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Transposon_Work\"/>
    </mc:Choice>
  </mc:AlternateContent>
  <xr:revisionPtr revIDLastSave="0" documentId="13_ncr:1_{456A1645-DD52-4CA3-9080-23AADA7115B6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overallReport" sheetId="1" r:id="rId1"/>
    <sheet name="potentialPacks" sheetId="3" r:id="rId2"/>
    <sheet name="knownCACTA" sheetId="4" r:id="rId3"/>
  </sheets>
  <externalReferences>
    <externalReference r:id="rId4"/>
    <externalReference r:id="rId5"/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A3" i="1"/>
  <c r="B3" i="1"/>
  <c r="C3" i="1"/>
  <c r="D3" i="1"/>
  <c r="A4" i="1"/>
  <c r="B4" i="1"/>
  <c r="C4" i="1"/>
  <c r="D4" i="1"/>
  <c r="A5" i="1"/>
  <c r="B5" i="1"/>
  <c r="C5" i="1"/>
  <c r="D5" i="1"/>
  <c r="A6" i="1"/>
  <c r="B6" i="1"/>
  <c r="C6" i="1"/>
  <c r="D6" i="1"/>
  <c r="A7" i="1"/>
  <c r="B7" i="1"/>
  <c r="C7" i="1"/>
  <c r="D7" i="1"/>
  <c r="A8" i="1"/>
  <c r="B8" i="1"/>
  <c r="C8" i="1"/>
  <c r="D8" i="1"/>
  <c r="B2" i="1"/>
  <c r="C2" i="1"/>
  <c r="D2" i="1"/>
  <c r="A2" i="1"/>
  <c r="A2" i="4"/>
  <c r="B2" i="4"/>
  <c r="C2" i="4"/>
  <c r="D2" i="4"/>
  <c r="E2" i="4"/>
  <c r="F2" i="4"/>
  <c r="G2" i="4"/>
  <c r="H2" i="4"/>
  <c r="I2" i="4"/>
  <c r="J2" i="4"/>
  <c r="K2" i="4"/>
  <c r="L2" i="4"/>
  <c r="M2" i="4"/>
  <c r="N2" i="4"/>
  <c r="O2" i="4" s="1"/>
  <c r="A3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 s="1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 s="1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 s="1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 s="1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 s="1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 s="1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 s="1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 s="1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 s="1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 s="1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 s="1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 s="1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 s="1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 s="1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 s="1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 s="1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 s="1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 s="1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 s="1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 s="1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 s="1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 s="1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 s="1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 s="1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 s="1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 s="1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 s="1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 s="1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 s="1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 s="1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 s="1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 s="1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 s="1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 s="1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 s="1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 s="1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 s="1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 s="1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 s="1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 s="1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 s="1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 s="1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 s="1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 s="1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 s="1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 s="1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 s="1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 s="1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 s="1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 s="1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 s="1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 s="1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 s="1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 s="1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 s="1"/>
  <c r="A5355" i="3"/>
  <c r="B5355" i="3"/>
  <c r="C5355" i="3"/>
  <c r="D5355" i="3"/>
  <c r="E5355" i="3"/>
  <c r="F5355" i="3"/>
  <c r="G5355" i="3"/>
  <c r="H5355" i="3"/>
  <c r="A5356" i="3"/>
  <c r="B5356" i="3"/>
  <c r="C5356" i="3"/>
  <c r="D5356" i="3"/>
  <c r="E5356" i="3"/>
  <c r="F5356" i="3"/>
  <c r="G5356" i="3"/>
  <c r="H5356" i="3"/>
  <c r="A5357" i="3"/>
  <c r="B5357" i="3"/>
  <c r="C5357" i="3"/>
  <c r="D5357" i="3"/>
  <c r="E5357" i="3"/>
  <c r="F5357" i="3"/>
  <c r="G5357" i="3"/>
  <c r="H5357" i="3"/>
  <c r="A5358" i="3"/>
  <c r="B5358" i="3"/>
  <c r="C5358" i="3"/>
  <c r="D5358" i="3"/>
  <c r="E5358" i="3"/>
  <c r="F5358" i="3"/>
  <c r="G5358" i="3"/>
  <c r="H5358" i="3"/>
  <c r="A5359" i="3"/>
  <c r="B5359" i="3"/>
  <c r="C5359" i="3"/>
  <c r="D5359" i="3"/>
  <c r="E5359" i="3"/>
  <c r="F5359" i="3"/>
  <c r="G5359" i="3"/>
  <c r="H5359" i="3"/>
  <c r="A5360" i="3"/>
  <c r="B5360" i="3"/>
  <c r="C5360" i="3"/>
  <c r="D5360" i="3"/>
  <c r="E5360" i="3"/>
  <c r="F5360" i="3"/>
  <c r="G5360" i="3"/>
  <c r="H5360" i="3"/>
  <c r="A5361" i="3"/>
  <c r="B5361" i="3"/>
  <c r="C5361" i="3"/>
  <c r="D5361" i="3"/>
  <c r="E5361" i="3"/>
  <c r="F5361" i="3"/>
  <c r="G5361" i="3"/>
  <c r="H5361" i="3"/>
  <c r="A5362" i="3"/>
  <c r="B5362" i="3"/>
  <c r="C5362" i="3"/>
  <c r="D5362" i="3"/>
  <c r="E5362" i="3"/>
  <c r="F5362" i="3"/>
  <c r="G5362" i="3"/>
  <c r="H5362" i="3"/>
  <c r="A5363" i="3"/>
  <c r="B5363" i="3"/>
  <c r="C5363" i="3"/>
  <c r="D5363" i="3"/>
  <c r="E5363" i="3"/>
  <c r="F5363" i="3"/>
  <c r="G5363" i="3"/>
  <c r="H5363" i="3"/>
  <c r="A5364" i="3"/>
  <c r="B5364" i="3"/>
  <c r="C5364" i="3"/>
  <c r="D5364" i="3"/>
  <c r="E5364" i="3"/>
  <c r="F5364" i="3"/>
  <c r="G5364" i="3"/>
  <c r="H5364" i="3"/>
  <c r="A5365" i="3"/>
  <c r="B5365" i="3"/>
  <c r="C5365" i="3"/>
  <c r="D5365" i="3"/>
  <c r="E5365" i="3"/>
  <c r="F5365" i="3"/>
  <c r="G5365" i="3"/>
  <c r="H5365" i="3"/>
  <c r="A5366" i="3"/>
  <c r="B5366" i="3"/>
  <c r="C5366" i="3"/>
  <c r="D5366" i="3"/>
  <c r="E5366" i="3"/>
  <c r="F5366" i="3"/>
  <c r="G5366" i="3"/>
  <c r="H5366" i="3"/>
  <c r="A5367" i="3"/>
  <c r="B5367" i="3"/>
  <c r="C5367" i="3"/>
  <c r="D5367" i="3"/>
  <c r="E5367" i="3"/>
  <c r="F5367" i="3"/>
  <c r="G5367" i="3"/>
  <c r="H5367" i="3"/>
  <c r="A5368" i="3"/>
  <c r="B5368" i="3"/>
  <c r="C5368" i="3"/>
  <c r="D5368" i="3"/>
  <c r="E5368" i="3"/>
  <c r="F5368" i="3"/>
  <c r="G5368" i="3"/>
  <c r="H5368" i="3"/>
  <c r="A5369" i="3"/>
  <c r="B5369" i="3"/>
  <c r="C5369" i="3"/>
  <c r="D5369" i="3"/>
  <c r="E5369" i="3"/>
  <c r="F5369" i="3"/>
  <c r="G5369" i="3"/>
  <c r="H5369" i="3"/>
  <c r="A5370" i="3"/>
  <c r="B5370" i="3"/>
  <c r="C5370" i="3"/>
  <c r="D5370" i="3"/>
  <c r="E5370" i="3"/>
  <c r="F5370" i="3"/>
  <c r="G5370" i="3"/>
  <c r="H5370" i="3"/>
  <c r="A5371" i="3"/>
  <c r="B5371" i="3"/>
  <c r="C5371" i="3"/>
  <c r="D5371" i="3"/>
  <c r="E5371" i="3"/>
  <c r="F5371" i="3"/>
  <c r="G5371" i="3"/>
  <c r="H5371" i="3"/>
  <c r="A5372" i="3"/>
  <c r="B5372" i="3"/>
  <c r="C5372" i="3"/>
  <c r="D5372" i="3"/>
  <c r="E5372" i="3"/>
  <c r="F5372" i="3"/>
  <c r="G5372" i="3"/>
  <c r="H5372" i="3"/>
  <c r="A5373" i="3"/>
  <c r="B5373" i="3"/>
  <c r="C5373" i="3"/>
  <c r="D5373" i="3"/>
  <c r="E5373" i="3"/>
  <c r="F5373" i="3"/>
  <c r="G5373" i="3"/>
  <c r="H5373" i="3"/>
  <c r="A5374" i="3"/>
  <c r="B5374" i="3"/>
  <c r="C5374" i="3"/>
  <c r="D5374" i="3"/>
  <c r="E5374" i="3"/>
  <c r="F5374" i="3"/>
  <c r="G5374" i="3"/>
  <c r="H5374" i="3"/>
  <c r="A5375" i="3"/>
  <c r="B5375" i="3"/>
  <c r="C5375" i="3"/>
  <c r="D5375" i="3"/>
  <c r="E5375" i="3"/>
  <c r="F5375" i="3"/>
  <c r="G5375" i="3"/>
  <c r="H5375" i="3"/>
  <c r="A5376" i="3"/>
  <c r="B5376" i="3"/>
  <c r="C5376" i="3"/>
  <c r="D5376" i="3"/>
  <c r="E5376" i="3"/>
  <c r="F5376" i="3"/>
  <c r="G5376" i="3"/>
  <c r="H5376" i="3"/>
  <c r="A5377" i="3"/>
  <c r="B5377" i="3"/>
  <c r="C5377" i="3"/>
  <c r="D5377" i="3"/>
  <c r="E5377" i="3"/>
  <c r="F5377" i="3"/>
  <c r="G5377" i="3"/>
  <c r="H5377" i="3"/>
  <c r="A5378" i="3"/>
  <c r="B5378" i="3"/>
  <c r="C5378" i="3"/>
  <c r="D5378" i="3"/>
  <c r="E5378" i="3"/>
  <c r="F5378" i="3"/>
  <c r="G5378" i="3"/>
  <c r="H5378" i="3"/>
  <c r="A5379" i="3"/>
  <c r="B5379" i="3"/>
  <c r="C5379" i="3"/>
  <c r="D5379" i="3"/>
  <c r="E5379" i="3"/>
  <c r="F5379" i="3"/>
  <c r="G5379" i="3"/>
  <c r="H5379" i="3"/>
  <c r="A5380" i="3"/>
  <c r="B5380" i="3"/>
  <c r="C5380" i="3"/>
  <c r="D5380" i="3"/>
  <c r="E5380" i="3"/>
  <c r="F5380" i="3"/>
  <c r="G5380" i="3"/>
  <c r="H5380" i="3"/>
  <c r="A5381" i="3"/>
  <c r="B5381" i="3"/>
  <c r="C5381" i="3"/>
  <c r="D5381" i="3"/>
  <c r="E5381" i="3"/>
  <c r="F5381" i="3"/>
  <c r="G5381" i="3"/>
  <c r="H5381" i="3"/>
  <c r="A5382" i="3"/>
  <c r="B5382" i="3"/>
  <c r="C5382" i="3"/>
  <c r="D5382" i="3"/>
  <c r="E5382" i="3"/>
  <c r="F5382" i="3"/>
  <c r="G5382" i="3"/>
  <c r="H5382" i="3"/>
  <c r="A5383" i="3"/>
  <c r="B5383" i="3"/>
  <c r="C5383" i="3"/>
  <c r="D5383" i="3"/>
  <c r="E5383" i="3"/>
  <c r="F5383" i="3"/>
  <c r="G5383" i="3"/>
  <c r="H5383" i="3"/>
  <c r="A5384" i="3"/>
  <c r="B5384" i="3"/>
  <c r="C5384" i="3"/>
  <c r="D5384" i="3"/>
  <c r="E5384" i="3"/>
  <c r="F5384" i="3"/>
  <c r="G5384" i="3"/>
  <c r="H5384" i="3"/>
  <c r="A5385" i="3"/>
  <c r="B5385" i="3"/>
  <c r="C5385" i="3"/>
  <c r="D5385" i="3"/>
  <c r="E5385" i="3"/>
  <c r="F5385" i="3"/>
  <c r="G5385" i="3"/>
  <c r="H5385" i="3"/>
  <c r="A5386" i="3"/>
  <c r="B5386" i="3"/>
  <c r="C5386" i="3"/>
  <c r="D5386" i="3"/>
  <c r="E5386" i="3"/>
  <c r="F5386" i="3"/>
  <c r="G5386" i="3"/>
  <c r="H5386" i="3"/>
  <c r="A5387" i="3"/>
  <c r="B5387" i="3"/>
  <c r="C5387" i="3"/>
  <c r="D5387" i="3"/>
  <c r="E5387" i="3"/>
  <c r="F5387" i="3"/>
  <c r="G5387" i="3"/>
  <c r="H5387" i="3"/>
  <c r="A5388" i="3"/>
  <c r="B5388" i="3"/>
  <c r="C5388" i="3"/>
  <c r="D5388" i="3"/>
  <c r="E5388" i="3"/>
  <c r="F5388" i="3"/>
  <c r="G5388" i="3"/>
  <c r="H5388" i="3"/>
  <c r="A5389" i="3"/>
  <c r="B5389" i="3"/>
  <c r="C5389" i="3"/>
  <c r="D5389" i="3"/>
  <c r="E5389" i="3"/>
  <c r="F5389" i="3"/>
  <c r="G5389" i="3"/>
  <c r="H5389" i="3"/>
  <c r="A5390" i="3"/>
  <c r="B5390" i="3"/>
  <c r="C5390" i="3"/>
  <c r="D5390" i="3"/>
  <c r="E5390" i="3"/>
  <c r="F5390" i="3"/>
  <c r="G5390" i="3"/>
  <c r="H5390" i="3"/>
  <c r="A5391" i="3"/>
  <c r="B5391" i="3"/>
  <c r="C5391" i="3"/>
  <c r="D5391" i="3"/>
  <c r="E5391" i="3"/>
  <c r="F5391" i="3"/>
  <c r="G5391" i="3"/>
  <c r="H5391" i="3"/>
  <c r="A5392" i="3"/>
  <c r="B5392" i="3"/>
  <c r="C5392" i="3"/>
  <c r="D5392" i="3"/>
  <c r="E5392" i="3"/>
  <c r="F5392" i="3"/>
  <c r="G5392" i="3"/>
  <c r="H5392" i="3"/>
  <c r="A5393" i="3"/>
  <c r="B5393" i="3"/>
  <c r="C5393" i="3"/>
  <c r="D5393" i="3"/>
  <c r="E5393" i="3"/>
  <c r="F5393" i="3"/>
  <c r="G5393" i="3"/>
  <c r="H5393" i="3"/>
  <c r="A5394" i="3"/>
  <c r="B5394" i="3"/>
  <c r="C5394" i="3"/>
  <c r="D5394" i="3"/>
  <c r="E5394" i="3"/>
  <c r="F5394" i="3"/>
  <c r="G5394" i="3"/>
  <c r="H5394" i="3"/>
  <c r="A5395" i="3"/>
  <c r="B5395" i="3"/>
  <c r="C5395" i="3"/>
  <c r="D5395" i="3"/>
  <c r="E5395" i="3"/>
  <c r="F5395" i="3"/>
  <c r="G5395" i="3"/>
  <c r="H5395" i="3"/>
  <c r="A5396" i="3"/>
  <c r="B5396" i="3"/>
  <c r="C5396" i="3"/>
  <c r="D5396" i="3"/>
  <c r="E5396" i="3"/>
  <c r="F5396" i="3"/>
  <c r="G5396" i="3"/>
  <c r="H5396" i="3"/>
  <c r="A5397" i="3"/>
  <c r="B5397" i="3"/>
  <c r="C5397" i="3"/>
  <c r="D5397" i="3"/>
  <c r="E5397" i="3"/>
  <c r="F5397" i="3"/>
  <c r="G5397" i="3"/>
  <c r="H5397" i="3"/>
  <c r="A5398" i="3"/>
  <c r="B5398" i="3"/>
  <c r="C5398" i="3"/>
  <c r="D5398" i="3"/>
  <c r="E5398" i="3"/>
  <c r="F5398" i="3"/>
  <c r="G5398" i="3"/>
  <c r="H5398" i="3"/>
  <c r="A5399" i="3"/>
  <c r="B5399" i="3"/>
  <c r="C5399" i="3"/>
  <c r="D5399" i="3"/>
  <c r="E5399" i="3"/>
  <c r="F5399" i="3"/>
  <c r="G5399" i="3"/>
  <c r="H5399" i="3"/>
  <c r="A5400" i="3"/>
  <c r="B5400" i="3"/>
  <c r="C5400" i="3"/>
  <c r="D5400" i="3"/>
  <c r="E5400" i="3"/>
  <c r="F5400" i="3"/>
  <c r="G5400" i="3"/>
  <c r="H5400" i="3"/>
  <c r="A5401" i="3"/>
  <c r="B5401" i="3"/>
  <c r="C5401" i="3"/>
  <c r="D5401" i="3"/>
  <c r="E5401" i="3"/>
  <c r="F5401" i="3"/>
  <c r="G5401" i="3"/>
  <c r="H5401" i="3"/>
  <c r="A5402" i="3"/>
  <c r="B5402" i="3"/>
  <c r="C5402" i="3"/>
  <c r="D5402" i="3"/>
  <c r="E5402" i="3"/>
  <c r="F5402" i="3"/>
  <c r="G5402" i="3"/>
  <c r="H5402" i="3"/>
  <c r="A5403" i="3"/>
  <c r="B5403" i="3"/>
  <c r="C5403" i="3"/>
  <c r="D5403" i="3"/>
  <c r="E5403" i="3"/>
  <c r="F5403" i="3"/>
  <c r="G5403" i="3"/>
  <c r="H5403" i="3"/>
  <c r="A5404" i="3"/>
  <c r="B5404" i="3"/>
  <c r="C5404" i="3"/>
  <c r="D5404" i="3"/>
  <c r="E5404" i="3"/>
  <c r="F5404" i="3"/>
  <c r="G5404" i="3"/>
  <c r="H5404" i="3"/>
  <c r="A5405" i="3"/>
  <c r="B5405" i="3"/>
  <c r="C5405" i="3"/>
  <c r="D5405" i="3"/>
  <c r="E5405" i="3"/>
  <c r="F5405" i="3"/>
  <c r="G5405" i="3"/>
  <c r="H5405" i="3"/>
  <c r="A5406" i="3"/>
  <c r="B5406" i="3"/>
  <c r="C5406" i="3"/>
  <c r="D5406" i="3"/>
  <c r="E5406" i="3"/>
  <c r="F5406" i="3"/>
  <c r="G5406" i="3"/>
  <c r="H5406" i="3"/>
  <c r="A5407" i="3"/>
  <c r="B5407" i="3"/>
  <c r="C5407" i="3"/>
  <c r="D5407" i="3"/>
  <c r="E5407" i="3"/>
  <c r="F5407" i="3"/>
  <c r="G5407" i="3"/>
  <c r="H5407" i="3"/>
  <c r="A5408" i="3"/>
  <c r="B5408" i="3"/>
  <c r="C5408" i="3"/>
  <c r="D5408" i="3"/>
  <c r="E5408" i="3"/>
  <c r="F5408" i="3"/>
  <c r="G5408" i="3"/>
  <c r="H5408" i="3"/>
  <c r="A5409" i="3"/>
  <c r="B5409" i="3"/>
  <c r="C5409" i="3"/>
  <c r="D5409" i="3"/>
  <c r="E5409" i="3"/>
  <c r="F5409" i="3"/>
  <c r="G5409" i="3"/>
  <c r="H5409" i="3"/>
  <c r="A5410" i="3"/>
  <c r="B5410" i="3"/>
  <c r="C5410" i="3"/>
  <c r="D5410" i="3"/>
  <c r="E5410" i="3"/>
  <c r="F5410" i="3"/>
  <c r="G5410" i="3"/>
  <c r="H5410" i="3"/>
  <c r="A5411" i="3"/>
  <c r="B5411" i="3"/>
  <c r="C5411" i="3"/>
  <c r="D5411" i="3"/>
  <c r="E5411" i="3"/>
  <c r="F5411" i="3"/>
  <c r="G5411" i="3"/>
  <c r="H5411" i="3"/>
  <c r="A5412" i="3"/>
  <c r="B5412" i="3"/>
  <c r="C5412" i="3"/>
  <c r="D5412" i="3"/>
  <c r="E5412" i="3"/>
  <c r="F5412" i="3"/>
  <c r="G5412" i="3"/>
  <c r="H5412" i="3"/>
  <c r="A5413" i="3"/>
  <c r="B5413" i="3"/>
  <c r="C5413" i="3"/>
  <c r="D5413" i="3"/>
  <c r="E5413" i="3"/>
  <c r="F5413" i="3"/>
  <c r="G5413" i="3"/>
  <c r="H5413" i="3"/>
  <c r="A5414" i="3"/>
  <c r="B5414" i="3"/>
  <c r="C5414" i="3"/>
  <c r="D5414" i="3"/>
  <c r="E5414" i="3"/>
  <c r="F5414" i="3"/>
  <c r="G5414" i="3"/>
  <c r="H5414" i="3"/>
  <c r="A5415" i="3"/>
  <c r="B5415" i="3"/>
  <c r="C5415" i="3"/>
  <c r="D5415" i="3"/>
  <c r="E5415" i="3"/>
  <c r="F5415" i="3"/>
  <c r="G5415" i="3"/>
  <c r="H5415" i="3"/>
  <c r="A5416" i="3"/>
  <c r="B5416" i="3"/>
  <c r="C5416" i="3"/>
  <c r="D5416" i="3"/>
  <c r="E5416" i="3"/>
  <c r="F5416" i="3"/>
  <c r="G5416" i="3"/>
  <c r="H5416" i="3"/>
  <c r="A5417" i="3"/>
  <c r="B5417" i="3"/>
  <c r="C5417" i="3"/>
  <c r="D5417" i="3"/>
  <c r="E5417" i="3"/>
  <c r="F5417" i="3"/>
  <c r="G5417" i="3"/>
  <c r="H5417" i="3"/>
  <c r="A5418" i="3"/>
  <c r="B5418" i="3"/>
  <c r="C5418" i="3"/>
  <c r="D5418" i="3"/>
  <c r="E5418" i="3"/>
  <c r="F5418" i="3"/>
  <c r="G5418" i="3"/>
  <c r="H5418" i="3"/>
  <c r="A5419" i="3"/>
  <c r="B5419" i="3"/>
  <c r="C5419" i="3"/>
  <c r="D5419" i="3"/>
  <c r="E5419" i="3"/>
  <c r="F5419" i="3"/>
  <c r="G5419" i="3"/>
  <c r="H5419" i="3"/>
  <c r="A5420" i="3"/>
  <c r="B5420" i="3"/>
  <c r="C5420" i="3"/>
  <c r="D5420" i="3"/>
  <c r="E5420" i="3"/>
  <c r="F5420" i="3"/>
  <c r="G5420" i="3"/>
  <c r="H5420" i="3"/>
  <c r="A5421" i="3"/>
  <c r="B5421" i="3"/>
  <c r="C5421" i="3"/>
  <c r="D5421" i="3"/>
  <c r="E5421" i="3"/>
  <c r="F5421" i="3"/>
  <c r="G5421" i="3"/>
  <c r="H5421" i="3"/>
  <c r="A5422" i="3"/>
  <c r="B5422" i="3"/>
  <c r="C5422" i="3"/>
  <c r="D5422" i="3"/>
  <c r="E5422" i="3"/>
  <c r="F5422" i="3"/>
  <c r="G5422" i="3"/>
  <c r="H5422" i="3"/>
  <c r="A5423" i="3"/>
  <c r="B5423" i="3"/>
  <c r="C5423" i="3"/>
  <c r="D5423" i="3"/>
  <c r="E5423" i="3"/>
  <c r="F5423" i="3"/>
  <c r="G5423" i="3"/>
  <c r="H5423" i="3"/>
  <c r="A5424" i="3"/>
  <c r="B5424" i="3"/>
  <c r="C5424" i="3"/>
  <c r="D5424" i="3"/>
  <c r="E5424" i="3"/>
  <c r="F5424" i="3"/>
  <c r="G5424" i="3"/>
  <c r="H5424" i="3"/>
  <c r="A5425" i="3"/>
  <c r="B5425" i="3"/>
  <c r="C5425" i="3"/>
  <c r="D5425" i="3"/>
  <c r="E5425" i="3"/>
  <c r="F5425" i="3"/>
  <c r="G5425" i="3"/>
  <c r="H5425" i="3"/>
  <c r="A5426" i="3"/>
  <c r="B5426" i="3"/>
  <c r="C5426" i="3"/>
  <c r="D5426" i="3"/>
  <c r="E5426" i="3"/>
  <c r="F5426" i="3"/>
  <c r="G5426" i="3"/>
  <c r="H5426" i="3"/>
  <c r="A5427" i="3"/>
  <c r="B5427" i="3"/>
  <c r="C5427" i="3"/>
  <c r="D5427" i="3"/>
  <c r="E5427" i="3"/>
  <c r="F5427" i="3"/>
  <c r="G5427" i="3"/>
  <c r="H5427" i="3"/>
  <c r="A5428" i="3"/>
  <c r="B5428" i="3"/>
  <c r="C5428" i="3"/>
  <c r="D5428" i="3"/>
  <c r="E5428" i="3"/>
  <c r="F5428" i="3"/>
  <c r="G5428" i="3"/>
  <c r="H5428" i="3"/>
  <c r="A5429" i="3"/>
  <c r="B5429" i="3"/>
  <c r="C5429" i="3"/>
  <c r="D5429" i="3"/>
  <c r="E5429" i="3"/>
  <c r="F5429" i="3"/>
  <c r="G5429" i="3"/>
  <c r="H5429" i="3"/>
  <c r="A5430" i="3"/>
  <c r="B5430" i="3"/>
  <c r="C5430" i="3"/>
  <c r="D5430" i="3"/>
  <c r="E5430" i="3"/>
  <c r="F5430" i="3"/>
  <c r="G5430" i="3"/>
  <c r="H5430" i="3"/>
  <c r="A5431" i="3"/>
  <c r="B5431" i="3"/>
  <c r="C5431" i="3"/>
  <c r="D5431" i="3"/>
  <c r="E5431" i="3"/>
  <c r="F5431" i="3"/>
  <c r="G5431" i="3"/>
  <c r="H5431" i="3"/>
  <c r="A5432" i="3"/>
  <c r="B5432" i="3"/>
  <c r="C5432" i="3"/>
  <c r="D5432" i="3"/>
  <c r="E5432" i="3"/>
  <c r="F5432" i="3"/>
  <c r="G5432" i="3"/>
  <c r="H5432" i="3"/>
  <c r="A5433" i="3"/>
  <c r="B5433" i="3"/>
  <c r="C5433" i="3"/>
  <c r="D5433" i="3"/>
  <c r="E5433" i="3"/>
  <c r="F5433" i="3"/>
  <c r="G5433" i="3"/>
  <c r="H5433" i="3"/>
  <c r="A5434" i="3"/>
  <c r="B5434" i="3"/>
  <c r="C5434" i="3"/>
  <c r="D5434" i="3"/>
  <c r="E5434" i="3"/>
  <c r="F5434" i="3"/>
  <c r="G5434" i="3"/>
  <c r="H5434" i="3"/>
  <c r="A5435" i="3"/>
  <c r="B5435" i="3"/>
  <c r="C5435" i="3"/>
  <c r="D5435" i="3"/>
  <c r="E5435" i="3"/>
  <c r="F5435" i="3"/>
  <c r="G5435" i="3"/>
  <c r="H5435" i="3"/>
  <c r="A5436" i="3"/>
  <c r="B5436" i="3"/>
  <c r="C5436" i="3"/>
  <c r="D5436" i="3"/>
  <c r="E5436" i="3"/>
  <c r="F5436" i="3"/>
  <c r="G5436" i="3"/>
  <c r="H5436" i="3"/>
  <c r="A5437" i="3"/>
  <c r="B5437" i="3"/>
  <c r="C5437" i="3"/>
  <c r="D5437" i="3"/>
  <c r="E5437" i="3"/>
  <c r="F5437" i="3"/>
  <c r="G5437" i="3"/>
  <c r="H5437" i="3"/>
  <c r="A5438" i="3"/>
  <c r="B5438" i="3"/>
  <c r="C5438" i="3"/>
  <c r="D5438" i="3"/>
  <c r="E5438" i="3"/>
  <c r="F5438" i="3"/>
  <c r="G5438" i="3"/>
  <c r="H5438" i="3"/>
  <c r="A5439" i="3"/>
  <c r="B5439" i="3"/>
  <c r="C5439" i="3"/>
  <c r="D5439" i="3"/>
  <c r="E5439" i="3"/>
  <c r="F5439" i="3"/>
  <c r="G5439" i="3"/>
  <c r="H5439" i="3"/>
  <c r="A5440" i="3"/>
  <c r="B5440" i="3"/>
  <c r="C5440" i="3"/>
  <c r="D5440" i="3"/>
  <c r="E5440" i="3"/>
  <c r="F5440" i="3"/>
  <c r="G5440" i="3"/>
  <c r="H5440" i="3"/>
  <c r="A5441" i="3"/>
  <c r="B5441" i="3"/>
  <c r="C5441" i="3"/>
  <c r="D5441" i="3"/>
  <c r="E5441" i="3"/>
  <c r="F5441" i="3"/>
  <c r="G5441" i="3"/>
  <c r="H5441" i="3"/>
  <c r="A5442" i="3"/>
  <c r="B5442" i="3"/>
  <c r="C5442" i="3"/>
  <c r="D5442" i="3"/>
  <c r="E5442" i="3"/>
  <c r="F5442" i="3"/>
  <c r="G5442" i="3"/>
  <c r="H5442" i="3"/>
  <c r="A5443" i="3"/>
  <c r="B5443" i="3"/>
  <c r="C5443" i="3"/>
  <c r="D5443" i="3"/>
  <c r="E5443" i="3"/>
  <c r="F5443" i="3"/>
  <c r="G5443" i="3"/>
  <c r="H5443" i="3"/>
  <c r="A5444" i="3"/>
  <c r="B5444" i="3"/>
  <c r="C5444" i="3"/>
  <c r="D5444" i="3"/>
  <c r="E5444" i="3"/>
  <c r="F5444" i="3"/>
  <c r="G5444" i="3"/>
  <c r="H5444" i="3"/>
  <c r="A5445" i="3"/>
  <c r="B5445" i="3"/>
  <c r="C5445" i="3"/>
  <c r="D5445" i="3"/>
  <c r="E5445" i="3"/>
  <c r="F5445" i="3"/>
  <c r="G5445" i="3"/>
  <c r="H5445" i="3"/>
  <c r="A5446" i="3"/>
  <c r="B5446" i="3"/>
  <c r="C5446" i="3"/>
  <c r="D5446" i="3"/>
  <c r="E5446" i="3"/>
  <c r="F5446" i="3"/>
  <c r="G5446" i="3"/>
  <c r="H5446" i="3"/>
  <c r="A5447" i="3"/>
  <c r="B5447" i="3"/>
  <c r="C5447" i="3"/>
  <c r="D5447" i="3"/>
  <c r="E5447" i="3"/>
  <c r="F5447" i="3"/>
  <c r="G5447" i="3"/>
  <c r="H5447" i="3"/>
  <c r="A5448" i="3"/>
  <c r="B5448" i="3"/>
  <c r="C5448" i="3"/>
  <c r="D5448" i="3"/>
  <c r="E5448" i="3"/>
  <c r="F5448" i="3"/>
  <c r="G5448" i="3"/>
  <c r="H5448" i="3"/>
  <c r="A5449" i="3"/>
  <c r="B5449" i="3"/>
  <c r="C5449" i="3"/>
  <c r="D5449" i="3"/>
  <c r="E5449" i="3"/>
  <c r="F5449" i="3"/>
  <c r="G5449" i="3"/>
  <c r="H5449" i="3"/>
  <c r="A5450" i="3"/>
  <c r="B5450" i="3"/>
  <c r="C5450" i="3"/>
  <c r="D5450" i="3"/>
  <c r="E5450" i="3"/>
  <c r="F5450" i="3"/>
  <c r="G5450" i="3"/>
  <c r="H5450" i="3"/>
  <c r="A5451" i="3"/>
  <c r="B5451" i="3"/>
  <c r="C5451" i="3"/>
  <c r="D5451" i="3"/>
  <c r="E5451" i="3"/>
  <c r="F5451" i="3"/>
  <c r="G5451" i="3"/>
  <c r="H5451" i="3"/>
  <c r="A5452" i="3"/>
  <c r="B5452" i="3"/>
  <c r="C5452" i="3"/>
  <c r="D5452" i="3"/>
  <c r="E5452" i="3"/>
  <c r="F5452" i="3"/>
  <c r="G5452" i="3"/>
  <c r="H5452" i="3"/>
  <c r="A5453" i="3"/>
  <c r="B5453" i="3"/>
  <c r="C5453" i="3"/>
  <c r="D5453" i="3"/>
  <c r="E5453" i="3"/>
  <c r="F5453" i="3"/>
  <c r="G5453" i="3"/>
  <c r="H5453" i="3"/>
  <c r="A5454" i="3"/>
  <c r="B5454" i="3"/>
  <c r="C5454" i="3"/>
  <c r="D5454" i="3"/>
  <c r="E5454" i="3"/>
  <c r="F5454" i="3"/>
  <c r="G5454" i="3"/>
  <c r="H5454" i="3"/>
  <c r="A5455" i="3"/>
  <c r="B5455" i="3"/>
  <c r="C5455" i="3"/>
  <c r="D5455" i="3"/>
  <c r="E5455" i="3"/>
  <c r="F5455" i="3"/>
  <c r="G5455" i="3"/>
  <c r="H5455" i="3"/>
  <c r="A5456" i="3"/>
  <c r="B5456" i="3"/>
  <c r="C5456" i="3"/>
  <c r="D5456" i="3"/>
  <c r="E5456" i="3"/>
  <c r="F5456" i="3"/>
  <c r="G5456" i="3"/>
  <c r="H5456" i="3"/>
  <c r="A5457" i="3"/>
  <c r="B5457" i="3"/>
  <c r="C5457" i="3"/>
  <c r="D5457" i="3"/>
  <c r="E5457" i="3"/>
  <c r="F5457" i="3"/>
  <c r="G5457" i="3"/>
  <c r="H5457" i="3"/>
  <c r="A5458" i="3"/>
  <c r="B5458" i="3"/>
  <c r="C5458" i="3"/>
  <c r="D5458" i="3"/>
  <c r="E5458" i="3"/>
  <c r="F5458" i="3"/>
  <c r="G5458" i="3"/>
  <c r="H5458" i="3"/>
  <c r="A5459" i="3"/>
  <c r="B5459" i="3"/>
  <c r="C5459" i="3"/>
  <c r="D5459" i="3"/>
  <c r="E5459" i="3"/>
  <c r="F5459" i="3"/>
  <c r="G5459" i="3"/>
  <c r="H5459" i="3"/>
  <c r="A5460" i="3"/>
  <c r="B5460" i="3"/>
  <c r="C5460" i="3"/>
  <c r="D5460" i="3"/>
  <c r="E5460" i="3"/>
  <c r="F5460" i="3"/>
  <c r="G5460" i="3"/>
  <c r="H5460" i="3"/>
  <c r="A5461" i="3"/>
  <c r="B5461" i="3"/>
  <c r="C5461" i="3"/>
  <c r="D5461" i="3"/>
  <c r="E5461" i="3"/>
  <c r="F5461" i="3"/>
  <c r="G5461" i="3"/>
  <c r="H5461" i="3"/>
  <c r="A5462" i="3"/>
  <c r="B5462" i="3"/>
  <c r="C5462" i="3"/>
  <c r="D5462" i="3"/>
  <c r="E5462" i="3"/>
  <c r="F5462" i="3"/>
  <c r="G5462" i="3"/>
  <c r="H5462" i="3"/>
  <c r="A5463" i="3"/>
  <c r="B5463" i="3"/>
  <c r="C5463" i="3"/>
  <c r="D5463" i="3"/>
  <c r="E5463" i="3"/>
  <c r="F5463" i="3"/>
  <c r="G5463" i="3"/>
  <c r="H5463" i="3"/>
  <c r="A5464" i="3"/>
  <c r="B5464" i="3"/>
  <c r="C5464" i="3"/>
  <c r="D5464" i="3"/>
  <c r="E5464" i="3"/>
  <c r="F5464" i="3"/>
  <c r="G5464" i="3"/>
  <c r="H5464" i="3"/>
  <c r="A5465" i="3"/>
  <c r="B5465" i="3"/>
  <c r="C5465" i="3"/>
  <c r="D5465" i="3"/>
  <c r="E5465" i="3"/>
  <c r="F5465" i="3"/>
  <c r="G5465" i="3"/>
  <c r="H5465" i="3"/>
  <c r="A5466" i="3"/>
  <c r="B5466" i="3"/>
  <c r="C5466" i="3"/>
  <c r="D5466" i="3"/>
  <c r="E5466" i="3"/>
  <c r="F5466" i="3"/>
  <c r="G5466" i="3"/>
  <c r="H5466" i="3"/>
  <c r="A5467" i="3"/>
  <c r="B5467" i="3"/>
  <c r="C5467" i="3"/>
  <c r="D5467" i="3"/>
  <c r="E5467" i="3"/>
  <c r="F5467" i="3"/>
  <c r="G5467" i="3"/>
  <c r="H5467" i="3"/>
  <c r="A5468" i="3"/>
  <c r="B5468" i="3"/>
  <c r="C5468" i="3"/>
  <c r="D5468" i="3"/>
  <c r="E5468" i="3"/>
  <c r="F5468" i="3"/>
  <c r="G5468" i="3"/>
  <c r="H5468" i="3"/>
  <c r="A5469" i="3"/>
  <c r="B5469" i="3"/>
  <c r="C5469" i="3"/>
  <c r="D5469" i="3"/>
  <c r="E5469" i="3"/>
  <c r="F5469" i="3"/>
  <c r="G5469" i="3"/>
  <c r="H5469" i="3"/>
  <c r="A5470" i="3"/>
  <c r="B5470" i="3"/>
  <c r="C5470" i="3"/>
  <c r="D5470" i="3"/>
  <c r="E5470" i="3"/>
  <c r="F5470" i="3"/>
  <c r="G5470" i="3"/>
  <c r="H5470" i="3"/>
  <c r="A5471" i="3"/>
  <c r="B5471" i="3"/>
  <c r="C5471" i="3"/>
  <c r="D5471" i="3"/>
  <c r="E5471" i="3"/>
  <c r="F5471" i="3"/>
  <c r="G5471" i="3"/>
  <c r="H5471" i="3"/>
  <c r="A5472" i="3"/>
  <c r="B5472" i="3"/>
  <c r="C5472" i="3"/>
  <c r="D5472" i="3"/>
  <c r="E5472" i="3"/>
  <c r="F5472" i="3"/>
  <c r="G5472" i="3"/>
  <c r="H5472" i="3"/>
  <c r="A5473" i="3"/>
  <c r="B5473" i="3"/>
  <c r="C5473" i="3"/>
  <c r="D5473" i="3"/>
  <c r="E5473" i="3"/>
  <c r="F5473" i="3"/>
  <c r="G5473" i="3"/>
  <c r="H5473" i="3"/>
  <c r="A5474" i="3"/>
  <c r="B5474" i="3"/>
  <c r="C5474" i="3"/>
  <c r="D5474" i="3"/>
  <c r="E5474" i="3"/>
  <c r="F5474" i="3"/>
  <c r="G5474" i="3"/>
  <c r="H5474" i="3"/>
  <c r="A5475" i="3"/>
  <c r="B5475" i="3"/>
  <c r="C5475" i="3"/>
  <c r="D5475" i="3"/>
  <c r="E5475" i="3"/>
  <c r="F5475" i="3"/>
  <c r="G5475" i="3"/>
  <c r="H5475" i="3"/>
  <c r="A5476" i="3"/>
  <c r="B5476" i="3"/>
  <c r="C5476" i="3"/>
  <c r="D5476" i="3"/>
  <c r="E5476" i="3"/>
  <c r="F5476" i="3"/>
  <c r="G5476" i="3"/>
  <c r="H5476" i="3"/>
  <c r="A5477" i="3"/>
  <c r="B5477" i="3"/>
  <c r="C5477" i="3"/>
  <c r="D5477" i="3"/>
  <c r="E5477" i="3"/>
  <c r="F5477" i="3"/>
  <c r="G5477" i="3"/>
  <c r="H5477" i="3"/>
  <c r="A5478" i="3"/>
  <c r="B5478" i="3"/>
  <c r="C5478" i="3"/>
  <c r="D5478" i="3"/>
  <c r="E5478" i="3"/>
  <c r="F5478" i="3"/>
  <c r="G5478" i="3"/>
  <c r="H5478" i="3"/>
  <c r="A5479" i="3"/>
  <c r="B5479" i="3"/>
  <c r="C5479" i="3"/>
  <c r="D5479" i="3"/>
  <c r="E5479" i="3"/>
  <c r="F5479" i="3"/>
  <c r="G5479" i="3"/>
  <c r="H5479" i="3"/>
  <c r="A5480" i="3"/>
  <c r="B5480" i="3"/>
  <c r="C5480" i="3"/>
  <c r="D5480" i="3"/>
  <c r="E5480" i="3"/>
  <c r="F5480" i="3"/>
  <c r="G5480" i="3"/>
  <c r="H5480" i="3"/>
  <c r="A5481" i="3"/>
  <c r="B5481" i="3"/>
  <c r="C5481" i="3"/>
  <c r="D5481" i="3"/>
  <c r="E5481" i="3"/>
  <c r="F5481" i="3"/>
  <c r="G5481" i="3"/>
  <c r="H5481" i="3"/>
  <c r="A5482" i="3"/>
  <c r="B5482" i="3"/>
  <c r="C5482" i="3"/>
  <c r="D5482" i="3"/>
  <c r="E5482" i="3"/>
  <c r="F5482" i="3"/>
  <c r="G5482" i="3"/>
  <c r="H5482" i="3"/>
  <c r="A5483" i="3"/>
  <c r="B5483" i="3"/>
  <c r="C5483" i="3"/>
  <c r="D5483" i="3"/>
  <c r="E5483" i="3"/>
  <c r="F5483" i="3"/>
  <c r="G5483" i="3"/>
  <c r="H5483" i="3"/>
  <c r="A5484" i="3"/>
  <c r="B5484" i="3"/>
  <c r="C5484" i="3"/>
  <c r="D5484" i="3"/>
  <c r="E5484" i="3"/>
  <c r="F5484" i="3"/>
  <c r="G5484" i="3"/>
  <c r="H5484" i="3"/>
  <c r="A5485" i="3"/>
  <c r="B5485" i="3"/>
  <c r="C5485" i="3"/>
  <c r="D5485" i="3"/>
  <c r="E5485" i="3"/>
  <c r="F5485" i="3"/>
  <c r="G5485" i="3"/>
  <c r="H5485" i="3"/>
  <c r="A5486" i="3"/>
  <c r="B5486" i="3"/>
  <c r="C5486" i="3"/>
  <c r="D5486" i="3"/>
  <c r="E5486" i="3"/>
  <c r="F5486" i="3"/>
  <c r="G5486" i="3"/>
  <c r="H5486" i="3"/>
  <c r="A5487" i="3"/>
  <c r="B5487" i="3"/>
  <c r="C5487" i="3"/>
  <c r="D5487" i="3"/>
  <c r="E5487" i="3"/>
  <c r="F5487" i="3"/>
  <c r="G5487" i="3"/>
  <c r="H5487" i="3"/>
  <c r="A5488" i="3"/>
  <c r="B5488" i="3"/>
  <c r="C5488" i="3"/>
  <c r="D5488" i="3"/>
  <c r="E5488" i="3"/>
  <c r="F5488" i="3"/>
  <c r="G5488" i="3"/>
  <c r="H5488" i="3"/>
  <c r="A5489" i="3"/>
  <c r="B5489" i="3"/>
  <c r="C5489" i="3"/>
  <c r="D5489" i="3"/>
  <c r="E5489" i="3"/>
  <c r="F5489" i="3"/>
  <c r="G5489" i="3"/>
  <c r="H5489" i="3"/>
  <c r="A5490" i="3"/>
  <c r="B5490" i="3"/>
  <c r="C5490" i="3"/>
  <c r="D5490" i="3"/>
  <c r="E5490" i="3"/>
  <c r="F5490" i="3"/>
  <c r="G5490" i="3"/>
  <c r="H5490" i="3"/>
  <c r="A5491" i="3"/>
  <c r="B5491" i="3"/>
  <c r="C5491" i="3"/>
  <c r="D5491" i="3"/>
  <c r="E5491" i="3"/>
  <c r="F5491" i="3"/>
  <c r="G5491" i="3"/>
  <c r="H5491" i="3"/>
  <c r="A5492" i="3"/>
  <c r="B5492" i="3"/>
  <c r="C5492" i="3"/>
  <c r="D5492" i="3"/>
  <c r="E5492" i="3"/>
  <c r="F5492" i="3"/>
  <c r="G5492" i="3"/>
  <c r="H5492" i="3"/>
  <c r="A5493" i="3"/>
  <c r="B5493" i="3"/>
  <c r="C5493" i="3"/>
  <c r="D5493" i="3"/>
  <c r="E5493" i="3"/>
  <c r="F5493" i="3"/>
  <c r="G5493" i="3"/>
  <c r="H5493" i="3"/>
  <c r="A5494" i="3"/>
  <c r="B5494" i="3"/>
  <c r="C5494" i="3"/>
  <c r="D5494" i="3"/>
  <c r="E5494" i="3"/>
  <c r="F5494" i="3"/>
  <c r="G5494" i="3"/>
  <c r="H5494" i="3"/>
  <c r="A5495" i="3"/>
  <c r="B5495" i="3"/>
  <c r="C5495" i="3"/>
  <c r="D5495" i="3"/>
  <c r="E5495" i="3"/>
  <c r="F5495" i="3"/>
  <c r="G5495" i="3"/>
  <c r="H5495" i="3"/>
  <c r="A5496" i="3"/>
  <c r="B5496" i="3"/>
  <c r="C5496" i="3"/>
  <c r="D5496" i="3"/>
  <c r="E5496" i="3"/>
  <c r="F5496" i="3"/>
  <c r="G5496" i="3"/>
  <c r="H5496" i="3"/>
  <c r="A5497" i="3"/>
  <c r="B5497" i="3"/>
  <c r="C5497" i="3"/>
  <c r="D5497" i="3"/>
  <c r="E5497" i="3"/>
  <c r="F5497" i="3"/>
  <c r="G5497" i="3"/>
  <c r="H5497" i="3"/>
  <c r="A5498" i="3"/>
  <c r="B5498" i="3"/>
  <c r="C5498" i="3"/>
  <c r="D5498" i="3"/>
  <c r="E5498" i="3"/>
  <c r="F5498" i="3"/>
  <c r="G5498" i="3"/>
  <c r="H5498" i="3"/>
  <c r="A5499" i="3"/>
  <c r="B5499" i="3"/>
  <c r="C5499" i="3"/>
  <c r="D5499" i="3"/>
  <c r="E5499" i="3"/>
  <c r="F5499" i="3"/>
  <c r="G5499" i="3"/>
  <c r="H5499" i="3"/>
  <c r="A5500" i="3"/>
  <c r="B5500" i="3"/>
  <c r="C5500" i="3"/>
  <c r="D5500" i="3"/>
  <c r="E5500" i="3"/>
  <c r="F5500" i="3"/>
  <c r="G5500" i="3"/>
  <c r="H5500" i="3"/>
  <c r="A5501" i="3"/>
  <c r="B5501" i="3"/>
  <c r="C5501" i="3"/>
  <c r="D5501" i="3"/>
  <c r="E5501" i="3"/>
  <c r="F5501" i="3"/>
  <c r="G5501" i="3"/>
  <c r="H5501" i="3"/>
  <c r="A5502" i="3"/>
  <c r="B5502" i="3"/>
  <c r="C5502" i="3"/>
  <c r="D5502" i="3"/>
  <c r="E5502" i="3"/>
  <c r="F5502" i="3"/>
  <c r="G5502" i="3"/>
  <c r="H5502" i="3"/>
  <c r="A5503" i="3"/>
  <c r="B5503" i="3"/>
  <c r="C5503" i="3"/>
  <c r="D5503" i="3"/>
  <c r="E5503" i="3"/>
  <c r="F5503" i="3"/>
  <c r="G5503" i="3"/>
  <c r="H5503" i="3"/>
  <c r="A5504" i="3"/>
  <c r="B5504" i="3"/>
  <c r="C5504" i="3"/>
  <c r="D5504" i="3"/>
  <c r="E5504" i="3"/>
  <c r="F5504" i="3"/>
  <c r="G5504" i="3"/>
  <c r="H5504" i="3"/>
  <c r="A5505" i="3"/>
  <c r="B5505" i="3"/>
  <c r="C5505" i="3"/>
  <c r="D5505" i="3"/>
  <c r="E5505" i="3"/>
  <c r="F5505" i="3"/>
  <c r="G5505" i="3"/>
  <c r="H5505" i="3"/>
  <c r="A5506" i="3"/>
  <c r="B5506" i="3"/>
  <c r="C5506" i="3"/>
  <c r="D5506" i="3"/>
  <c r="E5506" i="3"/>
  <c r="F5506" i="3"/>
  <c r="G5506" i="3"/>
  <c r="H5506" i="3"/>
  <c r="A5507" i="3"/>
  <c r="B5507" i="3"/>
  <c r="C5507" i="3"/>
  <c r="D5507" i="3"/>
  <c r="E5507" i="3"/>
  <c r="F5507" i="3"/>
  <c r="G5507" i="3"/>
  <c r="H5507" i="3"/>
  <c r="A5508" i="3"/>
  <c r="B5508" i="3"/>
  <c r="C5508" i="3"/>
  <c r="D5508" i="3"/>
  <c r="E5508" i="3"/>
  <c r="F5508" i="3"/>
  <c r="G5508" i="3"/>
  <c r="H5508" i="3"/>
  <c r="A5509" i="3"/>
  <c r="B5509" i="3"/>
  <c r="C5509" i="3"/>
  <c r="D5509" i="3"/>
  <c r="E5509" i="3"/>
  <c r="F5509" i="3"/>
  <c r="G5509" i="3"/>
  <c r="H5509" i="3"/>
  <c r="A5510" i="3"/>
  <c r="B5510" i="3"/>
  <c r="C5510" i="3"/>
  <c r="D5510" i="3"/>
  <c r="E5510" i="3"/>
  <c r="F5510" i="3"/>
  <c r="G5510" i="3"/>
  <c r="H5510" i="3"/>
  <c r="A5511" i="3"/>
  <c r="B5511" i="3"/>
  <c r="C5511" i="3"/>
  <c r="D5511" i="3"/>
  <c r="E5511" i="3"/>
  <c r="F5511" i="3"/>
  <c r="G5511" i="3"/>
  <c r="H5511" i="3"/>
  <c r="A5512" i="3"/>
  <c r="B5512" i="3"/>
  <c r="C5512" i="3"/>
  <c r="D5512" i="3"/>
  <c r="E5512" i="3"/>
  <c r="F5512" i="3"/>
  <c r="G5512" i="3"/>
  <c r="H5512" i="3"/>
  <c r="A5513" i="3"/>
  <c r="B5513" i="3"/>
  <c r="C5513" i="3"/>
  <c r="D5513" i="3"/>
  <c r="E5513" i="3"/>
  <c r="F5513" i="3"/>
  <c r="G5513" i="3"/>
  <c r="H5513" i="3"/>
  <c r="A5514" i="3"/>
  <c r="B5514" i="3"/>
  <c r="C5514" i="3"/>
  <c r="D5514" i="3"/>
  <c r="E5514" i="3"/>
  <c r="F5514" i="3"/>
  <c r="G5514" i="3"/>
  <c r="H5514" i="3"/>
  <c r="A5515" i="3"/>
  <c r="B5515" i="3"/>
  <c r="C5515" i="3"/>
  <c r="D5515" i="3"/>
  <c r="E5515" i="3"/>
  <c r="F5515" i="3"/>
  <c r="G5515" i="3"/>
  <c r="H5515" i="3"/>
  <c r="A5516" i="3"/>
  <c r="B5516" i="3"/>
  <c r="C5516" i="3"/>
  <c r="D5516" i="3"/>
  <c r="E5516" i="3"/>
  <c r="F5516" i="3"/>
  <c r="G5516" i="3"/>
  <c r="H5516" i="3"/>
  <c r="A5517" i="3"/>
  <c r="B5517" i="3"/>
  <c r="C5517" i="3"/>
  <c r="D5517" i="3"/>
  <c r="E5517" i="3"/>
  <c r="F5517" i="3"/>
  <c r="G5517" i="3"/>
  <c r="H5517" i="3"/>
  <c r="A5518" i="3"/>
  <c r="B5518" i="3"/>
  <c r="C5518" i="3"/>
  <c r="D5518" i="3"/>
  <c r="E5518" i="3"/>
  <c r="F5518" i="3"/>
  <c r="G5518" i="3"/>
  <c r="H5518" i="3"/>
  <c r="A5519" i="3"/>
  <c r="B5519" i="3"/>
  <c r="C5519" i="3"/>
  <c r="D5519" i="3"/>
  <c r="E5519" i="3"/>
  <c r="F5519" i="3"/>
  <c r="G5519" i="3"/>
  <c r="H5519" i="3"/>
  <c r="A5520" i="3"/>
  <c r="B5520" i="3"/>
  <c r="C5520" i="3"/>
  <c r="D5520" i="3"/>
  <c r="E5520" i="3"/>
  <c r="F5520" i="3"/>
  <c r="G5520" i="3"/>
  <c r="H5520" i="3"/>
  <c r="A5521" i="3"/>
  <c r="B5521" i="3"/>
  <c r="C5521" i="3"/>
  <c r="D5521" i="3"/>
  <c r="E5521" i="3"/>
  <c r="F5521" i="3"/>
  <c r="G5521" i="3"/>
  <c r="H5521" i="3"/>
  <c r="A5522" i="3"/>
  <c r="B5522" i="3"/>
  <c r="C5522" i="3"/>
  <c r="D5522" i="3"/>
  <c r="E5522" i="3"/>
  <c r="F5522" i="3"/>
  <c r="G5522" i="3"/>
  <c r="H5522" i="3"/>
  <c r="A5523" i="3"/>
  <c r="B5523" i="3"/>
  <c r="C5523" i="3"/>
  <c r="D5523" i="3"/>
  <c r="E5523" i="3"/>
  <c r="F5523" i="3"/>
  <c r="G5523" i="3"/>
  <c r="H5523" i="3"/>
  <c r="A5524" i="3"/>
  <c r="B5524" i="3"/>
  <c r="C5524" i="3"/>
  <c r="D5524" i="3"/>
  <c r="E5524" i="3"/>
  <c r="F5524" i="3"/>
  <c r="G5524" i="3"/>
  <c r="H5524" i="3"/>
  <c r="A5525" i="3"/>
  <c r="B5525" i="3"/>
  <c r="C5525" i="3"/>
  <c r="D5525" i="3"/>
  <c r="E5525" i="3"/>
  <c r="F5525" i="3"/>
  <c r="G5525" i="3"/>
  <c r="H5525" i="3"/>
  <c r="A5526" i="3"/>
  <c r="B5526" i="3"/>
  <c r="C5526" i="3"/>
  <c r="D5526" i="3"/>
  <c r="E5526" i="3"/>
  <c r="F5526" i="3"/>
  <c r="G5526" i="3"/>
  <c r="H5526" i="3"/>
  <c r="A5527" i="3"/>
  <c r="B5527" i="3"/>
  <c r="C5527" i="3"/>
  <c r="D5527" i="3"/>
  <c r="E5527" i="3"/>
  <c r="F5527" i="3"/>
  <c r="G5527" i="3"/>
  <c r="H5527" i="3"/>
  <c r="A5528" i="3"/>
  <c r="B5528" i="3"/>
  <c r="C5528" i="3"/>
  <c r="D5528" i="3"/>
  <c r="E5528" i="3"/>
  <c r="F5528" i="3"/>
  <c r="G5528" i="3"/>
  <c r="H5528" i="3"/>
  <c r="A5529" i="3"/>
  <c r="B5529" i="3"/>
  <c r="C5529" i="3"/>
  <c r="D5529" i="3"/>
  <c r="E5529" i="3"/>
  <c r="F5529" i="3"/>
  <c r="G5529" i="3"/>
  <c r="H5529" i="3"/>
  <c r="A5530" i="3"/>
  <c r="B5530" i="3"/>
  <c r="C5530" i="3"/>
  <c r="D5530" i="3"/>
  <c r="E5530" i="3"/>
  <c r="F5530" i="3"/>
  <c r="G5530" i="3"/>
  <c r="H5530" i="3"/>
  <c r="A5531" i="3"/>
  <c r="B5531" i="3"/>
  <c r="C5531" i="3"/>
  <c r="D5531" i="3"/>
  <c r="E5531" i="3"/>
  <c r="F5531" i="3"/>
  <c r="G5531" i="3"/>
  <c r="H5531" i="3"/>
  <c r="A5532" i="3"/>
  <c r="B5532" i="3"/>
  <c r="C5532" i="3"/>
  <c r="D5532" i="3"/>
  <c r="E5532" i="3"/>
  <c r="F5532" i="3"/>
  <c r="G5532" i="3"/>
  <c r="H5532" i="3"/>
  <c r="A5533" i="3"/>
  <c r="B5533" i="3"/>
  <c r="C5533" i="3"/>
  <c r="D5533" i="3"/>
  <c r="E5533" i="3"/>
  <c r="F5533" i="3"/>
  <c r="G5533" i="3"/>
  <c r="H5533" i="3"/>
  <c r="A5534" i="3"/>
  <c r="B5534" i="3"/>
  <c r="C5534" i="3"/>
  <c r="D5534" i="3"/>
  <c r="E5534" i="3"/>
  <c r="F5534" i="3"/>
  <c r="G5534" i="3"/>
  <c r="H5534" i="3"/>
  <c r="A5535" i="3"/>
  <c r="B5535" i="3"/>
  <c r="C5535" i="3"/>
  <c r="D5535" i="3"/>
  <c r="E5535" i="3"/>
  <c r="F5535" i="3"/>
  <c r="G5535" i="3"/>
  <c r="H5535" i="3"/>
  <c r="A5536" i="3"/>
  <c r="B5536" i="3"/>
  <c r="C5536" i="3"/>
  <c r="D5536" i="3"/>
  <c r="E5536" i="3"/>
  <c r="F5536" i="3"/>
  <c r="G5536" i="3"/>
  <c r="H5536" i="3"/>
  <c r="A5537" i="3"/>
  <c r="B5537" i="3"/>
  <c r="C5537" i="3"/>
  <c r="D5537" i="3"/>
  <c r="E5537" i="3"/>
  <c r="F5537" i="3"/>
  <c r="G5537" i="3"/>
  <c r="H5537" i="3"/>
  <c r="A5538" i="3"/>
  <c r="B5538" i="3"/>
  <c r="C5538" i="3"/>
  <c r="D5538" i="3"/>
  <c r="E5538" i="3"/>
  <c r="F5538" i="3"/>
  <c r="G5538" i="3"/>
  <c r="H5538" i="3"/>
  <c r="A5539" i="3"/>
  <c r="B5539" i="3"/>
  <c r="C5539" i="3"/>
  <c r="D5539" i="3"/>
  <c r="E5539" i="3"/>
  <c r="F5539" i="3"/>
  <c r="G5539" i="3"/>
  <c r="H5539" i="3"/>
  <c r="A5540" i="3"/>
  <c r="B5540" i="3"/>
  <c r="C5540" i="3"/>
  <c r="D5540" i="3"/>
  <c r="E5540" i="3"/>
  <c r="F5540" i="3"/>
  <c r="G5540" i="3"/>
  <c r="H5540" i="3"/>
  <c r="A5541" i="3"/>
  <c r="B5541" i="3"/>
  <c r="C5541" i="3"/>
  <c r="D5541" i="3"/>
  <c r="E5541" i="3"/>
  <c r="F5541" i="3"/>
  <c r="G5541" i="3"/>
  <c r="H5541" i="3"/>
  <c r="A5542" i="3"/>
  <c r="B5542" i="3"/>
  <c r="C5542" i="3"/>
  <c r="D5542" i="3"/>
  <c r="E5542" i="3"/>
  <c r="F5542" i="3"/>
  <c r="G5542" i="3"/>
  <c r="H5542" i="3"/>
  <c r="A5543" i="3"/>
  <c r="B5543" i="3"/>
  <c r="C5543" i="3"/>
  <c r="D5543" i="3"/>
  <c r="E5543" i="3"/>
  <c r="F5543" i="3"/>
  <c r="G5543" i="3"/>
  <c r="H5543" i="3"/>
  <c r="A5544" i="3"/>
  <c r="B5544" i="3"/>
  <c r="C5544" i="3"/>
  <c r="D5544" i="3"/>
  <c r="E5544" i="3"/>
  <c r="F5544" i="3"/>
  <c r="G5544" i="3"/>
  <c r="H5544" i="3"/>
  <c r="A5545" i="3"/>
  <c r="B5545" i="3"/>
  <c r="C5545" i="3"/>
  <c r="D5545" i="3"/>
  <c r="E5545" i="3"/>
  <c r="F5545" i="3"/>
  <c r="G5545" i="3"/>
  <c r="H5545" i="3"/>
  <c r="A5546" i="3"/>
  <c r="B5546" i="3"/>
  <c r="C5546" i="3"/>
  <c r="D5546" i="3"/>
  <c r="E5546" i="3"/>
  <c r="F5546" i="3"/>
  <c r="G5546" i="3"/>
  <c r="H5546" i="3"/>
  <c r="A5547" i="3"/>
  <c r="B5547" i="3"/>
  <c r="C5547" i="3"/>
  <c r="D5547" i="3"/>
  <c r="E5547" i="3"/>
  <c r="F5547" i="3"/>
  <c r="G5547" i="3"/>
  <c r="H5547" i="3"/>
  <c r="A5548" i="3"/>
  <c r="B5548" i="3"/>
  <c r="C5548" i="3"/>
  <c r="D5548" i="3"/>
  <c r="E5548" i="3"/>
  <c r="F5548" i="3"/>
  <c r="G5548" i="3"/>
  <c r="H5548" i="3"/>
  <c r="A5549" i="3"/>
  <c r="B5549" i="3"/>
  <c r="C5549" i="3"/>
  <c r="D5549" i="3"/>
  <c r="E5549" i="3"/>
  <c r="F5549" i="3"/>
  <c r="G5549" i="3"/>
  <c r="H5549" i="3"/>
  <c r="A5550" i="3"/>
  <c r="B5550" i="3"/>
  <c r="C5550" i="3"/>
  <c r="D5550" i="3"/>
  <c r="E5550" i="3"/>
  <c r="F5550" i="3"/>
  <c r="G5550" i="3"/>
  <c r="H5550" i="3"/>
  <c r="A5551" i="3"/>
  <c r="B5551" i="3"/>
  <c r="C5551" i="3"/>
  <c r="D5551" i="3"/>
  <c r="E5551" i="3"/>
  <c r="F5551" i="3"/>
  <c r="G5551" i="3"/>
  <c r="H5551" i="3"/>
  <c r="A5552" i="3"/>
  <c r="B5552" i="3"/>
  <c r="C5552" i="3"/>
  <c r="D5552" i="3"/>
  <c r="E5552" i="3"/>
  <c r="F5552" i="3"/>
  <c r="G5552" i="3"/>
  <c r="H5552" i="3"/>
  <c r="A5553" i="3"/>
  <c r="B5553" i="3"/>
  <c r="C5553" i="3"/>
  <c r="D5553" i="3"/>
  <c r="E5553" i="3"/>
  <c r="F5553" i="3"/>
  <c r="G5553" i="3"/>
  <c r="H5553" i="3"/>
  <c r="A5554" i="3"/>
  <c r="B5554" i="3"/>
  <c r="C5554" i="3"/>
  <c r="D5554" i="3"/>
  <c r="E5554" i="3"/>
  <c r="F5554" i="3"/>
  <c r="G5554" i="3"/>
  <c r="H5554" i="3"/>
  <c r="A5555" i="3"/>
  <c r="B5555" i="3"/>
  <c r="C5555" i="3"/>
  <c r="D5555" i="3"/>
  <c r="E5555" i="3"/>
  <c r="F5555" i="3"/>
  <c r="G5555" i="3"/>
  <c r="H5555" i="3"/>
  <c r="A5556" i="3"/>
  <c r="B5556" i="3"/>
  <c r="C5556" i="3"/>
  <c r="D5556" i="3"/>
  <c r="E5556" i="3"/>
  <c r="F5556" i="3"/>
  <c r="G5556" i="3"/>
  <c r="H5556" i="3"/>
  <c r="A5557" i="3"/>
  <c r="B5557" i="3"/>
  <c r="C5557" i="3"/>
  <c r="D5557" i="3"/>
  <c r="E5557" i="3"/>
  <c r="F5557" i="3"/>
  <c r="G5557" i="3"/>
  <c r="H5557" i="3"/>
  <c r="A5558" i="3"/>
  <c r="B5558" i="3"/>
  <c r="C5558" i="3"/>
  <c r="D5558" i="3"/>
  <c r="E5558" i="3"/>
  <c r="F5558" i="3"/>
  <c r="G5558" i="3"/>
  <c r="H5558" i="3"/>
  <c r="A5559" i="3"/>
  <c r="B5559" i="3"/>
  <c r="C5559" i="3"/>
  <c r="D5559" i="3"/>
  <c r="E5559" i="3"/>
  <c r="F5559" i="3"/>
  <c r="G5559" i="3"/>
  <c r="H5559" i="3"/>
  <c r="A5560" i="3"/>
  <c r="B5560" i="3"/>
  <c r="C5560" i="3"/>
  <c r="D5560" i="3"/>
  <c r="E5560" i="3"/>
  <c r="F5560" i="3"/>
  <c r="G5560" i="3"/>
  <c r="H5560" i="3"/>
  <c r="A5561" i="3"/>
  <c r="B5561" i="3"/>
  <c r="C5561" i="3"/>
  <c r="D5561" i="3"/>
  <c r="E5561" i="3"/>
  <c r="F5561" i="3"/>
  <c r="G5561" i="3"/>
  <c r="H5561" i="3"/>
  <c r="A5562" i="3"/>
  <c r="B5562" i="3"/>
  <c r="C5562" i="3"/>
  <c r="D5562" i="3"/>
  <c r="E5562" i="3"/>
  <c r="F5562" i="3"/>
  <c r="G5562" i="3"/>
  <c r="H5562" i="3"/>
  <c r="A5563" i="3"/>
  <c r="B5563" i="3"/>
  <c r="C5563" i="3"/>
  <c r="D5563" i="3"/>
  <c r="E5563" i="3"/>
  <c r="F5563" i="3"/>
  <c r="G5563" i="3"/>
  <c r="H5563" i="3"/>
  <c r="A5564" i="3"/>
  <c r="B5564" i="3"/>
  <c r="C5564" i="3"/>
  <c r="D5564" i="3"/>
  <c r="E5564" i="3"/>
  <c r="F5564" i="3"/>
  <c r="G5564" i="3"/>
  <c r="H5564" i="3"/>
  <c r="A5565" i="3"/>
  <c r="B5565" i="3"/>
  <c r="C5565" i="3"/>
  <c r="D5565" i="3"/>
  <c r="E5565" i="3"/>
  <c r="F5565" i="3"/>
  <c r="G5565" i="3"/>
  <c r="H5565" i="3"/>
  <c r="A5566" i="3"/>
  <c r="B5566" i="3"/>
  <c r="C5566" i="3"/>
  <c r="D5566" i="3"/>
  <c r="E5566" i="3"/>
  <c r="F5566" i="3"/>
  <c r="G5566" i="3"/>
  <c r="H5566" i="3"/>
  <c r="A5567" i="3"/>
  <c r="B5567" i="3"/>
  <c r="C5567" i="3"/>
  <c r="D5567" i="3"/>
  <c r="E5567" i="3"/>
  <c r="F5567" i="3"/>
  <c r="G5567" i="3"/>
  <c r="H5567" i="3"/>
  <c r="A5568" i="3"/>
  <c r="B5568" i="3"/>
  <c r="C5568" i="3"/>
  <c r="D5568" i="3"/>
  <c r="E5568" i="3"/>
  <c r="F5568" i="3"/>
  <c r="G5568" i="3"/>
  <c r="H5568" i="3"/>
  <c r="A5569" i="3"/>
  <c r="B5569" i="3"/>
  <c r="C5569" i="3"/>
  <c r="D5569" i="3"/>
  <c r="E5569" i="3"/>
  <c r="F5569" i="3"/>
  <c r="G5569" i="3"/>
  <c r="H5569" i="3"/>
  <c r="A5570" i="3"/>
  <c r="B5570" i="3"/>
  <c r="C5570" i="3"/>
  <c r="D5570" i="3"/>
  <c r="E5570" i="3"/>
  <c r="F5570" i="3"/>
  <c r="G5570" i="3"/>
  <c r="H5570" i="3"/>
  <c r="A5571" i="3"/>
  <c r="B5571" i="3"/>
  <c r="C5571" i="3"/>
  <c r="D5571" i="3"/>
  <c r="E5571" i="3"/>
  <c r="F5571" i="3"/>
  <c r="G5571" i="3"/>
  <c r="H5571" i="3"/>
  <c r="A5572" i="3"/>
  <c r="B5572" i="3"/>
  <c r="C5572" i="3"/>
  <c r="D5572" i="3"/>
  <c r="E5572" i="3"/>
  <c r="F5572" i="3"/>
  <c r="G5572" i="3"/>
  <c r="H5572" i="3"/>
  <c r="A5573" i="3"/>
  <c r="B5573" i="3"/>
  <c r="C5573" i="3"/>
  <c r="D5573" i="3"/>
  <c r="E5573" i="3"/>
  <c r="F5573" i="3"/>
  <c r="G5573" i="3"/>
  <c r="H5573" i="3"/>
  <c r="A5574" i="3"/>
  <c r="B5574" i="3"/>
  <c r="C5574" i="3"/>
  <c r="D5574" i="3"/>
  <c r="E5574" i="3"/>
  <c r="F5574" i="3"/>
  <c r="G5574" i="3"/>
  <c r="H5574" i="3"/>
  <c r="A5575" i="3"/>
  <c r="B5575" i="3"/>
  <c r="C5575" i="3"/>
  <c r="D5575" i="3"/>
  <c r="E5575" i="3"/>
  <c r="F5575" i="3"/>
  <c r="G5575" i="3"/>
  <c r="H5575" i="3"/>
  <c r="A5576" i="3"/>
  <c r="B5576" i="3"/>
  <c r="C5576" i="3"/>
  <c r="D5576" i="3"/>
  <c r="E5576" i="3"/>
  <c r="F5576" i="3"/>
  <c r="G5576" i="3"/>
  <c r="H5576" i="3"/>
  <c r="A5577" i="3"/>
  <c r="B5577" i="3"/>
  <c r="C5577" i="3"/>
  <c r="D5577" i="3"/>
  <c r="E5577" i="3"/>
  <c r="F5577" i="3"/>
  <c r="G5577" i="3"/>
  <c r="H5577" i="3"/>
  <c r="A5578" i="3"/>
  <c r="B5578" i="3"/>
  <c r="C5578" i="3"/>
  <c r="D5578" i="3"/>
  <c r="E5578" i="3"/>
  <c r="F5578" i="3"/>
  <c r="G5578" i="3"/>
  <c r="H5578" i="3"/>
  <c r="A5579" i="3"/>
  <c r="B5579" i="3"/>
  <c r="C5579" i="3"/>
  <c r="D5579" i="3"/>
  <c r="E5579" i="3"/>
  <c r="F5579" i="3"/>
  <c r="G5579" i="3"/>
  <c r="H5579" i="3"/>
  <c r="A5580" i="3"/>
  <c r="B5580" i="3"/>
  <c r="C5580" i="3"/>
  <c r="D5580" i="3"/>
  <c r="E5580" i="3"/>
  <c r="F5580" i="3"/>
  <c r="G5580" i="3"/>
  <c r="H5580" i="3"/>
  <c r="A5581" i="3"/>
  <c r="B5581" i="3"/>
  <c r="C5581" i="3"/>
  <c r="D5581" i="3"/>
  <c r="E5581" i="3"/>
  <c r="F5581" i="3"/>
  <c r="G5581" i="3"/>
  <c r="H5581" i="3"/>
  <c r="A5582" i="3"/>
  <c r="B5582" i="3"/>
  <c r="C5582" i="3"/>
  <c r="D5582" i="3"/>
  <c r="E5582" i="3"/>
  <c r="F5582" i="3"/>
  <c r="G5582" i="3"/>
  <c r="H5582" i="3"/>
  <c r="A5583" i="3"/>
  <c r="B5583" i="3"/>
  <c r="C5583" i="3"/>
  <c r="D5583" i="3"/>
  <c r="E5583" i="3"/>
  <c r="F5583" i="3"/>
  <c r="G5583" i="3"/>
  <c r="H5583" i="3"/>
  <c r="A5584" i="3"/>
  <c r="B5584" i="3"/>
  <c r="C5584" i="3"/>
  <c r="D5584" i="3"/>
  <c r="E5584" i="3"/>
  <c r="F5584" i="3"/>
  <c r="G5584" i="3"/>
  <c r="H5584" i="3"/>
  <c r="A5585" i="3"/>
  <c r="B5585" i="3"/>
  <c r="C5585" i="3"/>
  <c r="D5585" i="3"/>
  <c r="E5585" i="3"/>
  <c r="F5585" i="3"/>
  <c r="G5585" i="3"/>
  <c r="H5585" i="3"/>
  <c r="A5586" i="3"/>
  <c r="B5586" i="3"/>
  <c r="C5586" i="3"/>
  <c r="D5586" i="3"/>
  <c r="E5586" i="3"/>
  <c r="F5586" i="3"/>
  <c r="G5586" i="3"/>
  <c r="H5586" i="3"/>
  <c r="A5587" i="3"/>
  <c r="B5587" i="3"/>
  <c r="C5587" i="3"/>
  <c r="D5587" i="3"/>
  <c r="E5587" i="3"/>
  <c r="F5587" i="3"/>
  <c r="G5587" i="3"/>
  <c r="H5587" i="3"/>
  <c r="A5588" i="3"/>
  <c r="B5588" i="3"/>
  <c r="C5588" i="3"/>
  <c r="D5588" i="3"/>
  <c r="E5588" i="3"/>
  <c r="F5588" i="3"/>
  <c r="G5588" i="3"/>
  <c r="H5588" i="3"/>
  <c r="A5589" i="3"/>
  <c r="B5589" i="3"/>
  <c r="C5589" i="3"/>
  <c r="D5589" i="3"/>
  <c r="E5589" i="3"/>
  <c r="F5589" i="3"/>
  <c r="G5589" i="3"/>
  <c r="H5589" i="3"/>
  <c r="A5590" i="3"/>
  <c r="B5590" i="3"/>
  <c r="C5590" i="3"/>
  <c r="D5590" i="3"/>
  <c r="E5590" i="3"/>
  <c r="F5590" i="3"/>
  <c r="G5590" i="3"/>
  <c r="H5590" i="3"/>
  <c r="A5591" i="3"/>
  <c r="B5591" i="3"/>
  <c r="C5591" i="3"/>
  <c r="D5591" i="3"/>
  <c r="E5591" i="3"/>
  <c r="F5591" i="3"/>
  <c r="G5591" i="3"/>
  <c r="H5591" i="3"/>
  <c r="A5592" i="3"/>
  <c r="B5592" i="3"/>
  <c r="C5592" i="3"/>
  <c r="D5592" i="3"/>
  <c r="E5592" i="3"/>
  <c r="F5592" i="3"/>
  <c r="G5592" i="3"/>
  <c r="H5592" i="3"/>
  <c r="A5593" i="3"/>
  <c r="B5593" i="3"/>
  <c r="C5593" i="3"/>
  <c r="D5593" i="3"/>
  <c r="E5593" i="3"/>
  <c r="F5593" i="3"/>
  <c r="G5593" i="3"/>
  <c r="H5593" i="3"/>
  <c r="A5594" i="3"/>
  <c r="B5594" i="3"/>
  <c r="C5594" i="3"/>
  <c r="D5594" i="3"/>
  <c r="E5594" i="3"/>
  <c r="F5594" i="3"/>
  <c r="G5594" i="3"/>
  <c r="H5594" i="3"/>
  <c r="A5595" i="3"/>
  <c r="B5595" i="3"/>
  <c r="C5595" i="3"/>
  <c r="D5595" i="3"/>
  <c r="E5595" i="3"/>
  <c r="F5595" i="3"/>
  <c r="G5595" i="3"/>
  <c r="H5595" i="3"/>
  <c r="A5596" i="3"/>
  <c r="B5596" i="3"/>
  <c r="C5596" i="3"/>
  <c r="D5596" i="3"/>
  <c r="E5596" i="3"/>
  <c r="F5596" i="3"/>
  <c r="G5596" i="3"/>
  <c r="H5596" i="3"/>
  <c r="A5597" i="3"/>
  <c r="B5597" i="3"/>
  <c r="C5597" i="3"/>
  <c r="D5597" i="3"/>
  <c r="E5597" i="3"/>
  <c r="F5597" i="3"/>
  <c r="G5597" i="3"/>
  <c r="H5597" i="3"/>
  <c r="A5598" i="3"/>
  <c r="B5598" i="3"/>
  <c r="C5598" i="3"/>
  <c r="D5598" i="3"/>
  <c r="E5598" i="3"/>
  <c r="F5598" i="3"/>
  <c r="G5598" i="3"/>
  <c r="H5598" i="3"/>
  <c r="A5599" i="3"/>
  <c r="B5599" i="3"/>
  <c r="C5599" i="3"/>
  <c r="D5599" i="3"/>
  <c r="E5599" i="3"/>
  <c r="F5599" i="3"/>
  <c r="G5599" i="3"/>
  <c r="H5599" i="3"/>
  <c r="A5600" i="3"/>
  <c r="B5600" i="3"/>
  <c r="C5600" i="3"/>
  <c r="D5600" i="3"/>
  <c r="E5600" i="3"/>
  <c r="F5600" i="3"/>
  <c r="G5600" i="3"/>
  <c r="H5600" i="3"/>
  <c r="A5601" i="3"/>
  <c r="B5601" i="3"/>
  <c r="C5601" i="3"/>
  <c r="D5601" i="3"/>
  <c r="E5601" i="3"/>
  <c r="F5601" i="3"/>
  <c r="G5601" i="3"/>
  <c r="H5601" i="3"/>
  <c r="A5602" i="3"/>
  <c r="B5602" i="3"/>
  <c r="C5602" i="3"/>
  <c r="D5602" i="3"/>
  <c r="E5602" i="3"/>
  <c r="F5602" i="3"/>
  <c r="G5602" i="3"/>
  <c r="H5602" i="3"/>
  <c r="A5603" i="3"/>
  <c r="B5603" i="3"/>
  <c r="C5603" i="3"/>
  <c r="D5603" i="3"/>
  <c r="E5603" i="3"/>
  <c r="F5603" i="3"/>
  <c r="G5603" i="3"/>
  <c r="H5603" i="3"/>
  <c r="A5604" i="3"/>
  <c r="B5604" i="3"/>
  <c r="C5604" i="3"/>
  <c r="D5604" i="3"/>
  <c r="E5604" i="3"/>
  <c r="F5604" i="3"/>
  <c r="G5604" i="3"/>
  <c r="H5604" i="3"/>
  <c r="A5605" i="3"/>
  <c r="B5605" i="3"/>
  <c r="C5605" i="3"/>
  <c r="D5605" i="3"/>
  <c r="E5605" i="3"/>
  <c r="F5605" i="3"/>
  <c r="G5605" i="3"/>
  <c r="H5605" i="3"/>
  <c r="A5606" i="3"/>
  <c r="B5606" i="3"/>
  <c r="C5606" i="3"/>
  <c r="D5606" i="3"/>
  <c r="E5606" i="3"/>
  <c r="F5606" i="3"/>
  <c r="G5606" i="3"/>
  <c r="H5606" i="3"/>
  <c r="A5607" i="3"/>
  <c r="B5607" i="3"/>
  <c r="C5607" i="3"/>
  <c r="D5607" i="3"/>
  <c r="E5607" i="3"/>
  <c r="F5607" i="3"/>
  <c r="G5607" i="3"/>
  <c r="H5607" i="3"/>
  <c r="A5608" i="3"/>
  <c r="B5608" i="3"/>
  <c r="C5608" i="3"/>
  <c r="D5608" i="3"/>
  <c r="E5608" i="3"/>
  <c r="F5608" i="3"/>
  <c r="G5608" i="3"/>
  <c r="H5608" i="3"/>
  <c r="A5609" i="3"/>
  <c r="B5609" i="3"/>
  <c r="C5609" i="3"/>
  <c r="D5609" i="3"/>
  <c r="E5609" i="3"/>
  <c r="F5609" i="3"/>
  <c r="G5609" i="3"/>
  <c r="H5609" i="3"/>
  <c r="A5610" i="3"/>
  <c r="B5610" i="3"/>
  <c r="C5610" i="3"/>
  <c r="D5610" i="3"/>
  <c r="E5610" i="3"/>
  <c r="F5610" i="3"/>
  <c r="G5610" i="3"/>
  <c r="H5610" i="3"/>
  <c r="A5611" i="3"/>
  <c r="B5611" i="3"/>
  <c r="C5611" i="3"/>
  <c r="D5611" i="3"/>
  <c r="E5611" i="3"/>
  <c r="F5611" i="3"/>
  <c r="G5611" i="3"/>
  <c r="H5611" i="3"/>
  <c r="A5612" i="3"/>
  <c r="B5612" i="3"/>
  <c r="C5612" i="3"/>
  <c r="D5612" i="3"/>
  <c r="E5612" i="3"/>
  <c r="F5612" i="3"/>
  <c r="G5612" i="3"/>
  <c r="H5612" i="3"/>
  <c r="A5613" i="3"/>
  <c r="B5613" i="3"/>
  <c r="C5613" i="3"/>
  <c r="D5613" i="3"/>
  <c r="E5613" i="3"/>
  <c r="F5613" i="3"/>
  <c r="G5613" i="3"/>
  <c r="H5613" i="3"/>
  <c r="A5614" i="3"/>
  <c r="B5614" i="3"/>
  <c r="C5614" i="3"/>
  <c r="D5614" i="3"/>
  <c r="E5614" i="3"/>
  <c r="F5614" i="3"/>
  <c r="G5614" i="3"/>
  <c r="H5614" i="3"/>
  <c r="A5615" i="3"/>
  <c r="B5615" i="3"/>
  <c r="C5615" i="3"/>
  <c r="D5615" i="3"/>
  <c r="E5615" i="3"/>
  <c r="F5615" i="3"/>
  <c r="G5615" i="3"/>
  <c r="H5615" i="3"/>
  <c r="A5616" i="3"/>
  <c r="B5616" i="3"/>
  <c r="C5616" i="3"/>
  <c r="D5616" i="3"/>
  <c r="E5616" i="3"/>
  <c r="F5616" i="3"/>
  <c r="G5616" i="3"/>
  <c r="H5616" i="3"/>
  <c r="A5617" i="3"/>
  <c r="B5617" i="3"/>
  <c r="C5617" i="3"/>
  <c r="D5617" i="3"/>
  <c r="E5617" i="3"/>
  <c r="F5617" i="3"/>
  <c r="G5617" i="3"/>
  <c r="H5617" i="3"/>
  <c r="A5618" i="3"/>
  <c r="B5618" i="3"/>
  <c r="C5618" i="3"/>
  <c r="D5618" i="3"/>
  <c r="E5618" i="3"/>
  <c r="F5618" i="3"/>
  <c r="G5618" i="3"/>
  <c r="H5618" i="3"/>
  <c r="A5619" i="3"/>
  <c r="B5619" i="3"/>
  <c r="C5619" i="3"/>
  <c r="D5619" i="3"/>
  <c r="E5619" i="3"/>
  <c r="F5619" i="3"/>
  <c r="G5619" i="3"/>
  <c r="H5619" i="3"/>
  <c r="A5620" i="3"/>
  <c r="B5620" i="3"/>
  <c r="C5620" i="3"/>
  <c r="D5620" i="3"/>
  <c r="E5620" i="3"/>
  <c r="F5620" i="3"/>
  <c r="G5620" i="3"/>
  <c r="H5620" i="3"/>
  <c r="A5621" i="3"/>
  <c r="B5621" i="3"/>
  <c r="C5621" i="3"/>
  <c r="D5621" i="3"/>
  <c r="E5621" i="3"/>
  <c r="F5621" i="3"/>
  <c r="G5621" i="3"/>
  <c r="H5621" i="3"/>
  <c r="A5622" i="3"/>
  <c r="B5622" i="3"/>
  <c r="C5622" i="3"/>
  <c r="D5622" i="3"/>
  <c r="E5622" i="3"/>
  <c r="F5622" i="3"/>
  <c r="G5622" i="3"/>
  <c r="H5622" i="3"/>
  <c r="A5623" i="3"/>
  <c r="B5623" i="3"/>
  <c r="C5623" i="3"/>
  <c r="D5623" i="3"/>
  <c r="E5623" i="3"/>
  <c r="F5623" i="3"/>
  <c r="G5623" i="3"/>
  <c r="H5623" i="3"/>
  <c r="A5624" i="3"/>
  <c r="B5624" i="3"/>
  <c r="C5624" i="3"/>
  <c r="D5624" i="3"/>
  <c r="E5624" i="3"/>
  <c r="F5624" i="3"/>
  <c r="G5624" i="3"/>
  <c r="H5624" i="3"/>
  <c r="A5625" i="3"/>
  <c r="B5625" i="3"/>
  <c r="C5625" i="3"/>
  <c r="D5625" i="3"/>
  <c r="E5625" i="3"/>
  <c r="F5625" i="3"/>
  <c r="G5625" i="3"/>
  <c r="H5625" i="3"/>
  <c r="A5626" i="3"/>
  <c r="B5626" i="3"/>
  <c r="C5626" i="3"/>
  <c r="D5626" i="3"/>
  <c r="E5626" i="3"/>
  <c r="F5626" i="3"/>
  <c r="G5626" i="3"/>
  <c r="H5626" i="3"/>
  <c r="A5627" i="3"/>
  <c r="B5627" i="3"/>
  <c r="C5627" i="3"/>
  <c r="D5627" i="3"/>
  <c r="E5627" i="3"/>
  <c r="F5627" i="3"/>
  <c r="G5627" i="3"/>
  <c r="H5627" i="3"/>
  <c r="A5628" i="3"/>
  <c r="B5628" i="3"/>
  <c r="C5628" i="3"/>
  <c r="D5628" i="3"/>
  <c r="E5628" i="3"/>
  <c r="F5628" i="3"/>
  <c r="G5628" i="3"/>
  <c r="H5628" i="3"/>
  <c r="A5629" i="3"/>
  <c r="B5629" i="3"/>
  <c r="C5629" i="3"/>
  <c r="D5629" i="3"/>
  <c r="E5629" i="3"/>
  <c r="F5629" i="3"/>
  <c r="G5629" i="3"/>
  <c r="H5629" i="3"/>
  <c r="A5630" i="3"/>
  <c r="B5630" i="3"/>
  <c r="C5630" i="3"/>
  <c r="D5630" i="3"/>
  <c r="E5630" i="3"/>
  <c r="F5630" i="3"/>
  <c r="G5630" i="3"/>
  <c r="H5630" i="3"/>
  <c r="A5631" i="3"/>
  <c r="B5631" i="3"/>
  <c r="C5631" i="3"/>
  <c r="D5631" i="3"/>
  <c r="E5631" i="3"/>
  <c r="F5631" i="3"/>
  <c r="G5631" i="3"/>
  <c r="H5631" i="3"/>
  <c r="A5632" i="3"/>
  <c r="B5632" i="3"/>
  <c r="C5632" i="3"/>
  <c r="D5632" i="3"/>
  <c r="E5632" i="3"/>
  <c r="F5632" i="3"/>
  <c r="G5632" i="3"/>
  <c r="H5632" i="3"/>
  <c r="A5633" i="3"/>
  <c r="B5633" i="3"/>
  <c r="C5633" i="3"/>
  <c r="D5633" i="3"/>
  <c r="E5633" i="3"/>
  <c r="F5633" i="3"/>
  <c r="G5633" i="3"/>
  <c r="H5633" i="3"/>
  <c r="A5634" i="3"/>
  <c r="B5634" i="3"/>
  <c r="C5634" i="3"/>
  <c r="D5634" i="3"/>
  <c r="E5634" i="3"/>
  <c r="F5634" i="3"/>
  <c r="G5634" i="3"/>
  <c r="H5634" i="3"/>
  <c r="A5635" i="3"/>
  <c r="B5635" i="3"/>
  <c r="C5635" i="3"/>
  <c r="D5635" i="3"/>
  <c r="E5635" i="3"/>
  <c r="F5635" i="3"/>
  <c r="G5635" i="3"/>
  <c r="H5635" i="3"/>
  <c r="A5636" i="3"/>
  <c r="B5636" i="3"/>
  <c r="C5636" i="3"/>
  <c r="D5636" i="3"/>
  <c r="E5636" i="3"/>
  <c r="F5636" i="3"/>
  <c r="G5636" i="3"/>
  <c r="H5636" i="3"/>
  <c r="A5637" i="3"/>
  <c r="B5637" i="3"/>
  <c r="C5637" i="3"/>
  <c r="D5637" i="3"/>
  <c r="E5637" i="3"/>
  <c r="F5637" i="3"/>
  <c r="G5637" i="3"/>
  <c r="H5637" i="3"/>
  <c r="A5638" i="3"/>
  <c r="B5638" i="3"/>
  <c r="C5638" i="3"/>
  <c r="D5638" i="3"/>
  <c r="E5638" i="3"/>
  <c r="F5638" i="3"/>
  <c r="G5638" i="3"/>
  <c r="H5638" i="3"/>
  <c r="A5639" i="3"/>
  <c r="B5639" i="3"/>
  <c r="C5639" i="3"/>
  <c r="D5639" i="3"/>
  <c r="E5639" i="3"/>
  <c r="F5639" i="3"/>
  <c r="G5639" i="3"/>
  <c r="H5639" i="3"/>
  <c r="A5640" i="3"/>
  <c r="B5640" i="3"/>
  <c r="C5640" i="3"/>
  <c r="D5640" i="3"/>
  <c r="E5640" i="3"/>
  <c r="F5640" i="3"/>
  <c r="G5640" i="3"/>
  <c r="H5640" i="3"/>
  <c r="A5641" i="3"/>
  <c r="B5641" i="3"/>
  <c r="C5641" i="3"/>
  <c r="D5641" i="3"/>
  <c r="E5641" i="3"/>
  <c r="F5641" i="3"/>
  <c r="G5641" i="3"/>
  <c r="H5641" i="3"/>
  <c r="A5642" i="3"/>
  <c r="B5642" i="3"/>
  <c r="C5642" i="3"/>
  <c r="D5642" i="3"/>
  <c r="E5642" i="3"/>
  <c r="F5642" i="3"/>
  <c r="G5642" i="3"/>
  <c r="H5642" i="3"/>
  <c r="A5643" i="3"/>
  <c r="B5643" i="3"/>
  <c r="C5643" i="3"/>
  <c r="D5643" i="3"/>
  <c r="E5643" i="3"/>
  <c r="F5643" i="3"/>
  <c r="G5643" i="3"/>
  <c r="H5643" i="3"/>
  <c r="A5644" i="3"/>
  <c r="B5644" i="3"/>
  <c r="C5644" i="3"/>
  <c r="D5644" i="3"/>
  <c r="E5644" i="3"/>
  <c r="F5644" i="3"/>
  <c r="G5644" i="3"/>
  <c r="H5644" i="3"/>
  <c r="A5645" i="3"/>
  <c r="B5645" i="3"/>
  <c r="C5645" i="3"/>
  <c r="D5645" i="3"/>
  <c r="E5645" i="3"/>
  <c r="F5645" i="3"/>
  <c r="G5645" i="3"/>
  <c r="H5645" i="3"/>
  <c r="A5646" i="3"/>
  <c r="B5646" i="3"/>
  <c r="C5646" i="3"/>
  <c r="D5646" i="3"/>
  <c r="E5646" i="3"/>
  <c r="F5646" i="3"/>
  <c r="G5646" i="3"/>
  <c r="H5646" i="3"/>
  <c r="A5647" i="3"/>
  <c r="B5647" i="3"/>
  <c r="C5647" i="3"/>
  <c r="D5647" i="3"/>
  <c r="E5647" i="3"/>
  <c r="F5647" i="3"/>
  <c r="G5647" i="3"/>
  <c r="H5647" i="3"/>
  <c r="A5648" i="3"/>
  <c r="B5648" i="3"/>
  <c r="C5648" i="3"/>
  <c r="D5648" i="3"/>
  <c r="E5648" i="3"/>
  <c r="F5648" i="3"/>
  <c r="G5648" i="3"/>
  <c r="H5648" i="3"/>
  <c r="A5649" i="3"/>
  <c r="B5649" i="3"/>
  <c r="C5649" i="3"/>
  <c r="D5649" i="3"/>
  <c r="E5649" i="3"/>
  <c r="F5649" i="3"/>
  <c r="G5649" i="3"/>
  <c r="H5649" i="3"/>
  <c r="A5650" i="3"/>
  <c r="B5650" i="3"/>
  <c r="C5650" i="3"/>
  <c r="D5650" i="3"/>
  <c r="E5650" i="3"/>
  <c r="F5650" i="3"/>
  <c r="G5650" i="3"/>
  <c r="H5650" i="3"/>
  <c r="A5651" i="3"/>
  <c r="B5651" i="3"/>
  <c r="C5651" i="3"/>
  <c r="D5651" i="3"/>
  <c r="E5651" i="3"/>
  <c r="F5651" i="3"/>
  <c r="G5651" i="3"/>
  <c r="H5651" i="3"/>
  <c r="A5652" i="3"/>
  <c r="B5652" i="3"/>
  <c r="C5652" i="3"/>
  <c r="D5652" i="3"/>
  <c r="E5652" i="3"/>
  <c r="F5652" i="3"/>
  <c r="G5652" i="3"/>
  <c r="H5652" i="3"/>
  <c r="A5653" i="3"/>
  <c r="B5653" i="3"/>
  <c r="C5653" i="3"/>
  <c r="D5653" i="3"/>
  <c r="E5653" i="3"/>
  <c r="F5653" i="3"/>
  <c r="G5653" i="3"/>
  <c r="H5653" i="3"/>
  <c r="A5654" i="3"/>
  <c r="B5654" i="3"/>
  <c r="C5654" i="3"/>
  <c r="D5654" i="3"/>
  <c r="E5654" i="3"/>
  <c r="F5654" i="3"/>
  <c r="G5654" i="3"/>
  <c r="H5654" i="3"/>
  <c r="A5655" i="3"/>
  <c r="B5655" i="3"/>
  <c r="C5655" i="3"/>
  <c r="D5655" i="3"/>
  <c r="E5655" i="3"/>
  <c r="F5655" i="3"/>
  <c r="G5655" i="3"/>
  <c r="H5655" i="3"/>
  <c r="A5656" i="3"/>
  <c r="B5656" i="3"/>
  <c r="C5656" i="3"/>
  <c r="D5656" i="3"/>
  <c r="E5656" i="3"/>
  <c r="F5656" i="3"/>
  <c r="G5656" i="3"/>
  <c r="H5656" i="3"/>
  <c r="A5657" i="3"/>
  <c r="B5657" i="3"/>
  <c r="C5657" i="3"/>
  <c r="D5657" i="3"/>
  <c r="E5657" i="3"/>
  <c r="F5657" i="3"/>
  <c r="G5657" i="3"/>
  <c r="H5657" i="3"/>
  <c r="A5658" i="3"/>
  <c r="B5658" i="3"/>
  <c r="C5658" i="3"/>
  <c r="D5658" i="3"/>
  <c r="E5658" i="3"/>
  <c r="F5658" i="3"/>
  <c r="G5658" i="3"/>
  <c r="H5658" i="3"/>
  <c r="A5659" i="3"/>
  <c r="B5659" i="3"/>
  <c r="C5659" i="3"/>
  <c r="D5659" i="3"/>
  <c r="E5659" i="3"/>
  <c r="F5659" i="3"/>
  <c r="G5659" i="3"/>
  <c r="H5659" i="3"/>
  <c r="A5660" i="3"/>
  <c r="B5660" i="3"/>
  <c r="C5660" i="3"/>
  <c r="D5660" i="3"/>
  <c r="E5660" i="3"/>
  <c r="F5660" i="3"/>
  <c r="G5660" i="3"/>
  <c r="H5660" i="3"/>
  <c r="A5661" i="3"/>
  <c r="B5661" i="3"/>
  <c r="C5661" i="3"/>
  <c r="D5661" i="3"/>
  <c r="E5661" i="3"/>
  <c r="F5661" i="3"/>
  <c r="G5661" i="3"/>
  <c r="H5661" i="3"/>
  <c r="A5662" i="3"/>
  <c r="B5662" i="3"/>
  <c r="C5662" i="3"/>
  <c r="D5662" i="3"/>
  <c r="E5662" i="3"/>
  <c r="F5662" i="3"/>
  <c r="G5662" i="3"/>
  <c r="H5662" i="3"/>
  <c r="A5663" i="3"/>
  <c r="B5663" i="3"/>
  <c r="C5663" i="3"/>
  <c r="D5663" i="3"/>
  <c r="E5663" i="3"/>
  <c r="F5663" i="3"/>
  <c r="G5663" i="3"/>
  <c r="H5663" i="3"/>
  <c r="A5664" i="3"/>
  <c r="B5664" i="3"/>
  <c r="C5664" i="3"/>
  <c r="D5664" i="3"/>
  <c r="E5664" i="3"/>
  <c r="F5664" i="3"/>
  <c r="G5664" i="3"/>
  <c r="H5664" i="3"/>
  <c r="A5665" i="3"/>
  <c r="B5665" i="3"/>
  <c r="C5665" i="3"/>
  <c r="D5665" i="3"/>
  <c r="E5665" i="3"/>
  <c r="F5665" i="3"/>
  <c r="G5665" i="3"/>
  <c r="H5665" i="3"/>
  <c r="A5666" i="3"/>
  <c r="B5666" i="3"/>
  <c r="C5666" i="3"/>
  <c r="D5666" i="3"/>
  <c r="E5666" i="3"/>
  <c r="F5666" i="3"/>
  <c r="G5666" i="3"/>
  <c r="H5666" i="3"/>
  <c r="A5667" i="3"/>
  <c r="B5667" i="3"/>
  <c r="C5667" i="3"/>
  <c r="D5667" i="3"/>
  <c r="E5667" i="3"/>
  <c r="F5667" i="3"/>
  <c r="G5667" i="3"/>
  <c r="H5667" i="3"/>
  <c r="A5668" i="3"/>
  <c r="B5668" i="3"/>
  <c r="C5668" i="3"/>
  <c r="D5668" i="3"/>
  <c r="E5668" i="3"/>
  <c r="F5668" i="3"/>
  <c r="G5668" i="3"/>
  <c r="H5668" i="3"/>
  <c r="A5669" i="3"/>
  <c r="B5669" i="3"/>
  <c r="C5669" i="3"/>
  <c r="D5669" i="3"/>
  <c r="E5669" i="3"/>
  <c r="F5669" i="3"/>
  <c r="G5669" i="3"/>
  <c r="H5669" i="3"/>
  <c r="A5670" i="3"/>
  <c r="B5670" i="3"/>
  <c r="C5670" i="3"/>
  <c r="D5670" i="3"/>
  <c r="E5670" i="3"/>
  <c r="F5670" i="3"/>
  <c r="G5670" i="3"/>
  <c r="H5670" i="3"/>
  <c r="A5671" i="3"/>
  <c r="B5671" i="3"/>
  <c r="C5671" i="3"/>
  <c r="D5671" i="3"/>
  <c r="E5671" i="3"/>
  <c r="F5671" i="3"/>
  <c r="G5671" i="3"/>
  <c r="H5671" i="3"/>
  <c r="A5672" i="3"/>
  <c r="B5672" i="3"/>
  <c r="C5672" i="3"/>
  <c r="D5672" i="3"/>
  <c r="E5672" i="3"/>
  <c r="F5672" i="3"/>
  <c r="G5672" i="3"/>
  <c r="H5672" i="3"/>
  <c r="A5673" i="3"/>
  <c r="B5673" i="3"/>
  <c r="C5673" i="3"/>
  <c r="D5673" i="3"/>
  <c r="E5673" i="3"/>
  <c r="F5673" i="3"/>
  <c r="G5673" i="3"/>
  <c r="H5673" i="3"/>
  <c r="A5674" i="3"/>
  <c r="B5674" i="3"/>
  <c r="C5674" i="3"/>
  <c r="D5674" i="3"/>
  <c r="E5674" i="3"/>
  <c r="F5674" i="3"/>
  <c r="G5674" i="3"/>
  <c r="H5674" i="3"/>
  <c r="A5675" i="3"/>
  <c r="B5675" i="3"/>
  <c r="C5675" i="3"/>
  <c r="D5675" i="3"/>
  <c r="E5675" i="3"/>
  <c r="F5675" i="3"/>
  <c r="G5675" i="3"/>
  <c r="H5675" i="3"/>
  <c r="A5676" i="3"/>
  <c r="B5676" i="3"/>
  <c r="C5676" i="3"/>
  <c r="D5676" i="3"/>
  <c r="E5676" i="3"/>
  <c r="F5676" i="3"/>
  <c r="G5676" i="3"/>
  <c r="H5676" i="3"/>
  <c r="A5677" i="3"/>
  <c r="B5677" i="3"/>
  <c r="C5677" i="3"/>
  <c r="D5677" i="3"/>
  <c r="E5677" i="3"/>
  <c r="F5677" i="3"/>
  <c r="G5677" i="3"/>
  <c r="H5677" i="3"/>
  <c r="A5678" i="3"/>
  <c r="B5678" i="3"/>
  <c r="C5678" i="3"/>
  <c r="D5678" i="3"/>
  <c r="E5678" i="3"/>
  <c r="F5678" i="3"/>
  <c r="G5678" i="3"/>
  <c r="H5678" i="3"/>
  <c r="A5679" i="3"/>
  <c r="B5679" i="3"/>
  <c r="C5679" i="3"/>
  <c r="D5679" i="3"/>
  <c r="E5679" i="3"/>
  <c r="F5679" i="3"/>
  <c r="G5679" i="3"/>
  <c r="H5679" i="3"/>
  <c r="A5680" i="3"/>
  <c r="B5680" i="3"/>
  <c r="C5680" i="3"/>
  <c r="D5680" i="3"/>
  <c r="E5680" i="3"/>
  <c r="F5680" i="3"/>
  <c r="G5680" i="3"/>
  <c r="H5680" i="3"/>
  <c r="A5681" i="3"/>
  <c r="B5681" i="3"/>
  <c r="C5681" i="3"/>
  <c r="D5681" i="3"/>
  <c r="E5681" i="3"/>
  <c r="F5681" i="3"/>
  <c r="G5681" i="3"/>
  <c r="H5681" i="3"/>
  <c r="A5682" i="3"/>
  <c r="B5682" i="3"/>
  <c r="C5682" i="3"/>
  <c r="D5682" i="3"/>
  <c r="E5682" i="3"/>
  <c r="F5682" i="3"/>
  <c r="G5682" i="3"/>
  <c r="H5682" i="3"/>
  <c r="A5683" i="3"/>
  <c r="B5683" i="3"/>
  <c r="C5683" i="3"/>
  <c r="D5683" i="3"/>
  <c r="E5683" i="3"/>
  <c r="F5683" i="3"/>
  <c r="G5683" i="3"/>
  <c r="H5683" i="3"/>
  <c r="A5684" i="3"/>
  <c r="B5684" i="3"/>
  <c r="C5684" i="3"/>
  <c r="D5684" i="3"/>
  <c r="E5684" i="3"/>
  <c r="F5684" i="3"/>
  <c r="G5684" i="3"/>
  <c r="H5684" i="3"/>
  <c r="A5685" i="3"/>
  <c r="B5685" i="3"/>
  <c r="C5685" i="3"/>
  <c r="D5685" i="3"/>
  <c r="E5685" i="3"/>
  <c r="F5685" i="3"/>
  <c r="G5685" i="3"/>
  <c r="H5685" i="3"/>
  <c r="A5686" i="3"/>
  <c r="B5686" i="3"/>
  <c r="C5686" i="3"/>
  <c r="D5686" i="3"/>
  <c r="E5686" i="3"/>
  <c r="F5686" i="3"/>
  <c r="G5686" i="3"/>
  <c r="H5686" i="3"/>
  <c r="A5687" i="3"/>
  <c r="B5687" i="3"/>
  <c r="C5687" i="3"/>
  <c r="D5687" i="3"/>
  <c r="E5687" i="3"/>
  <c r="F5687" i="3"/>
  <c r="G5687" i="3"/>
  <c r="H5687" i="3"/>
  <c r="A5688" i="3"/>
  <c r="B5688" i="3"/>
  <c r="C5688" i="3"/>
  <c r="D5688" i="3"/>
  <c r="E5688" i="3"/>
  <c r="F5688" i="3"/>
  <c r="G5688" i="3"/>
  <c r="H5688" i="3"/>
  <c r="A5689" i="3"/>
  <c r="B5689" i="3"/>
  <c r="C5689" i="3"/>
  <c r="D5689" i="3"/>
  <c r="E5689" i="3"/>
  <c r="F5689" i="3"/>
  <c r="G5689" i="3"/>
  <c r="H5689" i="3"/>
  <c r="A5690" i="3"/>
  <c r="B5690" i="3"/>
  <c r="C5690" i="3"/>
  <c r="D5690" i="3"/>
  <c r="E5690" i="3"/>
  <c r="F5690" i="3"/>
  <c r="G5690" i="3"/>
  <c r="H5690" i="3"/>
  <c r="A5691" i="3"/>
  <c r="B5691" i="3"/>
  <c r="C5691" i="3"/>
  <c r="D5691" i="3"/>
  <c r="E5691" i="3"/>
  <c r="F5691" i="3"/>
  <c r="G5691" i="3"/>
  <c r="H5691" i="3"/>
  <c r="A5692" i="3"/>
  <c r="B5692" i="3"/>
  <c r="C5692" i="3"/>
  <c r="D5692" i="3"/>
  <c r="E5692" i="3"/>
  <c r="F5692" i="3"/>
  <c r="G5692" i="3"/>
  <c r="H5692" i="3"/>
  <c r="A5693" i="3"/>
  <c r="B5693" i="3"/>
  <c r="C5693" i="3"/>
  <c r="D5693" i="3"/>
  <c r="E5693" i="3"/>
  <c r="F5693" i="3"/>
  <c r="G5693" i="3"/>
  <c r="H5693" i="3"/>
  <c r="A5694" i="3"/>
  <c r="B5694" i="3"/>
  <c r="C5694" i="3"/>
  <c r="D5694" i="3"/>
  <c r="E5694" i="3"/>
  <c r="F5694" i="3"/>
  <c r="G5694" i="3"/>
  <c r="H5694" i="3"/>
  <c r="A5695" i="3"/>
  <c r="B5695" i="3"/>
  <c r="C5695" i="3"/>
  <c r="D5695" i="3"/>
  <c r="E5695" i="3"/>
  <c r="F5695" i="3"/>
  <c r="G5695" i="3"/>
  <c r="H5695" i="3"/>
  <c r="A5696" i="3"/>
  <c r="B5696" i="3"/>
  <c r="C5696" i="3"/>
  <c r="D5696" i="3"/>
  <c r="E5696" i="3"/>
  <c r="F5696" i="3"/>
  <c r="G5696" i="3"/>
  <c r="H5696" i="3"/>
  <c r="A5697" i="3"/>
  <c r="B5697" i="3"/>
  <c r="C5697" i="3"/>
  <c r="D5697" i="3"/>
  <c r="E5697" i="3"/>
  <c r="F5697" i="3"/>
  <c r="G5697" i="3"/>
  <c r="H5697" i="3"/>
  <c r="A5698" i="3"/>
  <c r="B5698" i="3"/>
  <c r="C5698" i="3"/>
  <c r="D5698" i="3"/>
  <c r="E5698" i="3"/>
  <c r="F5698" i="3"/>
  <c r="G5698" i="3"/>
  <c r="H5698" i="3"/>
  <c r="A5699" i="3"/>
  <c r="B5699" i="3"/>
  <c r="C5699" i="3"/>
  <c r="D5699" i="3"/>
  <c r="E5699" i="3"/>
  <c r="F5699" i="3"/>
  <c r="G5699" i="3"/>
  <c r="H5699" i="3"/>
  <c r="A5700" i="3"/>
  <c r="B5700" i="3"/>
  <c r="C5700" i="3"/>
  <c r="D5700" i="3"/>
  <c r="E5700" i="3"/>
  <c r="F5700" i="3"/>
  <c r="G5700" i="3"/>
  <c r="H5700" i="3"/>
  <c r="A5701" i="3"/>
  <c r="B5701" i="3"/>
  <c r="C5701" i="3"/>
  <c r="D5701" i="3"/>
  <c r="E5701" i="3"/>
  <c r="F5701" i="3"/>
  <c r="G5701" i="3"/>
  <c r="H5701" i="3"/>
  <c r="A5702" i="3"/>
  <c r="B5702" i="3"/>
  <c r="C5702" i="3"/>
  <c r="D5702" i="3"/>
  <c r="E5702" i="3"/>
  <c r="F5702" i="3"/>
  <c r="G5702" i="3"/>
  <c r="H5702" i="3"/>
  <c r="A5703" i="3"/>
  <c r="B5703" i="3"/>
  <c r="C5703" i="3"/>
  <c r="D5703" i="3"/>
  <c r="E5703" i="3"/>
  <c r="F5703" i="3"/>
  <c r="G5703" i="3"/>
  <c r="H5703" i="3"/>
  <c r="A5704" i="3"/>
  <c r="B5704" i="3"/>
  <c r="C5704" i="3"/>
  <c r="D5704" i="3"/>
  <c r="E5704" i="3"/>
  <c r="F5704" i="3"/>
  <c r="G5704" i="3"/>
  <c r="H5704" i="3"/>
  <c r="A5705" i="3"/>
  <c r="B5705" i="3"/>
  <c r="C5705" i="3"/>
  <c r="D5705" i="3"/>
  <c r="E5705" i="3"/>
  <c r="F5705" i="3"/>
  <c r="G5705" i="3"/>
  <c r="H5705" i="3"/>
  <c r="A5706" i="3"/>
  <c r="B5706" i="3"/>
  <c r="C5706" i="3"/>
  <c r="D5706" i="3"/>
  <c r="E5706" i="3"/>
  <c r="F5706" i="3"/>
  <c r="G5706" i="3"/>
  <c r="H5706" i="3"/>
  <c r="A5707" i="3"/>
  <c r="B5707" i="3"/>
  <c r="C5707" i="3"/>
  <c r="D5707" i="3"/>
  <c r="E5707" i="3"/>
  <c r="F5707" i="3"/>
  <c r="G5707" i="3"/>
  <c r="H5707" i="3"/>
  <c r="A5708" i="3"/>
  <c r="B5708" i="3"/>
  <c r="C5708" i="3"/>
  <c r="D5708" i="3"/>
  <c r="E5708" i="3"/>
  <c r="F5708" i="3"/>
  <c r="G5708" i="3"/>
  <c r="H5708" i="3"/>
  <c r="A5709" i="3"/>
  <c r="B5709" i="3"/>
  <c r="C5709" i="3"/>
  <c r="D5709" i="3"/>
  <c r="E5709" i="3"/>
  <c r="F5709" i="3"/>
  <c r="G5709" i="3"/>
  <c r="H5709" i="3"/>
  <c r="A5710" i="3"/>
  <c r="B5710" i="3"/>
  <c r="C5710" i="3"/>
  <c r="D5710" i="3"/>
  <c r="E5710" i="3"/>
  <c r="F5710" i="3"/>
  <c r="G5710" i="3"/>
  <c r="H5710" i="3"/>
  <c r="A5711" i="3"/>
  <c r="B5711" i="3"/>
  <c r="C5711" i="3"/>
  <c r="D5711" i="3"/>
  <c r="E5711" i="3"/>
  <c r="F5711" i="3"/>
  <c r="G5711" i="3"/>
  <c r="H5711" i="3"/>
  <c r="A5712" i="3"/>
  <c r="B5712" i="3"/>
  <c r="C5712" i="3"/>
  <c r="D5712" i="3"/>
  <c r="E5712" i="3"/>
  <c r="F5712" i="3"/>
  <c r="G5712" i="3"/>
  <c r="H5712" i="3"/>
  <c r="A5713" i="3"/>
  <c r="B5713" i="3"/>
  <c r="C5713" i="3"/>
  <c r="D5713" i="3"/>
  <c r="E5713" i="3"/>
  <c r="F5713" i="3"/>
  <c r="G5713" i="3"/>
  <c r="H5713" i="3"/>
  <c r="A5714" i="3"/>
  <c r="B5714" i="3"/>
  <c r="C5714" i="3"/>
  <c r="D5714" i="3"/>
  <c r="E5714" i="3"/>
  <c r="F5714" i="3"/>
  <c r="G5714" i="3"/>
  <c r="H5714" i="3"/>
  <c r="A5715" i="3"/>
  <c r="B5715" i="3"/>
  <c r="C5715" i="3"/>
  <c r="D5715" i="3"/>
  <c r="E5715" i="3"/>
  <c r="F5715" i="3"/>
  <c r="G5715" i="3"/>
  <c r="H5715" i="3"/>
  <c r="A5716" i="3"/>
  <c r="B5716" i="3"/>
  <c r="C5716" i="3"/>
  <c r="D5716" i="3"/>
  <c r="E5716" i="3"/>
  <c r="F5716" i="3"/>
  <c r="G5716" i="3"/>
  <c r="H5716" i="3"/>
  <c r="A5717" i="3"/>
  <c r="B5717" i="3"/>
  <c r="C5717" i="3"/>
  <c r="D5717" i="3"/>
  <c r="E5717" i="3"/>
  <c r="F5717" i="3"/>
  <c r="G5717" i="3"/>
  <c r="H5717" i="3"/>
  <c r="A5718" i="3"/>
  <c r="B5718" i="3"/>
  <c r="C5718" i="3"/>
  <c r="D5718" i="3"/>
  <c r="E5718" i="3"/>
  <c r="F5718" i="3"/>
  <c r="G5718" i="3"/>
  <c r="H5718" i="3"/>
  <c r="A5719" i="3"/>
  <c r="B5719" i="3"/>
  <c r="C5719" i="3"/>
  <c r="D5719" i="3"/>
  <c r="E5719" i="3"/>
  <c r="F5719" i="3"/>
  <c r="G5719" i="3"/>
  <c r="H5719" i="3"/>
  <c r="A5720" i="3"/>
  <c r="B5720" i="3"/>
  <c r="C5720" i="3"/>
  <c r="D5720" i="3"/>
  <c r="E5720" i="3"/>
  <c r="F5720" i="3"/>
  <c r="G5720" i="3"/>
  <c r="H5720" i="3"/>
  <c r="A5721" i="3"/>
  <c r="B5721" i="3"/>
  <c r="C5721" i="3"/>
  <c r="D5721" i="3"/>
  <c r="E5721" i="3"/>
  <c r="F5721" i="3"/>
  <c r="G5721" i="3"/>
  <c r="H5721" i="3"/>
  <c r="A5722" i="3"/>
  <c r="B5722" i="3"/>
  <c r="C5722" i="3"/>
  <c r="D5722" i="3"/>
  <c r="E5722" i="3"/>
  <c r="F5722" i="3"/>
  <c r="G5722" i="3"/>
  <c r="H5722" i="3"/>
  <c r="A5723" i="3"/>
  <c r="B5723" i="3"/>
  <c r="C5723" i="3"/>
  <c r="D5723" i="3"/>
  <c r="E5723" i="3"/>
  <c r="F5723" i="3"/>
  <c r="G5723" i="3"/>
  <c r="H5723" i="3"/>
  <c r="A5724" i="3"/>
  <c r="B5724" i="3"/>
  <c r="C5724" i="3"/>
  <c r="D5724" i="3"/>
  <c r="E5724" i="3"/>
  <c r="F5724" i="3"/>
  <c r="G5724" i="3"/>
  <c r="H5724" i="3"/>
  <c r="A5725" i="3"/>
  <c r="B5725" i="3"/>
  <c r="C5725" i="3"/>
  <c r="D5725" i="3"/>
  <c r="E5725" i="3"/>
  <c r="F5725" i="3"/>
  <c r="G5725" i="3"/>
  <c r="H5725" i="3"/>
  <c r="A5726" i="3"/>
  <c r="B5726" i="3"/>
  <c r="C5726" i="3"/>
  <c r="D5726" i="3"/>
  <c r="E5726" i="3"/>
  <c r="F5726" i="3"/>
  <c r="G5726" i="3"/>
  <c r="H5726" i="3"/>
  <c r="A5727" i="3"/>
  <c r="B5727" i="3"/>
  <c r="C5727" i="3"/>
  <c r="D5727" i="3"/>
  <c r="E5727" i="3"/>
  <c r="F5727" i="3"/>
  <c r="G5727" i="3"/>
  <c r="H5727" i="3"/>
  <c r="A5728" i="3"/>
  <c r="B5728" i="3"/>
  <c r="C5728" i="3"/>
  <c r="D5728" i="3"/>
  <c r="E5728" i="3"/>
  <c r="F5728" i="3"/>
  <c r="G5728" i="3"/>
  <c r="H5728" i="3"/>
  <c r="A5729" i="3"/>
  <c r="B5729" i="3"/>
  <c r="C5729" i="3"/>
  <c r="D5729" i="3"/>
  <c r="E5729" i="3"/>
  <c r="F5729" i="3"/>
  <c r="G5729" i="3"/>
  <c r="H5729" i="3"/>
  <c r="A5730" i="3"/>
  <c r="B5730" i="3"/>
  <c r="C5730" i="3"/>
  <c r="D5730" i="3"/>
  <c r="E5730" i="3"/>
  <c r="F5730" i="3"/>
  <c r="G5730" i="3"/>
  <c r="H5730" i="3"/>
  <c r="A5731" i="3"/>
  <c r="B5731" i="3"/>
  <c r="C5731" i="3"/>
  <c r="D5731" i="3"/>
  <c r="E5731" i="3"/>
  <c r="F5731" i="3"/>
  <c r="G5731" i="3"/>
  <c r="H5731" i="3"/>
  <c r="A5732" i="3"/>
  <c r="B5732" i="3"/>
  <c r="C5732" i="3"/>
  <c r="D5732" i="3"/>
  <c r="E5732" i="3"/>
  <c r="F5732" i="3"/>
  <c r="G5732" i="3"/>
  <c r="H5732" i="3"/>
  <c r="A5733" i="3"/>
  <c r="B5733" i="3"/>
  <c r="C5733" i="3"/>
  <c r="D5733" i="3"/>
  <c r="E5733" i="3"/>
  <c r="F5733" i="3"/>
  <c r="G5733" i="3"/>
  <c r="H5733" i="3"/>
  <c r="A5734" i="3"/>
  <c r="B5734" i="3"/>
  <c r="C5734" i="3"/>
  <c r="D5734" i="3"/>
  <c r="E5734" i="3"/>
  <c r="F5734" i="3"/>
  <c r="G5734" i="3"/>
  <c r="H5734" i="3"/>
  <c r="A5735" i="3"/>
  <c r="B5735" i="3"/>
  <c r="C5735" i="3"/>
  <c r="D5735" i="3"/>
  <c r="E5735" i="3"/>
  <c r="F5735" i="3"/>
  <c r="G5735" i="3"/>
  <c r="H5735" i="3"/>
  <c r="A5736" i="3"/>
  <c r="B5736" i="3"/>
  <c r="C5736" i="3"/>
  <c r="D5736" i="3"/>
  <c r="E5736" i="3"/>
  <c r="F5736" i="3"/>
  <c r="G5736" i="3"/>
  <c r="H5736" i="3"/>
  <c r="A5737" i="3"/>
  <c r="B5737" i="3"/>
  <c r="C5737" i="3"/>
  <c r="D5737" i="3"/>
  <c r="E5737" i="3"/>
  <c r="F5737" i="3"/>
  <c r="G5737" i="3"/>
  <c r="H5737" i="3"/>
  <c r="A5738" i="3"/>
  <c r="B5738" i="3"/>
  <c r="C5738" i="3"/>
  <c r="D5738" i="3"/>
  <c r="E5738" i="3"/>
  <c r="F5738" i="3"/>
  <c r="G5738" i="3"/>
  <c r="H5738" i="3"/>
  <c r="A5739" i="3"/>
  <c r="B5739" i="3"/>
  <c r="C5739" i="3"/>
  <c r="D5739" i="3"/>
  <c r="E5739" i="3"/>
  <c r="F5739" i="3"/>
  <c r="G5739" i="3"/>
  <c r="H5739" i="3"/>
  <c r="A5740" i="3"/>
  <c r="B5740" i="3"/>
  <c r="C5740" i="3"/>
  <c r="D5740" i="3"/>
  <c r="E5740" i="3"/>
  <c r="F5740" i="3"/>
  <c r="G5740" i="3"/>
  <c r="H5740" i="3"/>
  <c r="A5741" i="3"/>
  <c r="B5741" i="3"/>
  <c r="C5741" i="3"/>
  <c r="D5741" i="3"/>
  <c r="E5741" i="3"/>
  <c r="F5741" i="3"/>
  <c r="G5741" i="3"/>
  <c r="H5741" i="3"/>
  <c r="A5742" i="3"/>
  <c r="B5742" i="3"/>
  <c r="C5742" i="3"/>
  <c r="D5742" i="3"/>
  <c r="E5742" i="3"/>
  <c r="F5742" i="3"/>
  <c r="G5742" i="3"/>
  <c r="H5742" i="3"/>
  <c r="A5743" i="3"/>
  <c r="B5743" i="3"/>
  <c r="C5743" i="3"/>
  <c r="D5743" i="3"/>
  <c r="E5743" i="3"/>
  <c r="F5743" i="3"/>
  <c r="G5743" i="3"/>
  <c r="H5743" i="3"/>
  <c r="A5744" i="3"/>
  <c r="B5744" i="3"/>
  <c r="C5744" i="3"/>
  <c r="D5744" i="3"/>
  <c r="E5744" i="3"/>
  <c r="F5744" i="3"/>
  <c r="G5744" i="3"/>
  <c r="H5744" i="3"/>
  <c r="A5745" i="3"/>
  <c r="B5745" i="3"/>
  <c r="C5745" i="3"/>
  <c r="D5745" i="3"/>
  <c r="E5745" i="3"/>
  <c r="F5745" i="3"/>
  <c r="G5745" i="3"/>
  <c r="H5745" i="3"/>
  <c r="A5746" i="3"/>
  <c r="B5746" i="3"/>
  <c r="C5746" i="3"/>
  <c r="D5746" i="3"/>
  <c r="E5746" i="3"/>
  <c r="F5746" i="3"/>
  <c r="G5746" i="3"/>
  <c r="H5746" i="3"/>
  <c r="A5747" i="3"/>
  <c r="B5747" i="3"/>
  <c r="C5747" i="3"/>
  <c r="D5747" i="3"/>
  <c r="E5747" i="3"/>
  <c r="F5747" i="3"/>
  <c r="G5747" i="3"/>
  <c r="H5747" i="3"/>
  <c r="A5748" i="3"/>
  <c r="B5748" i="3"/>
  <c r="C5748" i="3"/>
  <c r="D5748" i="3"/>
  <c r="E5748" i="3"/>
  <c r="F5748" i="3"/>
  <c r="G5748" i="3"/>
  <c r="H5748" i="3"/>
  <c r="A5749" i="3"/>
  <c r="B5749" i="3"/>
  <c r="C5749" i="3"/>
  <c r="D5749" i="3"/>
  <c r="E5749" i="3"/>
  <c r="F5749" i="3"/>
  <c r="G5749" i="3"/>
  <c r="H5749" i="3"/>
  <c r="A5750" i="3"/>
  <c r="B5750" i="3"/>
  <c r="C5750" i="3"/>
  <c r="D5750" i="3"/>
  <c r="E5750" i="3"/>
  <c r="F5750" i="3"/>
  <c r="G5750" i="3"/>
  <c r="H5750" i="3"/>
  <c r="A5751" i="3"/>
  <c r="B5751" i="3"/>
  <c r="C5751" i="3"/>
  <c r="D5751" i="3"/>
  <c r="E5751" i="3"/>
  <c r="F5751" i="3"/>
  <c r="G5751" i="3"/>
  <c r="H5751" i="3"/>
  <c r="A5752" i="3"/>
  <c r="B5752" i="3"/>
  <c r="C5752" i="3"/>
  <c r="D5752" i="3"/>
  <c r="E5752" i="3"/>
  <c r="F5752" i="3"/>
  <c r="G5752" i="3"/>
  <c r="H5752" i="3"/>
  <c r="A5753" i="3"/>
  <c r="B5753" i="3"/>
  <c r="C5753" i="3"/>
  <c r="D5753" i="3"/>
  <c r="E5753" i="3"/>
  <c r="F5753" i="3"/>
  <c r="G5753" i="3"/>
  <c r="H5753" i="3"/>
  <c r="A5754" i="3"/>
  <c r="B5754" i="3"/>
  <c r="C5754" i="3"/>
  <c r="D5754" i="3"/>
  <c r="E5754" i="3"/>
  <c r="F5754" i="3"/>
  <c r="G5754" i="3"/>
  <c r="H5754" i="3"/>
  <c r="A5755" i="3"/>
  <c r="B5755" i="3"/>
  <c r="C5755" i="3"/>
  <c r="D5755" i="3"/>
  <c r="E5755" i="3"/>
  <c r="F5755" i="3"/>
  <c r="G5755" i="3"/>
  <c r="H5755" i="3"/>
  <c r="A5756" i="3"/>
  <c r="B5756" i="3"/>
  <c r="C5756" i="3"/>
  <c r="D5756" i="3"/>
  <c r="E5756" i="3"/>
  <c r="F5756" i="3"/>
  <c r="G5756" i="3"/>
  <c r="H5756" i="3"/>
  <c r="A5757" i="3"/>
  <c r="B5757" i="3"/>
  <c r="C5757" i="3"/>
  <c r="D5757" i="3"/>
  <c r="E5757" i="3"/>
  <c r="F5757" i="3"/>
  <c r="G5757" i="3"/>
  <c r="H5757" i="3"/>
  <c r="A5758" i="3"/>
  <c r="B5758" i="3"/>
  <c r="C5758" i="3"/>
  <c r="D5758" i="3"/>
  <c r="E5758" i="3"/>
  <c r="F5758" i="3"/>
  <c r="G5758" i="3"/>
  <c r="H5758" i="3"/>
  <c r="A5759" i="3"/>
  <c r="B5759" i="3"/>
  <c r="C5759" i="3"/>
  <c r="D5759" i="3"/>
  <c r="E5759" i="3"/>
  <c r="F5759" i="3"/>
  <c r="G5759" i="3"/>
  <c r="H5759" i="3"/>
  <c r="A5760" i="3"/>
  <c r="B5760" i="3"/>
  <c r="C5760" i="3"/>
  <c r="D5760" i="3"/>
  <c r="E5760" i="3"/>
  <c r="F5760" i="3"/>
  <c r="G5760" i="3"/>
  <c r="H5760" i="3"/>
  <c r="A5761" i="3"/>
  <c r="B5761" i="3"/>
  <c r="C5761" i="3"/>
  <c r="D5761" i="3"/>
  <c r="E5761" i="3"/>
  <c r="F5761" i="3"/>
  <c r="G5761" i="3"/>
  <c r="H5761" i="3"/>
  <c r="A5762" i="3"/>
  <c r="B5762" i="3"/>
  <c r="C5762" i="3"/>
  <c r="D5762" i="3"/>
  <c r="E5762" i="3"/>
  <c r="F5762" i="3"/>
  <c r="G5762" i="3"/>
  <c r="H5762" i="3"/>
  <c r="A5763" i="3"/>
  <c r="B5763" i="3"/>
  <c r="C5763" i="3"/>
  <c r="D5763" i="3"/>
  <c r="E5763" i="3"/>
  <c r="F5763" i="3"/>
  <c r="G5763" i="3"/>
  <c r="H5763" i="3"/>
  <c r="A5764" i="3"/>
  <c r="B5764" i="3"/>
  <c r="C5764" i="3"/>
  <c r="D5764" i="3"/>
  <c r="E5764" i="3"/>
  <c r="F5764" i="3"/>
  <c r="G5764" i="3"/>
  <c r="H5764" i="3"/>
  <c r="A5765" i="3"/>
  <c r="B5765" i="3"/>
  <c r="C5765" i="3"/>
  <c r="D5765" i="3"/>
  <c r="E5765" i="3"/>
  <c r="F5765" i="3"/>
  <c r="G5765" i="3"/>
  <c r="H5765" i="3"/>
  <c r="A5766" i="3"/>
  <c r="B5766" i="3"/>
  <c r="C5766" i="3"/>
  <c r="D5766" i="3"/>
  <c r="E5766" i="3"/>
  <c r="F5766" i="3"/>
  <c r="G5766" i="3"/>
  <c r="H5766" i="3"/>
  <c r="A5767" i="3"/>
  <c r="B5767" i="3"/>
  <c r="C5767" i="3"/>
  <c r="D5767" i="3"/>
  <c r="E5767" i="3"/>
  <c r="F5767" i="3"/>
  <c r="G5767" i="3"/>
  <c r="H5767" i="3"/>
  <c r="A5768" i="3"/>
  <c r="B5768" i="3"/>
  <c r="C5768" i="3"/>
  <c r="D5768" i="3"/>
  <c r="E5768" i="3"/>
  <c r="F5768" i="3"/>
  <c r="G5768" i="3"/>
  <c r="H5768" i="3"/>
  <c r="A5769" i="3"/>
  <c r="B5769" i="3"/>
  <c r="C5769" i="3"/>
  <c r="D5769" i="3"/>
  <c r="E5769" i="3"/>
  <c r="F5769" i="3"/>
  <c r="G5769" i="3"/>
  <c r="H5769" i="3"/>
  <c r="A5770" i="3"/>
  <c r="B5770" i="3"/>
  <c r="C5770" i="3"/>
  <c r="D5770" i="3"/>
  <c r="E5770" i="3"/>
  <c r="F5770" i="3"/>
  <c r="G5770" i="3"/>
  <c r="H5770" i="3"/>
  <c r="A5771" i="3"/>
  <c r="B5771" i="3"/>
  <c r="C5771" i="3"/>
  <c r="D5771" i="3"/>
  <c r="E5771" i="3"/>
  <c r="F5771" i="3"/>
  <c r="G5771" i="3"/>
  <c r="H5771" i="3"/>
  <c r="A5772" i="3"/>
  <c r="B5772" i="3"/>
  <c r="C5772" i="3"/>
  <c r="D5772" i="3"/>
  <c r="E5772" i="3"/>
  <c r="F5772" i="3"/>
  <c r="G5772" i="3"/>
  <c r="H5772" i="3"/>
  <c r="A5773" i="3"/>
  <c r="B5773" i="3"/>
  <c r="C5773" i="3"/>
  <c r="D5773" i="3"/>
  <c r="E5773" i="3"/>
  <c r="F5773" i="3"/>
  <c r="G5773" i="3"/>
  <c r="H5773" i="3"/>
  <c r="A5774" i="3"/>
  <c r="B5774" i="3"/>
  <c r="C5774" i="3"/>
  <c r="D5774" i="3"/>
  <c r="E5774" i="3"/>
  <c r="F5774" i="3"/>
  <c r="G5774" i="3"/>
  <c r="H5774" i="3"/>
  <c r="A5775" i="3"/>
  <c r="B5775" i="3"/>
  <c r="C5775" i="3"/>
  <c r="D5775" i="3"/>
  <c r="E5775" i="3"/>
  <c r="F5775" i="3"/>
  <c r="G5775" i="3"/>
  <c r="H5775" i="3"/>
  <c r="A5776" i="3"/>
  <c r="B5776" i="3"/>
  <c r="C5776" i="3"/>
  <c r="D5776" i="3"/>
  <c r="E5776" i="3"/>
  <c r="F5776" i="3"/>
  <c r="G5776" i="3"/>
  <c r="H5776" i="3"/>
  <c r="A5777" i="3"/>
  <c r="B5777" i="3"/>
  <c r="C5777" i="3"/>
  <c r="D5777" i="3"/>
  <c r="E5777" i="3"/>
  <c r="F5777" i="3"/>
  <c r="G5777" i="3"/>
  <c r="H5777" i="3"/>
  <c r="A5778" i="3"/>
  <c r="B5778" i="3"/>
  <c r="C5778" i="3"/>
  <c r="D5778" i="3"/>
  <c r="E5778" i="3"/>
  <c r="F5778" i="3"/>
  <c r="G5778" i="3"/>
  <c r="H5778" i="3"/>
  <c r="A5779" i="3"/>
  <c r="B5779" i="3"/>
  <c r="C5779" i="3"/>
  <c r="D5779" i="3"/>
  <c r="E5779" i="3"/>
  <c r="F5779" i="3"/>
  <c r="G5779" i="3"/>
  <c r="H5779" i="3"/>
  <c r="A5780" i="3"/>
  <c r="B5780" i="3"/>
  <c r="C5780" i="3"/>
  <c r="D5780" i="3"/>
  <c r="E5780" i="3"/>
  <c r="F5780" i="3"/>
  <c r="G5780" i="3"/>
  <c r="H5780" i="3"/>
  <c r="A5781" i="3"/>
  <c r="B5781" i="3"/>
  <c r="C5781" i="3"/>
  <c r="D5781" i="3"/>
  <c r="E5781" i="3"/>
  <c r="F5781" i="3"/>
  <c r="G5781" i="3"/>
  <c r="H5781" i="3"/>
  <c r="A5782" i="3"/>
  <c r="B5782" i="3"/>
  <c r="C5782" i="3"/>
  <c r="D5782" i="3"/>
  <c r="E5782" i="3"/>
  <c r="F5782" i="3"/>
  <c r="G5782" i="3"/>
  <c r="H5782" i="3"/>
  <c r="A5783" i="3"/>
  <c r="B5783" i="3"/>
  <c r="C5783" i="3"/>
  <c r="D5783" i="3"/>
  <c r="E5783" i="3"/>
  <c r="F5783" i="3"/>
  <c r="G5783" i="3"/>
  <c r="H5783" i="3"/>
  <c r="A5784" i="3"/>
  <c r="B5784" i="3"/>
  <c r="C5784" i="3"/>
  <c r="D5784" i="3"/>
  <c r="E5784" i="3"/>
  <c r="F5784" i="3"/>
  <c r="G5784" i="3"/>
  <c r="H5784" i="3"/>
  <c r="A5785" i="3"/>
  <c r="B5785" i="3"/>
  <c r="C5785" i="3"/>
  <c r="D5785" i="3"/>
  <c r="E5785" i="3"/>
  <c r="F5785" i="3"/>
  <c r="G5785" i="3"/>
  <c r="H5785" i="3"/>
  <c r="A5786" i="3"/>
  <c r="B5786" i="3"/>
  <c r="C5786" i="3"/>
  <c r="D5786" i="3"/>
  <c r="E5786" i="3"/>
  <c r="F5786" i="3"/>
  <c r="G5786" i="3"/>
  <c r="H5786" i="3"/>
  <c r="A5787" i="3"/>
  <c r="B5787" i="3"/>
  <c r="C5787" i="3"/>
  <c r="D5787" i="3"/>
  <c r="E5787" i="3"/>
  <c r="F5787" i="3"/>
  <c r="G5787" i="3"/>
  <c r="H5787" i="3"/>
  <c r="A5788" i="3"/>
  <c r="B5788" i="3"/>
  <c r="C5788" i="3"/>
  <c r="D5788" i="3"/>
  <c r="E5788" i="3"/>
  <c r="F5788" i="3"/>
  <c r="G5788" i="3"/>
  <c r="H5788" i="3"/>
  <c r="A5789" i="3"/>
  <c r="B5789" i="3"/>
  <c r="C5789" i="3"/>
  <c r="D5789" i="3"/>
  <c r="E5789" i="3"/>
  <c r="F5789" i="3"/>
  <c r="G5789" i="3"/>
  <c r="H5789" i="3"/>
  <c r="A5790" i="3"/>
  <c r="B5790" i="3"/>
  <c r="C5790" i="3"/>
  <c r="D5790" i="3"/>
  <c r="E5790" i="3"/>
  <c r="F5790" i="3"/>
  <c r="G5790" i="3"/>
  <c r="H5790" i="3"/>
  <c r="A5791" i="3"/>
  <c r="B5791" i="3"/>
  <c r="C5791" i="3"/>
  <c r="D5791" i="3"/>
  <c r="E5791" i="3"/>
  <c r="F5791" i="3"/>
  <c r="G5791" i="3"/>
  <c r="H5791" i="3"/>
  <c r="A5792" i="3"/>
  <c r="B5792" i="3"/>
  <c r="C5792" i="3"/>
  <c r="D5792" i="3"/>
  <c r="E5792" i="3"/>
  <c r="F5792" i="3"/>
  <c r="G5792" i="3"/>
  <c r="H5792" i="3"/>
  <c r="A5793" i="3"/>
  <c r="B5793" i="3"/>
  <c r="C5793" i="3"/>
  <c r="D5793" i="3"/>
  <c r="E5793" i="3"/>
  <c r="F5793" i="3"/>
  <c r="G5793" i="3"/>
  <c r="H5793" i="3"/>
  <c r="A5794" i="3"/>
  <c r="B5794" i="3"/>
  <c r="C5794" i="3"/>
  <c r="D5794" i="3"/>
  <c r="E5794" i="3"/>
  <c r="F5794" i="3"/>
  <c r="G5794" i="3"/>
  <c r="H5794" i="3"/>
  <c r="A5795" i="3"/>
  <c r="B5795" i="3"/>
  <c r="C5795" i="3"/>
  <c r="D5795" i="3"/>
  <c r="E5795" i="3"/>
  <c r="F5795" i="3"/>
  <c r="G5795" i="3"/>
  <c r="H5795" i="3"/>
  <c r="A5796" i="3"/>
  <c r="B5796" i="3"/>
  <c r="C5796" i="3"/>
  <c r="D5796" i="3"/>
  <c r="E5796" i="3"/>
  <c r="F5796" i="3"/>
  <c r="G5796" i="3"/>
  <c r="H5796" i="3"/>
  <c r="A5797" i="3"/>
  <c r="B5797" i="3"/>
  <c r="C5797" i="3"/>
  <c r="D5797" i="3"/>
  <c r="E5797" i="3"/>
  <c r="F5797" i="3"/>
  <c r="G5797" i="3"/>
  <c r="H5797" i="3"/>
  <c r="A5798" i="3"/>
  <c r="B5798" i="3"/>
  <c r="C5798" i="3"/>
  <c r="D5798" i="3"/>
  <c r="E5798" i="3"/>
  <c r="F5798" i="3"/>
  <c r="G5798" i="3"/>
  <c r="H5798" i="3"/>
  <c r="A5799" i="3"/>
  <c r="B5799" i="3"/>
  <c r="C5799" i="3"/>
  <c r="D5799" i="3"/>
  <c r="E5799" i="3"/>
  <c r="F5799" i="3"/>
  <c r="G5799" i="3"/>
  <c r="H5799" i="3"/>
  <c r="A5800" i="3"/>
  <c r="B5800" i="3"/>
  <c r="C5800" i="3"/>
  <c r="D5800" i="3"/>
  <c r="E5800" i="3"/>
  <c r="F5800" i="3"/>
  <c r="G5800" i="3"/>
  <c r="H5800" i="3"/>
  <c r="A5801" i="3"/>
  <c r="B5801" i="3"/>
  <c r="C5801" i="3"/>
  <c r="D5801" i="3"/>
  <c r="E5801" i="3"/>
  <c r="F5801" i="3"/>
  <c r="G5801" i="3"/>
  <c r="H5801" i="3"/>
  <c r="A5802" i="3"/>
  <c r="B5802" i="3"/>
  <c r="C5802" i="3"/>
  <c r="D5802" i="3"/>
  <c r="E5802" i="3"/>
  <c r="F5802" i="3"/>
  <c r="G5802" i="3"/>
  <c r="H5802" i="3"/>
  <c r="A5803" i="3"/>
  <c r="B5803" i="3"/>
  <c r="C5803" i="3"/>
  <c r="D5803" i="3"/>
  <c r="E5803" i="3"/>
  <c r="F5803" i="3"/>
  <c r="G5803" i="3"/>
  <c r="H5803" i="3"/>
  <c r="A5804" i="3"/>
  <c r="B5804" i="3"/>
  <c r="C5804" i="3"/>
  <c r="D5804" i="3"/>
  <c r="E5804" i="3"/>
  <c r="F5804" i="3"/>
  <c r="G5804" i="3"/>
  <c r="H5804" i="3"/>
  <c r="A5805" i="3"/>
  <c r="B5805" i="3"/>
  <c r="C5805" i="3"/>
  <c r="D5805" i="3"/>
  <c r="E5805" i="3"/>
  <c r="F5805" i="3"/>
  <c r="G5805" i="3"/>
  <c r="H5805" i="3"/>
  <c r="A5806" i="3"/>
  <c r="B5806" i="3"/>
  <c r="C5806" i="3"/>
  <c r="D5806" i="3"/>
  <c r="E5806" i="3"/>
  <c r="F5806" i="3"/>
  <c r="G5806" i="3"/>
  <c r="H5806" i="3"/>
  <c r="A5807" i="3"/>
  <c r="B5807" i="3"/>
  <c r="C5807" i="3"/>
  <c r="D5807" i="3"/>
  <c r="E5807" i="3"/>
  <c r="F5807" i="3"/>
  <c r="G5807" i="3"/>
  <c r="H5807" i="3"/>
  <c r="A5808" i="3"/>
  <c r="B5808" i="3"/>
  <c r="C5808" i="3"/>
  <c r="D5808" i="3"/>
  <c r="E5808" i="3"/>
  <c r="F5808" i="3"/>
  <c r="G5808" i="3"/>
  <c r="H5808" i="3"/>
  <c r="A5809" i="3"/>
  <c r="B5809" i="3"/>
  <c r="C5809" i="3"/>
  <c r="D5809" i="3"/>
  <c r="E5809" i="3"/>
  <c r="F5809" i="3"/>
  <c r="G5809" i="3"/>
  <c r="H5809" i="3"/>
  <c r="A5810" i="3"/>
  <c r="B5810" i="3"/>
  <c r="C5810" i="3"/>
  <c r="D5810" i="3"/>
  <c r="E5810" i="3"/>
  <c r="F5810" i="3"/>
  <c r="G5810" i="3"/>
  <c r="H5810" i="3"/>
  <c r="A5811" i="3"/>
  <c r="B5811" i="3"/>
  <c r="C5811" i="3"/>
  <c r="D5811" i="3"/>
  <c r="E5811" i="3"/>
  <c r="F5811" i="3"/>
  <c r="G5811" i="3"/>
  <c r="H5811" i="3"/>
  <c r="A5812" i="3"/>
  <c r="B5812" i="3"/>
  <c r="C5812" i="3"/>
  <c r="D5812" i="3"/>
  <c r="E5812" i="3"/>
  <c r="F5812" i="3"/>
  <c r="G5812" i="3"/>
  <c r="H5812" i="3"/>
  <c r="A5813" i="3"/>
  <c r="B5813" i="3"/>
  <c r="C5813" i="3"/>
  <c r="D5813" i="3"/>
  <c r="E5813" i="3"/>
  <c r="F5813" i="3"/>
  <c r="G5813" i="3"/>
  <c r="H5813" i="3"/>
  <c r="A5814" i="3"/>
  <c r="B5814" i="3"/>
  <c r="C5814" i="3"/>
  <c r="D5814" i="3"/>
  <c r="E5814" i="3"/>
  <c r="F5814" i="3"/>
  <c r="G5814" i="3"/>
  <c r="H5814" i="3"/>
  <c r="A5815" i="3"/>
  <c r="B5815" i="3"/>
  <c r="C5815" i="3"/>
  <c r="D5815" i="3"/>
  <c r="E5815" i="3"/>
  <c r="F5815" i="3"/>
  <c r="G5815" i="3"/>
  <c r="H5815" i="3"/>
  <c r="A5816" i="3"/>
  <c r="B5816" i="3"/>
  <c r="C5816" i="3"/>
  <c r="D5816" i="3"/>
  <c r="E5816" i="3"/>
  <c r="F5816" i="3"/>
  <c r="G5816" i="3"/>
  <c r="H5816" i="3"/>
  <c r="A5817" i="3"/>
  <c r="B5817" i="3"/>
  <c r="C5817" i="3"/>
  <c r="D5817" i="3"/>
  <c r="E5817" i="3"/>
  <c r="F5817" i="3"/>
  <c r="G5817" i="3"/>
  <c r="H5817" i="3"/>
  <c r="A5818" i="3"/>
  <c r="B5818" i="3"/>
  <c r="C5818" i="3"/>
  <c r="D5818" i="3"/>
  <c r="E5818" i="3"/>
  <c r="F5818" i="3"/>
  <c r="G5818" i="3"/>
  <c r="H5818" i="3"/>
  <c r="A5819" i="3"/>
  <c r="B5819" i="3"/>
  <c r="C5819" i="3"/>
  <c r="D5819" i="3"/>
  <c r="E5819" i="3"/>
  <c r="F5819" i="3"/>
  <c r="G5819" i="3"/>
  <c r="H5819" i="3"/>
  <c r="A5820" i="3"/>
  <c r="B5820" i="3"/>
  <c r="C5820" i="3"/>
  <c r="D5820" i="3"/>
  <c r="E5820" i="3"/>
  <c r="F5820" i="3"/>
  <c r="G5820" i="3"/>
  <c r="H5820" i="3"/>
  <c r="A5821" i="3"/>
  <c r="B5821" i="3"/>
  <c r="C5821" i="3"/>
  <c r="D5821" i="3"/>
  <c r="E5821" i="3"/>
  <c r="F5821" i="3"/>
  <c r="G5821" i="3"/>
  <c r="H5821" i="3"/>
  <c r="A5822" i="3"/>
  <c r="B5822" i="3"/>
  <c r="C5822" i="3"/>
  <c r="D5822" i="3"/>
  <c r="E5822" i="3"/>
  <c r="F5822" i="3"/>
  <c r="G5822" i="3"/>
  <c r="H5822" i="3"/>
  <c r="A5823" i="3"/>
  <c r="B5823" i="3"/>
  <c r="C5823" i="3"/>
  <c r="D5823" i="3"/>
  <c r="E5823" i="3"/>
  <c r="F5823" i="3"/>
  <c r="G5823" i="3"/>
  <c r="H5823" i="3"/>
  <c r="A5824" i="3"/>
  <c r="B5824" i="3"/>
  <c r="C5824" i="3"/>
  <c r="D5824" i="3"/>
  <c r="E5824" i="3"/>
  <c r="F5824" i="3"/>
  <c r="G5824" i="3"/>
  <c r="H5824" i="3"/>
  <c r="A5825" i="3"/>
  <c r="B5825" i="3"/>
  <c r="C5825" i="3"/>
  <c r="D5825" i="3"/>
  <c r="E5825" i="3"/>
  <c r="F5825" i="3"/>
  <c r="G5825" i="3"/>
  <c r="H5825" i="3"/>
  <c r="A5826" i="3"/>
  <c r="B5826" i="3"/>
  <c r="C5826" i="3"/>
  <c r="D5826" i="3"/>
  <c r="E5826" i="3"/>
  <c r="F5826" i="3"/>
  <c r="G5826" i="3"/>
  <c r="H5826" i="3"/>
  <c r="A5827" i="3"/>
  <c r="B5827" i="3"/>
  <c r="C5827" i="3"/>
  <c r="D5827" i="3"/>
  <c r="E5827" i="3"/>
  <c r="F5827" i="3"/>
  <c r="G5827" i="3"/>
  <c r="H5827" i="3"/>
  <c r="A5828" i="3"/>
  <c r="B5828" i="3"/>
  <c r="C5828" i="3"/>
  <c r="D5828" i="3"/>
  <c r="E5828" i="3"/>
  <c r="F5828" i="3"/>
  <c r="G5828" i="3"/>
  <c r="H5828" i="3"/>
  <c r="A5829" i="3"/>
  <c r="B5829" i="3"/>
  <c r="C5829" i="3"/>
  <c r="D5829" i="3"/>
  <c r="E5829" i="3"/>
  <c r="F5829" i="3"/>
  <c r="G5829" i="3"/>
  <c r="H5829" i="3"/>
  <c r="A5830" i="3"/>
  <c r="B5830" i="3"/>
  <c r="C5830" i="3"/>
  <c r="D5830" i="3"/>
  <c r="E5830" i="3"/>
  <c r="F5830" i="3"/>
  <c r="G5830" i="3"/>
  <c r="H5830" i="3"/>
  <c r="A5831" i="3"/>
  <c r="B5831" i="3"/>
  <c r="C5831" i="3"/>
  <c r="D5831" i="3"/>
  <c r="E5831" i="3"/>
  <c r="F5831" i="3"/>
  <c r="G5831" i="3"/>
  <c r="H5831" i="3"/>
  <c r="A5832" i="3"/>
  <c r="B5832" i="3"/>
  <c r="C5832" i="3"/>
  <c r="D5832" i="3"/>
  <c r="E5832" i="3"/>
  <c r="F5832" i="3"/>
  <c r="G5832" i="3"/>
  <c r="H5832" i="3"/>
  <c r="A5833" i="3"/>
  <c r="B5833" i="3"/>
  <c r="C5833" i="3"/>
  <c r="D5833" i="3"/>
  <c r="E5833" i="3"/>
  <c r="F5833" i="3"/>
  <c r="G5833" i="3"/>
  <c r="H5833" i="3"/>
  <c r="A5834" i="3"/>
  <c r="B5834" i="3"/>
  <c r="C5834" i="3"/>
  <c r="D5834" i="3"/>
  <c r="E5834" i="3"/>
  <c r="F5834" i="3"/>
  <c r="G5834" i="3"/>
  <c r="H5834" i="3"/>
  <c r="A5835" i="3"/>
  <c r="B5835" i="3"/>
  <c r="C5835" i="3"/>
  <c r="D5835" i="3"/>
  <c r="E5835" i="3"/>
  <c r="F5835" i="3"/>
  <c r="G5835" i="3"/>
  <c r="H5835" i="3"/>
  <c r="A5836" i="3"/>
  <c r="B5836" i="3"/>
  <c r="C5836" i="3"/>
  <c r="D5836" i="3"/>
  <c r="E5836" i="3"/>
  <c r="F5836" i="3"/>
  <c r="G5836" i="3"/>
  <c r="H5836" i="3"/>
  <c r="A5837" i="3"/>
  <c r="B5837" i="3"/>
  <c r="C5837" i="3"/>
  <c r="D5837" i="3"/>
  <c r="E5837" i="3"/>
  <c r="F5837" i="3"/>
  <c r="G5837" i="3"/>
  <c r="H5837" i="3"/>
  <c r="A5838" i="3"/>
  <c r="B5838" i="3"/>
  <c r="C5838" i="3"/>
  <c r="D5838" i="3"/>
  <c r="E5838" i="3"/>
  <c r="F5838" i="3"/>
  <c r="G5838" i="3"/>
  <c r="H5838" i="3"/>
  <c r="A5839" i="3"/>
  <c r="B5839" i="3"/>
  <c r="C5839" i="3"/>
  <c r="D5839" i="3"/>
  <c r="E5839" i="3"/>
  <c r="F5839" i="3"/>
  <c r="G5839" i="3"/>
  <c r="H5839" i="3"/>
  <c r="A5840" i="3"/>
  <c r="B5840" i="3"/>
  <c r="C5840" i="3"/>
  <c r="D5840" i="3"/>
  <c r="E5840" i="3"/>
  <c r="F5840" i="3"/>
  <c r="G5840" i="3"/>
  <c r="H5840" i="3"/>
  <c r="A5841" i="3"/>
  <c r="B5841" i="3"/>
  <c r="C5841" i="3"/>
  <c r="D5841" i="3"/>
  <c r="E5841" i="3"/>
  <c r="F5841" i="3"/>
  <c r="G5841" i="3"/>
  <c r="H5841" i="3"/>
  <c r="A5842" i="3"/>
  <c r="B5842" i="3"/>
  <c r="C5842" i="3"/>
  <c r="D5842" i="3"/>
  <c r="E5842" i="3"/>
  <c r="F5842" i="3"/>
  <c r="G5842" i="3"/>
  <c r="H5842" i="3"/>
  <c r="A5843" i="3"/>
  <c r="B5843" i="3"/>
  <c r="C5843" i="3"/>
  <c r="D5843" i="3"/>
  <c r="E5843" i="3"/>
  <c r="F5843" i="3"/>
  <c r="G5843" i="3"/>
  <c r="H5843" i="3"/>
  <c r="A5844" i="3"/>
  <c r="B5844" i="3"/>
  <c r="C5844" i="3"/>
  <c r="D5844" i="3"/>
  <c r="E5844" i="3"/>
  <c r="F5844" i="3"/>
  <c r="G5844" i="3"/>
  <c r="H5844" i="3"/>
  <c r="A5845" i="3"/>
  <c r="B5845" i="3"/>
  <c r="C5845" i="3"/>
  <c r="D5845" i="3"/>
  <c r="E5845" i="3"/>
  <c r="F5845" i="3"/>
  <c r="G5845" i="3"/>
  <c r="H5845" i="3"/>
  <c r="A5846" i="3"/>
  <c r="B5846" i="3"/>
  <c r="C5846" i="3"/>
  <c r="D5846" i="3"/>
  <c r="E5846" i="3"/>
  <c r="F5846" i="3"/>
  <c r="G5846" i="3"/>
  <c r="H5846" i="3"/>
  <c r="A5847" i="3"/>
  <c r="B5847" i="3"/>
  <c r="C5847" i="3"/>
  <c r="D5847" i="3"/>
  <c r="E5847" i="3"/>
  <c r="F5847" i="3"/>
  <c r="G5847" i="3"/>
  <c r="H5847" i="3"/>
  <c r="A5848" i="3"/>
  <c r="B5848" i="3"/>
  <c r="C5848" i="3"/>
  <c r="D5848" i="3"/>
  <c r="E5848" i="3"/>
  <c r="F5848" i="3"/>
  <c r="G5848" i="3"/>
  <c r="H5848" i="3"/>
  <c r="A5849" i="3"/>
  <c r="B5849" i="3"/>
  <c r="C5849" i="3"/>
  <c r="D5849" i="3"/>
  <c r="E5849" i="3"/>
  <c r="F5849" i="3"/>
  <c r="G5849" i="3"/>
  <c r="H5849" i="3"/>
  <c r="A5850" i="3"/>
  <c r="B5850" i="3"/>
  <c r="C5850" i="3"/>
  <c r="D5850" i="3"/>
  <c r="E5850" i="3"/>
  <c r="F5850" i="3"/>
  <c r="G5850" i="3"/>
  <c r="H5850" i="3"/>
  <c r="A5851" i="3"/>
  <c r="B5851" i="3"/>
  <c r="C5851" i="3"/>
  <c r="D5851" i="3"/>
  <c r="E5851" i="3"/>
  <c r="F5851" i="3"/>
  <c r="G5851" i="3"/>
  <c r="H5851" i="3"/>
  <c r="A5852" i="3"/>
  <c r="B5852" i="3"/>
  <c r="C5852" i="3"/>
  <c r="D5852" i="3"/>
  <c r="E5852" i="3"/>
  <c r="F5852" i="3"/>
  <c r="G5852" i="3"/>
  <c r="H5852" i="3"/>
  <c r="A5853" i="3"/>
  <c r="B5853" i="3"/>
  <c r="C5853" i="3"/>
  <c r="D5853" i="3"/>
  <c r="E5853" i="3"/>
  <c r="F5853" i="3"/>
  <c r="G5853" i="3"/>
  <c r="H5853" i="3"/>
  <c r="A5854" i="3"/>
  <c r="B5854" i="3"/>
  <c r="C5854" i="3"/>
  <c r="D5854" i="3"/>
  <c r="E5854" i="3"/>
  <c r="F5854" i="3"/>
  <c r="G5854" i="3"/>
  <c r="H5854" i="3"/>
  <c r="A5855" i="3"/>
  <c r="B5855" i="3"/>
  <c r="C5855" i="3"/>
  <c r="D5855" i="3"/>
  <c r="E5855" i="3"/>
  <c r="F5855" i="3"/>
  <c r="G5855" i="3"/>
  <c r="H5855" i="3"/>
  <c r="A5856" i="3"/>
  <c r="B5856" i="3"/>
  <c r="C5856" i="3"/>
  <c r="D5856" i="3"/>
  <c r="E5856" i="3"/>
  <c r="F5856" i="3"/>
  <c r="G5856" i="3"/>
  <c r="H5856" i="3"/>
  <c r="A5857" i="3"/>
  <c r="B5857" i="3"/>
  <c r="C5857" i="3"/>
  <c r="D5857" i="3"/>
  <c r="E5857" i="3"/>
  <c r="F5857" i="3"/>
  <c r="G5857" i="3"/>
  <c r="H5857" i="3"/>
  <c r="A5858" i="3"/>
  <c r="B5858" i="3"/>
  <c r="C5858" i="3"/>
  <c r="D5858" i="3"/>
  <c r="E5858" i="3"/>
  <c r="F5858" i="3"/>
  <c r="G5858" i="3"/>
  <c r="H5858" i="3"/>
  <c r="A5859" i="3"/>
  <c r="B5859" i="3"/>
  <c r="C5859" i="3"/>
  <c r="D5859" i="3"/>
  <c r="E5859" i="3"/>
  <c r="F5859" i="3"/>
  <c r="G5859" i="3"/>
  <c r="H5859" i="3"/>
  <c r="A5860" i="3"/>
  <c r="B5860" i="3"/>
  <c r="C5860" i="3"/>
  <c r="D5860" i="3"/>
  <c r="E5860" i="3"/>
  <c r="F5860" i="3"/>
  <c r="G5860" i="3"/>
  <c r="H5860" i="3"/>
  <c r="A5861" i="3"/>
  <c r="B5861" i="3"/>
  <c r="C5861" i="3"/>
  <c r="D5861" i="3"/>
  <c r="E5861" i="3"/>
  <c r="F5861" i="3"/>
  <c r="G5861" i="3"/>
  <c r="H5861" i="3"/>
  <c r="A5862" i="3"/>
  <c r="B5862" i="3"/>
  <c r="C5862" i="3"/>
  <c r="D5862" i="3"/>
  <c r="E5862" i="3"/>
  <c r="F5862" i="3"/>
  <c r="G5862" i="3"/>
  <c r="H5862" i="3"/>
  <c r="A5863" i="3"/>
  <c r="B5863" i="3"/>
  <c r="C5863" i="3"/>
  <c r="D5863" i="3"/>
  <c r="E5863" i="3"/>
  <c r="F5863" i="3"/>
  <c r="G5863" i="3"/>
  <c r="H5863" i="3"/>
  <c r="A5864" i="3"/>
  <c r="B5864" i="3"/>
  <c r="C5864" i="3"/>
  <c r="D5864" i="3"/>
  <c r="E5864" i="3"/>
  <c r="F5864" i="3"/>
  <c r="G5864" i="3"/>
  <c r="H5864" i="3"/>
  <c r="A5865" i="3"/>
  <c r="B5865" i="3"/>
  <c r="C5865" i="3"/>
  <c r="D5865" i="3"/>
  <c r="E5865" i="3"/>
  <c r="F5865" i="3"/>
  <c r="G5865" i="3"/>
  <c r="H5865" i="3"/>
  <c r="A5866" i="3"/>
  <c r="B5866" i="3"/>
  <c r="C5866" i="3"/>
  <c r="D5866" i="3"/>
  <c r="E5866" i="3"/>
  <c r="F5866" i="3"/>
  <c r="G5866" i="3"/>
  <c r="H5866" i="3"/>
  <c r="A5867" i="3"/>
  <c r="B5867" i="3"/>
  <c r="C5867" i="3"/>
  <c r="D5867" i="3"/>
  <c r="E5867" i="3"/>
  <c r="F5867" i="3"/>
  <c r="G5867" i="3"/>
  <c r="H5867" i="3"/>
  <c r="A5868" i="3"/>
  <c r="B5868" i="3"/>
  <c r="C5868" i="3"/>
  <c r="D5868" i="3"/>
  <c r="E5868" i="3"/>
  <c r="F5868" i="3"/>
  <c r="G5868" i="3"/>
  <c r="H5868" i="3"/>
  <c r="A5869" i="3"/>
  <c r="B5869" i="3"/>
  <c r="C5869" i="3"/>
  <c r="D5869" i="3"/>
  <c r="E5869" i="3"/>
  <c r="F5869" i="3"/>
  <c r="G5869" i="3"/>
  <c r="H5869" i="3"/>
  <c r="A5870" i="3"/>
  <c r="B5870" i="3"/>
  <c r="C5870" i="3"/>
  <c r="D5870" i="3"/>
  <c r="E5870" i="3"/>
  <c r="F5870" i="3"/>
  <c r="G5870" i="3"/>
  <c r="H5870" i="3"/>
  <c r="A5871" i="3"/>
  <c r="B5871" i="3"/>
  <c r="C5871" i="3"/>
  <c r="D5871" i="3"/>
  <c r="E5871" i="3"/>
  <c r="F5871" i="3"/>
  <c r="G5871" i="3"/>
  <c r="H5871" i="3"/>
  <c r="A5872" i="3"/>
  <c r="B5872" i="3"/>
  <c r="C5872" i="3"/>
  <c r="D5872" i="3"/>
  <c r="E5872" i="3"/>
  <c r="F5872" i="3"/>
  <c r="G5872" i="3"/>
  <c r="H5872" i="3"/>
  <c r="A5873" i="3"/>
  <c r="B5873" i="3"/>
  <c r="C5873" i="3"/>
  <c r="D5873" i="3"/>
  <c r="E5873" i="3"/>
  <c r="F5873" i="3"/>
  <c r="G5873" i="3"/>
  <c r="H5873" i="3"/>
  <c r="A5874" i="3"/>
  <c r="B5874" i="3"/>
  <c r="C5874" i="3"/>
  <c r="D5874" i="3"/>
  <c r="E5874" i="3"/>
  <c r="F5874" i="3"/>
  <c r="G5874" i="3"/>
  <c r="H5874" i="3"/>
  <c r="A5875" i="3"/>
  <c r="B5875" i="3"/>
  <c r="C5875" i="3"/>
  <c r="D5875" i="3"/>
  <c r="E5875" i="3"/>
  <c r="F5875" i="3"/>
  <c r="G5875" i="3"/>
  <c r="H5875" i="3"/>
  <c r="A5876" i="3"/>
  <c r="B5876" i="3"/>
  <c r="C5876" i="3"/>
  <c r="D5876" i="3"/>
  <c r="E5876" i="3"/>
  <c r="F5876" i="3"/>
  <c r="G5876" i="3"/>
  <c r="H5876" i="3"/>
  <c r="A5877" i="3"/>
  <c r="B5877" i="3"/>
  <c r="C5877" i="3"/>
  <c r="D5877" i="3"/>
  <c r="E5877" i="3"/>
  <c r="F5877" i="3"/>
  <c r="G5877" i="3"/>
  <c r="H5877" i="3"/>
  <c r="A5878" i="3"/>
  <c r="B5878" i="3"/>
  <c r="C5878" i="3"/>
  <c r="D5878" i="3"/>
  <c r="E5878" i="3"/>
  <c r="F5878" i="3"/>
  <c r="G5878" i="3"/>
  <c r="H5878" i="3"/>
  <c r="A5879" i="3"/>
  <c r="B5879" i="3"/>
  <c r="C5879" i="3"/>
  <c r="D5879" i="3"/>
  <c r="E5879" i="3"/>
  <c r="F5879" i="3"/>
  <c r="G5879" i="3"/>
  <c r="H5879" i="3"/>
  <c r="A5880" i="3"/>
  <c r="B5880" i="3"/>
  <c r="C5880" i="3"/>
  <c r="D5880" i="3"/>
  <c r="E5880" i="3"/>
  <c r="F5880" i="3"/>
  <c r="G5880" i="3"/>
  <c r="H5880" i="3"/>
  <c r="A5881" i="3"/>
  <c r="B5881" i="3"/>
  <c r="C5881" i="3"/>
  <c r="D5881" i="3"/>
  <c r="E5881" i="3"/>
  <c r="F5881" i="3"/>
  <c r="G5881" i="3"/>
  <c r="H5881" i="3"/>
  <c r="A5882" i="3"/>
  <c r="B5882" i="3"/>
  <c r="C5882" i="3"/>
  <c r="D5882" i="3"/>
  <c r="E5882" i="3"/>
  <c r="F5882" i="3"/>
  <c r="G5882" i="3"/>
  <c r="H5882" i="3"/>
  <c r="A5883" i="3"/>
  <c r="B5883" i="3"/>
  <c r="C5883" i="3"/>
  <c r="D5883" i="3"/>
  <c r="E5883" i="3"/>
  <c r="F5883" i="3"/>
  <c r="G5883" i="3"/>
  <c r="H5883" i="3"/>
  <c r="A5884" i="3"/>
  <c r="B5884" i="3"/>
  <c r="C5884" i="3"/>
  <c r="D5884" i="3"/>
  <c r="E5884" i="3"/>
  <c r="F5884" i="3"/>
  <c r="G5884" i="3"/>
  <c r="H5884" i="3"/>
  <c r="A5885" i="3"/>
  <c r="B5885" i="3"/>
  <c r="C5885" i="3"/>
  <c r="D5885" i="3"/>
  <c r="E5885" i="3"/>
  <c r="F5885" i="3"/>
  <c r="G5885" i="3"/>
  <c r="H5885" i="3"/>
  <c r="A5886" i="3"/>
  <c r="B5886" i="3"/>
  <c r="C5886" i="3"/>
  <c r="D5886" i="3"/>
  <c r="E5886" i="3"/>
  <c r="F5886" i="3"/>
  <c r="G5886" i="3"/>
  <c r="H5886" i="3"/>
  <c r="A5887" i="3"/>
  <c r="B5887" i="3"/>
  <c r="C5887" i="3"/>
  <c r="D5887" i="3"/>
  <c r="E5887" i="3"/>
  <c r="F5887" i="3"/>
  <c r="G5887" i="3"/>
  <c r="H5887" i="3"/>
  <c r="A5888" i="3"/>
  <c r="B5888" i="3"/>
  <c r="C5888" i="3"/>
  <c r="D5888" i="3"/>
  <c r="E5888" i="3"/>
  <c r="F5888" i="3"/>
  <c r="G5888" i="3"/>
  <c r="H5888" i="3"/>
  <c r="A5889" i="3"/>
  <c r="B5889" i="3"/>
  <c r="C5889" i="3"/>
  <c r="D5889" i="3"/>
  <c r="E5889" i="3"/>
  <c r="F5889" i="3"/>
  <c r="G5889" i="3"/>
  <c r="H5889" i="3"/>
  <c r="A5890" i="3"/>
  <c r="B5890" i="3"/>
  <c r="C5890" i="3"/>
  <c r="D5890" i="3"/>
  <c r="E5890" i="3"/>
  <c r="F5890" i="3"/>
  <c r="G5890" i="3"/>
  <c r="H5890" i="3"/>
  <c r="A5891" i="3"/>
  <c r="B5891" i="3"/>
  <c r="C5891" i="3"/>
  <c r="D5891" i="3"/>
  <c r="E5891" i="3"/>
  <c r="F5891" i="3"/>
  <c r="G5891" i="3"/>
  <c r="H5891" i="3"/>
  <c r="A5892" i="3"/>
  <c r="B5892" i="3"/>
  <c r="C5892" i="3"/>
  <c r="D5892" i="3"/>
  <c r="E5892" i="3"/>
  <c r="F5892" i="3"/>
  <c r="G5892" i="3"/>
  <c r="H5892" i="3"/>
  <c r="A5893" i="3"/>
  <c r="B5893" i="3"/>
  <c r="C5893" i="3"/>
  <c r="D5893" i="3"/>
  <c r="E5893" i="3"/>
  <c r="F5893" i="3"/>
  <c r="G5893" i="3"/>
  <c r="H5893" i="3"/>
  <c r="A5894" i="3"/>
  <c r="B5894" i="3"/>
  <c r="C5894" i="3"/>
  <c r="D5894" i="3"/>
  <c r="E5894" i="3"/>
  <c r="F5894" i="3"/>
  <c r="G5894" i="3"/>
  <c r="H5894" i="3"/>
  <c r="A5895" i="3"/>
  <c r="B5895" i="3"/>
  <c r="C5895" i="3"/>
  <c r="D5895" i="3"/>
  <c r="E5895" i="3"/>
  <c r="F5895" i="3"/>
  <c r="G5895" i="3"/>
  <c r="H5895" i="3"/>
  <c r="A5896" i="3"/>
  <c r="B5896" i="3"/>
  <c r="C5896" i="3"/>
  <c r="D5896" i="3"/>
  <c r="E5896" i="3"/>
  <c r="F5896" i="3"/>
  <c r="G5896" i="3"/>
  <c r="H5896" i="3"/>
  <c r="A5897" i="3"/>
  <c r="B5897" i="3"/>
  <c r="C5897" i="3"/>
  <c r="D5897" i="3"/>
  <c r="E5897" i="3"/>
  <c r="F5897" i="3"/>
  <c r="G5897" i="3"/>
  <c r="H5897" i="3"/>
  <c r="A5898" i="3"/>
  <c r="B5898" i="3"/>
  <c r="C5898" i="3"/>
  <c r="D5898" i="3"/>
  <c r="E5898" i="3"/>
  <c r="F5898" i="3"/>
  <c r="G5898" i="3"/>
  <c r="H5898" i="3"/>
  <c r="A5899" i="3"/>
  <c r="B5899" i="3"/>
  <c r="C5899" i="3"/>
  <c r="D5899" i="3"/>
  <c r="E5899" i="3"/>
  <c r="F5899" i="3"/>
  <c r="G5899" i="3"/>
  <c r="H5899" i="3"/>
  <c r="A5900" i="3"/>
  <c r="B5900" i="3"/>
  <c r="C5900" i="3"/>
  <c r="D5900" i="3"/>
  <c r="E5900" i="3"/>
  <c r="F5900" i="3"/>
  <c r="G5900" i="3"/>
  <c r="H5900" i="3"/>
  <c r="A5901" i="3"/>
  <c r="B5901" i="3"/>
  <c r="C5901" i="3"/>
  <c r="D5901" i="3"/>
  <c r="E5901" i="3"/>
  <c r="F5901" i="3"/>
  <c r="G5901" i="3"/>
  <c r="H5901" i="3"/>
  <c r="A5902" i="3"/>
  <c r="B5902" i="3"/>
  <c r="C5902" i="3"/>
  <c r="D5902" i="3"/>
  <c r="E5902" i="3"/>
  <c r="F5902" i="3"/>
  <c r="G5902" i="3"/>
  <c r="H5902" i="3"/>
  <c r="A5903" i="3"/>
  <c r="B5903" i="3"/>
  <c r="C5903" i="3"/>
  <c r="D5903" i="3"/>
  <c r="E5903" i="3"/>
  <c r="F5903" i="3"/>
  <c r="G5903" i="3"/>
  <c r="H5903" i="3"/>
  <c r="A5904" i="3"/>
  <c r="B5904" i="3"/>
  <c r="C5904" i="3"/>
  <c r="D5904" i="3"/>
  <c r="E5904" i="3"/>
  <c r="F5904" i="3"/>
  <c r="G5904" i="3"/>
  <c r="H5904" i="3"/>
  <c r="A5905" i="3"/>
  <c r="B5905" i="3"/>
  <c r="C5905" i="3"/>
  <c r="D5905" i="3"/>
  <c r="E5905" i="3"/>
  <c r="F5905" i="3"/>
  <c r="G5905" i="3"/>
  <c r="H5905" i="3"/>
  <c r="A5906" i="3"/>
  <c r="B5906" i="3"/>
  <c r="C5906" i="3"/>
  <c r="D5906" i="3"/>
  <c r="E5906" i="3"/>
  <c r="F5906" i="3"/>
  <c r="G5906" i="3"/>
  <c r="H5906" i="3"/>
  <c r="A5907" i="3"/>
  <c r="B5907" i="3"/>
  <c r="C5907" i="3"/>
  <c r="D5907" i="3"/>
  <c r="E5907" i="3"/>
  <c r="F5907" i="3"/>
  <c r="G5907" i="3"/>
  <c r="H5907" i="3"/>
  <c r="A5908" i="3"/>
  <c r="B5908" i="3"/>
  <c r="C5908" i="3"/>
  <c r="D5908" i="3"/>
  <c r="E5908" i="3"/>
  <c r="F5908" i="3"/>
  <c r="G5908" i="3"/>
  <c r="H5908" i="3"/>
  <c r="A5909" i="3"/>
  <c r="B5909" i="3"/>
  <c r="C5909" i="3"/>
  <c r="D5909" i="3"/>
  <c r="E5909" i="3"/>
  <c r="F5909" i="3"/>
  <c r="G5909" i="3"/>
  <c r="H5909" i="3"/>
  <c r="A5910" i="3"/>
  <c r="B5910" i="3"/>
  <c r="C5910" i="3"/>
  <c r="D5910" i="3"/>
  <c r="E5910" i="3"/>
  <c r="F5910" i="3"/>
  <c r="G5910" i="3"/>
  <c r="H5910" i="3"/>
  <c r="A5911" i="3"/>
  <c r="B5911" i="3"/>
  <c r="C5911" i="3"/>
  <c r="D5911" i="3"/>
  <c r="E5911" i="3"/>
  <c r="F5911" i="3"/>
  <c r="G5911" i="3"/>
  <c r="H5911" i="3"/>
  <c r="A5912" i="3"/>
  <c r="B5912" i="3"/>
  <c r="C5912" i="3"/>
  <c r="D5912" i="3"/>
  <c r="E5912" i="3"/>
  <c r="F5912" i="3"/>
  <c r="G5912" i="3"/>
  <c r="H5912" i="3"/>
  <c r="A5913" i="3"/>
  <c r="B5913" i="3"/>
  <c r="C5913" i="3"/>
  <c r="D5913" i="3"/>
  <c r="E5913" i="3"/>
  <c r="F5913" i="3"/>
  <c r="G5913" i="3"/>
  <c r="H5913" i="3"/>
  <c r="A5914" i="3"/>
  <c r="B5914" i="3"/>
  <c r="C5914" i="3"/>
  <c r="D5914" i="3"/>
  <c r="E5914" i="3"/>
  <c r="F5914" i="3"/>
  <c r="G5914" i="3"/>
  <c r="H5914" i="3"/>
  <c r="A5915" i="3"/>
  <c r="B5915" i="3"/>
  <c r="C5915" i="3"/>
  <c r="D5915" i="3"/>
  <c r="E5915" i="3"/>
  <c r="F5915" i="3"/>
  <c r="G5915" i="3"/>
  <c r="H5915" i="3"/>
  <c r="A5916" i="3"/>
  <c r="B5916" i="3"/>
  <c r="C5916" i="3"/>
  <c r="D5916" i="3"/>
  <c r="E5916" i="3"/>
  <c r="F5916" i="3"/>
  <c r="G5916" i="3"/>
  <c r="H5916" i="3"/>
  <c r="A5917" i="3"/>
  <c r="B5917" i="3"/>
  <c r="C5917" i="3"/>
  <c r="D5917" i="3"/>
  <c r="E5917" i="3"/>
  <c r="F5917" i="3"/>
  <c r="G5917" i="3"/>
  <c r="H5917" i="3"/>
  <c r="A5918" i="3"/>
  <c r="B5918" i="3"/>
  <c r="C5918" i="3"/>
  <c r="D5918" i="3"/>
  <c r="E5918" i="3"/>
  <c r="F5918" i="3"/>
  <c r="G5918" i="3"/>
  <c r="H5918" i="3"/>
  <c r="A5919" i="3"/>
  <c r="B5919" i="3"/>
  <c r="C5919" i="3"/>
  <c r="D5919" i="3"/>
  <c r="E5919" i="3"/>
  <c r="F5919" i="3"/>
  <c r="G5919" i="3"/>
  <c r="H5919" i="3"/>
  <c r="A5920" i="3"/>
  <c r="B5920" i="3"/>
  <c r="C5920" i="3"/>
  <c r="D5920" i="3"/>
  <c r="E5920" i="3"/>
  <c r="F5920" i="3"/>
  <c r="G5920" i="3"/>
  <c r="H5920" i="3"/>
  <c r="A5921" i="3"/>
  <c r="B5921" i="3"/>
  <c r="C5921" i="3"/>
  <c r="D5921" i="3"/>
  <c r="E5921" i="3"/>
  <c r="F5921" i="3"/>
  <c r="G5921" i="3"/>
  <c r="H5921" i="3"/>
  <c r="A5922" i="3"/>
  <c r="B5922" i="3"/>
  <c r="C5922" i="3"/>
  <c r="D5922" i="3"/>
  <c r="E5922" i="3"/>
  <c r="F5922" i="3"/>
  <c r="G5922" i="3"/>
  <c r="H5922" i="3"/>
  <c r="A5923" i="3"/>
  <c r="B5923" i="3"/>
  <c r="C5923" i="3"/>
  <c r="D5923" i="3"/>
  <c r="E5923" i="3"/>
  <c r="F5923" i="3"/>
  <c r="G5923" i="3"/>
  <c r="H5923" i="3"/>
  <c r="A5924" i="3"/>
  <c r="B5924" i="3"/>
  <c r="C5924" i="3"/>
  <c r="D5924" i="3"/>
  <c r="E5924" i="3"/>
  <c r="F5924" i="3"/>
  <c r="G5924" i="3"/>
  <c r="H5924" i="3"/>
  <c r="A5925" i="3"/>
  <c r="B5925" i="3"/>
  <c r="C5925" i="3"/>
  <c r="D5925" i="3"/>
  <c r="E5925" i="3"/>
  <c r="F5925" i="3"/>
  <c r="G5925" i="3"/>
  <c r="H5925" i="3"/>
  <c r="A5926" i="3"/>
  <c r="B5926" i="3"/>
  <c r="C5926" i="3"/>
  <c r="D5926" i="3"/>
  <c r="E5926" i="3"/>
  <c r="F5926" i="3"/>
  <c r="G5926" i="3"/>
  <c r="H5926" i="3"/>
  <c r="A5927" i="3"/>
  <c r="B5927" i="3"/>
  <c r="C5927" i="3"/>
  <c r="D5927" i="3"/>
  <c r="E5927" i="3"/>
  <c r="F5927" i="3"/>
  <c r="G5927" i="3"/>
  <c r="H5927" i="3"/>
  <c r="A5928" i="3"/>
  <c r="B5928" i="3"/>
  <c r="C5928" i="3"/>
  <c r="D5928" i="3"/>
  <c r="E5928" i="3"/>
  <c r="F5928" i="3"/>
  <c r="G5928" i="3"/>
  <c r="H5928" i="3"/>
  <c r="A5929" i="3"/>
  <c r="B5929" i="3"/>
  <c r="C5929" i="3"/>
  <c r="D5929" i="3"/>
  <c r="E5929" i="3"/>
  <c r="F5929" i="3"/>
  <c r="G5929" i="3"/>
  <c r="H5929" i="3"/>
  <c r="A5930" i="3"/>
  <c r="B5930" i="3"/>
  <c r="C5930" i="3"/>
  <c r="D5930" i="3"/>
  <c r="E5930" i="3"/>
  <c r="F5930" i="3"/>
  <c r="G5930" i="3"/>
  <c r="H5930" i="3"/>
  <c r="A5931" i="3"/>
  <c r="B5931" i="3"/>
  <c r="C5931" i="3"/>
  <c r="D5931" i="3"/>
  <c r="E5931" i="3"/>
  <c r="F5931" i="3"/>
  <c r="G5931" i="3"/>
  <c r="H5931" i="3"/>
  <c r="A5932" i="3"/>
  <c r="B5932" i="3"/>
  <c r="C5932" i="3"/>
  <c r="D5932" i="3"/>
  <c r="E5932" i="3"/>
  <c r="F5932" i="3"/>
  <c r="G5932" i="3"/>
  <c r="H5932" i="3"/>
  <c r="A5933" i="3"/>
  <c r="B5933" i="3"/>
  <c r="C5933" i="3"/>
  <c r="D5933" i="3"/>
  <c r="E5933" i="3"/>
  <c r="F5933" i="3"/>
  <c r="G5933" i="3"/>
  <c r="H5933" i="3"/>
  <c r="A5934" i="3"/>
  <c r="B5934" i="3"/>
  <c r="C5934" i="3"/>
  <c r="D5934" i="3"/>
  <c r="E5934" i="3"/>
  <c r="F5934" i="3"/>
  <c r="G5934" i="3"/>
  <c r="H5934" i="3"/>
  <c r="A5935" i="3"/>
  <c r="B5935" i="3"/>
  <c r="C5935" i="3"/>
  <c r="D5935" i="3"/>
  <c r="E5935" i="3"/>
  <c r="F5935" i="3"/>
  <c r="G5935" i="3"/>
  <c r="H5935" i="3"/>
  <c r="A5936" i="3"/>
  <c r="B5936" i="3"/>
  <c r="C5936" i="3"/>
  <c r="D5936" i="3"/>
  <c r="E5936" i="3"/>
  <c r="F5936" i="3"/>
  <c r="G5936" i="3"/>
  <c r="H5936" i="3"/>
  <c r="A5937" i="3"/>
  <c r="B5937" i="3"/>
  <c r="C5937" i="3"/>
  <c r="D5937" i="3"/>
  <c r="E5937" i="3"/>
  <c r="F5937" i="3"/>
  <c r="G5937" i="3"/>
  <c r="H5937" i="3"/>
  <c r="A5938" i="3"/>
  <c r="B5938" i="3"/>
  <c r="C5938" i="3"/>
  <c r="D5938" i="3"/>
  <c r="E5938" i="3"/>
  <c r="F5938" i="3"/>
  <c r="G5938" i="3"/>
  <c r="H5938" i="3"/>
  <c r="A5939" i="3"/>
  <c r="B5939" i="3"/>
  <c r="C5939" i="3"/>
  <c r="D5939" i="3"/>
  <c r="E5939" i="3"/>
  <c r="F5939" i="3"/>
  <c r="G5939" i="3"/>
  <c r="H5939" i="3"/>
  <c r="A5940" i="3"/>
  <c r="B5940" i="3"/>
  <c r="C5940" i="3"/>
  <c r="D5940" i="3"/>
  <c r="E5940" i="3"/>
  <c r="F5940" i="3"/>
  <c r="G5940" i="3"/>
  <c r="H5940" i="3"/>
  <c r="A5941" i="3"/>
  <c r="B5941" i="3"/>
  <c r="C5941" i="3"/>
  <c r="D5941" i="3"/>
  <c r="E5941" i="3"/>
  <c r="F5941" i="3"/>
  <c r="G5941" i="3"/>
  <c r="H5941" i="3"/>
  <c r="A5942" i="3"/>
  <c r="B5942" i="3"/>
  <c r="C5942" i="3"/>
  <c r="D5942" i="3"/>
  <c r="E5942" i="3"/>
  <c r="F5942" i="3"/>
  <c r="G5942" i="3"/>
  <c r="H5942" i="3"/>
  <c r="A5943" i="3"/>
  <c r="B5943" i="3"/>
  <c r="C5943" i="3"/>
  <c r="D5943" i="3"/>
  <c r="E5943" i="3"/>
  <c r="F5943" i="3"/>
  <c r="G5943" i="3"/>
  <c r="H5943" i="3"/>
  <c r="A5944" i="3"/>
  <c r="B5944" i="3"/>
  <c r="C5944" i="3"/>
  <c r="D5944" i="3"/>
  <c r="E5944" i="3"/>
  <c r="F5944" i="3"/>
  <c r="G5944" i="3"/>
  <c r="H5944" i="3"/>
  <c r="A5945" i="3"/>
  <c r="B5945" i="3"/>
  <c r="C5945" i="3"/>
  <c r="D5945" i="3"/>
  <c r="E5945" i="3"/>
  <c r="F5945" i="3"/>
  <c r="G5945" i="3"/>
  <c r="H5945" i="3"/>
  <c r="A5946" i="3"/>
  <c r="B5946" i="3"/>
  <c r="C5946" i="3"/>
  <c r="D5946" i="3"/>
  <c r="E5946" i="3"/>
  <c r="F5946" i="3"/>
  <c r="G5946" i="3"/>
  <c r="H5946" i="3"/>
  <c r="A5947" i="3"/>
  <c r="B5947" i="3"/>
  <c r="C5947" i="3"/>
  <c r="D5947" i="3"/>
  <c r="E5947" i="3"/>
  <c r="F5947" i="3"/>
  <c r="G5947" i="3"/>
  <c r="H5947" i="3"/>
  <c r="A5948" i="3"/>
  <c r="B5948" i="3"/>
  <c r="C5948" i="3"/>
  <c r="D5948" i="3"/>
  <c r="E5948" i="3"/>
  <c r="F5948" i="3"/>
  <c r="G5948" i="3"/>
  <c r="H5948" i="3"/>
  <c r="A5949" i="3"/>
  <c r="B5949" i="3"/>
  <c r="C5949" i="3"/>
  <c r="D5949" i="3"/>
  <c r="E5949" i="3"/>
  <c r="F5949" i="3"/>
  <c r="G5949" i="3"/>
  <c r="H5949" i="3"/>
  <c r="A5950" i="3"/>
  <c r="B5950" i="3"/>
  <c r="C5950" i="3"/>
  <c r="D5950" i="3"/>
  <c r="E5950" i="3"/>
  <c r="F5950" i="3"/>
  <c r="G5950" i="3"/>
  <c r="H5950" i="3"/>
  <c r="A5951" i="3"/>
  <c r="B5951" i="3"/>
  <c r="C5951" i="3"/>
  <c r="D5951" i="3"/>
  <c r="E5951" i="3"/>
  <c r="F5951" i="3"/>
  <c r="G5951" i="3"/>
  <c r="H5951" i="3"/>
  <c r="A5952" i="3"/>
  <c r="B5952" i="3"/>
  <c r="C5952" i="3"/>
  <c r="D5952" i="3"/>
  <c r="E5952" i="3"/>
  <c r="F5952" i="3"/>
  <c r="G5952" i="3"/>
  <c r="H5952" i="3"/>
  <c r="A5953" i="3"/>
  <c r="B5953" i="3"/>
  <c r="C5953" i="3"/>
  <c r="D5953" i="3"/>
  <c r="E5953" i="3"/>
  <c r="F5953" i="3"/>
  <c r="G5953" i="3"/>
  <c r="H5953" i="3"/>
  <c r="A5954" i="3"/>
  <c r="B5954" i="3"/>
  <c r="C5954" i="3"/>
  <c r="D5954" i="3"/>
  <c r="E5954" i="3"/>
  <c r="F5954" i="3"/>
  <c r="G5954" i="3"/>
  <c r="H5954" i="3"/>
  <c r="A5955" i="3"/>
  <c r="B5955" i="3"/>
  <c r="C5955" i="3"/>
  <c r="D5955" i="3"/>
  <c r="E5955" i="3"/>
  <c r="F5955" i="3"/>
  <c r="G5955" i="3"/>
  <c r="H5955" i="3"/>
  <c r="A5956" i="3"/>
  <c r="B5956" i="3"/>
  <c r="C5956" i="3"/>
  <c r="D5956" i="3"/>
  <c r="E5956" i="3"/>
  <c r="F5956" i="3"/>
  <c r="G5956" i="3"/>
  <c r="H5956" i="3"/>
  <c r="A5957" i="3"/>
  <c r="B5957" i="3"/>
  <c r="C5957" i="3"/>
  <c r="D5957" i="3"/>
  <c r="E5957" i="3"/>
  <c r="F5957" i="3"/>
  <c r="G5957" i="3"/>
  <c r="H5957" i="3"/>
  <c r="A5958" i="3"/>
  <c r="B5958" i="3"/>
  <c r="C5958" i="3"/>
  <c r="D5958" i="3"/>
  <c r="E5958" i="3"/>
  <c r="F5958" i="3"/>
  <c r="G5958" i="3"/>
  <c r="H5958" i="3"/>
  <c r="A5959" i="3"/>
  <c r="B5959" i="3"/>
  <c r="C5959" i="3"/>
  <c r="D5959" i="3"/>
  <c r="E5959" i="3"/>
  <c r="F5959" i="3"/>
  <c r="G5959" i="3"/>
  <c r="H5959" i="3"/>
  <c r="A5960" i="3"/>
  <c r="B5960" i="3"/>
  <c r="C5960" i="3"/>
  <c r="D5960" i="3"/>
  <c r="E5960" i="3"/>
  <c r="F5960" i="3"/>
  <c r="G5960" i="3"/>
  <c r="H5960" i="3"/>
  <c r="A5961" i="3"/>
  <c r="B5961" i="3"/>
  <c r="C5961" i="3"/>
  <c r="D5961" i="3"/>
  <c r="E5961" i="3"/>
  <c r="F5961" i="3"/>
  <c r="G5961" i="3"/>
  <c r="H5961" i="3"/>
  <c r="A5962" i="3"/>
  <c r="B5962" i="3"/>
  <c r="C5962" i="3"/>
  <c r="D5962" i="3"/>
  <c r="E5962" i="3"/>
  <c r="F5962" i="3"/>
  <c r="G5962" i="3"/>
  <c r="H5962" i="3"/>
  <c r="A5963" i="3"/>
  <c r="B5963" i="3"/>
  <c r="C5963" i="3"/>
  <c r="D5963" i="3"/>
  <c r="E5963" i="3"/>
  <c r="F5963" i="3"/>
  <c r="G5963" i="3"/>
  <c r="H5963" i="3"/>
  <c r="A5964" i="3"/>
  <c r="B5964" i="3"/>
  <c r="C5964" i="3"/>
  <c r="D5964" i="3"/>
  <c r="E5964" i="3"/>
  <c r="F5964" i="3"/>
  <c r="G5964" i="3"/>
  <c r="H5964" i="3"/>
  <c r="A5965" i="3"/>
  <c r="B5965" i="3"/>
  <c r="C5965" i="3"/>
  <c r="D5965" i="3"/>
  <c r="E5965" i="3"/>
  <c r="F5965" i="3"/>
  <c r="G5965" i="3"/>
  <c r="H5965" i="3"/>
  <c r="A5966" i="3"/>
  <c r="B5966" i="3"/>
  <c r="C5966" i="3"/>
  <c r="D5966" i="3"/>
  <c r="E5966" i="3"/>
  <c r="F5966" i="3"/>
  <c r="G5966" i="3"/>
  <c r="H5966" i="3"/>
  <c r="A5967" i="3"/>
  <c r="B5967" i="3"/>
  <c r="C5967" i="3"/>
  <c r="D5967" i="3"/>
  <c r="E5967" i="3"/>
  <c r="F5967" i="3"/>
  <c r="G5967" i="3"/>
  <c r="H5967" i="3"/>
  <c r="A5968" i="3"/>
  <c r="B5968" i="3"/>
  <c r="C5968" i="3"/>
  <c r="D5968" i="3"/>
  <c r="E5968" i="3"/>
  <c r="F5968" i="3"/>
  <c r="G5968" i="3"/>
  <c r="H5968" i="3"/>
  <c r="A5969" i="3"/>
  <c r="B5969" i="3"/>
  <c r="C5969" i="3"/>
  <c r="D5969" i="3"/>
  <c r="E5969" i="3"/>
  <c r="F5969" i="3"/>
  <c r="G5969" i="3"/>
  <c r="H5969" i="3"/>
  <c r="A5970" i="3"/>
  <c r="B5970" i="3"/>
  <c r="C5970" i="3"/>
  <c r="D5970" i="3"/>
  <c r="E5970" i="3"/>
  <c r="F5970" i="3"/>
  <c r="G5970" i="3"/>
  <c r="H5970" i="3"/>
  <c r="A5971" i="3"/>
  <c r="B5971" i="3"/>
  <c r="C5971" i="3"/>
  <c r="D5971" i="3"/>
  <c r="E5971" i="3"/>
  <c r="F5971" i="3"/>
  <c r="G5971" i="3"/>
  <c r="H5971" i="3"/>
  <c r="A5972" i="3"/>
  <c r="B5972" i="3"/>
  <c r="C5972" i="3"/>
  <c r="D5972" i="3"/>
  <c r="E5972" i="3"/>
  <c r="F5972" i="3"/>
  <c r="G5972" i="3"/>
  <c r="H5972" i="3"/>
  <c r="A5973" i="3"/>
  <c r="B5973" i="3"/>
  <c r="C5973" i="3"/>
  <c r="D5973" i="3"/>
  <c r="E5973" i="3"/>
  <c r="F5973" i="3"/>
  <c r="G5973" i="3"/>
  <c r="H5973" i="3"/>
  <c r="A5974" i="3"/>
  <c r="B5974" i="3"/>
  <c r="C5974" i="3"/>
  <c r="D5974" i="3"/>
  <c r="E5974" i="3"/>
  <c r="F5974" i="3"/>
  <c r="G5974" i="3"/>
  <c r="H5974" i="3"/>
  <c r="A5975" i="3"/>
  <c r="B5975" i="3"/>
  <c r="C5975" i="3"/>
  <c r="D5975" i="3"/>
  <c r="E5975" i="3"/>
  <c r="F5975" i="3"/>
  <c r="G5975" i="3"/>
  <c r="H5975" i="3"/>
  <c r="A5976" i="3"/>
  <c r="B5976" i="3"/>
  <c r="C5976" i="3"/>
  <c r="D5976" i="3"/>
  <c r="E5976" i="3"/>
  <c r="F5976" i="3"/>
  <c r="G5976" i="3"/>
  <c r="H5976" i="3"/>
  <c r="A5977" i="3"/>
  <c r="B5977" i="3"/>
  <c r="C5977" i="3"/>
  <c r="D5977" i="3"/>
  <c r="E5977" i="3"/>
  <c r="F5977" i="3"/>
  <c r="G5977" i="3"/>
  <c r="H5977" i="3"/>
  <c r="A5978" i="3"/>
  <c r="B5978" i="3"/>
  <c r="C5978" i="3"/>
  <c r="D5978" i="3"/>
  <c r="E5978" i="3"/>
  <c r="F5978" i="3"/>
  <c r="G5978" i="3"/>
  <c r="H5978" i="3"/>
  <c r="A5979" i="3"/>
  <c r="B5979" i="3"/>
  <c r="C5979" i="3"/>
  <c r="D5979" i="3"/>
  <c r="E5979" i="3"/>
  <c r="F5979" i="3"/>
  <c r="G5979" i="3"/>
  <c r="H5979" i="3"/>
  <c r="A5980" i="3"/>
  <c r="B5980" i="3"/>
  <c r="C5980" i="3"/>
  <c r="D5980" i="3"/>
  <c r="E5980" i="3"/>
  <c r="F5980" i="3"/>
  <c r="G5980" i="3"/>
  <c r="H5980" i="3"/>
  <c r="A5981" i="3"/>
  <c r="B5981" i="3"/>
  <c r="C5981" i="3"/>
  <c r="D5981" i="3"/>
  <c r="E5981" i="3"/>
  <c r="F5981" i="3"/>
  <c r="G5981" i="3"/>
  <c r="H5981" i="3"/>
  <c r="A5982" i="3"/>
  <c r="B5982" i="3"/>
  <c r="C5982" i="3"/>
  <c r="D5982" i="3"/>
  <c r="E5982" i="3"/>
  <c r="F5982" i="3"/>
  <c r="G5982" i="3"/>
  <c r="H5982" i="3"/>
  <c r="A5983" i="3"/>
  <c r="B5983" i="3"/>
  <c r="C5983" i="3"/>
  <c r="D5983" i="3"/>
  <c r="E5983" i="3"/>
  <c r="F5983" i="3"/>
  <c r="G5983" i="3"/>
  <c r="H5983" i="3"/>
  <c r="A5984" i="3"/>
  <c r="B5984" i="3"/>
  <c r="C5984" i="3"/>
  <c r="D5984" i="3"/>
  <c r="E5984" i="3"/>
  <c r="F5984" i="3"/>
  <c r="G5984" i="3"/>
  <c r="H5984" i="3"/>
  <c r="A5985" i="3"/>
  <c r="B5985" i="3"/>
  <c r="C5985" i="3"/>
  <c r="D5985" i="3"/>
  <c r="E5985" i="3"/>
  <c r="F5985" i="3"/>
  <c r="G5985" i="3"/>
  <c r="H5985" i="3"/>
  <c r="A5986" i="3"/>
  <c r="B5986" i="3"/>
  <c r="C5986" i="3"/>
  <c r="D5986" i="3"/>
  <c r="E5986" i="3"/>
  <c r="F5986" i="3"/>
  <c r="G5986" i="3"/>
  <c r="H5986" i="3"/>
  <c r="A5987" i="3"/>
  <c r="B5987" i="3"/>
  <c r="C5987" i="3"/>
  <c r="D5987" i="3"/>
  <c r="E5987" i="3"/>
  <c r="F5987" i="3"/>
  <c r="G5987" i="3"/>
  <c r="H5987" i="3"/>
  <c r="A5988" i="3"/>
  <c r="B5988" i="3"/>
  <c r="C5988" i="3"/>
  <c r="D5988" i="3"/>
  <c r="E5988" i="3"/>
  <c r="F5988" i="3"/>
  <c r="G5988" i="3"/>
  <c r="H5988" i="3"/>
  <c r="A5989" i="3"/>
  <c r="B5989" i="3"/>
  <c r="C5989" i="3"/>
  <c r="D5989" i="3"/>
  <c r="E5989" i="3"/>
  <c r="F5989" i="3"/>
  <c r="G5989" i="3"/>
  <c r="H5989" i="3"/>
  <c r="A5990" i="3"/>
  <c r="B5990" i="3"/>
  <c r="C5990" i="3"/>
  <c r="D5990" i="3"/>
  <c r="E5990" i="3"/>
  <c r="F5990" i="3"/>
  <c r="G5990" i="3"/>
  <c r="H5990" i="3"/>
  <c r="A5991" i="3"/>
  <c r="B5991" i="3"/>
  <c r="C5991" i="3"/>
  <c r="D5991" i="3"/>
  <c r="E5991" i="3"/>
  <c r="F5991" i="3"/>
  <c r="G5991" i="3"/>
  <c r="H5991" i="3"/>
  <c r="A5992" i="3"/>
  <c r="B5992" i="3"/>
  <c r="C5992" i="3"/>
  <c r="D5992" i="3"/>
  <c r="E5992" i="3"/>
  <c r="F5992" i="3"/>
  <c r="G5992" i="3"/>
  <c r="H5992" i="3"/>
  <c r="A5993" i="3"/>
  <c r="B5993" i="3"/>
  <c r="C5993" i="3"/>
  <c r="D5993" i="3"/>
  <c r="E5993" i="3"/>
  <c r="F5993" i="3"/>
  <c r="G5993" i="3"/>
  <c r="H5993" i="3"/>
  <c r="A5994" i="3"/>
  <c r="B5994" i="3"/>
  <c r="C5994" i="3"/>
  <c r="D5994" i="3"/>
  <c r="E5994" i="3"/>
  <c r="F5994" i="3"/>
  <c r="G5994" i="3"/>
  <c r="H5994" i="3"/>
  <c r="A5995" i="3"/>
  <c r="B5995" i="3"/>
  <c r="C5995" i="3"/>
  <c r="D5995" i="3"/>
  <c r="E5995" i="3"/>
  <c r="F5995" i="3"/>
  <c r="G5995" i="3"/>
  <c r="H5995" i="3"/>
  <c r="A5996" i="3"/>
  <c r="B5996" i="3"/>
  <c r="C5996" i="3"/>
  <c r="D5996" i="3"/>
  <c r="E5996" i="3"/>
  <c r="F5996" i="3"/>
  <c r="G5996" i="3"/>
  <c r="H5996" i="3"/>
  <c r="A5997" i="3"/>
  <c r="B5997" i="3"/>
  <c r="C5997" i="3"/>
  <c r="D5997" i="3"/>
  <c r="E5997" i="3"/>
  <c r="F5997" i="3"/>
  <c r="G5997" i="3"/>
  <c r="H5997" i="3"/>
  <c r="A5998" i="3"/>
  <c r="B5998" i="3"/>
  <c r="C5998" i="3"/>
  <c r="D5998" i="3"/>
  <c r="E5998" i="3"/>
  <c r="F5998" i="3"/>
  <c r="G5998" i="3"/>
  <c r="H5998" i="3"/>
  <c r="A5999" i="3"/>
  <c r="B5999" i="3"/>
  <c r="C5999" i="3"/>
  <c r="D5999" i="3"/>
  <c r="E5999" i="3"/>
  <c r="F5999" i="3"/>
  <c r="G5999" i="3"/>
  <c r="H5999" i="3"/>
  <c r="A6000" i="3"/>
  <c r="B6000" i="3"/>
  <c r="C6000" i="3"/>
  <c r="D6000" i="3"/>
  <c r="E6000" i="3"/>
  <c r="F6000" i="3"/>
  <c r="G6000" i="3"/>
  <c r="H6000" i="3"/>
  <c r="A6001" i="3"/>
  <c r="B6001" i="3"/>
  <c r="C6001" i="3"/>
  <c r="D6001" i="3"/>
  <c r="E6001" i="3"/>
  <c r="F6001" i="3"/>
  <c r="G6001" i="3"/>
  <c r="H6001" i="3"/>
  <c r="A6002" i="3"/>
  <c r="B6002" i="3"/>
  <c r="C6002" i="3"/>
  <c r="D6002" i="3"/>
  <c r="E6002" i="3"/>
  <c r="F6002" i="3"/>
  <c r="G6002" i="3"/>
  <c r="H6002" i="3"/>
  <c r="A6003" i="3"/>
  <c r="B6003" i="3"/>
  <c r="C6003" i="3"/>
  <c r="D6003" i="3"/>
  <c r="E6003" i="3"/>
  <c r="F6003" i="3"/>
  <c r="G6003" i="3"/>
  <c r="H6003" i="3"/>
  <c r="A6004" i="3"/>
  <c r="B6004" i="3"/>
  <c r="C6004" i="3"/>
  <c r="D6004" i="3"/>
  <c r="E6004" i="3"/>
  <c r="F6004" i="3"/>
  <c r="G6004" i="3"/>
  <c r="H6004" i="3"/>
  <c r="A6005" i="3"/>
  <c r="B6005" i="3"/>
  <c r="C6005" i="3"/>
  <c r="D6005" i="3"/>
  <c r="E6005" i="3"/>
  <c r="F6005" i="3"/>
  <c r="G6005" i="3"/>
  <c r="H6005" i="3"/>
  <c r="A6006" i="3"/>
  <c r="B6006" i="3"/>
  <c r="C6006" i="3"/>
  <c r="D6006" i="3"/>
  <c r="E6006" i="3"/>
  <c r="F6006" i="3"/>
  <c r="G6006" i="3"/>
  <c r="H6006" i="3"/>
  <c r="A6007" i="3"/>
  <c r="B6007" i="3"/>
  <c r="C6007" i="3"/>
  <c r="D6007" i="3"/>
  <c r="E6007" i="3"/>
  <c r="F6007" i="3"/>
  <c r="G6007" i="3"/>
  <c r="H6007" i="3"/>
  <c r="A6008" i="3"/>
  <c r="B6008" i="3"/>
  <c r="C6008" i="3"/>
  <c r="D6008" i="3"/>
  <c r="E6008" i="3"/>
  <c r="F6008" i="3"/>
  <c r="G6008" i="3"/>
  <c r="H6008" i="3"/>
  <c r="A6009" i="3"/>
  <c r="B6009" i="3"/>
  <c r="C6009" i="3"/>
  <c r="D6009" i="3"/>
  <c r="E6009" i="3"/>
  <c r="F6009" i="3"/>
  <c r="G6009" i="3"/>
  <c r="H6009" i="3"/>
  <c r="A6010" i="3"/>
  <c r="B6010" i="3"/>
  <c r="C6010" i="3"/>
  <c r="D6010" i="3"/>
  <c r="E6010" i="3"/>
  <c r="F6010" i="3"/>
  <c r="G6010" i="3"/>
  <c r="H6010" i="3"/>
  <c r="A6011" i="3"/>
  <c r="B6011" i="3"/>
  <c r="C6011" i="3"/>
  <c r="D6011" i="3"/>
  <c r="E6011" i="3"/>
  <c r="F6011" i="3"/>
  <c r="G6011" i="3"/>
  <c r="H6011" i="3"/>
  <c r="A6012" i="3"/>
  <c r="B6012" i="3"/>
  <c r="C6012" i="3"/>
  <c r="D6012" i="3"/>
  <c r="E6012" i="3"/>
  <c r="F6012" i="3"/>
  <c r="G6012" i="3"/>
  <c r="H6012" i="3"/>
  <c r="A6013" i="3"/>
  <c r="B6013" i="3"/>
  <c r="C6013" i="3"/>
  <c r="D6013" i="3"/>
  <c r="E6013" i="3"/>
  <c r="F6013" i="3"/>
  <c r="G6013" i="3"/>
  <c r="H6013" i="3"/>
  <c r="A6014" i="3"/>
  <c r="B6014" i="3"/>
  <c r="C6014" i="3"/>
  <c r="D6014" i="3"/>
  <c r="E6014" i="3"/>
  <c r="F6014" i="3"/>
  <c r="G6014" i="3"/>
  <c r="H6014" i="3"/>
  <c r="A6015" i="3"/>
  <c r="B6015" i="3"/>
  <c r="C6015" i="3"/>
  <c r="D6015" i="3"/>
  <c r="E6015" i="3"/>
  <c r="F6015" i="3"/>
  <c r="G6015" i="3"/>
  <c r="H6015" i="3"/>
  <c r="A6016" i="3"/>
  <c r="B6016" i="3"/>
  <c r="C6016" i="3"/>
  <c r="D6016" i="3"/>
  <c r="E6016" i="3"/>
  <c r="F6016" i="3"/>
  <c r="G6016" i="3"/>
  <c r="H6016" i="3"/>
  <c r="A6017" i="3"/>
  <c r="B6017" i="3"/>
  <c r="C6017" i="3"/>
  <c r="D6017" i="3"/>
  <c r="E6017" i="3"/>
  <c r="F6017" i="3"/>
  <c r="G6017" i="3"/>
  <c r="H6017" i="3"/>
  <c r="A6018" i="3"/>
  <c r="B6018" i="3"/>
  <c r="C6018" i="3"/>
  <c r="D6018" i="3"/>
  <c r="E6018" i="3"/>
  <c r="F6018" i="3"/>
  <c r="G6018" i="3"/>
  <c r="H6018" i="3"/>
  <c r="A6019" i="3"/>
  <c r="B6019" i="3"/>
  <c r="C6019" i="3"/>
  <c r="D6019" i="3"/>
  <c r="E6019" i="3"/>
  <c r="F6019" i="3"/>
  <c r="G6019" i="3"/>
  <c r="H6019" i="3"/>
  <c r="A6020" i="3"/>
  <c r="B6020" i="3"/>
  <c r="C6020" i="3"/>
  <c r="D6020" i="3"/>
  <c r="E6020" i="3"/>
  <c r="F6020" i="3"/>
  <c r="G6020" i="3"/>
  <c r="H6020" i="3"/>
  <c r="A6021" i="3"/>
  <c r="B6021" i="3"/>
  <c r="C6021" i="3"/>
  <c r="D6021" i="3"/>
  <c r="E6021" i="3"/>
  <c r="F6021" i="3"/>
  <c r="G6021" i="3"/>
  <c r="H6021" i="3"/>
  <c r="A6022" i="3"/>
  <c r="B6022" i="3"/>
  <c r="C6022" i="3"/>
  <c r="D6022" i="3"/>
  <c r="E6022" i="3"/>
  <c r="F6022" i="3"/>
  <c r="G6022" i="3"/>
  <c r="H6022" i="3"/>
  <c r="A6023" i="3"/>
  <c r="B6023" i="3"/>
  <c r="C6023" i="3"/>
  <c r="D6023" i="3"/>
  <c r="E6023" i="3"/>
  <c r="F6023" i="3"/>
  <c r="G6023" i="3"/>
  <c r="H6023" i="3"/>
  <c r="A6024" i="3"/>
  <c r="B6024" i="3"/>
  <c r="C6024" i="3"/>
  <c r="D6024" i="3"/>
  <c r="E6024" i="3"/>
  <c r="F6024" i="3"/>
  <c r="G6024" i="3"/>
  <c r="H6024" i="3"/>
  <c r="A6025" i="3"/>
  <c r="B6025" i="3"/>
  <c r="C6025" i="3"/>
  <c r="D6025" i="3"/>
  <c r="E6025" i="3"/>
  <c r="F6025" i="3"/>
  <c r="G6025" i="3"/>
  <c r="H6025" i="3"/>
  <c r="A6026" i="3"/>
  <c r="B6026" i="3"/>
  <c r="C6026" i="3"/>
  <c r="D6026" i="3"/>
  <c r="E6026" i="3"/>
  <c r="F6026" i="3"/>
  <c r="G6026" i="3"/>
  <c r="H6026" i="3"/>
  <c r="A6027" i="3"/>
  <c r="B6027" i="3"/>
  <c r="C6027" i="3"/>
  <c r="D6027" i="3"/>
  <c r="E6027" i="3"/>
  <c r="F6027" i="3"/>
  <c r="G6027" i="3"/>
  <c r="H6027" i="3"/>
  <c r="A6028" i="3"/>
  <c r="B6028" i="3"/>
  <c r="C6028" i="3"/>
  <c r="D6028" i="3"/>
  <c r="E6028" i="3"/>
  <c r="F6028" i="3"/>
  <c r="G6028" i="3"/>
  <c r="H6028" i="3"/>
  <c r="A6029" i="3"/>
  <c r="B6029" i="3"/>
  <c r="C6029" i="3"/>
  <c r="D6029" i="3"/>
  <c r="E6029" i="3"/>
  <c r="F6029" i="3"/>
  <c r="G6029" i="3"/>
  <c r="H6029" i="3"/>
  <c r="A6030" i="3"/>
  <c r="B6030" i="3"/>
  <c r="C6030" i="3"/>
  <c r="D6030" i="3"/>
  <c r="E6030" i="3"/>
  <c r="F6030" i="3"/>
  <c r="G6030" i="3"/>
  <c r="H6030" i="3"/>
  <c r="A6031" i="3"/>
  <c r="B6031" i="3"/>
  <c r="C6031" i="3"/>
  <c r="D6031" i="3"/>
  <c r="E6031" i="3"/>
  <c r="F6031" i="3"/>
  <c r="G6031" i="3"/>
  <c r="H6031" i="3"/>
  <c r="A6032" i="3"/>
  <c r="B6032" i="3"/>
  <c r="C6032" i="3"/>
  <c r="D6032" i="3"/>
  <c r="E6032" i="3"/>
  <c r="F6032" i="3"/>
  <c r="G6032" i="3"/>
  <c r="H6032" i="3"/>
  <c r="A6033" i="3"/>
  <c r="B6033" i="3"/>
  <c r="C6033" i="3"/>
  <c r="D6033" i="3"/>
  <c r="E6033" i="3"/>
  <c r="F6033" i="3"/>
  <c r="G6033" i="3"/>
  <c r="H6033" i="3"/>
  <c r="A6034" i="3"/>
  <c r="B6034" i="3"/>
  <c r="C6034" i="3"/>
  <c r="D6034" i="3"/>
  <c r="E6034" i="3"/>
  <c r="F6034" i="3"/>
  <c r="G6034" i="3"/>
  <c r="H6034" i="3"/>
  <c r="A6035" i="3"/>
  <c r="B6035" i="3"/>
  <c r="C6035" i="3"/>
  <c r="D6035" i="3"/>
  <c r="E6035" i="3"/>
  <c r="F6035" i="3"/>
  <c r="G6035" i="3"/>
  <c r="H6035" i="3"/>
  <c r="A6036" i="3"/>
  <c r="B6036" i="3"/>
  <c r="C6036" i="3"/>
  <c r="D6036" i="3"/>
  <c r="E6036" i="3"/>
  <c r="F6036" i="3"/>
  <c r="G6036" i="3"/>
  <c r="H6036" i="3"/>
  <c r="A6037" i="3"/>
  <c r="B6037" i="3"/>
  <c r="C6037" i="3"/>
  <c r="D6037" i="3"/>
  <c r="E6037" i="3"/>
  <c r="F6037" i="3"/>
  <c r="G6037" i="3"/>
  <c r="H6037" i="3"/>
  <c r="A6038" i="3"/>
  <c r="B6038" i="3"/>
  <c r="C6038" i="3"/>
  <c r="D6038" i="3"/>
  <c r="E6038" i="3"/>
  <c r="F6038" i="3"/>
  <c r="G6038" i="3"/>
  <c r="H6038" i="3"/>
  <c r="A6039" i="3"/>
  <c r="B6039" i="3"/>
  <c r="C6039" i="3"/>
  <c r="D6039" i="3"/>
  <c r="E6039" i="3"/>
  <c r="F6039" i="3"/>
  <c r="G6039" i="3"/>
  <c r="H6039" i="3"/>
  <c r="A6040" i="3"/>
  <c r="B6040" i="3"/>
  <c r="C6040" i="3"/>
  <c r="D6040" i="3"/>
  <c r="E6040" i="3"/>
  <c r="F6040" i="3"/>
  <c r="G6040" i="3"/>
  <c r="H6040" i="3"/>
  <c r="A6041" i="3"/>
  <c r="B6041" i="3"/>
  <c r="C6041" i="3"/>
  <c r="D6041" i="3"/>
  <c r="E6041" i="3"/>
  <c r="F6041" i="3"/>
  <c r="G6041" i="3"/>
  <c r="H6041" i="3"/>
  <c r="A6042" i="3"/>
  <c r="B6042" i="3"/>
  <c r="C6042" i="3"/>
  <c r="D6042" i="3"/>
  <c r="E6042" i="3"/>
  <c r="F6042" i="3"/>
  <c r="G6042" i="3"/>
  <c r="H6042" i="3"/>
  <c r="A6043" i="3"/>
  <c r="B6043" i="3"/>
  <c r="C6043" i="3"/>
  <c r="D6043" i="3"/>
  <c r="E6043" i="3"/>
  <c r="F6043" i="3"/>
  <c r="G6043" i="3"/>
  <c r="H6043" i="3"/>
  <c r="A6044" i="3"/>
  <c r="B6044" i="3"/>
  <c r="C6044" i="3"/>
  <c r="D6044" i="3"/>
  <c r="E6044" i="3"/>
  <c r="F6044" i="3"/>
  <c r="G6044" i="3"/>
  <c r="H6044" i="3"/>
  <c r="A6045" i="3"/>
  <c r="B6045" i="3"/>
  <c r="C6045" i="3"/>
  <c r="D6045" i="3"/>
  <c r="E6045" i="3"/>
  <c r="F6045" i="3"/>
  <c r="G6045" i="3"/>
  <c r="H6045" i="3"/>
  <c r="A6046" i="3"/>
  <c r="B6046" i="3"/>
  <c r="C6046" i="3"/>
  <c r="D6046" i="3"/>
  <c r="E6046" i="3"/>
  <c r="F6046" i="3"/>
  <c r="G6046" i="3"/>
  <c r="H6046" i="3"/>
  <c r="A6047" i="3"/>
  <c r="B6047" i="3"/>
  <c r="C6047" i="3"/>
  <c r="D6047" i="3"/>
  <c r="E6047" i="3"/>
  <c r="F6047" i="3"/>
  <c r="G6047" i="3"/>
  <c r="H6047" i="3"/>
  <c r="A6048" i="3"/>
  <c r="B6048" i="3"/>
  <c r="C6048" i="3"/>
  <c r="D6048" i="3"/>
  <c r="E6048" i="3"/>
  <c r="F6048" i="3"/>
  <c r="G6048" i="3"/>
  <c r="H6048" i="3"/>
  <c r="A6049" i="3"/>
  <c r="B6049" i="3"/>
  <c r="C6049" i="3"/>
  <c r="D6049" i="3"/>
  <c r="E6049" i="3"/>
  <c r="F6049" i="3"/>
  <c r="G6049" i="3"/>
  <c r="H6049" i="3"/>
  <c r="A6050" i="3"/>
  <c r="B6050" i="3"/>
  <c r="C6050" i="3"/>
  <c r="D6050" i="3"/>
  <c r="E6050" i="3"/>
  <c r="F6050" i="3"/>
  <c r="G6050" i="3"/>
  <c r="H6050" i="3"/>
  <c r="A6051" i="3"/>
  <c r="B6051" i="3"/>
  <c r="C6051" i="3"/>
  <c r="D6051" i="3"/>
  <c r="E6051" i="3"/>
  <c r="F6051" i="3"/>
  <c r="G6051" i="3"/>
  <c r="H6051" i="3"/>
  <c r="A6052" i="3"/>
  <c r="B6052" i="3"/>
  <c r="C6052" i="3"/>
  <c r="D6052" i="3"/>
  <c r="E6052" i="3"/>
  <c r="F6052" i="3"/>
  <c r="G6052" i="3"/>
  <c r="H6052" i="3"/>
  <c r="A6053" i="3"/>
  <c r="B6053" i="3"/>
  <c r="C6053" i="3"/>
  <c r="D6053" i="3"/>
  <c r="E6053" i="3"/>
  <c r="F6053" i="3"/>
  <c r="G6053" i="3"/>
  <c r="H6053" i="3"/>
  <c r="A6054" i="3"/>
  <c r="B6054" i="3"/>
  <c r="C6054" i="3"/>
  <c r="D6054" i="3"/>
  <c r="E6054" i="3"/>
  <c r="F6054" i="3"/>
  <c r="G6054" i="3"/>
  <c r="H6054" i="3"/>
  <c r="A6055" i="3"/>
  <c r="B6055" i="3"/>
  <c r="C6055" i="3"/>
  <c r="D6055" i="3"/>
  <c r="E6055" i="3"/>
  <c r="F6055" i="3"/>
  <c r="G6055" i="3"/>
  <c r="H6055" i="3"/>
  <c r="A6056" i="3"/>
  <c r="B6056" i="3"/>
  <c r="C6056" i="3"/>
  <c r="D6056" i="3"/>
  <c r="E6056" i="3"/>
  <c r="F6056" i="3"/>
  <c r="G6056" i="3"/>
  <c r="H6056" i="3"/>
  <c r="A6057" i="3"/>
  <c r="B6057" i="3"/>
  <c r="C6057" i="3"/>
  <c r="D6057" i="3"/>
  <c r="E6057" i="3"/>
  <c r="F6057" i="3"/>
  <c r="G6057" i="3"/>
  <c r="H6057" i="3"/>
  <c r="A6058" i="3"/>
  <c r="B6058" i="3"/>
  <c r="C6058" i="3"/>
  <c r="D6058" i="3"/>
  <c r="E6058" i="3"/>
  <c r="F6058" i="3"/>
  <c r="G6058" i="3"/>
  <c r="H6058" i="3"/>
  <c r="A6059" i="3"/>
  <c r="B6059" i="3"/>
  <c r="C6059" i="3"/>
  <c r="D6059" i="3"/>
  <c r="E6059" i="3"/>
  <c r="F6059" i="3"/>
  <c r="G6059" i="3"/>
  <c r="H6059" i="3"/>
  <c r="A6060" i="3"/>
  <c r="B6060" i="3"/>
  <c r="C6060" i="3"/>
  <c r="D6060" i="3"/>
  <c r="E6060" i="3"/>
  <c r="F6060" i="3"/>
  <c r="G6060" i="3"/>
  <c r="H6060" i="3"/>
  <c r="A6061" i="3"/>
  <c r="B6061" i="3"/>
  <c r="C6061" i="3"/>
  <c r="D6061" i="3"/>
  <c r="E6061" i="3"/>
  <c r="F6061" i="3"/>
  <c r="G6061" i="3"/>
  <c r="H6061" i="3"/>
  <c r="A6062" i="3"/>
  <c r="B6062" i="3"/>
  <c r="C6062" i="3"/>
  <c r="D6062" i="3"/>
  <c r="E6062" i="3"/>
  <c r="F6062" i="3"/>
  <c r="G6062" i="3"/>
  <c r="H6062" i="3"/>
  <c r="A6063" i="3"/>
  <c r="B6063" i="3"/>
  <c r="C6063" i="3"/>
  <c r="D6063" i="3"/>
  <c r="E6063" i="3"/>
  <c r="F6063" i="3"/>
  <c r="G6063" i="3"/>
  <c r="H6063" i="3"/>
  <c r="A6064" i="3"/>
  <c r="B6064" i="3"/>
  <c r="C6064" i="3"/>
  <c r="D6064" i="3"/>
  <c r="E6064" i="3"/>
  <c r="F6064" i="3"/>
  <c r="G6064" i="3"/>
  <c r="H6064" i="3"/>
  <c r="A6065" i="3"/>
  <c r="B6065" i="3"/>
  <c r="C6065" i="3"/>
  <c r="D6065" i="3"/>
  <c r="E6065" i="3"/>
  <c r="F6065" i="3"/>
  <c r="G6065" i="3"/>
  <c r="H6065" i="3"/>
  <c r="A6066" i="3"/>
  <c r="B6066" i="3"/>
  <c r="C6066" i="3"/>
  <c r="D6066" i="3"/>
  <c r="E6066" i="3"/>
  <c r="F6066" i="3"/>
  <c r="G6066" i="3"/>
  <c r="H6066" i="3"/>
  <c r="A6067" i="3"/>
  <c r="B6067" i="3"/>
  <c r="C6067" i="3"/>
  <c r="D6067" i="3"/>
  <c r="E6067" i="3"/>
  <c r="F6067" i="3"/>
  <c r="G6067" i="3"/>
  <c r="H6067" i="3"/>
  <c r="A6068" i="3"/>
  <c r="B6068" i="3"/>
  <c r="C6068" i="3"/>
  <c r="D6068" i="3"/>
  <c r="E6068" i="3"/>
  <c r="F6068" i="3"/>
  <c r="G6068" i="3"/>
  <c r="H6068" i="3"/>
  <c r="A6069" i="3"/>
  <c r="B6069" i="3"/>
  <c r="C6069" i="3"/>
  <c r="D6069" i="3"/>
  <c r="E6069" i="3"/>
  <c r="F6069" i="3"/>
  <c r="G6069" i="3"/>
  <c r="H6069" i="3"/>
  <c r="A6070" i="3"/>
  <c r="B6070" i="3"/>
  <c r="C6070" i="3"/>
  <c r="D6070" i="3"/>
  <c r="E6070" i="3"/>
  <c r="F6070" i="3"/>
  <c r="G6070" i="3"/>
  <c r="H6070" i="3"/>
  <c r="A6071" i="3"/>
  <c r="B6071" i="3"/>
  <c r="C6071" i="3"/>
  <c r="D6071" i="3"/>
  <c r="E6071" i="3"/>
  <c r="F6071" i="3"/>
  <c r="G6071" i="3"/>
  <c r="H6071" i="3"/>
  <c r="A6072" i="3"/>
  <c r="B6072" i="3"/>
  <c r="C6072" i="3"/>
  <c r="D6072" i="3"/>
  <c r="E6072" i="3"/>
  <c r="F6072" i="3"/>
  <c r="G6072" i="3"/>
  <c r="H6072" i="3"/>
  <c r="A6073" i="3"/>
  <c r="B6073" i="3"/>
  <c r="C6073" i="3"/>
  <c r="D6073" i="3"/>
  <c r="E6073" i="3"/>
  <c r="F6073" i="3"/>
  <c r="G6073" i="3"/>
  <c r="H6073" i="3"/>
  <c r="A6074" i="3"/>
  <c r="B6074" i="3"/>
  <c r="C6074" i="3"/>
  <c r="D6074" i="3"/>
  <c r="E6074" i="3"/>
  <c r="F6074" i="3"/>
  <c r="G6074" i="3"/>
  <c r="H6074" i="3"/>
  <c r="A6075" i="3"/>
  <c r="B6075" i="3"/>
  <c r="C6075" i="3"/>
  <c r="D6075" i="3"/>
  <c r="E6075" i="3"/>
  <c r="F6075" i="3"/>
  <c r="G6075" i="3"/>
  <c r="H6075" i="3"/>
  <c r="A6076" i="3"/>
  <c r="B6076" i="3"/>
  <c r="C6076" i="3"/>
  <c r="D6076" i="3"/>
  <c r="E6076" i="3"/>
  <c r="F6076" i="3"/>
  <c r="G6076" i="3"/>
  <c r="H6076" i="3"/>
  <c r="A6077" i="3"/>
  <c r="B6077" i="3"/>
  <c r="C6077" i="3"/>
  <c r="D6077" i="3"/>
  <c r="E6077" i="3"/>
  <c r="F6077" i="3"/>
  <c r="G6077" i="3"/>
  <c r="H6077" i="3"/>
  <c r="A6078" i="3"/>
  <c r="B6078" i="3"/>
  <c r="C6078" i="3"/>
  <c r="D6078" i="3"/>
  <c r="E6078" i="3"/>
  <c r="F6078" i="3"/>
  <c r="G6078" i="3"/>
  <c r="H6078" i="3"/>
  <c r="A6079" i="3"/>
  <c r="B6079" i="3"/>
  <c r="C6079" i="3"/>
  <c r="D6079" i="3"/>
  <c r="E6079" i="3"/>
  <c r="F6079" i="3"/>
  <c r="G6079" i="3"/>
  <c r="H6079" i="3"/>
  <c r="A6080" i="3"/>
  <c r="B6080" i="3"/>
  <c r="C6080" i="3"/>
  <c r="D6080" i="3"/>
  <c r="E6080" i="3"/>
  <c r="F6080" i="3"/>
  <c r="G6080" i="3"/>
  <c r="H6080" i="3"/>
  <c r="A6081" i="3"/>
  <c r="B6081" i="3"/>
  <c r="C6081" i="3"/>
  <c r="D6081" i="3"/>
  <c r="E6081" i="3"/>
  <c r="F6081" i="3"/>
  <c r="G6081" i="3"/>
  <c r="H6081" i="3"/>
  <c r="A6082" i="3"/>
  <c r="B6082" i="3"/>
  <c r="C6082" i="3"/>
  <c r="D6082" i="3"/>
  <c r="E6082" i="3"/>
  <c r="F6082" i="3"/>
  <c r="G6082" i="3"/>
  <c r="H6082" i="3"/>
  <c r="A6083" i="3"/>
  <c r="B6083" i="3"/>
  <c r="C6083" i="3"/>
  <c r="D6083" i="3"/>
  <c r="E6083" i="3"/>
  <c r="F6083" i="3"/>
  <c r="G6083" i="3"/>
  <c r="H6083" i="3"/>
  <c r="A6084" i="3"/>
  <c r="B6084" i="3"/>
  <c r="C6084" i="3"/>
  <c r="D6084" i="3"/>
  <c r="E6084" i="3"/>
  <c r="F6084" i="3"/>
  <c r="G6084" i="3"/>
  <c r="H6084" i="3"/>
  <c r="A6085" i="3"/>
  <c r="B6085" i="3"/>
  <c r="C6085" i="3"/>
  <c r="D6085" i="3"/>
  <c r="E6085" i="3"/>
  <c r="F6085" i="3"/>
  <c r="G6085" i="3"/>
  <c r="H6085" i="3"/>
  <c r="A6086" i="3"/>
  <c r="B6086" i="3"/>
  <c r="C6086" i="3"/>
  <c r="D6086" i="3"/>
  <c r="E6086" i="3"/>
  <c r="F6086" i="3"/>
  <c r="G6086" i="3"/>
  <c r="H6086" i="3"/>
  <c r="A6087" i="3"/>
  <c r="B6087" i="3"/>
  <c r="C6087" i="3"/>
  <c r="D6087" i="3"/>
  <c r="E6087" i="3"/>
  <c r="F6087" i="3"/>
  <c r="G6087" i="3"/>
  <c r="H6087" i="3"/>
  <c r="A6088" i="3"/>
  <c r="B6088" i="3"/>
  <c r="C6088" i="3"/>
  <c r="D6088" i="3"/>
  <c r="E6088" i="3"/>
  <c r="F6088" i="3"/>
  <c r="G6088" i="3"/>
  <c r="H6088" i="3"/>
  <c r="A6089" i="3"/>
  <c r="B6089" i="3"/>
  <c r="C6089" i="3"/>
  <c r="D6089" i="3"/>
  <c r="E6089" i="3"/>
  <c r="F6089" i="3"/>
  <c r="G6089" i="3"/>
  <c r="H6089" i="3"/>
  <c r="A6090" i="3"/>
  <c r="B6090" i="3"/>
  <c r="C6090" i="3"/>
  <c r="D6090" i="3"/>
  <c r="E6090" i="3"/>
  <c r="F6090" i="3"/>
  <c r="G6090" i="3"/>
  <c r="H6090" i="3"/>
  <c r="A6091" i="3"/>
  <c r="B6091" i="3"/>
  <c r="C6091" i="3"/>
  <c r="D6091" i="3"/>
  <c r="E6091" i="3"/>
  <c r="F6091" i="3"/>
  <c r="G6091" i="3"/>
  <c r="H6091" i="3"/>
  <c r="A6092" i="3"/>
  <c r="B6092" i="3"/>
  <c r="C6092" i="3"/>
  <c r="D6092" i="3"/>
  <c r="E6092" i="3"/>
  <c r="F6092" i="3"/>
  <c r="G6092" i="3"/>
  <c r="H6092" i="3"/>
  <c r="A6093" i="3"/>
  <c r="B6093" i="3"/>
  <c r="C6093" i="3"/>
  <c r="D6093" i="3"/>
  <c r="E6093" i="3"/>
  <c r="F6093" i="3"/>
  <c r="G6093" i="3"/>
  <c r="H6093" i="3"/>
  <c r="A6094" i="3"/>
  <c r="B6094" i="3"/>
  <c r="C6094" i="3"/>
  <c r="D6094" i="3"/>
  <c r="E6094" i="3"/>
  <c r="F6094" i="3"/>
  <c r="G6094" i="3"/>
  <c r="H6094" i="3"/>
  <c r="A6095" i="3"/>
  <c r="B6095" i="3"/>
  <c r="C6095" i="3"/>
  <c r="D6095" i="3"/>
  <c r="E6095" i="3"/>
  <c r="F6095" i="3"/>
  <c r="G6095" i="3"/>
  <c r="H6095" i="3"/>
  <c r="A6096" i="3"/>
  <c r="B6096" i="3"/>
  <c r="C6096" i="3"/>
  <c r="D6096" i="3"/>
  <c r="E6096" i="3"/>
  <c r="F6096" i="3"/>
  <c r="G6096" i="3"/>
  <c r="H6096" i="3"/>
  <c r="A6097" i="3"/>
  <c r="B6097" i="3"/>
  <c r="C6097" i="3"/>
  <c r="D6097" i="3"/>
  <c r="E6097" i="3"/>
  <c r="F6097" i="3"/>
  <c r="G6097" i="3"/>
  <c r="H6097" i="3"/>
  <c r="A6098" i="3"/>
  <c r="B6098" i="3"/>
  <c r="C6098" i="3"/>
  <c r="D6098" i="3"/>
  <c r="E6098" i="3"/>
  <c r="F6098" i="3"/>
  <c r="G6098" i="3"/>
  <c r="H6098" i="3"/>
  <c r="A6099" i="3"/>
  <c r="B6099" i="3"/>
  <c r="C6099" i="3"/>
  <c r="D6099" i="3"/>
  <c r="E6099" i="3"/>
  <c r="F6099" i="3"/>
  <c r="G6099" i="3"/>
  <c r="H6099" i="3"/>
  <c r="A6100" i="3"/>
  <c r="B6100" i="3"/>
  <c r="C6100" i="3"/>
  <c r="D6100" i="3"/>
  <c r="E6100" i="3"/>
  <c r="F6100" i="3"/>
  <c r="G6100" i="3"/>
  <c r="H6100" i="3"/>
  <c r="A6101" i="3"/>
  <c r="B6101" i="3"/>
  <c r="C6101" i="3"/>
  <c r="D6101" i="3"/>
  <c r="E6101" i="3"/>
  <c r="F6101" i="3"/>
  <c r="G6101" i="3"/>
  <c r="H6101" i="3"/>
  <c r="A6102" i="3"/>
  <c r="B6102" i="3"/>
  <c r="C6102" i="3"/>
  <c r="D6102" i="3"/>
  <c r="E6102" i="3"/>
  <c r="F6102" i="3"/>
  <c r="G6102" i="3"/>
  <c r="H6102" i="3"/>
  <c r="A6103" i="3"/>
  <c r="B6103" i="3"/>
  <c r="C6103" i="3"/>
  <c r="D6103" i="3"/>
  <c r="E6103" i="3"/>
  <c r="F6103" i="3"/>
  <c r="G6103" i="3"/>
  <c r="H6103" i="3"/>
  <c r="A6104" i="3"/>
  <c r="B6104" i="3"/>
  <c r="C6104" i="3"/>
  <c r="D6104" i="3"/>
  <c r="E6104" i="3"/>
  <c r="F6104" i="3"/>
  <c r="G6104" i="3"/>
  <c r="H6104" i="3"/>
  <c r="A6105" i="3"/>
  <c r="B6105" i="3"/>
  <c r="C6105" i="3"/>
  <c r="D6105" i="3"/>
  <c r="E6105" i="3"/>
  <c r="F6105" i="3"/>
  <c r="G6105" i="3"/>
  <c r="H6105" i="3"/>
  <c r="A6106" i="3"/>
  <c r="B6106" i="3"/>
  <c r="C6106" i="3"/>
  <c r="D6106" i="3"/>
  <c r="E6106" i="3"/>
  <c r="F6106" i="3"/>
  <c r="G6106" i="3"/>
  <c r="H6106" i="3"/>
  <c r="A6107" i="3"/>
  <c r="B6107" i="3"/>
  <c r="C6107" i="3"/>
  <c r="D6107" i="3"/>
  <c r="E6107" i="3"/>
  <c r="F6107" i="3"/>
  <c r="G6107" i="3"/>
  <c r="H6107" i="3"/>
  <c r="A6108" i="3"/>
  <c r="B6108" i="3"/>
  <c r="C6108" i="3"/>
  <c r="D6108" i="3"/>
  <c r="E6108" i="3"/>
  <c r="F6108" i="3"/>
  <c r="G6108" i="3"/>
  <c r="H6108" i="3"/>
  <c r="A6109" i="3"/>
  <c r="B6109" i="3"/>
  <c r="C6109" i="3"/>
  <c r="D6109" i="3"/>
  <c r="E6109" i="3"/>
  <c r="F6109" i="3"/>
  <c r="G6109" i="3"/>
  <c r="H6109" i="3"/>
  <c r="A6110" i="3"/>
  <c r="B6110" i="3"/>
  <c r="C6110" i="3"/>
  <c r="D6110" i="3"/>
  <c r="E6110" i="3"/>
  <c r="F6110" i="3"/>
  <c r="G6110" i="3"/>
  <c r="H6110" i="3"/>
  <c r="A6111" i="3"/>
  <c r="B6111" i="3"/>
  <c r="C6111" i="3"/>
  <c r="D6111" i="3"/>
  <c r="E6111" i="3"/>
  <c r="F6111" i="3"/>
  <c r="G6111" i="3"/>
  <c r="H6111" i="3"/>
  <c r="A6112" i="3"/>
  <c r="B6112" i="3"/>
  <c r="C6112" i="3"/>
  <c r="D6112" i="3"/>
  <c r="E6112" i="3"/>
  <c r="F6112" i="3"/>
  <c r="G6112" i="3"/>
  <c r="H6112" i="3"/>
  <c r="A6113" i="3"/>
  <c r="B6113" i="3"/>
  <c r="C6113" i="3"/>
  <c r="D6113" i="3"/>
  <c r="E6113" i="3"/>
  <c r="F6113" i="3"/>
  <c r="G6113" i="3"/>
  <c r="H6113" i="3"/>
  <c r="A6114" i="3"/>
  <c r="B6114" i="3"/>
  <c r="C6114" i="3"/>
  <c r="D6114" i="3"/>
  <c r="E6114" i="3"/>
  <c r="F6114" i="3"/>
  <c r="G6114" i="3"/>
  <c r="H6114" i="3"/>
  <c r="A6115" i="3"/>
  <c r="B6115" i="3"/>
  <c r="C6115" i="3"/>
  <c r="D6115" i="3"/>
  <c r="E6115" i="3"/>
  <c r="F6115" i="3"/>
  <c r="G6115" i="3"/>
  <c r="H6115" i="3"/>
  <c r="A6116" i="3"/>
  <c r="B6116" i="3"/>
  <c r="C6116" i="3"/>
  <c r="D6116" i="3"/>
  <c r="E6116" i="3"/>
  <c r="F6116" i="3"/>
  <c r="G6116" i="3"/>
  <c r="H6116" i="3"/>
  <c r="A6117" i="3"/>
  <c r="B6117" i="3"/>
  <c r="C6117" i="3"/>
  <c r="D6117" i="3"/>
  <c r="E6117" i="3"/>
  <c r="F6117" i="3"/>
  <c r="G6117" i="3"/>
  <c r="H6117" i="3"/>
  <c r="A6118" i="3"/>
  <c r="B6118" i="3"/>
  <c r="C6118" i="3"/>
  <c r="D6118" i="3"/>
  <c r="E6118" i="3"/>
  <c r="F6118" i="3"/>
  <c r="G6118" i="3"/>
  <c r="H6118" i="3"/>
  <c r="A6119" i="3"/>
  <c r="B6119" i="3"/>
  <c r="C6119" i="3"/>
  <c r="D6119" i="3"/>
  <c r="E6119" i="3"/>
  <c r="F6119" i="3"/>
  <c r="G6119" i="3"/>
  <c r="H6119" i="3"/>
  <c r="A6120" i="3"/>
  <c r="B6120" i="3"/>
  <c r="C6120" i="3"/>
  <c r="D6120" i="3"/>
  <c r="E6120" i="3"/>
  <c r="F6120" i="3"/>
  <c r="G6120" i="3"/>
  <c r="H6120" i="3"/>
  <c r="A6121" i="3"/>
  <c r="B6121" i="3"/>
  <c r="C6121" i="3"/>
  <c r="D6121" i="3"/>
  <c r="E6121" i="3"/>
  <c r="F6121" i="3"/>
  <c r="G6121" i="3"/>
  <c r="H6121" i="3"/>
  <c r="A6122" i="3"/>
  <c r="B6122" i="3"/>
  <c r="C6122" i="3"/>
  <c r="D6122" i="3"/>
  <c r="E6122" i="3"/>
  <c r="F6122" i="3"/>
  <c r="G6122" i="3"/>
  <c r="H6122" i="3"/>
  <c r="A6123" i="3"/>
  <c r="B6123" i="3"/>
  <c r="C6123" i="3"/>
  <c r="D6123" i="3"/>
  <c r="E6123" i="3"/>
  <c r="F6123" i="3"/>
  <c r="G6123" i="3"/>
  <c r="H6123" i="3"/>
  <c r="A6124" i="3"/>
  <c r="B6124" i="3"/>
  <c r="C6124" i="3"/>
  <c r="D6124" i="3"/>
  <c r="E6124" i="3"/>
  <c r="F6124" i="3"/>
  <c r="G6124" i="3"/>
  <c r="H6124" i="3"/>
  <c r="A6125" i="3"/>
  <c r="B6125" i="3"/>
  <c r="C6125" i="3"/>
  <c r="D6125" i="3"/>
  <c r="E6125" i="3"/>
  <c r="F6125" i="3"/>
  <c r="G6125" i="3"/>
  <c r="H6125" i="3"/>
  <c r="A6126" i="3"/>
  <c r="B6126" i="3"/>
  <c r="C6126" i="3"/>
  <c r="D6126" i="3"/>
  <c r="E6126" i="3"/>
  <c r="F6126" i="3"/>
  <c r="G6126" i="3"/>
  <c r="H6126" i="3"/>
  <c r="A6127" i="3"/>
  <c r="B6127" i="3"/>
  <c r="C6127" i="3"/>
  <c r="D6127" i="3"/>
  <c r="E6127" i="3"/>
  <c r="F6127" i="3"/>
  <c r="G6127" i="3"/>
  <c r="H6127" i="3"/>
  <c r="A6128" i="3"/>
  <c r="B6128" i="3"/>
  <c r="C6128" i="3"/>
  <c r="D6128" i="3"/>
  <c r="E6128" i="3"/>
  <c r="F6128" i="3"/>
  <c r="G6128" i="3"/>
  <c r="H6128" i="3"/>
  <c r="A6129" i="3"/>
  <c r="B6129" i="3"/>
  <c r="C6129" i="3"/>
  <c r="D6129" i="3"/>
  <c r="E6129" i="3"/>
  <c r="F6129" i="3"/>
  <c r="G6129" i="3"/>
  <c r="H6129" i="3"/>
  <c r="A6130" i="3"/>
  <c r="B6130" i="3"/>
  <c r="C6130" i="3"/>
  <c r="D6130" i="3"/>
  <c r="E6130" i="3"/>
  <c r="F6130" i="3"/>
  <c r="G6130" i="3"/>
  <c r="H6130" i="3"/>
  <c r="A6131" i="3"/>
  <c r="B6131" i="3"/>
  <c r="C6131" i="3"/>
  <c r="D6131" i="3"/>
  <c r="E6131" i="3"/>
  <c r="F6131" i="3"/>
  <c r="G6131" i="3"/>
  <c r="H6131" i="3"/>
  <c r="A6132" i="3"/>
  <c r="B6132" i="3"/>
  <c r="C6132" i="3"/>
  <c r="D6132" i="3"/>
  <c r="E6132" i="3"/>
  <c r="F6132" i="3"/>
  <c r="G6132" i="3"/>
  <c r="H6132" i="3"/>
  <c r="A6133" i="3"/>
  <c r="B6133" i="3"/>
  <c r="C6133" i="3"/>
  <c r="D6133" i="3"/>
  <c r="E6133" i="3"/>
  <c r="F6133" i="3"/>
  <c r="G6133" i="3"/>
  <c r="H6133" i="3"/>
  <c r="A6134" i="3"/>
  <c r="B6134" i="3"/>
  <c r="C6134" i="3"/>
  <c r="D6134" i="3"/>
  <c r="E6134" i="3"/>
  <c r="F6134" i="3"/>
  <c r="G6134" i="3"/>
  <c r="H6134" i="3"/>
  <c r="A6135" i="3"/>
  <c r="B6135" i="3"/>
  <c r="C6135" i="3"/>
  <c r="D6135" i="3"/>
  <c r="E6135" i="3"/>
  <c r="F6135" i="3"/>
  <c r="G6135" i="3"/>
  <c r="H6135" i="3"/>
  <c r="A6136" i="3"/>
  <c r="B6136" i="3"/>
  <c r="C6136" i="3"/>
  <c r="D6136" i="3"/>
  <c r="E6136" i="3"/>
  <c r="F6136" i="3"/>
  <c r="G6136" i="3"/>
  <c r="H6136" i="3"/>
  <c r="A6137" i="3"/>
  <c r="B6137" i="3"/>
  <c r="C6137" i="3"/>
  <c r="D6137" i="3"/>
  <c r="E6137" i="3"/>
  <c r="F6137" i="3"/>
  <c r="G6137" i="3"/>
  <c r="H6137" i="3"/>
  <c r="A6138" i="3"/>
  <c r="B6138" i="3"/>
  <c r="C6138" i="3"/>
  <c r="D6138" i="3"/>
  <c r="E6138" i="3"/>
  <c r="F6138" i="3"/>
  <c r="G6138" i="3"/>
  <c r="H6138" i="3"/>
  <c r="A6139" i="3"/>
  <c r="B6139" i="3"/>
  <c r="C6139" i="3"/>
  <c r="D6139" i="3"/>
  <c r="E6139" i="3"/>
  <c r="F6139" i="3"/>
  <c r="G6139" i="3"/>
  <c r="H6139" i="3"/>
  <c r="A6140" i="3"/>
  <c r="B6140" i="3"/>
  <c r="C6140" i="3"/>
  <c r="D6140" i="3"/>
  <c r="E6140" i="3"/>
  <c r="F6140" i="3"/>
  <c r="G6140" i="3"/>
  <c r="H6140" i="3"/>
  <c r="A6141" i="3"/>
  <c r="B6141" i="3"/>
  <c r="C6141" i="3"/>
  <c r="D6141" i="3"/>
  <c r="E6141" i="3"/>
  <c r="F6141" i="3"/>
  <c r="G6141" i="3"/>
  <c r="H6141" i="3"/>
  <c r="A6142" i="3"/>
  <c r="B6142" i="3"/>
  <c r="C6142" i="3"/>
  <c r="D6142" i="3"/>
  <c r="E6142" i="3"/>
  <c r="F6142" i="3"/>
  <c r="G6142" i="3"/>
  <c r="H6142" i="3"/>
  <c r="A6143" i="3"/>
  <c r="B6143" i="3"/>
  <c r="C6143" i="3"/>
  <c r="D6143" i="3"/>
  <c r="E6143" i="3"/>
  <c r="F6143" i="3"/>
  <c r="G6143" i="3"/>
  <c r="H6143" i="3"/>
  <c r="A6144" i="3"/>
  <c r="B6144" i="3"/>
  <c r="C6144" i="3"/>
  <c r="D6144" i="3"/>
  <c r="E6144" i="3"/>
  <c r="F6144" i="3"/>
  <c r="G6144" i="3"/>
  <c r="H6144" i="3"/>
  <c r="A6145" i="3"/>
  <c r="B6145" i="3"/>
  <c r="C6145" i="3"/>
  <c r="D6145" i="3"/>
  <c r="E6145" i="3"/>
  <c r="F6145" i="3"/>
  <c r="G6145" i="3"/>
  <c r="H6145" i="3"/>
  <c r="A6146" i="3"/>
  <c r="B6146" i="3"/>
  <c r="C6146" i="3"/>
  <c r="D6146" i="3"/>
  <c r="E6146" i="3"/>
  <c r="F6146" i="3"/>
  <c r="G6146" i="3"/>
  <c r="H6146" i="3"/>
  <c r="A6147" i="3"/>
  <c r="B6147" i="3"/>
  <c r="C6147" i="3"/>
  <c r="D6147" i="3"/>
  <c r="E6147" i="3"/>
  <c r="F6147" i="3"/>
  <c r="G6147" i="3"/>
  <c r="H6147" i="3"/>
  <c r="A6148" i="3"/>
  <c r="B6148" i="3"/>
  <c r="C6148" i="3"/>
  <c r="D6148" i="3"/>
  <c r="E6148" i="3"/>
  <c r="F6148" i="3"/>
  <c r="G6148" i="3"/>
  <c r="H6148" i="3"/>
  <c r="A6149" i="3"/>
  <c r="B6149" i="3"/>
  <c r="C6149" i="3"/>
  <c r="D6149" i="3"/>
  <c r="E6149" i="3"/>
  <c r="F6149" i="3"/>
  <c r="G6149" i="3"/>
  <c r="H6149" i="3"/>
  <c r="A6150" i="3"/>
  <c r="B6150" i="3"/>
  <c r="C6150" i="3"/>
  <c r="D6150" i="3"/>
  <c r="E6150" i="3"/>
  <c r="F6150" i="3"/>
  <c r="G6150" i="3"/>
  <c r="H6150" i="3"/>
  <c r="A6151" i="3"/>
  <c r="B6151" i="3"/>
  <c r="C6151" i="3"/>
  <c r="D6151" i="3"/>
  <c r="E6151" i="3"/>
  <c r="F6151" i="3"/>
  <c r="G6151" i="3"/>
  <c r="H6151" i="3"/>
  <c r="A6152" i="3"/>
  <c r="B6152" i="3"/>
  <c r="C6152" i="3"/>
  <c r="D6152" i="3"/>
  <c r="E6152" i="3"/>
  <c r="F6152" i="3"/>
  <c r="G6152" i="3"/>
  <c r="H6152" i="3"/>
  <c r="A6153" i="3"/>
  <c r="B6153" i="3"/>
  <c r="C6153" i="3"/>
  <c r="D6153" i="3"/>
  <c r="E6153" i="3"/>
  <c r="F6153" i="3"/>
  <c r="G6153" i="3"/>
  <c r="H6153" i="3"/>
  <c r="A6154" i="3"/>
  <c r="B6154" i="3"/>
  <c r="C6154" i="3"/>
  <c r="D6154" i="3"/>
  <c r="E6154" i="3"/>
  <c r="F6154" i="3"/>
  <c r="G6154" i="3"/>
  <c r="H6154" i="3"/>
  <c r="A6155" i="3"/>
  <c r="B6155" i="3"/>
  <c r="C6155" i="3"/>
  <c r="D6155" i="3"/>
  <c r="E6155" i="3"/>
  <c r="F6155" i="3"/>
  <c r="G6155" i="3"/>
  <c r="H6155" i="3"/>
  <c r="A6156" i="3"/>
  <c r="B6156" i="3"/>
  <c r="C6156" i="3"/>
  <c r="D6156" i="3"/>
  <c r="E6156" i="3"/>
  <c r="F6156" i="3"/>
  <c r="G6156" i="3"/>
  <c r="H6156" i="3"/>
  <c r="A6157" i="3"/>
  <c r="B6157" i="3"/>
  <c r="C6157" i="3"/>
  <c r="D6157" i="3"/>
  <c r="E6157" i="3"/>
  <c r="F6157" i="3"/>
  <c r="G6157" i="3"/>
  <c r="H6157" i="3"/>
  <c r="A6158" i="3"/>
  <c r="B6158" i="3"/>
  <c r="C6158" i="3"/>
  <c r="D6158" i="3"/>
  <c r="E6158" i="3"/>
  <c r="F6158" i="3"/>
  <c r="G6158" i="3"/>
  <c r="H6158" i="3"/>
  <c r="A6159" i="3"/>
  <c r="B6159" i="3"/>
  <c r="C6159" i="3"/>
  <c r="D6159" i="3"/>
  <c r="E6159" i="3"/>
  <c r="F6159" i="3"/>
  <c r="G6159" i="3"/>
  <c r="H6159" i="3"/>
  <c r="A6160" i="3"/>
  <c r="B6160" i="3"/>
  <c r="C6160" i="3"/>
  <c r="D6160" i="3"/>
  <c r="E6160" i="3"/>
  <c r="F6160" i="3"/>
  <c r="G6160" i="3"/>
  <c r="H6160" i="3"/>
  <c r="A6161" i="3"/>
  <c r="B6161" i="3"/>
  <c r="C6161" i="3"/>
  <c r="D6161" i="3"/>
  <c r="E6161" i="3"/>
  <c r="F6161" i="3"/>
  <c r="G6161" i="3"/>
  <c r="H6161" i="3"/>
  <c r="A6162" i="3"/>
  <c r="B6162" i="3"/>
  <c r="C6162" i="3"/>
  <c r="D6162" i="3"/>
  <c r="E6162" i="3"/>
  <c r="F6162" i="3"/>
  <c r="G6162" i="3"/>
  <c r="H6162" i="3"/>
  <c r="A6163" i="3"/>
  <c r="B6163" i="3"/>
  <c r="C6163" i="3"/>
  <c r="D6163" i="3"/>
  <c r="E6163" i="3"/>
  <c r="F6163" i="3"/>
  <c r="G6163" i="3"/>
  <c r="H6163" i="3"/>
  <c r="A6164" i="3"/>
  <c r="B6164" i="3"/>
  <c r="C6164" i="3"/>
  <c r="D6164" i="3"/>
  <c r="E6164" i="3"/>
  <c r="F6164" i="3"/>
  <c r="G6164" i="3"/>
  <c r="H6164" i="3"/>
  <c r="A6165" i="3"/>
  <c r="B6165" i="3"/>
  <c r="C6165" i="3"/>
  <c r="D6165" i="3"/>
  <c r="E6165" i="3"/>
  <c r="F6165" i="3"/>
  <c r="G6165" i="3"/>
  <c r="H6165" i="3"/>
  <c r="A6166" i="3"/>
  <c r="B6166" i="3"/>
  <c r="C6166" i="3"/>
  <c r="D6166" i="3"/>
  <c r="E6166" i="3"/>
  <c r="F6166" i="3"/>
  <c r="G6166" i="3"/>
  <c r="H6166" i="3"/>
  <c r="A6167" i="3"/>
  <c r="B6167" i="3"/>
  <c r="C6167" i="3"/>
  <c r="D6167" i="3"/>
  <c r="E6167" i="3"/>
  <c r="F6167" i="3"/>
  <c r="G6167" i="3"/>
  <c r="H6167" i="3"/>
  <c r="A6168" i="3"/>
  <c r="B6168" i="3"/>
  <c r="C6168" i="3"/>
  <c r="D6168" i="3"/>
  <c r="E6168" i="3"/>
  <c r="F6168" i="3"/>
  <c r="G6168" i="3"/>
  <c r="H6168" i="3"/>
  <c r="A6169" i="3"/>
  <c r="B6169" i="3"/>
  <c r="C6169" i="3"/>
  <c r="D6169" i="3"/>
  <c r="E6169" i="3"/>
  <c r="F6169" i="3"/>
  <c r="G6169" i="3"/>
  <c r="H6169" i="3"/>
  <c r="A6170" i="3"/>
  <c r="B6170" i="3"/>
  <c r="C6170" i="3"/>
  <c r="D6170" i="3"/>
  <c r="E6170" i="3"/>
  <c r="F6170" i="3"/>
  <c r="G6170" i="3"/>
  <c r="H6170" i="3"/>
  <c r="A6171" i="3"/>
  <c r="B6171" i="3"/>
  <c r="C6171" i="3"/>
  <c r="D6171" i="3"/>
  <c r="E6171" i="3"/>
  <c r="F6171" i="3"/>
  <c r="G6171" i="3"/>
  <c r="H6171" i="3"/>
  <c r="A6172" i="3"/>
  <c r="B6172" i="3"/>
  <c r="C6172" i="3"/>
  <c r="D6172" i="3"/>
  <c r="E6172" i="3"/>
  <c r="F6172" i="3"/>
  <c r="G6172" i="3"/>
  <c r="H6172" i="3"/>
  <c r="A6173" i="3"/>
  <c r="B6173" i="3"/>
  <c r="C6173" i="3"/>
  <c r="D6173" i="3"/>
  <c r="E6173" i="3"/>
  <c r="F6173" i="3"/>
  <c r="G6173" i="3"/>
  <c r="H6173" i="3"/>
  <c r="A6174" i="3"/>
  <c r="B6174" i="3"/>
  <c r="C6174" i="3"/>
  <c r="D6174" i="3"/>
  <c r="E6174" i="3"/>
  <c r="F6174" i="3"/>
  <c r="G6174" i="3"/>
  <c r="H6174" i="3"/>
  <c r="A6175" i="3"/>
  <c r="B6175" i="3"/>
  <c r="C6175" i="3"/>
  <c r="D6175" i="3"/>
  <c r="E6175" i="3"/>
  <c r="F6175" i="3"/>
  <c r="G6175" i="3"/>
  <c r="H6175" i="3"/>
  <c r="A6176" i="3"/>
  <c r="B6176" i="3"/>
  <c r="C6176" i="3"/>
  <c r="D6176" i="3"/>
  <c r="E6176" i="3"/>
  <c r="F6176" i="3"/>
  <c r="G6176" i="3"/>
  <c r="H6176" i="3"/>
  <c r="A6177" i="3"/>
  <c r="B6177" i="3"/>
  <c r="C6177" i="3"/>
  <c r="D6177" i="3"/>
  <c r="E6177" i="3"/>
  <c r="F6177" i="3"/>
  <c r="G6177" i="3"/>
  <c r="H6177" i="3"/>
  <c r="A6178" i="3"/>
  <c r="B6178" i="3"/>
  <c r="C6178" i="3"/>
  <c r="D6178" i="3"/>
  <c r="E6178" i="3"/>
  <c r="F6178" i="3"/>
  <c r="G6178" i="3"/>
  <c r="H6178" i="3"/>
  <c r="A6179" i="3"/>
  <c r="B6179" i="3"/>
  <c r="C6179" i="3"/>
  <c r="D6179" i="3"/>
  <c r="E6179" i="3"/>
  <c r="F6179" i="3"/>
  <c r="G6179" i="3"/>
  <c r="H6179" i="3"/>
  <c r="A6180" i="3"/>
  <c r="B6180" i="3"/>
  <c r="C6180" i="3"/>
  <c r="D6180" i="3"/>
  <c r="E6180" i="3"/>
  <c r="F6180" i="3"/>
  <c r="G6180" i="3"/>
  <c r="H6180" i="3"/>
  <c r="A6181" i="3"/>
  <c r="B6181" i="3"/>
  <c r="C6181" i="3"/>
  <c r="D6181" i="3"/>
  <c r="E6181" i="3"/>
  <c r="F6181" i="3"/>
  <c r="G6181" i="3"/>
  <c r="H6181" i="3"/>
  <c r="A6182" i="3"/>
  <c r="B6182" i="3"/>
  <c r="C6182" i="3"/>
  <c r="D6182" i="3"/>
  <c r="E6182" i="3"/>
  <c r="F6182" i="3"/>
  <c r="G6182" i="3"/>
  <c r="H6182" i="3"/>
  <c r="A6183" i="3"/>
  <c r="B6183" i="3"/>
  <c r="C6183" i="3"/>
  <c r="D6183" i="3"/>
  <c r="E6183" i="3"/>
  <c r="F6183" i="3"/>
  <c r="G6183" i="3"/>
  <c r="H6183" i="3"/>
  <c r="A6184" i="3"/>
  <c r="B6184" i="3"/>
  <c r="C6184" i="3"/>
  <c r="D6184" i="3"/>
  <c r="E6184" i="3"/>
  <c r="F6184" i="3"/>
  <c r="G6184" i="3"/>
  <c r="H6184" i="3"/>
  <c r="A6185" i="3"/>
  <c r="B6185" i="3"/>
  <c r="C6185" i="3"/>
  <c r="D6185" i="3"/>
  <c r="E6185" i="3"/>
  <c r="F6185" i="3"/>
  <c r="G6185" i="3"/>
  <c r="H6185" i="3"/>
  <c r="A6186" i="3"/>
  <c r="B6186" i="3"/>
  <c r="C6186" i="3"/>
  <c r="D6186" i="3"/>
  <c r="E6186" i="3"/>
  <c r="F6186" i="3"/>
  <c r="G6186" i="3"/>
  <c r="H6186" i="3"/>
  <c r="A6187" i="3"/>
  <c r="B6187" i="3"/>
  <c r="C6187" i="3"/>
  <c r="D6187" i="3"/>
  <c r="E6187" i="3"/>
  <c r="F6187" i="3"/>
  <c r="G6187" i="3"/>
  <c r="H6187" i="3"/>
  <c r="A6188" i="3"/>
  <c r="B6188" i="3"/>
  <c r="C6188" i="3"/>
  <c r="D6188" i="3"/>
  <c r="E6188" i="3"/>
  <c r="F6188" i="3"/>
  <c r="G6188" i="3"/>
  <c r="H6188" i="3"/>
  <c r="A6189" i="3"/>
  <c r="B6189" i="3"/>
  <c r="C6189" i="3"/>
  <c r="D6189" i="3"/>
  <c r="E6189" i="3"/>
  <c r="F6189" i="3"/>
  <c r="G6189" i="3"/>
  <c r="H6189" i="3"/>
  <c r="A6190" i="3"/>
  <c r="B6190" i="3"/>
  <c r="C6190" i="3"/>
  <c r="D6190" i="3"/>
  <c r="E6190" i="3"/>
  <c r="F6190" i="3"/>
  <c r="G6190" i="3"/>
  <c r="H6190" i="3"/>
  <c r="A6191" i="3"/>
  <c r="B6191" i="3"/>
  <c r="C6191" i="3"/>
  <c r="D6191" i="3"/>
  <c r="E6191" i="3"/>
  <c r="F6191" i="3"/>
  <c r="G6191" i="3"/>
  <c r="H6191" i="3"/>
  <c r="A6192" i="3"/>
  <c r="B6192" i="3"/>
  <c r="C6192" i="3"/>
  <c r="D6192" i="3"/>
  <c r="E6192" i="3"/>
  <c r="F6192" i="3"/>
  <c r="G6192" i="3"/>
  <c r="H6192" i="3"/>
  <c r="A6193" i="3"/>
  <c r="B6193" i="3"/>
  <c r="C6193" i="3"/>
  <c r="D6193" i="3"/>
  <c r="E6193" i="3"/>
  <c r="F6193" i="3"/>
  <c r="G6193" i="3"/>
  <c r="H6193" i="3"/>
  <c r="A6194" i="3"/>
  <c r="B6194" i="3"/>
  <c r="C6194" i="3"/>
  <c r="D6194" i="3"/>
  <c r="E6194" i="3"/>
  <c r="F6194" i="3"/>
  <c r="G6194" i="3"/>
  <c r="H6194" i="3"/>
  <c r="A6195" i="3"/>
  <c r="B6195" i="3"/>
  <c r="C6195" i="3"/>
  <c r="D6195" i="3"/>
  <c r="E6195" i="3"/>
  <c r="F6195" i="3"/>
  <c r="G6195" i="3"/>
  <c r="H6195" i="3"/>
  <c r="A6196" i="3"/>
  <c r="B6196" i="3"/>
  <c r="C6196" i="3"/>
  <c r="D6196" i="3"/>
  <c r="E6196" i="3"/>
  <c r="F6196" i="3"/>
  <c r="G6196" i="3"/>
  <c r="H6196" i="3"/>
  <c r="A6197" i="3"/>
  <c r="B6197" i="3"/>
  <c r="C6197" i="3"/>
  <c r="D6197" i="3"/>
  <c r="E6197" i="3"/>
  <c r="F6197" i="3"/>
  <c r="G6197" i="3"/>
  <c r="H6197" i="3"/>
  <c r="A6198" i="3"/>
  <c r="B6198" i="3"/>
  <c r="C6198" i="3"/>
  <c r="D6198" i="3"/>
  <c r="E6198" i="3"/>
  <c r="F6198" i="3"/>
  <c r="G6198" i="3"/>
  <c r="H6198" i="3"/>
  <c r="A6199" i="3"/>
  <c r="B6199" i="3"/>
  <c r="C6199" i="3"/>
  <c r="D6199" i="3"/>
  <c r="E6199" i="3"/>
  <c r="F6199" i="3"/>
  <c r="G6199" i="3"/>
  <c r="H6199" i="3"/>
  <c r="A6200" i="3"/>
  <c r="B6200" i="3"/>
  <c r="C6200" i="3"/>
  <c r="D6200" i="3"/>
  <c r="E6200" i="3"/>
  <c r="F6200" i="3"/>
  <c r="G6200" i="3"/>
  <c r="H6200" i="3"/>
  <c r="A6201" i="3"/>
  <c r="B6201" i="3"/>
  <c r="C6201" i="3"/>
  <c r="D6201" i="3"/>
  <c r="E6201" i="3"/>
  <c r="F6201" i="3"/>
  <c r="G6201" i="3"/>
  <c r="H6201" i="3"/>
  <c r="A6202" i="3"/>
  <c r="B6202" i="3"/>
  <c r="C6202" i="3"/>
  <c r="D6202" i="3"/>
  <c r="E6202" i="3"/>
  <c r="F6202" i="3"/>
  <c r="G6202" i="3"/>
  <c r="H6202" i="3"/>
  <c r="A6203" i="3"/>
  <c r="B6203" i="3"/>
  <c r="C6203" i="3"/>
  <c r="D6203" i="3"/>
  <c r="E6203" i="3"/>
  <c r="F6203" i="3"/>
  <c r="G6203" i="3"/>
  <c r="H6203" i="3"/>
  <c r="A6204" i="3"/>
  <c r="B6204" i="3"/>
  <c r="C6204" i="3"/>
  <c r="D6204" i="3"/>
  <c r="E6204" i="3"/>
  <c r="F6204" i="3"/>
  <c r="G6204" i="3"/>
  <c r="H6204" i="3"/>
  <c r="A6205" i="3"/>
  <c r="B6205" i="3"/>
  <c r="C6205" i="3"/>
  <c r="D6205" i="3"/>
  <c r="E6205" i="3"/>
  <c r="F6205" i="3"/>
  <c r="G6205" i="3"/>
  <c r="H6205" i="3"/>
  <c r="A6206" i="3"/>
  <c r="B6206" i="3"/>
  <c r="C6206" i="3"/>
  <c r="D6206" i="3"/>
  <c r="E6206" i="3"/>
  <c r="F6206" i="3"/>
  <c r="G6206" i="3"/>
  <c r="H6206" i="3"/>
  <c r="A6207" i="3"/>
  <c r="B6207" i="3"/>
  <c r="C6207" i="3"/>
  <c r="D6207" i="3"/>
  <c r="E6207" i="3"/>
  <c r="F6207" i="3"/>
  <c r="G6207" i="3"/>
  <c r="H6207" i="3"/>
  <c r="A6208" i="3"/>
  <c r="B6208" i="3"/>
  <c r="C6208" i="3"/>
  <c r="D6208" i="3"/>
  <c r="E6208" i="3"/>
  <c r="F6208" i="3"/>
  <c r="G6208" i="3"/>
  <c r="H6208" i="3"/>
  <c r="A6209" i="3"/>
  <c r="B6209" i="3"/>
  <c r="C6209" i="3"/>
  <c r="D6209" i="3"/>
  <c r="E6209" i="3"/>
  <c r="F6209" i="3"/>
  <c r="G6209" i="3"/>
  <c r="H6209" i="3"/>
  <c r="A6210" i="3"/>
  <c r="B6210" i="3"/>
  <c r="C6210" i="3"/>
  <c r="D6210" i="3"/>
  <c r="E6210" i="3"/>
  <c r="F6210" i="3"/>
  <c r="G6210" i="3"/>
  <c r="H6210" i="3"/>
  <c r="A6211" i="3"/>
  <c r="B6211" i="3"/>
  <c r="C6211" i="3"/>
  <c r="D6211" i="3"/>
  <c r="E6211" i="3"/>
  <c r="F6211" i="3"/>
  <c r="G6211" i="3"/>
  <c r="H6211" i="3"/>
  <c r="A6212" i="3"/>
  <c r="B6212" i="3"/>
  <c r="C6212" i="3"/>
  <c r="D6212" i="3"/>
  <c r="E6212" i="3"/>
  <c r="F6212" i="3"/>
  <c r="G6212" i="3"/>
  <c r="H6212" i="3"/>
  <c r="A6213" i="3"/>
  <c r="B6213" i="3"/>
  <c r="C6213" i="3"/>
  <c r="D6213" i="3"/>
  <c r="E6213" i="3"/>
  <c r="F6213" i="3"/>
  <c r="G6213" i="3"/>
  <c r="H6213" i="3"/>
  <c r="A6214" i="3"/>
  <c r="B6214" i="3"/>
  <c r="C6214" i="3"/>
  <c r="D6214" i="3"/>
  <c r="E6214" i="3"/>
  <c r="F6214" i="3"/>
  <c r="G6214" i="3"/>
  <c r="H6214" i="3"/>
  <c r="A6215" i="3"/>
  <c r="B6215" i="3"/>
  <c r="C6215" i="3"/>
  <c r="D6215" i="3"/>
  <c r="E6215" i="3"/>
  <c r="F6215" i="3"/>
  <c r="G6215" i="3"/>
  <c r="H6215" i="3"/>
  <c r="A6216" i="3"/>
  <c r="B6216" i="3"/>
  <c r="C6216" i="3"/>
  <c r="D6216" i="3"/>
  <c r="E6216" i="3"/>
  <c r="F6216" i="3"/>
  <c r="G6216" i="3"/>
  <c r="H6216" i="3"/>
  <c r="A6217" i="3"/>
  <c r="B6217" i="3"/>
  <c r="C6217" i="3"/>
  <c r="D6217" i="3"/>
  <c r="E6217" i="3"/>
  <c r="F6217" i="3"/>
  <c r="G6217" i="3"/>
  <c r="H6217" i="3"/>
  <c r="A6218" i="3"/>
  <c r="B6218" i="3"/>
  <c r="C6218" i="3"/>
  <c r="D6218" i="3"/>
  <c r="E6218" i="3"/>
  <c r="F6218" i="3"/>
  <c r="G6218" i="3"/>
  <c r="H6218" i="3"/>
  <c r="A6219" i="3"/>
  <c r="B6219" i="3"/>
  <c r="C6219" i="3"/>
  <c r="D6219" i="3"/>
  <c r="E6219" i="3"/>
  <c r="F6219" i="3"/>
  <c r="G6219" i="3"/>
  <c r="H6219" i="3"/>
  <c r="A6220" i="3"/>
  <c r="B6220" i="3"/>
  <c r="C6220" i="3"/>
  <c r="D6220" i="3"/>
  <c r="E6220" i="3"/>
  <c r="F6220" i="3"/>
  <c r="G6220" i="3"/>
  <c r="H6220" i="3"/>
  <c r="A6221" i="3"/>
  <c r="B6221" i="3"/>
  <c r="C6221" i="3"/>
  <c r="D6221" i="3"/>
  <c r="E6221" i="3"/>
  <c r="F6221" i="3"/>
  <c r="G6221" i="3"/>
  <c r="H6221" i="3"/>
  <c r="A6222" i="3"/>
  <c r="B6222" i="3"/>
  <c r="C6222" i="3"/>
  <c r="D6222" i="3"/>
  <c r="E6222" i="3"/>
  <c r="F6222" i="3"/>
  <c r="G6222" i="3"/>
  <c r="H6222" i="3"/>
  <c r="A6223" i="3"/>
  <c r="B6223" i="3"/>
  <c r="C6223" i="3"/>
  <c r="D6223" i="3"/>
  <c r="E6223" i="3"/>
  <c r="F6223" i="3"/>
  <c r="G6223" i="3"/>
  <c r="H6223" i="3"/>
  <c r="A6224" i="3"/>
  <c r="B6224" i="3"/>
  <c r="C6224" i="3"/>
  <c r="D6224" i="3"/>
  <c r="E6224" i="3"/>
  <c r="F6224" i="3"/>
  <c r="G6224" i="3"/>
  <c r="H6224" i="3"/>
  <c r="A6225" i="3"/>
  <c r="B6225" i="3"/>
  <c r="C6225" i="3"/>
  <c r="D6225" i="3"/>
  <c r="E6225" i="3"/>
  <c r="F6225" i="3"/>
  <c r="G6225" i="3"/>
  <c r="H6225" i="3"/>
  <c r="A6226" i="3"/>
  <c r="B6226" i="3"/>
  <c r="C6226" i="3"/>
  <c r="D6226" i="3"/>
  <c r="E6226" i="3"/>
  <c r="F6226" i="3"/>
  <c r="G6226" i="3"/>
  <c r="H6226" i="3"/>
  <c r="A6227" i="3"/>
  <c r="B6227" i="3"/>
  <c r="C6227" i="3"/>
  <c r="D6227" i="3"/>
  <c r="E6227" i="3"/>
  <c r="F6227" i="3"/>
  <c r="G6227" i="3"/>
  <c r="H6227" i="3"/>
  <c r="A6228" i="3"/>
  <c r="B6228" i="3"/>
  <c r="C6228" i="3"/>
  <c r="D6228" i="3"/>
  <c r="E6228" i="3"/>
  <c r="F6228" i="3"/>
  <c r="G6228" i="3"/>
  <c r="H6228" i="3"/>
  <c r="A6229" i="3"/>
  <c r="B6229" i="3"/>
  <c r="C6229" i="3"/>
  <c r="D6229" i="3"/>
  <c r="E6229" i="3"/>
  <c r="F6229" i="3"/>
  <c r="G6229" i="3"/>
  <c r="H6229" i="3"/>
  <c r="A6230" i="3"/>
  <c r="B6230" i="3"/>
  <c r="C6230" i="3"/>
  <c r="D6230" i="3"/>
  <c r="E6230" i="3"/>
  <c r="F6230" i="3"/>
  <c r="G6230" i="3"/>
  <c r="H6230" i="3"/>
  <c r="A6231" i="3"/>
  <c r="B6231" i="3"/>
  <c r="C6231" i="3"/>
  <c r="D6231" i="3"/>
  <c r="E6231" i="3"/>
  <c r="F6231" i="3"/>
  <c r="G6231" i="3"/>
  <c r="H6231" i="3"/>
  <c r="A6232" i="3"/>
  <c r="B6232" i="3"/>
  <c r="C6232" i="3"/>
  <c r="D6232" i="3"/>
  <c r="E6232" i="3"/>
  <c r="F6232" i="3"/>
  <c r="G6232" i="3"/>
  <c r="H6232" i="3"/>
  <c r="A6233" i="3"/>
  <c r="B6233" i="3"/>
  <c r="C6233" i="3"/>
  <c r="D6233" i="3"/>
  <c r="E6233" i="3"/>
  <c r="F6233" i="3"/>
  <c r="G6233" i="3"/>
  <c r="H6233" i="3"/>
  <c r="A6234" i="3"/>
  <c r="B6234" i="3"/>
  <c r="C6234" i="3"/>
  <c r="D6234" i="3"/>
  <c r="E6234" i="3"/>
  <c r="F6234" i="3"/>
  <c r="G6234" i="3"/>
  <c r="H6234" i="3"/>
  <c r="A6235" i="3"/>
  <c r="B6235" i="3"/>
  <c r="C6235" i="3"/>
  <c r="D6235" i="3"/>
  <c r="E6235" i="3"/>
  <c r="F6235" i="3"/>
  <c r="G6235" i="3"/>
  <c r="H6235" i="3"/>
  <c r="A6236" i="3"/>
  <c r="B6236" i="3"/>
  <c r="C6236" i="3"/>
  <c r="D6236" i="3"/>
  <c r="E6236" i="3"/>
  <c r="F6236" i="3"/>
  <c r="G6236" i="3"/>
  <c r="H6236" i="3"/>
  <c r="A6237" i="3"/>
  <c r="B6237" i="3"/>
  <c r="C6237" i="3"/>
  <c r="D6237" i="3"/>
  <c r="E6237" i="3"/>
  <c r="F6237" i="3"/>
  <c r="G6237" i="3"/>
  <c r="H6237" i="3"/>
  <c r="A6238" i="3"/>
  <c r="B6238" i="3"/>
  <c r="C6238" i="3"/>
  <c r="D6238" i="3"/>
  <c r="E6238" i="3"/>
  <c r="F6238" i="3"/>
  <c r="G6238" i="3"/>
  <c r="H6238" i="3"/>
  <c r="A6239" i="3"/>
  <c r="B6239" i="3"/>
  <c r="C6239" i="3"/>
  <c r="D6239" i="3"/>
  <c r="E6239" i="3"/>
  <c r="F6239" i="3"/>
  <c r="G6239" i="3"/>
  <c r="H6239" i="3"/>
  <c r="A6240" i="3"/>
  <c r="B6240" i="3"/>
  <c r="C6240" i="3"/>
  <c r="D6240" i="3"/>
  <c r="E6240" i="3"/>
  <c r="F6240" i="3"/>
  <c r="G6240" i="3"/>
  <c r="H6240" i="3"/>
  <c r="A6241" i="3"/>
  <c r="B6241" i="3"/>
  <c r="C6241" i="3"/>
  <c r="D6241" i="3"/>
  <c r="E6241" i="3"/>
  <c r="F6241" i="3"/>
  <c r="G6241" i="3"/>
  <c r="H6241" i="3"/>
  <c r="A6242" i="3"/>
  <c r="B6242" i="3"/>
  <c r="C6242" i="3"/>
  <c r="D6242" i="3"/>
  <c r="E6242" i="3"/>
  <c r="F6242" i="3"/>
  <c r="G6242" i="3"/>
  <c r="H6242" i="3"/>
  <c r="A6243" i="3"/>
  <c r="B6243" i="3"/>
  <c r="C6243" i="3"/>
  <c r="D6243" i="3"/>
  <c r="E6243" i="3"/>
  <c r="F6243" i="3"/>
  <c r="G6243" i="3"/>
  <c r="H6243" i="3"/>
  <c r="A6244" i="3"/>
  <c r="B6244" i="3"/>
  <c r="C6244" i="3"/>
  <c r="D6244" i="3"/>
  <c r="E6244" i="3"/>
  <c r="F6244" i="3"/>
  <c r="G6244" i="3"/>
  <c r="H6244" i="3"/>
  <c r="A6245" i="3"/>
  <c r="B6245" i="3"/>
  <c r="C6245" i="3"/>
  <c r="D6245" i="3"/>
  <c r="E6245" i="3"/>
  <c r="F6245" i="3"/>
  <c r="G6245" i="3"/>
  <c r="H6245" i="3"/>
  <c r="A6246" i="3"/>
  <c r="B6246" i="3"/>
  <c r="C6246" i="3"/>
  <c r="D6246" i="3"/>
  <c r="E6246" i="3"/>
  <c r="F6246" i="3"/>
  <c r="G6246" i="3"/>
  <c r="H6246" i="3"/>
  <c r="A6247" i="3"/>
  <c r="B6247" i="3"/>
  <c r="C6247" i="3"/>
  <c r="D6247" i="3"/>
  <c r="E6247" i="3"/>
  <c r="F6247" i="3"/>
  <c r="G6247" i="3"/>
  <c r="H6247" i="3"/>
  <c r="A6248" i="3"/>
  <c r="B6248" i="3"/>
  <c r="C6248" i="3"/>
  <c r="D6248" i="3"/>
  <c r="E6248" i="3"/>
  <c r="F6248" i="3"/>
  <c r="G6248" i="3"/>
  <c r="H6248" i="3"/>
  <c r="A6249" i="3"/>
  <c r="B6249" i="3"/>
  <c r="C6249" i="3"/>
  <c r="D6249" i="3"/>
  <c r="E6249" i="3"/>
  <c r="F6249" i="3"/>
  <c r="G6249" i="3"/>
  <c r="H6249" i="3"/>
  <c r="A6250" i="3"/>
  <c r="B6250" i="3"/>
  <c r="C6250" i="3"/>
  <c r="D6250" i="3"/>
  <c r="E6250" i="3"/>
  <c r="F6250" i="3"/>
  <c r="G6250" i="3"/>
  <c r="H6250" i="3"/>
  <c r="A6251" i="3"/>
  <c r="B6251" i="3"/>
  <c r="C6251" i="3"/>
  <c r="D6251" i="3"/>
  <c r="E6251" i="3"/>
  <c r="F6251" i="3"/>
  <c r="G6251" i="3"/>
  <c r="H6251" i="3"/>
  <c r="A6252" i="3"/>
  <c r="B6252" i="3"/>
  <c r="C6252" i="3"/>
  <c r="D6252" i="3"/>
  <c r="E6252" i="3"/>
  <c r="F6252" i="3"/>
  <c r="G6252" i="3"/>
  <c r="H6252" i="3"/>
  <c r="A6253" i="3"/>
  <c r="B6253" i="3"/>
  <c r="C6253" i="3"/>
  <c r="D6253" i="3"/>
  <c r="E6253" i="3"/>
  <c r="F6253" i="3"/>
  <c r="G6253" i="3"/>
  <c r="H6253" i="3"/>
  <c r="A6254" i="3"/>
  <c r="B6254" i="3"/>
  <c r="C6254" i="3"/>
  <c r="D6254" i="3"/>
  <c r="E6254" i="3"/>
  <c r="F6254" i="3"/>
  <c r="G6254" i="3"/>
  <c r="H6254" i="3"/>
  <c r="A6255" i="3"/>
  <c r="B6255" i="3"/>
  <c r="C6255" i="3"/>
  <c r="D6255" i="3"/>
  <c r="E6255" i="3"/>
  <c r="F6255" i="3"/>
  <c r="G6255" i="3"/>
  <c r="H6255" i="3"/>
  <c r="A6256" i="3"/>
  <c r="B6256" i="3"/>
  <c r="C6256" i="3"/>
  <c r="D6256" i="3"/>
  <c r="E6256" i="3"/>
  <c r="F6256" i="3"/>
  <c r="G6256" i="3"/>
  <c r="H6256" i="3"/>
  <c r="A6257" i="3"/>
  <c r="B6257" i="3"/>
  <c r="C6257" i="3"/>
  <c r="D6257" i="3"/>
  <c r="E6257" i="3"/>
  <c r="F6257" i="3"/>
  <c r="G6257" i="3"/>
  <c r="H6257" i="3"/>
  <c r="A6258" i="3"/>
  <c r="B6258" i="3"/>
  <c r="C6258" i="3"/>
  <c r="D6258" i="3"/>
  <c r="E6258" i="3"/>
  <c r="F6258" i="3"/>
  <c r="G6258" i="3"/>
  <c r="H6258" i="3"/>
  <c r="A6259" i="3"/>
  <c r="B6259" i="3"/>
  <c r="C6259" i="3"/>
  <c r="D6259" i="3"/>
  <c r="E6259" i="3"/>
  <c r="F6259" i="3"/>
  <c r="G6259" i="3"/>
  <c r="H6259" i="3"/>
  <c r="A6260" i="3"/>
  <c r="B6260" i="3"/>
  <c r="C6260" i="3"/>
  <c r="D6260" i="3"/>
  <c r="E6260" i="3"/>
  <c r="F6260" i="3"/>
  <c r="G6260" i="3"/>
  <c r="H6260" i="3"/>
  <c r="A6261" i="3"/>
  <c r="B6261" i="3"/>
  <c r="C6261" i="3"/>
  <c r="D6261" i="3"/>
  <c r="E6261" i="3"/>
  <c r="F6261" i="3"/>
  <c r="G6261" i="3"/>
  <c r="H6261" i="3"/>
  <c r="A6262" i="3"/>
  <c r="B6262" i="3"/>
  <c r="C6262" i="3"/>
  <c r="D6262" i="3"/>
  <c r="E6262" i="3"/>
  <c r="F6262" i="3"/>
  <c r="G6262" i="3"/>
  <c r="H6262" i="3"/>
  <c r="A6263" i="3"/>
  <c r="B6263" i="3"/>
  <c r="C6263" i="3"/>
  <c r="D6263" i="3"/>
  <c r="E6263" i="3"/>
  <c r="F6263" i="3"/>
  <c r="G6263" i="3"/>
  <c r="H6263" i="3"/>
  <c r="A6264" i="3"/>
  <c r="B6264" i="3"/>
  <c r="C6264" i="3"/>
  <c r="D6264" i="3"/>
  <c r="E6264" i="3"/>
  <c r="F6264" i="3"/>
  <c r="G6264" i="3"/>
  <c r="H6264" i="3"/>
  <c r="A6265" i="3"/>
  <c r="B6265" i="3"/>
  <c r="C6265" i="3"/>
  <c r="D6265" i="3"/>
  <c r="E6265" i="3"/>
  <c r="F6265" i="3"/>
  <c r="G6265" i="3"/>
  <c r="H6265" i="3"/>
  <c r="A6266" i="3"/>
  <c r="B6266" i="3"/>
  <c r="C6266" i="3"/>
  <c r="D6266" i="3"/>
  <c r="E6266" i="3"/>
  <c r="F6266" i="3"/>
  <c r="G6266" i="3"/>
  <c r="H6266" i="3"/>
  <c r="A6267" i="3"/>
  <c r="B6267" i="3"/>
  <c r="C6267" i="3"/>
  <c r="D6267" i="3"/>
  <c r="E6267" i="3"/>
  <c r="F6267" i="3"/>
  <c r="G6267" i="3"/>
  <c r="H6267" i="3"/>
  <c r="A6268" i="3"/>
  <c r="B6268" i="3"/>
  <c r="C6268" i="3"/>
  <c r="D6268" i="3"/>
  <c r="E6268" i="3"/>
  <c r="F6268" i="3"/>
  <c r="G6268" i="3"/>
  <c r="H6268" i="3"/>
  <c r="A6269" i="3"/>
  <c r="B6269" i="3"/>
  <c r="C6269" i="3"/>
  <c r="D6269" i="3"/>
  <c r="E6269" i="3"/>
  <c r="F6269" i="3"/>
  <c r="G6269" i="3"/>
  <c r="H6269" i="3"/>
  <c r="A6270" i="3"/>
  <c r="B6270" i="3"/>
  <c r="C6270" i="3"/>
  <c r="D6270" i="3"/>
  <c r="E6270" i="3"/>
  <c r="F6270" i="3"/>
  <c r="G6270" i="3"/>
  <c r="H6270" i="3"/>
  <c r="A6271" i="3"/>
  <c r="B6271" i="3"/>
  <c r="C6271" i="3"/>
  <c r="D6271" i="3"/>
  <c r="E6271" i="3"/>
  <c r="F6271" i="3"/>
  <c r="G6271" i="3"/>
  <c r="H6271" i="3"/>
  <c r="A6272" i="3"/>
  <c r="B6272" i="3"/>
  <c r="C6272" i="3"/>
  <c r="D6272" i="3"/>
  <c r="E6272" i="3"/>
  <c r="F6272" i="3"/>
  <c r="G6272" i="3"/>
  <c r="H6272" i="3"/>
  <c r="A6273" i="3"/>
  <c r="B6273" i="3"/>
  <c r="C6273" i="3"/>
  <c r="D6273" i="3"/>
  <c r="E6273" i="3"/>
  <c r="F6273" i="3"/>
  <c r="G6273" i="3"/>
  <c r="H6273" i="3"/>
  <c r="A6274" i="3"/>
  <c r="B6274" i="3"/>
  <c r="C6274" i="3"/>
  <c r="D6274" i="3"/>
  <c r="E6274" i="3"/>
  <c r="F6274" i="3"/>
  <c r="G6274" i="3"/>
  <c r="H6274" i="3"/>
  <c r="A6275" i="3"/>
  <c r="B6275" i="3"/>
  <c r="C6275" i="3"/>
  <c r="D6275" i="3"/>
  <c r="E6275" i="3"/>
  <c r="F6275" i="3"/>
  <c r="G6275" i="3"/>
  <c r="H6275" i="3"/>
  <c r="A6276" i="3"/>
  <c r="B6276" i="3"/>
  <c r="C6276" i="3"/>
  <c r="D6276" i="3"/>
  <c r="E6276" i="3"/>
  <c r="F6276" i="3"/>
  <c r="G6276" i="3"/>
  <c r="H6276" i="3"/>
  <c r="A6277" i="3"/>
  <c r="B6277" i="3"/>
  <c r="C6277" i="3"/>
  <c r="D6277" i="3"/>
  <c r="E6277" i="3"/>
  <c r="F6277" i="3"/>
  <c r="G6277" i="3"/>
  <c r="H6277" i="3"/>
  <c r="A6278" i="3"/>
  <c r="B6278" i="3"/>
  <c r="C6278" i="3"/>
  <c r="D6278" i="3"/>
  <c r="E6278" i="3"/>
  <c r="F6278" i="3"/>
  <c r="G6278" i="3"/>
  <c r="H6278" i="3"/>
  <c r="A6279" i="3"/>
  <c r="B6279" i="3"/>
  <c r="C6279" i="3"/>
  <c r="D6279" i="3"/>
  <c r="E6279" i="3"/>
  <c r="F6279" i="3"/>
  <c r="G6279" i="3"/>
  <c r="H6279" i="3"/>
  <c r="A6280" i="3"/>
  <c r="B6280" i="3"/>
  <c r="C6280" i="3"/>
  <c r="D6280" i="3"/>
  <c r="E6280" i="3"/>
  <c r="F6280" i="3"/>
  <c r="G6280" i="3"/>
  <c r="H6280" i="3"/>
  <c r="A6281" i="3"/>
  <c r="B6281" i="3"/>
  <c r="C6281" i="3"/>
  <c r="D6281" i="3"/>
  <c r="E6281" i="3"/>
  <c r="F6281" i="3"/>
  <c r="G6281" i="3"/>
  <c r="H6281" i="3"/>
  <c r="A6282" i="3"/>
  <c r="B6282" i="3"/>
  <c r="C6282" i="3"/>
  <c r="D6282" i="3"/>
  <c r="E6282" i="3"/>
  <c r="F6282" i="3"/>
  <c r="G6282" i="3"/>
  <c r="H6282" i="3"/>
  <c r="A6283" i="3"/>
  <c r="B6283" i="3"/>
  <c r="C6283" i="3"/>
  <c r="D6283" i="3"/>
  <c r="E6283" i="3"/>
  <c r="F6283" i="3"/>
  <c r="G6283" i="3"/>
  <c r="H6283" i="3"/>
  <c r="A6284" i="3"/>
  <c r="B6284" i="3"/>
  <c r="C6284" i="3"/>
  <c r="D6284" i="3"/>
  <c r="E6284" i="3"/>
  <c r="F6284" i="3"/>
  <c r="G6284" i="3"/>
  <c r="H6284" i="3"/>
  <c r="A6285" i="3"/>
  <c r="B6285" i="3"/>
  <c r="C6285" i="3"/>
  <c r="D6285" i="3"/>
  <c r="E6285" i="3"/>
  <c r="F6285" i="3"/>
  <c r="G6285" i="3"/>
  <c r="H6285" i="3"/>
  <c r="A6286" i="3"/>
  <c r="B6286" i="3"/>
  <c r="C6286" i="3"/>
  <c r="D6286" i="3"/>
  <c r="E6286" i="3"/>
  <c r="F6286" i="3"/>
  <c r="G6286" i="3"/>
  <c r="H6286" i="3"/>
  <c r="A6287" i="3"/>
  <c r="B6287" i="3"/>
  <c r="C6287" i="3"/>
  <c r="D6287" i="3"/>
  <c r="E6287" i="3"/>
  <c r="F6287" i="3"/>
  <c r="G6287" i="3"/>
  <c r="H6287" i="3"/>
  <c r="A6288" i="3"/>
  <c r="B6288" i="3"/>
  <c r="C6288" i="3"/>
  <c r="D6288" i="3"/>
  <c r="E6288" i="3"/>
  <c r="F6288" i="3"/>
  <c r="G6288" i="3"/>
  <c r="H6288" i="3"/>
  <c r="A6289" i="3"/>
  <c r="B6289" i="3"/>
  <c r="C6289" i="3"/>
  <c r="D6289" i="3"/>
  <c r="E6289" i="3"/>
  <c r="F6289" i="3"/>
  <c r="G6289" i="3"/>
  <c r="H6289" i="3"/>
  <c r="A6290" i="3"/>
  <c r="B6290" i="3"/>
  <c r="C6290" i="3"/>
  <c r="D6290" i="3"/>
  <c r="E6290" i="3"/>
  <c r="F6290" i="3"/>
  <c r="G6290" i="3"/>
  <c r="H6290" i="3"/>
  <c r="A6291" i="3"/>
  <c r="B6291" i="3"/>
  <c r="C6291" i="3"/>
  <c r="D6291" i="3"/>
  <c r="E6291" i="3"/>
  <c r="F6291" i="3"/>
  <c r="G6291" i="3"/>
  <c r="H6291" i="3"/>
  <c r="A6292" i="3"/>
  <c r="B6292" i="3"/>
  <c r="C6292" i="3"/>
  <c r="D6292" i="3"/>
  <c r="E6292" i="3"/>
  <c r="F6292" i="3"/>
  <c r="G6292" i="3"/>
  <c r="H6292" i="3"/>
  <c r="A6293" i="3"/>
  <c r="B6293" i="3"/>
  <c r="C6293" i="3"/>
  <c r="D6293" i="3"/>
  <c r="E6293" i="3"/>
  <c r="F6293" i="3"/>
  <c r="G6293" i="3"/>
  <c r="H6293" i="3"/>
  <c r="A6294" i="3"/>
  <c r="B6294" i="3"/>
  <c r="C6294" i="3"/>
  <c r="D6294" i="3"/>
  <c r="E6294" i="3"/>
  <c r="F6294" i="3"/>
  <c r="G6294" i="3"/>
  <c r="H6294" i="3"/>
  <c r="A6295" i="3"/>
  <c r="B6295" i="3"/>
  <c r="C6295" i="3"/>
  <c r="D6295" i="3"/>
  <c r="E6295" i="3"/>
  <c r="F6295" i="3"/>
  <c r="G6295" i="3"/>
  <c r="H6295" i="3"/>
  <c r="A6296" i="3"/>
  <c r="B6296" i="3"/>
  <c r="C6296" i="3"/>
  <c r="D6296" i="3"/>
  <c r="E6296" i="3"/>
  <c r="F6296" i="3"/>
  <c r="G6296" i="3"/>
  <c r="H6296" i="3"/>
  <c r="A6297" i="3"/>
  <c r="B6297" i="3"/>
  <c r="C6297" i="3"/>
  <c r="D6297" i="3"/>
  <c r="E6297" i="3"/>
  <c r="F6297" i="3"/>
  <c r="G6297" i="3"/>
  <c r="H6297" i="3"/>
  <c r="A6298" i="3"/>
  <c r="B6298" i="3"/>
  <c r="C6298" i="3"/>
  <c r="D6298" i="3"/>
  <c r="E6298" i="3"/>
  <c r="F6298" i="3"/>
  <c r="G6298" i="3"/>
  <c r="H6298" i="3"/>
  <c r="A6299" i="3"/>
  <c r="B6299" i="3"/>
  <c r="C6299" i="3"/>
  <c r="D6299" i="3"/>
  <c r="E6299" i="3"/>
  <c r="F6299" i="3"/>
  <c r="G6299" i="3"/>
  <c r="H6299" i="3"/>
  <c r="A6300" i="3"/>
  <c r="B6300" i="3"/>
  <c r="C6300" i="3"/>
  <c r="D6300" i="3"/>
  <c r="E6300" i="3"/>
  <c r="F6300" i="3"/>
  <c r="G6300" i="3"/>
  <c r="H6300" i="3"/>
  <c r="A6301" i="3"/>
  <c r="B6301" i="3"/>
  <c r="C6301" i="3"/>
  <c r="D6301" i="3"/>
  <c r="E6301" i="3"/>
  <c r="F6301" i="3"/>
  <c r="G6301" i="3"/>
  <c r="H6301" i="3"/>
  <c r="A6302" i="3"/>
  <c r="B6302" i="3"/>
  <c r="C6302" i="3"/>
  <c r="D6302" i="3"/>
  <c r="E6302" i="3"/>
  <c r="F6302" i="3"/>
  <c r="G6302" i="3"/>
  <c r="H6302" i="3"/>
  <c r="A6303" i="3"/>
  <c r="B6303" i="3"/>
  <c r="C6303" i="3"/>
  <c r="D6303" i="3"/>
  <c r="E6303" i="3"/>
  <c r="F6303" i="3"/>
  <c r="G6303" i="3"/>
  <c r="H6303" i="3"/>
  <c r="A6304" i="3"/>
  <c r="B6304" i="3"/>
  <c r="C6304" i="3"/>
  <c r="D6304" i="3"/>
  <c r="E6304" i="3"/>
  <c r="F6304" i="3"/>
  <c r="G6304" i="3"/>
  <c r="H6304" i="3"/>
  <c r="A6305" i="3"/>
  <c r="B6305" i="3"/>
  <c r="C6305" i="3"/>
  <c r="D6305" i="3"/>
  <c r="E6305" i="3"/>
  <c r="F6305" i="3"/>
  <c r="G6305" i="3"/>
  <c r="H6305" i="3"/>
  <c r="A6306" i="3"/>
  <c r="B6306" i="3"/>
  <c r="C6306" i="3"/>
  <c r="D6306" i="3"/>
  <c r="E6306" i="3"/>
  <c r="F6306" i="3"/>
  <c r="G6306" i="3"/>
  <c r="H6306" i="3"/>
  <c r="A6307" i="3"/>
  <c r="B6307" i="3"/>
  <c r="C6307" i="3"/>
  <c r="D6307" i="3"/>
  <c r="E6307" i="3"/>
  <c r="F6307" i="3"/>
  <c r="G6307" i="3"/>
  <c r="H6307" i="3"/>
  <c r="A6308" i="3"/>
  <c r="B6308" i="3"/>
  <c r="C6308" i="3"/>
  <c r="D6308" i="3"/>
  <c r="E6308" i="3"/>
  <c r="F6308" i="3"/>
  <c r="G6308" i="3"/>
  <c r="H6308" i="3"/>
  <c r="A6309" i="3"/>
  <c r="B6309" i="3"/>
  <c r="C6309" i="3"/>
  <c r="D6309" i="3"/>
  <c r="E6309" i="3"/>
  <c r="F6309" i="3"/>
  <c r="G6309" i="3"/>
  <c r="H6309" i="3"/>
  <c r="A6310" i="3"/>
  <c r="B6310" i="3"/>
  <c r="C6310" i="3"/>
  <c r="D6310" i="3"/>
  <c r="E6310" i="3"/>
  <c r="F6310" i="3"/>
  <c r="G6310" i="3"/>
  <c r="H6310" i="3"/>
  <c r="A6311" i="3"/>
  <c r="B6311" i="3"/>
  <c r="C6311" i="3"/>
  <c r="D6311" i="3"/>
  <c r="E6311" i="3"/>
  <c r="F6311" i="3"/>
  <c r="G6311" i="3"/>
  <c r="H6311" i="3"/>
  <c r="A6312" i="3"/>
  <c r="B6312" i="3"/>
  <c r="C6312" i="3"/>
  <c r="D6312" i="3"/>
  <c r="E6312" i="3"/>
  <c r="F6312" i="3"/>
  <c r="G6312" i="3"/>
  <c r="H6312" i="3"/>
  <c r="A6313" i="3"/>
  <c r="B6313" i="3"/>
  <c r="C6313" i="3"/>
  <c r="D6313" i="3"/>
  <c r="E6313" i="3"/>
  <c r="F6313" i="3"/>
  <c r="G6313" i="3"/>
  <c r="H6313" i="3"/>
  <c r="A6314" i="3"/>
  <c r="B6314" i="3"/>
  <c r="C6314" i="3"/>
  <c r="D6314" i="3"/>
  <c r="E6314" i="3"/>
  <c r="F6314" i="3"/>
  <c r="G6314" i="3"/>
  <c r="H6314" i="3"/>
  <c r="A6315" i="3"/>
  <c r="B6315" i="3"/>
  <c r="C6315" i="3"/>
  <c r="D6315" i="3"/>
  <c r="E6315" i="3"/>
  <c r="F6315" i="3"/>
  <c r="G6315" i="3"/>
  <c r="H6315" i="3"/>
  <c r="A6316" i="3"/>
  <c r="B6316" i="3"/>
  <c r="C6316" i="3"/>
  <c r="D6316" i="3"/>
  <c r="E6316" i="3"/>
  <c r="F6316" i="3"/>
  <c r="G6316" i="3"/>
  <c r="H6316" i="3"/>
  <c r="A6317" i="3"/>
  <c r="B6317" i="3"/>
  <c r="C6317" i="3"/>
  <c r="D6317" i="3"/>
  <c r="E6317" i="3"/>
  <c r="F6317" i="3"/>
  <c r="G6317" i="3"/>
  <c r="H6317" i="3"/>
  <c r="A6318" i="3"/>
  <c r="B6318" i="3"/>
  <c r="C6318" i="3"/>
  <c r="D6318" i="3"/>
  <c r="E6318" i="3"/>
  <c r="F6318" i="3"/>
  <c r="G6318" i="3"/>
  <c r="H6318" i="3"/>
  <c r="A6319" i="3"/>
  <c r="B6319" i="3"/>
  <c r="C6319" i="3"/>
  <c r="D6319" i="3"/>
  <c r="E6319" i="3"/>
  <c r="F6319" i="3"/>
  <c r="G6319" i="3"/>
  <c r="H6319" i="3"/>
  <c r="A6320" i="3"/>
  <c r="B6320" i="3"/>
  <c r="C6320" i="3"/>
  <c r="D6320" i="3"/>
  <c r="E6320" i="3"/>
  <c r="F6320" i="3"/>
  <c r="G6320" i="3"/>
  <c r="H6320" i="3"/>
  <c r="A6321" i="3"/>
  <c r="B6321" i="3"/>
  <c r="C6321" i="3"/>
  <c r="D6321" i="3"/>
  <c r="E6321" i="3"/>
  <c r="F6321" i="3"/>
  <c r="G6321" i="3"/>
  <c r="H6321" i="3"/>
  <c r="A6322" i="3"/>
  <c r="B6322" i="3"/>
  <c r="C6322" i="3"/>
  <c r="D6322" i="3"/>
  <c r="E6322" i="3"/>
  <c r="F6322" i="3"/>
  <c r="G6322" i="3"/>
  <c r="H6322" i="3"/>
  <c r="A6323" i="3"/>
  <c r="B6323" i="3"/>
  <c r="C6323" i="3"/>
  <c r="D6323" i="3"/>
  <c r="E6323" i="3"/>
  <c r="F6323" i="3"/>
  <c r="G6323" i="3"/>
  <c r="H6323" i="3"/>
  <c r="A6324" i="3"/>
  <c r="B6324" i="3"/>
  <c r="C6324" i="3"/>
  <c r="D6324" i="3"/>
  <c r="E6324" i="3"/>
  <c r="F6324" i="3"/>
  <c r="G6324" i="3"/>
  <c r="H6324" i="3"/>
  <c r="A6325" i="3"/>
  <c r="B6325" i="3"/>
  <c r="C6325" i="3"/>
  <c r="D6325" i="3"/>
  <c r="E6325" i="3"/>
  <c r="F6325" i="3"/>
  <c r="G6325" i="3"/>
  <c r="H6325" i="3"/>
  <c r="A6326" i="3"/>
  <c r="B6326" i="3"/>
  <c r="C6326" i="3"/>
  <c r="D6326" i="3"/>
  <c r="E6326" i="3"/>
  <c r="F6326" i="3"/>
  <c r="G6326" i="3"/>
  <c r="H6326" i="3"/>
  <c r="A6327" i="3"/>
  <c r="B6327" i="3"/>
  <c r="C6327" i="3"/>
  <c r="D6327" i="3"/>
  <c r="E6327" i="3"/>
  <c r="F6327" i="3"/>
  <c r="G6327" i="3"/>
  <c r="H6327" i="3"/>
  <c r="A6328" i="3"/>
  <c r="B6328" i="3"/>
  <c r="C6328" i="3"/>
  <c r="D6328" i="3"/>
  <c r="E6328" i="3"/>
  <c r="F6328" i="3"/>
  <c r="G6328" i="3"/>
  <c r="H6328" i="3"/>
  <c r="A6329" i="3"/>
  <c r="B6329" i="3"/>
  <c r="C6329" i="3"/>
  <c r="D6329" i="3"/>
  <c r="E6329" i="3"/>
  <c r="F6329" i="3"/>
  <c r="G6329" i="3"/>
  <c r="H6329" i="3"/>
  <c r="A6330" i="3"/>
  <c r="B6330" i="3"/>
  <c r="C6330" i="3"/>
  <c r="D6330" i="3"/>
  <c r="E6330" i="3"/>
  <c r="F6330" i="3"/>
  <c r="G6330" i="3"/>
  <c r="H6330" i="3"/>
  <c r="A6331" i="3"/>
  <c r="B6331" i="3"/>
  <c r="C6331" i="3"/>
  <c r="D6331" i="3"/>
  <c r="E6331" i="3"/>
  <c r="F6331" i="3"/>
  <c r="G6331" i="3"/>
  <c r="H6331" i="3"/>
  <c r="A6332" i="3"/>
  <c r="B6332" i="3"/>
  <c r="C6332" i="3"/>
  <c r="D6332" i="3"/>
  <c r="E6332" i="3"/>
  <c r="F6332" i="3"/>
  <c r="G6332" i="3"/>
  <c r="H6332" i="3"/>
  <c r="A6333" i="3"/>
  <c r="B6333" i="3"/>
  <c r="C6333" i="3"/>
  <c r="D6333" i="3"/>
  <c r="E6333" i="3"/>
  <c r="F6333" i="3"/>
  <c r="G6333" i="3"/>
  <c r="H6333" i="3"/>
  <c r="A6334" i="3"/>
  <c r="B6334" i="3"/>
  <c r="C6334" i="3"/>
  <c r="D6334" i="3"/>
  <c r="E6334" i="3"/>
  <c r="F6334" i="3"/>
  <c r="G6334" i="3"/>
  <c r="H6334" i="3"/>
  <c r="A6335" i="3"/>
  <c r="B6335" i="3"/>
  <c r="C6335" i="3"/>
  <c r="D6335" i="3"/>
  <c r="E6335" i="3"/>
  <c r="F6335" i="3"/>
  <c r="G6335" i="3"/>
  <c r="H6335" i="3"/>
  <c r="A6336" i="3"/>
  <c r="B6336" i="3"/>
  <c r="C6336" i="3"/>
  <c r="D6336" i="3"/>
  <c r="E6336" i="3"/>
  <c r="F6336" i="3"/>
  <c r="G6336" i="3"/>
  <c r="H6336" i="3"/>
  <c r="A6337" i="3"/>
  <c r="B6337" i="3"/>
  <c r="C6337" i="3"/>
  <c r="D6337" i="3"/>
  <c r="E6337" i="3"/>
  <c r="F6337" i="3"/>
  <c r="G6337" i="3"/>
  <c r="H6337" i="3"/>
  <c r="A6338" i="3"/>
  <c r="B6338" i="3"/>
  <c r="C6338" i="3"/>
  <c r="D6338" i="3"/>
  <c r="E6338" i="3"/>
  <c r="F6338" i="3"/>
  <c r="G6338" i="3"/>
  <c r="H6338" i="3"/>
  <c r="A6339" i="3"/>
  <c r="B6339" i="3"/>
  <c r="C6339" i="3"/>
  <c r="D6339" i="3"/>
  <c r="E6339" i="3"/>
  <c r="F6339" i="3"/>
  <c r="G6339" i="3"/>
  <c r="H6339" i="3"/>
  <c r="A6340" i="3"/>
  <c r="B6340" i="3"/>
  <c r="C6340" i="3"/>
  <c r="D6340" i="3"/>
  <c r="E6340" i="3"/>
  <c r="F6340" i="3"/>
  <c r="G6340" i="3"/>
  <c r="H6340" i="3"/>
  <c r="A6341" i="3"/>
  <c r="B6341" i="3"/>
  <c r="C6341" i="3"/>
  <c r="D6341" i="3"/>
  <c r="E6341" i="3"/>
  <c r="F6341" i="3"/>
  <c r="G6341" i="3"/>
  <c r="H6341" i="3"/>
  <c r="A6342" i="3"/>
  <c r="B6342" i="3"/>
  <c r="C6342" i="3"/>
  <c r="D6342" i="3"/>
  <c r="E6342" i="3"/>
  <c r="F6342" i="3"/>
  <c r="G6342" i="3"/>
  <c r="H6342" i="3"/>
  <c r="A6343" i="3"/>
  <c r="B6343" i="3"/>
  <c r="C6343" i="3"/>
  <c r="D6343" i="3"/>
  <c r="E6343" i="3"/>
  <c r="F6343" i="3"/>
  <c r="G6343" i="3"/>
  <c r="H6343" i="3"/>
  <c r="A6344" i="3"/>
  <c r="B6344" i="3"/>
  <c r="C6344" i="3"/>
  <c r="D6344" i="3"/>
  <c r="E6344" i="3"/>
  <c r="F6344" i="3"/>
  <c r="G6344" i="3"/>
  <c r="H6344" i="3"/>
  <c r="A6345" i="3"/>
  <c r="B6345" i="3"/>
  <c r="C6345" i="3"/>
  <c r="D6345" i="3"/>
  <c r="E6345" i="3"/>
  <c r="F6345" i="3"/>
  <c r="G6345" i="3"/>
  <c r="H6345" i="3"/>
  <c r="A6346" i="3"/>
  <c r="B6346" i="3"/>
  <c r="C6346" i="3"/>
  <c r="D6346" i="3"/>
  <c r="E6346" i="3"/>
  <c r="F6346" i="3"/>
  <c r="G6346" i="3"/>
  <c r="H6346" i="3"/>
  <c r="A6347" i="3"/>
  <c r="B6347" i="3"/>
  <c r="C6347" i="3"/>
  <c r="D6347" i="3"/>
  <c r="E6347" i="3"/>
  <c r="F6347" i="3"/>
  <c r="G6347" i="3"/>
  <c r="H6347" i="3"/>
  <c r="A6348" i="3"/>
  <c r="B6348" i="3"/>
  <c r="C6348" i="3"/>
  <c r="D6348" i="3"/>
  <c r="E6348" i="3"/>
  <c r="F6348" i="3"/>
  <c r="G6348" i="3"/>
  <c r="H6348" i="3"/>
  <c r="A6349" i="3"/>
  <c r="B6349" i="3"/>
  <c r="C6349" i="3"/>
  <c r="D6349" i="3"/>
  <c r="E6349" i="3"/>
  <c r="F6349" i="3"/>
  <c r="G6349" i="3"/>
  <c r="H6349" i="3"/>
  <c r="A6350" i="3"/>
  <c r="B6350" i="3"/>
  <c r="C6350" i="3"/>
  <c r="D6350" i="3"/>
  <c r="E6350" i="3"/>
  <c r="F6350" i="3"/>
  <c r="G6350" i="3"/>
  <c r="H6350" i="3"/>
  <c r="A6351" i="3"/>
  <c r="B6351" i="3"/>
  <c r="C6351" i="3"/>
  <c r="D6351" i="3"/>
  <c r="E6351" i="3"/>
  <c r="F6351" i="3"/>
  <c r="G6351" i="3"/>
  <c r="H6351" i="3"/>
  <c r="A6352" i="3"/>
  <c r="B6352" i="3"/>
  <c r="C6352" i="3"/>
  <c r="D6352" i="3"/>
  <c r="E6352" i="3"/>
  <c r="F6352" i="3"/>
  <c r="G6352" i="3"/>
  <c r="H6352" i="3"/>
  <c r="A6353" i="3"/>
  <c r="B6353" i="3"/>
  <c r="C6353" i="3"/>
  <c r="D6353" i="3"/>
  <c r="E6353" i="3"/>
  <c r="F6353" i="3"/>
  <c r="G6353" i="3"/>
  <c r="H6353" i="3"/>
  <c r="A6354" i="3"/>
  <c r="B6354" i="3"/>
  <c r="C6354" i="3"/>
  <c r="D6354" i="3"/>
  <c r="E6354" i="3"/>
  <c r="F6354" i="3"/>
  <c r="G6354" i="3"/>
  <c r="H6354" i="3"/>
  <c r="A6355" i="3"/>
  <c r="B6355" i="3"/>
  <c r="C6355" i="3"/>
  <c r="D6355" i="3"/>
  <c r="E6355" i="3"/>
  <c r="F6355" i="3"/>
  <c r="G6355" i="3"/>
  <c r="H6355" i="3"/>
  <c r="A6356" i="3"/>
  <c r="B6356" i="3"/>
  <c r="C6356" i="3"/>
  <c r="D6356" i="3"/>
  <c r="E6356" i="3"/>
  <c r="F6356" i="3"/>
  <c r="G6356" i="3"/>
  <c r="H6356" i="3"/>
  <c r="A6357" i="3"/>
  <c r="B6357" i="3"/>
  <c r="C6357" i="3"/>
  <c r="D6357" i="3"/>
  <c r="E6357" i="3"/>
  <c r="F6357" i="3"/>
  <c r="G6357" i="3"/>
  <c r="H6357" i="3"/>
  <c r="A6358" i="3"/>
  <c r="B6358" i="3"/>
  <c r="C6358" i="3"/>
  <c r="D6358" i="3"/>
  <c r="E6358" i="3"/>
  <c r="F6358" i="3"/>
  <c r="G6358" i="3"/>
  <c r="H6358" i="3"/>
  <c r="A6359" i="3"/>
  <c r="B6359" i="3"/>
  <c r="C6359" i="3"/>
  <c r="D6359" i="3"/>
  <c r="E6359" i="3"/>
  <c r="F6359" i="3"/>
  <c r="G6359" i="3"/>
  <c r="H6359" i="3"/>
  <c r="A6360" i="3"/>
  <c r="B6360" i="3"/>
  <c r="C6360" i="3"/>
  <c r="D6360" i="3"/>
  <c r="E6360" i="3"/>
  <c r="F6360" i="3"/>
  <c r="G6360" i="3"/>
  <c r="H6360" i="3"/>
  <c r="A6361" i="3"/>
  <c r="B6361" i="3"/>
  <c r="C6361" i="3"/>
  <c r="D6361" i="3"/>
  <c r="E6361" i="3"/>
  <c r="F6361" i="3"/>
  <c r="G6361" i="3"/>
  <c r="H6361" i="3"/>
  <c r="A6362" i="3"/>
  <c r="B6362" i="3"/>
  <c r="C6362" i="3"/>
  <c r="D6362" i="3"/>
  <c r="E6362" i="3"/>
  <c r="F6362" i="3"/>
  <c r="G6362" i="3"/>
  <c r="H6362" i="3"/>
  <c r="A6363" i="3"/>
  <c r="B6363" i="3"/>
  <c r="C6363" i="3"/>
  <c r="D6363" i="3"/>
  <c r="E6363" i="3"/>
  <c r="F6363" i="3"/>
  <c r="G6363" i="3"/>
  <c r="H6363" i="3"/>
  <c r="A6364" i="3"/>
  <c r="B6364" i="3"/>
  <c r="C6364" i="3"/>
  <c r="D6364" i="3"/>
  <c r="E6364" i="3"/>
  <c r="F6364" i="3"/>
  <c r="G6364" i="3"/>
  <c r="H6364" i="3"/>
  <c r="A6365" i="3"/>
  <c r="B6365" i="3"/>
  <c r="C6365" i="3"/>
  <c r="D6365" i="3"/>
  <c r="E6365" i="3"/>
  <c r="F6365" i="3"/>
  <c r="G6365" i="3"/>
  <c r="H6365" i="3"/>
  <c r="A6366" i="3"/>
  <c r="B6366" i="3"/>
  <c r="C6366" i="3"/>
  <c r="D6366" i="3"/>
  <c r="E6366" i="3"/>
  <c r="F6366" i="3"/>
  <c r="G6366" i="3"/>
  <c r="H6366" i="3"/>
  <c r="A6367" i="3"/>
  <c r="B6367" i="3"/>
  <c r="C6367" i="3"/>
  <c r="D6367" i="3"/>
  <c r="E6367" i="3"/>
  <c r="F6367" i="3"/>
  <c r="G6367" i="3"/>
  <c r="H6367" i="3"/>
  <c r="A6368" i="3"/>
  <c r="B6368" i="3"/>
  <c r="C6368" i="3"/>
  <c r="D6368" i="3"/>
  <c r="E6368" i="3"/>
  <c r="F6368" i="3"/>
  <c r="G6368" i="3"/>
  <c r="H6368" i="3"/>
  <c r="A6369" i="3"/>
  <c r="B6369" i="3"/>
  <c r="C6369" i="3"/>
  <c r="D6369" i="3"/>
  <c r="E6369" i="3"/>
  <c r="F6369" i="3"/>
  <c r="G6369" i="3"/>
  <c r="H6369" i="3"/>
  <c r="A6370" i="3"/>
  <c r="B6370" i="3"/>
  <c r="C6370" i="3"/>
  <c r="D6370" i="3"/>
  <c r="E6370" i="3"/>
  <c r="F6370" i="3"/>
  <c r="G6370" i="3"/>
  <c r="H6370" i="3"/>
  <c r="A6371" i="3"/>
  <c r="B6371" i="3"/>
  <c r="C6371" i="3"/>
  <c r="D6371" i="3"/>
  <c r="E6371" i="3"/>
  <c r="F6371" i="3"/>
  <c r="G6371" i="3"/>
  <c r="H6371" i="3"/>
  <c r="A6372" i="3"/>
  <c r="B6372" i="3"/>
  <c r="C6372" i="3"/>
  <c r="D6372" i="3"/>
  <c r="E6372" i="3"/>
  <c r="F6372" i="3"/>
  <c r="G6372" i="3"/>
  <c r="H6372" i="3"/>
  <c r="A6373" i="3"/>
  <c r="B6373" i="3"/>
  <c r="C6373" i="3"/>
  <c r="D6373" i="3"/>
  <c r="E6373" i="3"/>
  <c r="F6373" i="3"/>
  <c r="G6373" i="3"/>
  <c r="H6373" i="3"/>
  <c r="A6374" i="3"/>
  <c r="B6374" i="3"/>
  <c r="C6374" i="3"/>
  <c r="D6374" i="3"/>
  <c r="E6374" i="3"/>
  <c r="F6374" i="3"/>
  <c r="G6374" i="3"/>
  <c r="H6374" i="3"/>
  <c r="A6375" i="3"/>
  <c r="B6375" i="3"/>
  <c r="C6375" i="3"/>
  <c r="D6375" i="3"/>
  <c r="E6375" i="3"/>
  <c r="F6375" i="3"/>
  <c r="G6375" i="3"/>
  <c r="H6375" i="3"/>
  <c r="A6376" i="3"/>
  <c r="B6376" i="3"/>
  <c r="C6376" i="3"/>
  <c r="D6376" i="3"/>
  <c r="E6376" i="3"/>
  <c r="F6376" i="3"/>
  <c r="G6376" i="3"/>
  <c r="H6376" i="3"/>
  <c r="A6377" i="3"/>
  <c r="B6377" i="3"/>
  <c r="C6377" i="3"/>
  <c r="D6377" i="3"/>
  <c r="E6377" i="3"/>
  <c r="F6377" i="3"/>
  <c r="G6377" i="3"/>
  <c r="H6377" i="3"/>
  <c r="A6378" i="3"/>
  <c r="B6378" i="3"/>
  <c r="C6378" i="3"/>
  <c r="D6378" i="3"/>
  <c r="E6378" i="3"/>
  <c r="F6378" i="3"/>
  <c r="G6378" i="3"/>
  <c r="H6378" i="3"/>
  <c r="A6379" i="3"/>
  <c r="B6379" i="3"/>
  <c r="C6379" i="3"/>
  <c r="D6379" i="3"/>
  <c r="E6379" i="3"/>
  <c r="F6379" i="3"/>
  <c r="G6379" i="3"/>
  <c r="H6379" i="3"/>
  <c r="A6380" i="3"/>
  <c r="B6380" i="3"/>
  <c r="C6380" i="3"/>
  <c r="D6380" i="3"/>
  <c r="E6380" i="3"/>
  <c r="F6380" i="3"/>
  <c r="G6380" i="3"/>
  <c r="H6380" i="3"/>
  <c r="A6381" i="3"/>
  <c r="B6381" i="3"/>
  <c r="C6381" i="3"/>
  <c r="D6381" i="3"/>
  <c r="E6381" i="3"/>
  <c r="F6381" i="3"/>
  <c r="G6381" i="3"/>
  <c r="H6381" i="3"/>
  <c r="A6382" i="3"/>
  <c r="B6382" i="3"/>
  <c r="C6382" i="3"/>
  <c r="D6382" i="3"/>
  <c r="E6382" i="3"/>
  <c r="F6382" i="3"/>
  <c r="G6382" i="3"/>
  <c r="H6382" i="3"/>
  <c r="A6383" i="3"/>
  <c r="B6383" i="3"/>
  <c r="C6383" i="3"/>
  <c r="D6383" i="3"/>
  <c r="E6383" i="3"/>
  <c r="F6383" i="3"/>
  <c r="G6383" i="3"/>
  <c r="H6383" i="3"/>
  <c r="A6384" i="3"/>
  <c r="B6384" i="3"/>
  <c r="C6384" i="3"/>
  <c r="D6384" i="3"/>
  <c r="E6384" i="3"/>
  <c r="F6384" i="3"/>
  <c r="G6384" i="3"/>
  <c r="H6384" i="3"/>
  <c r="A6385" i="3"/>
  <c r="B6385" i="3"/>
  <c r="C6385" i="3"/>
  <c r="D6385" i="3"/>
  <c r="E6385" i="3"/>
  <c r="F6385" i="3"/>
  <c r="G6385" i="3"/>
  <c r="H6385" i="3"/>
  <c r="A6386" i="3"/>
  <c r="B6386" i="3"/>
  <c r="C6386" i="3"/>
  <c r="D6386" i="3"/>
  <c r="E6386" i="3"/>
  <c r="F6386" i="3"/>
  <c r="G6386" i="3"/>
  <c r="H6386" i="3"/>
  <c r="A6387" i="3"/>
  <c r="B6387" i="3"/>
  <c r="C6387" i="3"/>
  <c r="D6387" i="3"/>
  <c r="E6387" i="3"/>
  <c r="F6387" i="3"/>
  <c r="G6387" i="3"/>
  <c r="H6387" i="3"/>
  <c r="A6388" i="3"/>
  <c r="B6388" i="3"/>
  <c r="C6388" i="3"/>
  <c r="D6388" i="3"/>
  <c r="E6388" i="3"/>
  <c r="F6388" i="3"/>
  <c r="G6388" i="3"/>
  <c r="H6388" i="3"/>
  <c r="A6389" i="3"/>
  <c r="B6389" i="3"/>
  <c r="C6389" i="3"/>
  <c r="D6389" i="3"/>
  <c r="E6389" i="3"/>
  <c r="F6389" i="3"/>
  <c r="G6389" i="3"/>
  <c r="H6389" i="3"/>
  <c r="A6390" i="3"/>
  <c r="B6390" i="3"/>
  <c r="C6390" i="3"/>
  <c r="D6390" i="3"/>
  <c r="E6390" i="3"/>
  <c r="F6390" i="3"/>
  <c r="G6390" i="3"/>
  <c r="H6390" i="3"/>
  <c r="A6391" i="3"/>
  <c r="B6391" i="3"/>
  <c r="C6391" i="3"/>
  <c r="D6391" i="3"/>
  <c r="E6391" i="3"/>
  <c r="F6391" i="3"/>
  <c r="G6391" i="3"/>
  <c r="H6391" i="3"/>
  <c r="A6392" i="3"/>
  <c r="B6392" i="3"/>
  <c r="C6392" i="3"/>
  <c r="D6392" i="3"/>
  <c r="E6392" i="3"/>
  <c r="F6392" i="3"/>
  <c r="G6392" i="3"/>
  <c r="H6392" i="3"/>
  <c r="A6393" i="3"/>
  <c r="B6393" i="3"/>
  <c r="C6393" i="3"/>
  <c r="D6393" i="3"/>
  <c r="E6393" i="3"/>
  <c r="F6393" i="3"/>
  <c r="G6393" i="3"/>
  <c r="H6393" i="3"/>
  <c r="A6394" i="3"/>
  <c r="B6394" i="3"/>
  <c r="C6394" i="3"/>
  <c r="D6394" i="3"/>
  <c r="E6394" i="3"/>
  <c r="F6394" i="3"/>
  <c r="G6394" i="3"/>
  <c r="H6394" i="3"/>
  <c r="A6395" i="3"/>
  <c r="B6395" i="3"/>
  <c r="C6395" i="3"/>
  <c r="D6395" i="3"/>
  <c r="E6395" i="3"/>
  <c r="F6395" i="3"/>
  <c r="G6395" i="3"/>
  <c r="H6395" i="3"/>
  <c r="A6396" i="3"/>
  <c r="B6396" i="3"/>
  <c r="C6396" i="3"/>
  <c r="D6396" i="3"/>
  <c r="E6396" i="3"/>
  <c r="F6396" i="3"/>
  <c r="G6396" i="3"/>
  <c r="H6396" i="3"/>
  <c r="A6397" i="3"/>
  <c r="B6397" i="3"/>
  <c r="C6397" i="3"/>
  <c r="D6397" i="3"/>
  <c r="E6397" i="3"/>
  <c r="F6397" i="3"/>
  <c r="G6397" i="3"/>
  <c r="H6397" i="3"/>
  <c r="A6398" i="3"/>
  <c r="B6398" i="3"/>
  <c r="C6398" i="3"/>
  <c r="D6398" i="3"/>
  <c r="E6398" i="3"/>
  <c r="F6398" i="3"/>
  <c r="G6398" i="3"/>
  <c r="H6398" i="3"/>
  <c r="A6399" i="3"/>
  <c r="B6399" i="3"/>
  <c r="C6399" i="3"/>
  <c r="D6399" i="3"/>
  <c r="E6399" i="3"/>
  <c r="F6399" i="3"/>
  <c r="G6399" i="3"/>
  <c r="H6399" i="3"/>
  <c r="A6400" i="3"/>
  <c r="B6400" i="3"/>
  <c r="C6400" i="3"/>
  <c r="D6400" i="3"/>
  <c r="E6400" i="3"/>
  <c r="F6400" i="3"/>
  <c r="G6400" i="3"/>
  <c r="H6400" i="3"/>
  <c r="A6401" i="3"/>
  <c r="B6401" i="3"/>
  <c r="C6401" i="3"/>
  <c r="D6401" i="3"/>
  <c r="E6401" i="3"/>
  <c r="F6401" i="3"/>
  <c r="G6401" i="3"/>
  <c r="H6401" i="3"/>
  <c r="A6402" i="3"/>
  <c r="B6402" i="3"/>
  <c r="C6402" i="3"/>
  <c r="D6402" i="3"/>
  <c r="E6402" i="3"/>
  <c r="F6402" i="3"/>
  <c r="G6402" i="3"/>
  <c r="H6402" i="3"/>
  <c r="A6403" i="3"/>
  <c r="B6403" i="3"/>
  <c r="C6403" i="3"/>
  <c r="D6403" i="3"/>
  <c r="E6403" i="3"/>
  <c r="F6403" i="3"/>
  <c r="G6403" i="3"/>
  <c r="H6403" i="3"/>
  <c r="A6404" i="3"/>
  <c r="B6404" i="3"/>
  <c r="C6404" i="3"/>
  <c r="D6404" i="3"/>
  <c r="E6404" i="3"/>
  <c r="F6404" i="3"/>
  <c r="G6404" i="3"/>
  <c r="H6404" i="3"/>
  <c r="A6405" i="3"/>
  <c r="B6405" i="3"/>
  <c r="C6405" i="3"/>
  <c r="D6405" i="3"/>
  <c r="E6405" i="3"/>
  <c r="F6405" i="3"/>
  <c r="G6405" i="3"/>
  <c r="H6405" i="3"/>
  <c r="A6406" i="3"/>
  <c r="B6406" i="3"/>
  <c r="C6406" i="3"/>
  <c r="D6406" i="3"/>
  <c r="E6406" i="3"/>
  <c r="F6406" i="3"/>
  <c r="G6406" i="3"/>
  <c r="H6406" i="3"/>
  <c r="A6407" i="3"/>
  <c r="B6407" i="3"/>
  <c r="C6407" i="3"/>
  <c r="D6407" i="3"/>
  <c r="E6407" i="3"/>
  <c r="F6407" i="3"/>
  <c r="G6407" i="3"/>
  <c r="H6407" i="3"/>
  <c r="A6408" i="3"/>
  <c r="B6408" i="3"/>
  <c r="C6408" i="3"/>
  <c r="D6408" i="3"/>
  <c r="E6408" i="3"/>
  <c r="F6408" i="3"/>
  <c r="G6408" i="3"/>
  <c r="H6408" i="3"/>
  <c r="A6409" i="3"/>
  <c r="B6409" i="3"/>
  <c r="C6409" i="3"/>
  <c r="D6409" i="3"/>
  <c r="E6409" i="3"/>
  <c r="F6409" i="3"/>
  <c r="G6409" i="3"/>
  <c r="H6409" i="3"/>
  <c r="A6410" i="3"/>
  <c r="B6410" i="3"/>
  <c r="C6410" i="3"/>
  <c r="D6410" i="3"/>
  <c r="E6410" i="3"/>
  <c r="F6410" i="3"/>
  <c r="G6410" i="3"/>
  <c r="H6410" i="3"/>
  <c r="A6411" i="3"/>
  <c r="B6411" i="3"/>
  <c r="C6411" i="3"/>
  <c r="D6411" i="3"/>
  <c r="E6411" i="3"/>
  <c r="F6411" i="3"/>
  <c r="G6411" i="3"/>
  <c r="H6411" i="3"/>
  <c r="A6412" i="3"/>
  <c r="B6412" i="3"/>
  <c r="C6412" i="3"/>
  <c r="D6412" i="3"/>
  <c r="E6412" i="3"/>
  <c r="F6412" i="3"/>
  <c r="G6412" i="3"/>
  <c r="H6412" i="3"/>
  <c r="A6413" i="3"/>
  <c r="B6413" i="3"/>
  <c r="C6413" i="3"/>
  <c r="D6413" i="3"/>
  <c r="E6413" i="3"/>
  <c r="F6413" i="3"/>
  <c r="G6413" i="3"/>
  <c r="H6413" i="3"/>
  <c r="A6414" i="3"/>
  <c r="B6414" i="3"/>
  <c r="C6414" i="3"/>
  <c r="D6414" i="3"/>
  <c r="E6414" i="3"/>
  <c r="F6414" i="3"/>
  <c r="G6414" i="3"/>
  <c r="H6414" i="3"/>
  <c r="A6415" i="3"/>
  <c r="B6415" i="3"/>
  <c r="C6415" i="3"/>
  <c r="D6415" i="3"/>
  <c r="E6415" i="3"/>
  <c r="F6415" i="3"/>
  <c r="G6415" i="3"/>
  <c r="H6415" i="3"/>
  <c r="A6416" i="3"/>
  <c r="B6416" i="3"/>
  <c r="C6416" i="3"/>
  <c r="D6416" i="3"/>
  <c r="E6416" i="3"/>
  <c r="F6416" i="3"/>
  <c r="G6416" i="3"/>
  <c r="H6416" i="3"/>
  <c r="A6417" i="3"/>
  <c r="B6417" i="3"/>
  <c r="C6417" i="3"/>
  <c r="D6417" i="3"/>
  <c r="E6417" i="3"/>
  <c r="F6417" i="3"/>
  <c r="G6417" i="3"/>
  <c r="H6417" i="3"/>
  <c r="A6418" i="3"/>
  <c r="B6418" i="3"/>
  <c r="C6418" i="3"/>
  <c r="D6418" i="3"/>
  <c r="E6418" i="3"/>
  <c r="F6418" i="3"/>
  <c r="G6418" i="3"/>
  <c r="H6418" i="3"/>
  <c r="A6419" i="3"/>
  <c r="B6419" i="3"/>
  <c r="C6419" i="3"/>
  <c r="D6419" i="3"/>
  <c r="E6419" i="3"/>
  <c r="F6419" i="3"/>
  <c r="G6419" i="3"/>
  <c r="H6419" i="3"/>
  <c r="A6420" i="3"/>
  <c r="B6420" i="3"/>
  <c r="C6420" i="3"/>
  <c r="D6420" i="3"/>
  <c r="E6420" i="3"/>
  <c r="F6420" i="3"/>
  <c r="G6420" i="3"/>
  <c r="H6420" i="3"/>
  <c r="A6421" i="3"/>
  <c r="B6421" i="3"/>
  <c r="C6421" i="3"/>
  <c r="D6421" i="3"/>
  <c r="E6421" i="3"/>
  <c r="F6421" i="3"/>
  <c r="G6421" i="3"/>
  <c r="H6421" i="3"/>
  <c r="A6422" i="3"/>
  <c r="B6422" i="3"/>
  <c r="C6422" i="3"/>
  <c r="D6422" i="3"/>
  <c r="E6422" i="3"/>
  <c r="F6422" i="3"/>
  <c r="G6422" i="3"/>
  <c r="H6422" i="3"/>
  <c r="A6423" i="3"/>
  <c r="B6423" i="3"/>
  <c r="C6423" i="3"/>
  <c r="D6423" i="3"/>
  <c r="E6423" i="3"/>
  <c r="F6423" i="3"/>
  <c r="G6423" i="3"/>
  <c r="H6423" i="3"/>
  <c r="A6424" i="3"/>
  <c r="B6424" i="3"/>
  <c r="C6424" i="3"/>
  <c r="D6424" i="3"/>
  <c r="E6424" i="3"/>
  <c r="F6424" i="3"/>
  <c r="G6424" i="3"/>
  <c r="H6424" i="3"/>
  <c r="A6425" i="3"/>
  <c r="B6425" i="3"/>
  <c r="C6425" i="3"/>
  <c r="D6425" i="3"/>
  <c r="E6425" i="3"/>
  <c r="F6425" i="3"/>
  <c r="G6425" i="3"/>
  <c r="H6425" i="3"/>
  <c r="A6426" i="3"/>
  <c r="B6426" i="3"/>
  <c r="C6426" i="3"/>
  <c r="D6426" i="3"/>
  <c r="E6426" i="3"/>
  <c r="F6426" i="3"/>
  <c r="G6426" i="3"/>
  <c r="H6426" i="3"/>
  <c r="A6427" i="3"/>
  <c r="B6427" i="3"/>
  <c r="C6427" i="3"/>
  <c r="D6427" i="3"/>
  <c r="E6427" i="3"/>
  <c r="F6427" i="3"/>
  <c r="G6427" i="3"/>
  <c r="H6427" i="3"/>
  <c r="A6428" i="3"/>
  <c r="B6428" i="3"/>
  <c r="C6428" i="3"/>
  <c r="D6428" i="3"/>
  <c r="E6428" i="3"/>
  <c r="F6428" i="3"/>
  <c r="G6428" i="3"/>
  <c r="H6428" i="3"/>
  <c r="A6429" i="3"/>
  <c r="B6429" i="3"/>
  <c r="C6429" i="3"/>
  <c r="D6429" i="3"/>
  <c r="E6429" i="3"/>
  <c r="F6429" i="3"/>
  <c r="G6429" i="3"/>
  <c r="H6429" i="3"/>
  <c r="A6430" i="3"/>
  <c r="B6430" i="3"/>
  <c r="C6430" i="3"/>
  <c r="D6430" i="3"/>
  <c r="E6430" i="3"/>
  <c r="F6430" i="3"/>
  <c r="G6430" i="3"/>
  <c r="H6430" i="3"/>
  <c r="A6431" i="3"/>
  <c r="B6431" i="3"/>
  <c r="C6431" i="3"/>
  <c r="D6431" i="3"/>
  <c r="E6431" i="3"/>
  <c r="F6431" i="3"/>
  <c r="G6431" i="3"/>
  <c r="H6431" i="3"/>
  <c r="A6432" i="3"/>
  <c r="B6432" i="3"/>
  <c r="C6432" i="3"/>
  <c r="D6432" i="3"/>
  <c r="E6432" i="3"/>
  <c r="F6432" i="3"/>
  <c r="G6432" i="3"/>
  <c r="H6432" i="3"/>
  <c r="A6433" i="3"/>
  <c r="B6433" i="3"/>
  <c r="C6433" i="3"/>
  <c r="D6433" i="3"/>
  <c r="E6433" i="3"/>
  <c r="F6433" i="3"/>
  <c r="G6433" i="3"/>
  <c r="H6433" i="3"/>
  <c r="A6434" i="3"/>
  <c r="B6434" i="3"/>
  <c r="C6434" i="3"/>
  <c r="D6434" i="3"/>
  <c r="E6434" i="3"/>
  <c r="F6434" i="3"/>
  <c r="G6434" i="3"/>
  <c r="H6434" i="3"/>
  <c r="A6435" i="3"/>
  <c r="B6435" i="3"/>
  <c r="C6435" i="3"/>
  <c r="D6435" i="3"/>
  <c r="E6435" i="3"/>
  <c r="F6435" i="3"/>
  <c r="G6435" i="3"/>
  <c r="H6435" i="3"/>
  <c r="A6436" i="3"/>
  <c r="B6436" i="3"/>
  <c r="C6436" i="3"/>
  <c r="D6436" i="3"/>
  <c r="E6436" i="3"/>
  <c r="F6436" i="3"/>
  <c r="G6436" i="3"/>
  <c r="H6436" i="3"/>
  <c r="A6437" i="3"/>
  <c r="B6437" i="3"/>
  <c r="C6437" i="3"/>
  <c r="D6437" i="3"/>
  <c r="E6437" i="3"/>
  <c r="F6437" i="3"/>
  <c r="G6437" i="3"/>
  <c r="H6437" i="3"/>
  <c r="A6438" i="3"/>
  <c r="B6438" i="3"/>
  <c r="C6438" i="3"/>
  <c r="D6438" i="3"/>
  <c r="E6438" i="3"/>
  <c r="F6438" i="3"/>
  <c r="G6438" i="3"/>
  <c r="H6438" i="3"/>
  <c r="A6439" i="3"/>
  <c r="B6439" i="3"/>
  <c r="C6439" i="3"/>
  <c r="D6439" i="3"/>
  <c r="E6439" i="3"/>
  <c r="F6439" i="3"/>
  <c r="G6439" i="3"/>
  <c r="H6439" i="3"/>
  <c r="A6440" i="3"/>
  <c r="B6440" i="3"/>
  <c r="C6440" i="3"/>
  <c r="D6440" i="3"/>
  <c r="E6440" i="3"/>
  <c r="F6440" i="3"/>
  <c r="G6440" i="3"/>
  <c r="H6440" i="3"/>
  <c r="A6441" i="3"/>
  <c r="B6441" i="3"/>
  <c r="C6441" i="3"/>
  <c r="D6441" i="3"/>
  <c r="E6441" i="3"/>
  <c r="F6441" i="3"/>
  <c r="G6441" i="3"/>
  <c r="H6441" i="3"/>
  <c r="A6442" i="3"/>
  <c r="B6442" i="3"/>
  <c r="C6442" i="3"/>
  <c r="D6442" i="3"/>
  <c r="E6442" i="3"/>
  <c r="F6442" i="3"/>
  <c r="G6442" i="3"/>
  <c r="H6442" i="3"/>
  <c r="A6443" i="3"/>
  <c r="B6443" i="3"/>
  <c r="C6443" i="3"/>
  <c r="D6443" i="3"/>
  <c r="E6443" i="3"/>
  <c r="F6443" i="3"/>
  <c r="G6443" i="3"/>
  <c r="H6443" i="3"/>
  <c r="A6444" i="3"/>
  <c r="B6444" i="3"/>
  <c r="C6444" i="3"/>
  <c r="D6444" i="3"/>
  <c r="E6444" i="3"/>
  <c r="F6444" i="3"/>
  <c r="G6444" i="3"/>
  <c r="H6444" i="3"/>
  <c r="A6445" i="3"/>
  <c r="B6445" i="3"/>
  <c r="C6445" i="3"/>
  <c r="D6445" i="3"/>
  <c r="E6445" i="3"/>
  <c r="F6445" i="3"/>
  <c r="G6445" i="3"/>
  <c r="H6445" i="3"/>
  <c r="A6446" i="3"/>
  <c r="B6446" i="3"/>
  <c r="C6446" i="3"/>
  <c r="D6446" i="3"/>
  <c r="E6446" i="3"/>
  <c r="F6446" i="3"/>
  <c r="G6446" i="3"/>
  <c r="H6446" i="3"/>
  <c r="A6447" i="3"/>
  <c r="B6447" i="3"/>
  <c r="C6447" i="3"/>
  <c r="D6447" i="3"/>
  <c r="E6447" i="3"/>
  <c r="F6447" i="3"/>
  <c r="G6447" i="3"/>
  <c r="H6447" i="3"/>
  <c r="A6448" i="3"/>
  <c r="B6448" i="3"/>
  <c r="C6448" i="3"/>
  <c r="D6448" i="3"/>
  <c r="E6448" i="3"/>
  <c r="F6448" i="3"/>
  <c r="G6448" i="3"/>
  <c r="H6448" i="3"/>
  <c r="A6449" i="3"/>
  <c r="B6449" i="3"/>
  <c r="C6449" i="3"/>
  <c r="D6449" i="3"/>
  <c r="E6449" i="3"/>
  <c r="F6449" i="3"/>
  <c r="G6449" i="3"/>
  <c r="H6449" i="3"/>
  <c r="A6450" i="3"/>
  <c r="B6450" i="3"/>
  <c r="C6450" i="3"/>
  <c r="D6450" i="3"/>
  <c r="E6450" i="3"/>
  <c r="F6450" i="3"/>
  <c r="G6450" i="3"/>
  <c r="H6450" i="3"/>
  <c r="A6451" i="3"/>
  <c r="B6451" i="3"/>
  <c r="C6451" i="3"/>
  <c r="D6451" i="3"/>
  <c r="E6451" i="3"/>
  <c r="F6451" i="3"/>
  <c r="G6451" i="3"/>
  <c r="H6451" i="3"/>
  <c r="A6452" i="3"/>
  <c r="B6452" i="3"/>
  <c r="C6452" i="3"/>
  <c r="D6452" i="3"/>
  <c r="E6452" i="3"/>
  <c r="F6452" i="3"/>
  <c r="G6452" i="3"/>
  <c r="H6452" i="3"/>
  <c r="A6453" i="3"/>
  <c r="B6453" i="3"/>
  <c r="C6453" i="3"/>
  <c r="D6453" i="3"/>
  <c r="E6453" i="3"/>
  <c r="F6453" i="3"/>
  <c r="G6453" i="3"/>
  <c r="H6453" i="3"/>
  <c r="A6454" i="3"/>
  <c r="B6454" i="3"/>
  <c r="C6454" i="3"/>
  <c r="D6454" i="3"/>
  <c r="E6454" i="3"/>
  <c r="F6454" i="3"/>
  <c r="G6454" i="3"/>
  <c r="H6454" i="3"/>
  <c r="A6455" i="3"/>
  <c r="B6455" i="3"/>
  <c r="C6455" i="3"/>
  <c r="D6455" i="3"/>
  <c r="E6455" i="3"/>
  <c r="F6455" i="3"/>
  <c r="G6455" i="3"/>
  <c r="H6455" i="3"/>
  <c r="A6456" i="3"/>
  <c r="B6456" i="3"/>
  <c r="C6456" i="3"/>
  <c r="D6456" i="3"/>
  <c r="E6456" i="3"/>
  <c r="F6456" i="3"/>
  <c r="G6456" i="3"/>
  <c r="H6456" i="3"/>
  <c r="A6457" i="3"/>
  <c r="B6457" i="3"/>
  <c r="C6457" i="3"/>
  <c r="D6457" i="3"/>
  <c r="E6457" i="3"/>
  <c r="F6457" i="3"/>
  <c r="G6457" i="3"/>
  <c r="H6457" i="3"/>
  <c r="A6458" i="3"/>
  <c r="B6458" i="3"/>
  <c r="C6458" i="3"/>
  <c r="D6458" i="3"/>
  <c r="E6458" i="3"/>
  <c r="F6458" i="3"/>
  <c r="G6458" i="3"/>
  <c r="H6458" i="3"/>
  <c r="A6459" i="3"/>
  <c r="B6459" i="3"/>
  <c r="C6459" i="3"/>
  <c r="D6459" i="3"/>
  <c r="E6459" i="3"/>
  <c r="F6459" i="3"/>
  <c r="G6459" i="3"/>
  <c r="H6459" i="3"/>
  <c r="A6460" i="3"/>
  <c r="B6460" i="3"/>
  <c r="C6460" i="3"/>
  <c r="D6460" i="3"/>
  <c r="E6460" i="3"/>
  <c r="F6460" i="3"/>
  <c r="G6460" i="3"/>
  <c r="H6460" i="3"/>
  <c r="A6461" i="3"/>
  <c r="B6461" i="3"/>
  <c r="C6461" i="3"/>
  <c r="D6461" i="3"/>
  <c r="E6461" i="3"/>
  <c r="F6461" i="3"/>
  <c r="G6461" i="3"/>
  <c r="H6461" i="3"/>
  <c r="A6462" i="3"/>
  <c r="B6462" i="3"/>
  <c r="C6462" i="3"/>
  <c r="D6462" i="3"/>
  <c r="E6462" i="3"/>
  <c r="F6462" i="3"/>
  <c r="G6462" i="3"/>
  <c r="H6462" i="3"/>
  <c r="A6463" i="3"/>
  <c r="B6463" i="3"/>
  <c r="C6463" i="3"/>
  <c r="D6463" i="3"/>
  <c r="E6463" i="3"/>
  <c r="F6463" i="3"/>
  <c r="G6463" i="3"/>
  <c r="H6463" i="3"/>
  <c r="A6464" i="3"/>
  <c r="B6464" i="3"/>
  <c r="C6464" i="3"/>
  <c r="D6464" i="3"/>
  <c r="E6464" i="3"/>
  <c r="F6464" i="3"/>
  <c r="G6464" i="3"/>
  <c r="H6464" i="3"/>
  <c r="A6465" i="3"/>
  <c r="B6465" i="3"/>
  <c r="C6465" i="3"/>
  <c r="D6465" i="3"/>
  <c r="E6465" i="3"/>
  <c r="F6465" i="3"/>
  <c r="G6465" i="3"/>
  <c r="H6465" i="3"/>
  <c r="A6466" i="3"/>
  <c r="B6466" i="3"/>
  <c r="C6466" i="3"/>
  <c r="D6466" i="3"/>
  <c r="E6466" i="3"/>
  <c r="F6466" i="3"/>
  <c r="G6466" i="3"/>
  <c r="H6466" i="3"/>
  <c r="A6467" i="3"/>
  <c r="B6467" i="3"/>
  <c r="C6467" i="3"/>
  <c r="D6467" i="3"/>
  <c r="E6467" i="3"/>
  <c r="F6467" i="3"/>
  <c r="G6467" i="3"/>
  <c r="H6467" i="3"/>
  <c r="A6468" i="3"/>
  <c r="B6468" i="3"/>
  <c r="C6468" i="3"/>
  <c r="D6468" i="3"/>
  <c r="E6468" i="3"/>
  <c r="F6468" i="3"/>
  <c r="G6468" i="3"/>
  <c r="H6468" i="3"/>
  <c r="A6469" i="3"/>
  <c r="B6469" i="3"/>
  <c r="C6469" i="3"/>
  <c r="D6469" i="3"/>
  <c r="E6469" i="3"/>
  <c r="F6469" i="3"/>
  <c r="G6469" i="3"/>
  <c r="H6469" i="3"/>
  <c r="A6470" i="3"/>
  <c r="B6470" i="3"/>
  <c r="C6470" i="3"/>
  <c r="D6470" i="3"/>
  <c r="E6470" i="3"/>
  <c r="F6470" i="3"/>
  <c r="G6470" i="3"/>
  <c r="H6470" i="3"/>
  <c r="A6471" i="3"/>
  <c r="B6471" i="3"/>
  <c r="C6471" i="3"/>
  <c r="D6471" i="3"/>
  <c r="E6471" i="3"/>
  <c r="F6471" i="3"/>
  <c r="G6471" i="3"/>
  <c r="H6471" i="3"/>
  <c r="A6472" i="3"/>
  <c r="B6472" i="3"/>
  <c r="C6472" i="3"/>
  <c r="D6472" i="3"/>
  <c r="E6472" i="3"/>
  <c r="F6472" i="3"/>
  <c r="G6472" i="3"/>
  <c r="H6472" i="3"/>
  <c r="A6473" i="3"/>
  <c r="B6473" i="3"/>
  <c r="C6473" i="3"/>
  <c r="D6473" i="3"/>
  <c r="E6473" i="3"/>
  <c r="F6473" i="3"/>
  <c r="G6473" i="3"/>
  <c r="H6473" i="3"/>
  <c r="A6474" i="3"/>
  <c r="B6474" i="3"/>
  <c r="C6474" i="3"/>
  <c r="D6474" i="3"/>
  <c r="E6474" i="3"/>
  <c r="F6474" i="3"/>
  <c r="G6474" i="3"/>
  <c r="H6474" i="3"/>
  <c r="A6475" i="3"/>
  <c r="B6475" i="3"/>
  <c r="C6475" i="3"/>
  <c r="D6475" i="3"/>
  <c r="E6475" i="3"/>
  <c r="F6475" i="3"/>
  <c r="G6475" i="3"/>
  <c r="H6475" i="3"/>
  <c r="A6476" i="3"/>
  <c r="B6476" i="3"/>
  <c r="C6476" i="3"/>
  <c r="D6476" i="3"/>
  <c r="E6476" i="3"/>
  <c r="F6476" i="3"/>
  <c r="G6476" i="3"/>
  <c r="H6476" i="3"/>
  <c r="A6477" i="3"/>
  <c r="B6477" i="3"/>
  <c r="C6477" i="3"/>
  <c r="D6477" i="3"/>
  <c r="E6477" i="3"/>
  <c r="F6477" i="3"/>
  <c r="G6477" i="3"/>
  <c r="H6477" i="3"/>
  <c r="A6478" i="3"/>
  <c r="B6478" i="3"/>
  <c r="C6478" i="3"/>
  <c r="D6478" i="3"/>
  <c r="E6478" i="3"/>
  <c r="F6478" i="3"/>
  <c r="G6478" i="3"/>
  <c r="H6478" i="3"/>
  <c r="A6479" i="3"/>
  <c r="B6479" i="3"/>
  <c r="C6479" i="3"/>
  <c r="D6479" i="3"/>
  <c r="E6479" i="3"/>
  <c r="F6479" i="3"/>
  <c r="G6479" i="3"/>
  <c r="H6479" i="3"/>
  <c r="A6480" i="3"/>
  <c r="B6480" i="3"/>
  <c r="C6480" i="3"/>
  <c r="D6480" i="3"/>
  <c r="E6480" i="3"/>
  <c r="F6480" i="3"/>
  <c r="G6480" i="3"/>
  <c r="H6480" i="3"/>
  <c r="A6481" i="3"/>
  <c r="B6481" i="3"/>
  <c r="C6481" i="3"/>
  <c r="D6481" i="3"/>
  <c r="E6481" i="3"/>
  <c r="F6481" i="3"/>
  <c r="G6481" i="3"/>
  <c r="H6481" i="3"/>
  <c r="A6482" i="3"/>
  <c r="B6482" i="3"/>
  <c r="C6482" i="3"/>
  <c r="D6482" i="3"/>
  <c r="E6482" i="3"/>
  <c r="F6482" i="3"/>
  <c r="G6482" i="3"/>
  <c r="H6482" i="3"/>
  <c r="A6483" i="3"/>
  <c r="B6483" i="3"/>
  <c r="C6483" i="3"/>
  <c r="D6483" i="3"/>
  <c r="E6483" i="3"/>
  <c r="F6483" i="3"/>
  <c r="G6483" i="3"/>
  <c r="H6483" i="3"/>
  <c r="A6484" i="3"/>
  <c r="B6484" i="3"/>
  <c r="C6484" i="3"/>
  <c r="D6484" i="3"/>
  <c r="E6484" i="3"/>
  <c r="F6484" i="3"/>
  <c r="G6484" i="3"/>
  <c r="H6484" i="3"/>
  <c r="A6485" i="3"/>
  <c r="B6485" i="3"/>
  <c r="C6485" i="3"/>
  <c r="D6485" i="3"/>
  <c r="E6485" i="3"/>
  <c r="F6485" i="3"/>
  <c r="G6485" i="3"/>
  <c r="H6485" i="3"/>
  <c r="A6486" i="3"/>
  <c r="B6486" i="3"/>
  <c r="C6486" i="3"/>
  <c r="D6486" i="3"/>
  <c r="E6486" i="3"/>
  <c r="F6486" i="3"/>
  <c r="G6486" i="3"/>
  <c r="H6486" i="3"/>
  <c r="A6487" i="3"/>
  <c r="B6487" i="3"/>
  <c r="C6487" i="3"/>
  <c r="D6487" i="3"/>
  <c r="E6487" i="3"/>
  <c r="F6487" i="3"/>
  <c r="G6487" i="3"/>
  <c r="H6487" i="3"/>
  <c r="A6488" i="3"/>
  <c r="B6488" i="3"/>
  <c r="C6488" i="3"/>
  <c r="D6488" i="3"/>
  <c r="E6488" i="3"/>
  <c r="F6488" i="3"/>
  <c r="G6488" i="3"/>
  <c r="H6488" i="3"/>
  <c r="A6489" i="3"/>
  <c r="B6489" i="3"/>
  <c r="C6489" i="3"/>
  <c r="D6489" i="3"/>
  <c r="E6489" i="3"/>
  <c r="F6489" i="3"/>
  <c r="G6489" i="3"/>
  <c r="H6489" i="3"/>
  <c r="A6490" i="3"/>
  <c r="B6490" i="3"/>
  <c r="C6490" i="3"/>
  <c r="D6490" i="3"/>
  <c r="E6490" i="3"/>
  <c r="F6490" i="3"/>
  <c r="G6490" i="3"/>
  <c r="H6490" i="3"/>
  <c r="A6491" i="3"/>
  <c r="B6491" i="3"/>
  <c r="C6491" i="3"/>
  <c r="D6491" i="3"/>
  <c r="E6491" i="3"/>
  <c r="F6491" i="3"/>
  <c r="G6491" i="3"/>
  <c r="H6491" i="3"/>
  <c r="A6492" i="3"/>
  <c r="B6492" i="3"/>
  <c r="C6492" i="3"/>
  <c r="D6492" i="3"/>
  <c r="E6492" i="3"/>
  <c r="F6492" i="3"/>
  <c r="G6492" i="3"/>
  <c r="H6492" i="3"/>
  <c r="A6493" i="3"/>
  <c r="B6493" i="3"/>
  <c r="C6493" i="3"/>
  <c r="D6493" i="3"/>
  <c r="E6493" i="3"/>
  <c r="F6493" i="3"/>
  <c r="G6493" i="3"/>
  <c r="H6493" i="3"/>
  <c r="A6494" i="3"/>
  <c r="B6494" i="3"/>
  <c r="C6494" i="3"/>
  <c r="D6494" i="3"/>
  <c r="E6494" i="3"/>
  <c r="F6494" i="3"/>
  <c r="G6494" i="3"/>
  <c r="H6494" i="3"/>
  <c r="A6495" i="3"/>
  <c r="B6495" i="3"/>
  <c r="C6495" i="3"/>
  <c r="D6495" i="3"/>
  <c r="E6495" i="3"/>
  <c r="F6495" i="3"/>
  <c r="G6495" i="3"/>
  <c r="H6495" i="3"/>
  <c r="A6496" i="3"/>
  <c r="B6496" i="3"/>
  <c r="C6496" i="3"/>
  <c r="D6496" i="3"/>
  <c r="E6496" i="3"/>
  <c r="F6496" i="3"/>
  <c r="G6496" i="3"/>
  <c r="H6496" i="3"/>
  <c r="A6497" i="3"/>
  <c r="B6497" i="3"/>
  <c r="C6497" i="3"/>
  <c r="D6497" i="3"/>
  <c r="E6497" i="3"/>
  <c r="F6497" i="3"/>
  <c r="G6497" i="3"/>
  <c r="H6497" i="3"/>
  <c r="A6498" i="3"/>
  <c r="B6498" i="3"/>
  <c r="C6498" i="3"/>
  <c r="D6498" i="3"/>
  <c r="E6498" i="3"/>
  <c r="F6498" i="3"/>
  <c r="G6498" i="3"/>
  <c r="H6498" i="3"/>
  <c r="A6499" i="3"/>
  <c r="B6499" i="3"/>
  <c r="C6499" i="3"/>
  <c r="D6499" i="3"/>
  <c r="E6499" i="3"/>
  <c r="F6499" i="3"/>
  <c r="G6499" i="3"/>
  <c r="H6499" i="3"/>
  <c r="A6500" i="3"/>
  <c r="B6500" i="3"/>
  <c r="C6500" i="3"/>
  <c r="D6500" i="3"/>
  <c r="E6500" i="3"/>
  <c r="F6500" i="3"/>
  <c r="G6500" i="3"/>
  <c r="H6500" i="3"/>
  <c r="A6501" i="3"/>
  <c r="B6501" i="3"/>
  <c r="C6501" i="3"/>
  <c r="D6501" i="3"/>
  <c r="E6501" i="3"/>
  <c r="F6501" i="3"/>
  <c r="G6501" i="3"/>
  <c r="H6501" i="3"/>
  <c r="A6502" i="3"/>
  <c r="B6502" i="3"/>
  <c r="C6502" i="3"/>
  <c r="D6502" i="3"/>
  <c r="E6502" i="3"/>
  <c r="F6502" i="3"/>
  <c r="G6502" i="3"/>
  <c r="H6502" i="3"/>
  <c r="A6503" i="3"/>
  <c r="B6503" i="3"/>
  <c r="C6503" i="3"/>
  <c r="D6503" i="3"/>
  <c r="E6503" i="3"/>
  <c r="F6503" i="3"/>
  <c r="G6503" i="3"/>
  <c r="H6503" i="3"/>
  <c r="A6504" i="3"/>
  <c r="B6504" i="3"/>
  <c r="C6504" i="3"/>
  <c r="D6504" i="3"/>
  <c r="E6504" i="3"/>
  <c r="F6504" i="3"/>
  <c r="G6504" i="3"/>
  <c r="H6504" i="3"/>
  <c r="A6505" i="3"/>
  <c r="B6505" i="3"/>
  <c r="C6505" i="3"/>
  <c r="D6505" i="3"/>
  <c r="E6505" i="3"/>
  <c r="F6505" i="3"/>
  <c r="G6505" i="3"/>
  <c r="H6505" i="3"/>
  <c r="A6506" i="3"/>
  <c r="B6506" i="3"/>
  <c r="C6506" i="3"/>
  <c r="D6506" i="3"/>
  <c r="E6506" i="3"/>
  <c r="F6506" i="3"/>
  <c r="G6506" i="3"/>
  <c r="H6506" i="3"/>
  <c r="A6507" i="3"/>
  <c r="B6507" i="3"/>
  <c r="C6507" i="3"/>
  <c r="D6507" i="3"/>
  <c r="E6507" i="3"/>
  <c r="F6507" i="3"/>
  <c r="G6507" i="3"/>
  <c r="H6507" i="3"/>
  <c r="A6508" i="3"/>
  <c r="B6508" i="3"/>
  <c r="C6508" i="3"/>
  <c r="D6508" i="3"/>
  <c r="E6508" i="3"/>
  <c r="F6508" i="3"/>
  <c r="G6508" i="3"/>
  <c r="H6508" i="3"/>
  <c r="A6509" i="3"/>
  <c r="B6509" i="3"/>
  <c r="C6509" i="3"/>
  <c r="D6509" i="3"/>
  <c r="E6509" i="3"/>
  <c r="F6509" i="3"/>
  <c r="G6509" i="3"/>
  <c r="H6509" i="3"/>
  <c r="A6510" i="3"/>
  <c r="B6510" i="3"/>
  <c r="C6510" i="3"/>
  <c r="D6510" i="3"/>
  <c r="E6510" i="3"/>
  <c r="F6510" i="3"/>
  <c r="G6510" i="3"/>
  <c r="H6510" i="3"/>
  <c r="A6511" i="3"/>
  <c r="B6511" i="3"/>
  <c r="C6511" i="3"/>
  <c r="D6511" i="3"/>
  <c r="E6511" i="3"/>
  <c r="F6511" i="3"/>
  <c r="G6511" i="3"/>
  <c r="H6511" i="3"/>
  <c r="A6512" i="3"/>
  <c r="B6512" i="3"/>
  <c r="C6512" i="3"/>
  <c r="D6512" i="3"/>
  <c r="E6512" i="3"/>
  <c r="F6512" i="3"/>
  <c r="G6512" i="3"/>
  <c r="H6512" i="3"/>
  <c r="A6513" i="3"/>
  <c r="B6513" i="3"/>
  <c r="C6513" i="3"/>
  <c r="D6513" i="3"/>
  <c r="E6513" i="3"/>
  <c r="F6513" i="3"/>
  <c r="G6513" i="3"/>
  <c r="H6513" i="3"/>
  <c r="A6514" i="3"/>
  <c r="B6514" i="3"/>
  <c r="C6514" i="3"/>
  <c r="D6514" i="3"/>
  <c r="E6514" i="3"/>
  <c r="F6514" i="3"/>
  <c r="G6514" i="3"/>
  <c r="H6514" i="3"/>
  <c r="A6515" i="3"/>
  <c r="B6515" i="3"/>
  <c r="C6515" i="3"/>
  <c r="D6515" i="3"/>
  <c r="E6515" i="3"/>
  <c r="F6515" i="3"/>
  <c r="G6515" i="3"/>
  <c r="H6515" i="3"/>
  <c r="A6516" i="3"/>
  <c r="B6516" i="3"/>
  <c r="C6516" i="3"/>
  <c r="D6516" i="3"/>
  <c r="E6516" i="3"/>
  <c r="F6516" i="3"/>
  <c r="G6516" i="3"/>
  <c r="H6516" i="3"/>
  <c r="A6517" i="3"/>
  <c r="B6517" i="3"/>
  <c r="C6517" i="3"/>
  <c r="D6517" i="3"/>
  <c r="E6517" i="3"/>
  <c r="F6517" i="3"/>
  <c r="G6517" i="3"/>
  <c r="H6517" i="3"/>
  <c r="A6518" i="3"/>
  <c r="B6518" i="3"/>
  <c r="C6518" i="3"/>
  <c r="D6518" i="3"/>
  <c r="E6518" i="3"/>
  <c r="F6518" i="3"/>
  <c r="G6518" i="3"/>
  <c r="H6518" i="3"/>
  <c r="A6519" i="3"/>
  <c r="B6519" i="3"/>
  <c r="C6519" i="3"/>
  <c r="D6519" i="3"/>
  <c r="E6519" i="3"/>
  <c r="F6519" i="3"/>
  <c r="G6519" i="3"/>
  <c r="H6519" i="3"/>
  <c r="A6520" i="3"/>
  <c r="B6520" i="3"/>
  <c r="C6520" i="3"/>
  <c r="D6520" i="3"/>
  <c r="E6520" i="3"/>
  <c r="F6520" i="3"/>
  <c r="G6520" i="3"/>
  <c r="H6520" i="3"/>
  <c r="A6521" i="3"/>
  <c r="B6521" i="3"/>
  <c r="C6521" i="3"/>
  <c r="D6521" i="3"/>
  <c r="E6521" i="3"/>
  <c r="F6521" i="3"/>
  <c r="G6521" i="3"/>
  <c r="H6521" i="3"/>
  <c r="A6522" i="3"/>
  <c r="B6522" i="3"/>
  <c r="C6522" i="3"/>
  <c r="D6522" i="3"/>
  <c r="E6522" i="3"/>
  <c r="F6522" i="3"/>
  <c r="G6522" i="3"/>
  <c r="H6522" i="3"/>
  <c r="A6523" i="3"/>
  <c r="B6523" i="3"/>
  <c r="C6523" i="3"/>
  <c r="D6523" i="3"/>
  <c r="E6523" i="3"/>
  <c r="F6523" i="3"/>
  <c r="G6523" i="3"/>
  <c r="H6523" i="3"/>
  <c r="A6524" i="3"/>
  <c r="B6524" i="3"/>
  <c r="C6524" i="3"/>
  <c r="D6524" i="3"/>
  <c r="E6524" i="3"/>
  <c r="F6524" i="3"/>
  <c r="G6524" i="3"/>
  <c r="H6524" i="3"/>
  <c r="A6525" i="3"/>
  <c r="B6525" i="3"/>
  <c r="C6525" i="3"/>
  <c r="D6525" i="3"/>
  <c r="E6525" i="3"/>
  <c r="F6525" i="3"/>
  <c r="G6525" i="3"/>
  <c r="H6525" i="3"/>
  <c r="A6526" i="3"/>
  <c r="B6526" i="3"/>
  <c r="C6526" i="3"/>
  <c r="D6526" i="3"/>
  <c r="E6526" i="3"/>
  <c r="F6526" i="3"/>
  <c r="G6526" i="3"/>
  <c r="H6526" i="3"/>
  <c r="A6527" i="3"/>
  <c r="B6527" i="3"/>
  <c r="C6527" i="3"/>
  <c r="D6527" i="3"/>
  <c r="E6527" i="3"/>
  <c r="F6527" i="3"/>
  <c r="G6527" i="3"/>
  <c r="H6527" i="3"/>
  <c r="A6528" i="3"/>
  <c r="B6528" i="3"/>
  <c r="C6528" i="3"/>
  <c r="D6528" i="3"/>
  <c r="E6528" i="3"/>
  <c r="F6528" i="3"/>
  <c r="G6528" i="3"/>
  <c r="H6528" i="3"/>
  <c r="A6529" i="3"/>
  <c r="B6529" i="3"/>
  <c r="C6529" i="3"/>
  <c r="D6529" i="3"/>
  <c r="E6529" i="3"/>
  <c r="F6529" i="3"/>
  <c r="G6529" i="3"/>
  <c r="H6529" i="3"/>
  <c r="A6530" i="3"/>
  <c r="B6530" i="3"/>
  <c r="C6530" i="3"/>
  <c r="D6530" i="3"/>
  <c r="E6530" i="3"/>
  <c r="F6530" i="3"/>
  <c r="G6530" i="3"/>
  <c r="H6530" i="3"/>
  <c r="A6531" i="3"/>
  <c r="B6531" i="3"/>
  <c r="C6531" i="3"/>
  <c r="D6531" i="3"/>
  <c r="E6531" i="3"/>
  <c r="F6531" i="3"/>
  <c r="G6531" i="3"/>
  <c r="H6531" i="3"/>
  <c r="A6532" i="3"/>
  <c r="B6532" i="3"/>
  <c r="C6532" i="3"/>
  <c r="D6532" i="3"/>
  <c r="E6532" i="3"/>
  <c r="F6532" i="3"/>
  <c r="G6532" i="3"/>
  <c r="H6532" i="3"/>
  <c r="A6533" i="3"/>
  <c r="B6533" i="3"/>
  <c r="C6533" i="3"/>
  <c r="D6533" i="3"/>
  <c r="E6533" i="3"/>
  <c r="F6533" i="3"/>
  <c r="G6533" i="3"/>
  <c r="H6533" i="3"/>
  <c r="A6534" i="3"/>
  <c r="B6534" i="3"/>
  <c r="C6534" i="3"/>
  <c r="D6534" i="3"/>
  <c r="E6534" i="3"/>
  <c r="F6534" i="3"/>
  <c r="G6534" i="3"/>
  <c r="H6534" i="3"/>
  <c r="A6535" i="3"/>
  <c r="B6535" i="3"/>
  <c r="C6535" i="3"/>
  <c r="D6535" i="3"/>
  <c r="E6535" i="3"/>
  <c r="F6535" i="3"/>
  <c r="G6535" i="3"/>
  <c r="H6535" i="3"/>
  <c r="A6536" i="3"/>
  <c r="B6536" i="3"/>
  <c r="C6536" i="3"/>
  <c r="D6536" i="3"/>
  <c r="E6536" i="3"/>
  <c r="F6536" i="3"/>
  <c r="G6536" i="3"/>
  <c r="H6536" i="3"/>
  <c r="A6537" i="3"/>
  <c r="B6537" i="3"/>
  <c r="C6537" i="3"/>
  <c r="D6537" i="3"/>
  <c r="E6537" i="3"/>
  <c r="F6537" i="3"/>
  <c r="G6537" i="3"/>
  <c r="H6537" i="3"/>
  <c r="A6538" i="3"/>
  <c r="B6538" i="3"/>
  <c r="C6538" i="3"/>
  <c r="D6538" i="3"/>
  <c r="E6538" i="3"/>
  <c r="F6538" i="3"/>
  <c r="G6538" i="3"/>
  <c r="H6538" i="3"/>
  <c r="A6539" i="3"/>
  <c r="B6539" i="3"/>
  <c r="C6539" i="3"/>
  <c r="D6539" i="3"/>
  <c r="E6539" i="3"/>
  <c r="F6539" i="3"/>
  <c r="G6539" i="3"/>
  <c r="H6539" i="3"/>
  <c r="A6540" i="3"/>
  <c r="B6540" i="3"/>
  <c r="C6540" i="3"/>
  <c r="D6540" i="3"/>
  <c r="E6540" i="3"/>
  <c r="F6540" i="3"/>
  <c r="G6540" i="3"/>
  <c r="H6540" i="3"/>
  <c r="A6541" i="3"/>
  <c r="B6541" i="3"/>
  <c r="C6541" i="3"/>
  <c r="D6541" i="3"/>
  <c r="E6541" i="3"/>
  <c r="F6541" i="3"/>
  <c r="G6541" i="3"/>
  <c r="H6541" i="3"/>
  <c r="A6542" i="3"/>
  <c r="B6542" i="3"/>
  <c r="C6542" i="3"/>
  <c r="D6542" i="3"/>
  <c r="E6542" i="3"/>
  <c r="F6542" i="3"/>
  <c r="G6542" i="3"/>
  <c r="H6542" i="3"/>
  <c r="A6543" i="3"/>
  <c r="B6543" i="3"/>
  <c r="C6543" i="3"/>
  <c r="D6543" i="3"/>
  <c r="E6543" i="3"/>
  <c r="F6543" i="3"/>
  <c r="G6543" i="3"/>
  <c r="H6543" i="3"/>
  <c r="A6544" i="3"/>
  <c r="B6544" i="3"/>
  <c r="C6544" i="3"/>
  <c r="D6544" i="3"/>
  <c r="E6544" i="3"/>
  <c r="F6544" i="3"/>
  <c r="G6544" i="3"/>
  <c r="H6544" i="3"/>
  <c r="A6545" i="3"/>
  <c r="B6545" i="3"/>
  <c r="C6545" i="3"/>
  <c r="D6545" i="3"/>
  <c r="E6545" i="3"/>
  <c r="F6545" i="3"/>
  <c r="G6545" i="3"/>
  <c r="H6545" i="3"/>
  <c r="A6546" i="3"/>
  <c r="B6546" i="3"/>
  <c r="C6546" i="3"/>
  <c r="D6546" i="3"/>
  <c r="E6546" i="3"/>
  <c r="F6546" i="3"/>
  <c r="G6546" i="3"/>
  <c r="H6546" i="3"/>
  <c r="A6547" i="3"/>
  <c r="B6547" i="3"/>
  <c r="C6547" i="3"/>
  <c r="D6547" i="3"/>
  <c r="E6547" i="3"/>
  <c r="F6547" i="3"/>
  <c r="G6547" i="3"/>
  <c r="H6547" i="3"/>
  <c r="A6548" i="3"/>
  <c r="B6548" i="3"/>
  <c r="C6548" i="3"/>
  <c r="D6548" i="3"/>
  <c r="E6548" i="3"/>
  <c r="F6548" i="3"/>
  <c r="G6548" i="3"/>
  <c r="H6548" i="3"/>
  <c r="A6549" i="3"/>
  <c r="B6549" i="3"/>
  <c r="C6549" i="3"/>
  <c r="D6549" i="3"/>
  <c r="E6549" i="3"/>
  <c r="F6549" i="3"/>
  <c r="G6549" i="3"/>
  <c r="H6549" i="3"/>
  <c r="A6550" i="3"/>
  <c r="B6550" i="3"/>
  <c r="C6550" i="3"/>
  <c r="D6550" i="3"/>
  <c r="E6550" i="3"/>
  <c r="F6550" i="3"/>
  <c r="G6550" i="3"/>
  <c r="H6550" i="3"/>
  <c r="A6551" i="3"/>
  <c r="B6551" i="3"/>
  <c r="C6551" i="3"/>
  <c r="D6551" i="3"/>
  <c r="E6551" i="3"/>
  <c r="F6551" i="3"/>
  <c r="G6551" i="3"/>
  <c r="H6551" i="3"/>
  <c r="A6552" i="3"/>
  <c r="B6552" i="3"/>
  <c r="C6552" i="3"/>
  <c r="D6552" i="3"/>
  <c r="E6552" i="3"/>
  <c r="F6552" i="3"/>
  <c r="G6552" i="3"/>
  <c r="H6552" i="3"/>
  <c r="A6553" i="3"/>
  <c r="B6553" i="3"/>
  <c r="C6553" i="3"/>
  <c r="D6553" i="3"/>
  <c r="E6553" i="3"/>
  <c r="F6553" i="3"/>
  <c r="G6553" i="3"/>
  <c r="H6553" i="3"/>
  <c r="A6554" i="3"/>
  <c r="B6554" i="3"/>
  <c r="C6554" i="3"/>
  <c r="D6554" i="3"/>
  <c r="E6554" i="3"/>
  <c r="F6554" i="3"/>
  <c r="G6554" i="3"/>
  <c r="H6554" i="3"/>
  <c r="A6555" i="3"/>
  <c r="B6555" i="3"/>
  <c r="C6555" i="3"/>
  <c r="D6555" i="3"/>
  <c r="E6555" i="3"/>
  <c r="F6555" i="3"/>
  <c r="G6555" i="3"/>
  <c r="H6555" i="3"/>
  <c r="A6556" i="3"/>
  <c r="B6556" i="3"/>
  <c r="C6556" i="3"/>
  <c r="D6556" i="3"/>
  <c r="E6556" i="3"/>
  <c r="F6556" i="3"/>
  <c r="G6556" i="3"/>
  <c r="H6556" i="3"/>
  <c r="A6557" i="3"/>
  <c r="B6557" i="3"/>
  <c r="C6557" i="3"/>
  <c r="D6557" i="3"/>
  <c r="E6557" i="3"/>
  <c r="F6557" i="3"/>
  <c r="G6557" i="3"/>
  <c r="H6557" i="3"/>
  <c r="A6558" i="3"/>
  <c r="B6558" i="3"/>
  <c r="C6558" i="3"/>
  <c r="D6558" i="3"/>
  <c r="E6558" i="3"/>
  <c r="F6558" i="3"/>
  <c r="G6558" i="3"/>
  <c r="H6558" i="3"/>
  <c r="A6559" i="3"/>
  <c r="B6559" i="3"/>
  <c r="C6559" i="3"/>
  <c r="D6559" i="3"/>
  <c r="E6559" i="3"/>
  <c r="F6559" i="3"/>
  <c r="G6559" i="3"/>
  <c r="H6559" i="3"/>
  <c r="A6560" i="3"/>
  <c r="B6560" i="3"/>
  <c r="C6560" i="3"/>
  <c r="D6560" i="3"/>
  <c r="E6560" i="3"/>
  <c r="F6560" i="3"/>
  <c r="G6560" i="3"/>
  <c r="H6560" i="3"/>
  <c r="A6561" i="3"/>
  <c r="B6561" i="3"/>
  <c r="C6561" i="3"/>
  <c r="D6561" i="3"/>
  <c r="E6561" i="3"/>
  <c r="F6561" i="3"/>
  <c r="G6561" i="3"/>
  <c r="H6561" i="3"/>
  <c r="A6562" i="3"/>
  <c r="B6562" i="3"/>
  <c r="C6562" i="3"/>
  <c r="D6562" i="3"/>
  <c r="E6562" i="3"/>
  <c r="F6562" i="3"/>
  <c r="G6562" i="3"/>
  <c r="H6562" i="3"/>
  <c r="A6563" i="3"/>
  <c r="B6563" i="3"/>
  <c r="C6563" i="3"/>
  <c r="D6563" i="3"/>
  <c r="E6563" i="3"/>
  <c r="F6563" i="3"/>
  <c r="G6563" i="3"/>
  <c r="H6563" i="3"/>
  <c r="A6564" i="3"/>
  <c r="B6564" i="3"/>
  <c r="C6564" i="3"/>
  <c r="D6564" i="3"/>
  <c r="E6564" i="3"/>
  <c r="F6564" i="3"/>
  <c r="G6564" i="3"/>
  <c r="H6564" i="3"/>
  <c r="A6565" i="3"/>
  <c r="B6565" i="3"/>
  <c r="C6565" i="3"/>
  <c r="D6565" i="3"/>
  <c r="E6565" i="3"/>
  <c r="F6565" i="3"/>
  <c r="G6565" i="3"/>
  <c r="H6565" i="3"/>
  <c r="A6566" i="3"/>
  <c r="B6566" i="3"/>
  <c r="C6566" i="3"/>
  <c r="D6566" i="3"/>
  <c r="E6566" i="3"/>
  <c r="F6566" i="3"/>
  <c r="G6566" i="3"/>
  <c r="H6566" i="3"/>
  <c r="A6567" i="3"/>
  <c r="B6567" i="3"/>
  <c r="C6567" i="3"/>
  <c r="D6567" i="3"/>
  <c r="E6567" i="3"/>
  <c r="F6567" i="3"/>
  <c r="G6567" i="3"/>
  <c r="H6567" i="3"/>
  <c r="A6568" i="3"/>
  <c r="B6568" i="3"/>
  <c r="C6568" i="3"/>
  <c r="D6568" i="3"/>
  <c r="E6568" i="3"/>
  <c r="F6568" i="3"/>
  <c r="G6568" i="3"/>
  <c r="H6568" i="3"/>
  <c r="A6569" i="3"/>
  <c r="B6569" i="3"/>
  <c r="C6569" i="3"/>
  <c r="D6569" i="3"/>
  <c r="E6569" i="3"/>
  <c r="F6569" i="3"/>
  <c r="G6569" i="3"/>
  <c r="H6569" i="3"/>
  <c r="A6570" i="3"/>
  <c r="B6570" i="3"/>
  <c r="C6570" i="3"/>
  <c r="D6570" i="3"/>
  <c r="E6570" i="3"/>
  <c r="F6570" i="3"/>
  <c r="G6570" i="3"/>
  <c r="H6570" i="3"/>
  <c r="A6571" i="3"/>
  <c r="B6571" i="3"/>
  <c r="C6571" i="3"/>
  <c r="D6571" i="3"/>
  <c r="E6571" i="3"/>
  <c r="F6571" i="3"/>
  <c r="G6571" i="3"/>
  <c r="H6571" i="3"/>
  <c r="A6572" i="3"/>
  <c r="B6572" i="3"/>
  <c r="C6572" i="3"/>
  <c r="D6572" i="3"/>
  <c r="E6572" i="3"/>
  <c r="F6572" i="3"/>
  <c r="G6572" i="3"/>
  <c r="H6572" i="3"/>
  <c r="A6573" i="3"/>
  <c r="B6573" i="3"/>
  <c r="C6573" i="3"/>
  <c r="D6573" i="3"/>
  <c r="E6573" i="3"/>
  <c r="F6573" i="3"/>
  <c r="G6573" i="3"/>
  <c r="H6573" i="3"/>
  <c r="A6574" i="3"/>
  <c r="B6574" i="3"/>
  <c r="C6574" i="3"/>
  <c r="D6574" i="3"/>
  <c r="E6574" i="3"/>
  <c r="F6574" i="3"/>
  <c r="G6574" i="3"/>
  <c r="H6574" i="3"/>
  <c r="A6575" i="3"/>
  <c r="B6575" i="3"/>
  <c r="C6575" i="3"/>
  <c r="D6575" i="3"/>
  <c r="E6575" i="3"/>
  <c r="F6575" i="3"/>
  <c r="G6575" i="3"/>
  <c r="H6575" i="3"/>
  <c r="A6576" i="3"/>
  <c r="B6576" i="3"/>
  <c r="C6576" i="3"/>
  <c r="D6576" i="3"/>
  <c r="E6576" i="3"/>
  <c r="F6576" i="3"/>
  <c r="G6576" i="3"/>
  <c r="H6576" i="3"/>
  <c r="A6577" i="3"/>
  <c r="B6577" i="3"/>
  <c r="C6577" i="3"/>
  <c r="D6577" i="3"/>
  <c r="E6577" i="3"/>
  <c r="F6577" i="3"/>
  <c r="G6577" i="3"/>
  <c r="H6577" i="3"/>
  <c r="A6578" i="3"/>
  <c r="B6578" i="3"/>
  <c r="C6578" i="3"/>
  <c r="D6578" i="3"/>
  <c r="E6578" i="3"/>
  <c r="F6578" i="3"/>
  <c r="G6578" i="3"/>
  <c r="H6578" i="3"/>
  <c r="A6579" i="3"/>
  <c r="B6579" i="3"/>
  <c r="C6579" i="3"/>
  <c r="D6579" i="3"/>
  <c r="E6579" i="3"/>
  <c r="F6579" i="3"/>
  <c r="G6579" i="3"/>
  <c r="H6579" i="3"/>
  <c r="A6580" i="3"/>
  <c r="B6580" i="3"/>
  <c r="C6580" i="3"/>
  <c r="D6580" i="3"/>
  <c r="E6580" i="3"/>
  <c r="F6580" i="3"/>
  <c r="G6580" i="3"/>
  <c r="H6580" i="3"/>
  <c r="A6581" i="3"/>
  <c r="B6581" i="3"/>
  <c r="C6581" i="3"/>
  <c r="D6581" i="3"/>
  <c r="E6581" i="3"/>
  <c r="F6581" i="3"/>
  <c r="G6581" i="3"/>
  <c r="H6581" i="3"/>
  <c r="A6582" i="3"/>
  <c r="B6582" i="3"/>
  <c r="C6582" i="3"/>
  <c r="D6582" i="3"/>
  <c r="E6582" i="3"/>
  <c r="F6582" i="3"/>
  <c r="G6582" i="3"/>
  <c r="H6582" i="3"/>
  <c r="A6583" i="3"/>
  <c r="B6583" i="3"/>
  <c r="C6583" i="3"/>
  <c r="D6583" i="3"/>
  <c r="E6583" i="3"/>
  <c r="F6583" i="3"/>
  <c r="G6583" i="3"/>
  <c r="H6583" i="3"/>
  <c r="A6584" i="3"/>
  <c r="B6584" i="3"/>
  <c r="C6584" i="3"/>
  <c r="D6584" i="3"/>
  <c r="E6584" i="3"/>
  <c r="F6584" i="3"/>
  <c r="G6584" i="3"/>
  <c r="H6584" i="3"/>
  <c r="A6585" i="3"/>
  <c r="B6585" i="3"/>
  <c r="C6585" i="3"/>
  <c r="D6585" i="3"/>
  <c r="E6585" i="3"/>
  <c r="F6585" i="3"/>
  <c r="G6585" i="3"/>
  <c r="H6585" i="3"/>
  <c r="A6586" i="3"/>
  <c r="B6586" i="3"/>
  <c r="C6586" i="3"/>
  <c r="D6586" i="3"/>
  <c r="E6586" i="3"/>
  <c r="F6586" i="3"/>
  <c r="G6586" i="3"/>
  <c r="H6586" i="3"/>
  <c r="A6587" i="3"/>
  <c r="B6587" i="3"/>
  <c r="C6587" i="3"/>
  <c r="D6587" i="3"/>
  <c r="E6587" i="3"/>
  <c r="F6587" i="3"/>
  <c r="G6587" i="3"/>
  <c r="H6587" i="3"/>
  <c r="A6588" i="3"/>
  <c r="B6588" i="3"/>
  <c r="C6588" i="3"/>
  <c r="D6588" i="3"/>
  <c r="E6588" i="3"/>
  <c r="F6588" i="3"/>
  <c r="G6588" i="3"/>
  <c r="H6588" i="3"/>
  <c r="A6589" i="3"/>
  <c r="B6589" i="3"/>
  <c r="C6589" i="3"/>
  <c r="D6589" i="3"/>
  <c r="E6589" i="3"/>
  <c r="F6589" i="3"/>
  <c r="G6589" i="3"/>
  <c r="H6589" i="3"/>
  <c r="A6590" i="3"/>
  <c r="B6590" i="3"/>
  <c r="C6590" i="3"/>
  <c r="D6590" i="3"/>
  <c r="E6590" i="3"/>
  <c r="F6590" i="3"/>
  <c r="G6590" i="3"/>
  <c r="H6590" i="3"/>
  <c r="A6591" i="3"/>
  <c r="B6591" i="3"/>
  <c r="C6591" i="3"/>
  <c r="D6591" i="3"/>
  <c r="E6591" i="3"/>
  <c r="F6591" i="3"/>
  <c r="G6591" i="3"/>
  <c r="H6591" i="3"/>
  <c r="A6592" i="3"/>
  <c r="B6592" i="3"/>
  <c r="C6592" i="3"/>
  <c r="D6592" i="3"/>
  <c r="E6592" i="3"/>
  <c r="F6592" i="3"/>
  <c r="G6592" i="3"/>
  <c r="H6592" i="3"/>
  <c r="A6593" i="3"/>
  <c r="B6593" i="3"/>
  <c r="C6593" i="3"/>
  <c r="D6593" i="3"/>
  <c r="E6593" i="3"/>
  <c r="F6593" i="3"/>
  <c r="G6593" i="3"/>
  <c r="H6593" i="3"/>
  <c r="A6594" i="3"/>
  <c r="B6594" i="3"/>
  <c r="C6594" i="3"/>
  <c r="D6594" i="3"/>
  <c r="E6594" i="3"/>
  <c r="F6594" i="3"/>
  <c r="G6594" i="3"/>
  <c r="H6594" i="3"/>
  <c r="A6595" i="3"/>
  <c r="B6595" i="3"/>
  <c r="C6595" i="3"/>
  <c r="D6595" i="3"/>
  <c r="E6595" i="3"/>
  <c r="F6595" i="3"/>
  <c r="G6595" i="3"/>
  <c r="H6595" i="3"/>
  <c r="A6596" i="3"/>
  <c r="B6596" i="3"/>
  <c r="C6596" i="3"/>
  <c r="D6596" i="3"/>
  <c r="E6596" i="3"/>
  <c r="F6596" i="3"/>
  <c r="G6596" i="3"/>
  <c r="H6596" i="3"/>
  <c r="A6597" i="3"/>
  <c r="B6597" i="3"/>
  <c r="C6597" i="3"/>
  <c r="D6597" i="3"/>
  <c r="E6597" i="3"/>
  <c r="F6597" i="3"/>
  <c r="G6597" i="3"/>
  <c r="H6597" i="3"/>
  <c r="A6598" i="3"/>
  <c r="B6598" i="3"/>
  <c r="C6598" i="3"/>
  <c r="D6598" i="3"/>
  <c r="E6598" i="3"/>
  <c r="F6598" i="3"/>
  <c r="G6598" i="3"/>
  <c r="H6598" i="3"/>
  <c r="A6599" i="3"/>
  <c r="B6599" i="3"/>
  <c r="C6599" i="3"/>
  <c r="D6599" i="3"/>
  <c r="E6599" i="3"/>
  <c r="F6599" i="3"/>
  <c r="G6599" i="3"/>
  <c r="H6599" i="3"/>
  <c r="A6600" i="3"/>
  <c r="B6600" i="3"/>
  <c r="C6600" i="3"/>
  <c r="D6600" i="3"/>
  <c r="E6600" i="3"/>
  <c r="F6600" i="3"/>
  <c r="G6600" i="3"/>
  <c r="H6600" i="3"/>
  <c r="A6601" i="3"/>
  <c r="B6601" i="3"/>
  <c r="C6601" i="3"/>
  <c r="D6601" i="3"/>
  <c r="E6601" i="3"/>
  <c r="F6601" i="3"/>
  <c r="G6601" i="3"/>
  <c r="H6601" i="3"/>
  <c r="A6602" i="3"/>
  <c r="B6602" i="3"/>
  <c r="C6602" i="3"/>
  <c r="D6602" i="3"/>
  <c r="E6602" i="3"/>
  <c r="F6602" i="3"/>
  <c r="G6602" i="3"/>
  <c r="H6602" i="3"/>
  <c r="A6603" i="3"/>
  <c r="B6603" i="3"/>
  <c r="C6603" i="3"/>
  <c r="D6603" i="3"/>
  <c r="E6603" i="3"/>
  <c r="F6603" i="3"/>
  <c r="G6603" i="3"/>
  <c r="H6603" i="3"/>
  <c r="A6604" i="3"/>
  <c r="B6604" i="3"/>
  <c r="C6604" i="3"/>
  <c r="D6604" i="3"/>
  <c r="E6604" i="3"/>
  <c r="F6604" i="3"/>
  <c r="G6604" i="3"/>
  <c r="H6604" i="3"/>
  <c r="A6605" i="3"/>
  <c r="B6605" i="3"/>
  <c r="C6605" i="3"/>
  <c r="D6605" i="3"/>
  <c r="E6605" i="3"/>
  <c r="F6605" i="3"/>
  <c r="G6605" i="3"/>
  <c r="H6605" i="3"/>
  <c r="A6606" i="3"/>
  <c r="B6606" i="3"/>
  <c r="C6606" i="3"/>
  <c r="D6606" i="3"/>
  <c r="E6606" i="3"/>
  <c r="F6606" i="3"/>
  <c r="G6606" i="3"/>
  <c r="H6606" i="3"/>
  <c r="A6607" i="3"/>
  <c r="B6607" i="3"/>
  <c r="C6607" i="3"/>
  <c r="D6607" i="3"/>
  <c r="E6607" i="3"/>
  <c r="F6607" i="3"/>
  <c r="G6607" i="3"/>
  <c r="H6607" i="3"/>
  <c r="A6608" i="3"/>
  <c r="B6608" i="3"/>
  <c r="C6608" i="3"/>
  <c r="D6608" i="3"/>
  <c r="E6608" i="3"/>
  <c r="F6608" i="3"/>
  <c r="G6608" i="3"/>
  <c r="H6608" i="3"/>
  <c r="A6609" i="3"/>
  <c r="B6609" i="3"/>
  <c r="C6609" i="3"/>
  <c r="D6609" i="3"/>
  <c r="E6609" i="3"/>
  <c r="F6609" i="3"/>
  <c r="G6609" i="3"/>
  <c r="H6609" i="3"/>
  <c r="A6610" i="3"/>
  <c r="B6610" i="3"/>
  <c r="C6610" i="3"/>
  <c r="D6610" i="3"/>
  <c r="E6610" i="3"/>
  <c r="F6610" i="3"/>
  <c r="G6610" i="3"/>
  <c r="H6610" i="3"/>
  <c r="A6611" i="3"/>
  <c r="B6611" i="3"/>
  <c r="C6611" i="3"/>
  <c r="D6611" i="3"/>
  <c r="E6611" i="3"/>
  <c r="F6611" i="3"/>
  <c r="G6611" i="3"/>
  <c r="H6611" i="3"/>
  <c r="A6612" i="3"/>
  <c r="B6612" i="3"/>
  <c r="C6612" i="3"/>
  <c r="D6612" i="3"/>
  <c r="E6612" i="3"/>
  <c r="F6612" i="3"/>
  <c r="G6612" i="3"/>
  <c r="H6612" i="3"/>
  <c r="A6613" i="3"/>
  <c r="B6613" i="3"/>
  <c r="C6613" i="3"/>
  <c r="D6613" i="3"/>
  <c r="E6613" i="3"/>
  <c r="F6613" i="3"/>
  <c r="G6613" i="3"/>
  <c r="H6613" i="3"/>
  <c r="A6614" i="3"/>
  <c r="B6614" i="3"/>
  <c r="C6614" i="3"/>
  <c r="D6614" i="3"/>
  <c r="E6614" i="3"/>
  <c r="F6614" i="3"/>
  <c r="G6614" i="3"/>
  <c r="H6614" i="3"/>
  <c r="A6615" i="3"/>
  <c r="B6615" i="3"/>
  <c r="C6615" i="3"/>
  <c r="D6615" i="3"/>
  <c r="E6615" i="3"/>
  <c r="F6615" i="3"/>
  <c r="G6615" i="3"/>
  <c r="H6615" i="3"/>
  <c r="A6616" i="3"/>
  <c r="B6616" i="3"/>
  <c r="C6616" i="3"/>
  <c r="D6616" i="3"/>
  <c r="E6616" i="3"/>
  <c r="F6616" i="3"/>
  <c r="G6616" i="3"/>
  <c r="H6616" i="3"/>
  <c r="A6617" i="3"/>
  <c r="B6617" i="3"/>
  <c r="C6617" i="3"/>
  <c r="D6617" i="3"/>
  <c r="E6617" i="3"/>
  <c r="F6617" i="3"/>
  <c r="G6617" i="3"/>
  <c r="H6617" i="3"/>
  <c r="A6618" i="3"/>
  <c r="B6618" i="3"/>
  <c r="C6618" i="3"/>
  <c r="D6618" i="3"/>
  <c r="E6618" i="3"/>
  <c r="F6618" i="3"/>
  <c r="G6618" i="3"/>
  <c r="H6618" i="3"/>
  <c r="A6619" i="3"/>
  <c r="B6619" i="3"/>
  <c r="C6619" i="3"/>
  <c r="D6619" i="3"/>
  <c r="E6619" i="3"/>
  <c r="F6619" i="3"/>
  <c r="G6619" i="3"/>
  <c r="H6619" i="3"/>
  <c r="A6620" i="3"/>
  <c r="B6620" i="3"/>
  <c r="C6620" i="3"/>
  <c r="D6620" i="3"/>
  <c r="E6620" i="3"/>
  <c r="F6620" i="3"/>
  <c r="G6620" i="3"/>
  <c r="H6620" i="3"/>
  <c r="A6621" i="3"/>
  <c r="B6621" i="3"/>
  <c r="C6621" i="3"/>
  <c r="D6621" i="3"/>
  <c r="E6621" i="3"/>
  <c r="F6621" i="3"/>
  <c r="G6621" i="3"/>
  <c r="H6621" i="3"/>
  <c r="A6622" i="3"/>
  <c r="B6622" i="3"/>
  <c r="C6622" i="3"/>
  <c r="D6622" i="3"/>
  <c r="E6622" i="3"/>
  <c r="F6622" i="3"/>
  <c r="G6622" i="3"/>
  <c r="H6622" i="3"/>
  <c r="A6623" i="3"/>
  <c r="B6623" i="3"/>
  <c r="C6623" i="3"/>
  <c r="D6623" i="3"/>
  <c r="E6623" i="3"/>
  <c r="F6623" i="3"/>
  <c r="G6623" i="3"/>
  <c r="H6623" i="3"/>
  <c r="A6624" i="3"/>
  <c r="B6624" i="3"/>
  <c r="C6624" i="3"/>
  <c r="D6624" i="3"/>
  <c r="E6624" i="3"/>
  <c r="F6624" i="3"/>
  <c r="G6624" i="3"/>
  <c r="H6624" i="3"/>
  <c r="A6625" i="3"/>
  <c r="B6625" i="3"/>
  <c r="C6625" i="3"/>
  <c r="D6625" i="3"/>
  <c r="E6625" i="3"/>
  <c r="F6625" i="3"/>
  <c r="G6625" i="3"/>
  <c r="H6625" i="3"/>
  <c r="A6626" i="3"/>
  <c r="B6626" i="3"/>
  <c r="C6626" i="3"/>
  <c r="D6626" i="3"/>
  <c r="E6626" i="3"/>
  <c r="F6626" i="3"/>
  <c r="G6626" i="3"/>
  <c r="H6626" i="3"/>
  <c r="A6627" i="3"/>
  <c r="B6627" i="3"/>
  <c r="C6627" i="3"/>
  <c r="D6627" i="3"/>
  <c r="E6627" i="3"/>
  <c r="F6627" i="3"/>
  <c r="G6627" i="3"/>
  <c r="H6627" i="3"/>
  <c r="A6628" i="3"/>
  <c r="B6628" i="3"/>
  <c r="C6628" i="3"/>
  <c r="D6628" i="3"/>
  <c r="E6628" i="3"/>
  <c r="F6628" i="3"/>
  <c r="G6628" i="3"/>
  <c r="H6628" i="3"/>
  <c r="A6629" i="3"/>
  <c r="B6629" i="3"/>
  <c r="C6629" i="3"/>
  <c r="D6629" i="3"/>
  <c r="E6629" i="3"/>
  <c r="F6629" i="3"/>
  <c r="G6629" i="3"/>
  <c r="H6629" i="3"/>
  <c r="A6630" i="3"/>
  <c r="B6630" i="3"/>
  <c r="C6630" i="3"/>
  <c r="D6630" i="3"/>
  <c r="E6630" i="3"/>
  <c r="F6630" i="3"/>
  <c r="G6630" i="3"/>
  <c r="H6630" i="3"/>
  <c r="A6631" i="3"/>
  <c r="B6631" i="3"/>
  <c r="C6631" i="3"/>
  <c r="D6631" i="3"/>
  <c r="E6631" i="3"/>
  <c r="F6631" i="3"/>
  <c r="G6631" i="3"/>
  <c r="H6631" i="3"/>
  <c r="A6632" i="3"/>
  <c r="B6632" i="3"/>
  <c r="C6632" i="3"/>
  <c r="D6632" i="3"/>
  <c r="E6632" i="3"/>
  <c r="F6632" i="3"/>
  <c r="G6632" i="3"/>
  <c r="H6632" i="3"/>
  <c r="A6633" i="3"/>
  <c r="B6633" i="3"/>
  <c r="C6633" i="3"/>
  <c r="D6633" i="3"/>
  <c r="E6633" i="3"/>
  <c r="F6633" i="3"/>
  <c r="G6633" i="3"/>
  <c r="H6633" i="3"/>
  <c r="A6634" i="3"/>
  <c r="B6634" i="3"/>
  <c r="C6634" i="3"/>
  <c r="D6634" i="3"/>
  <c r="E6634" i="3"/>
  <c r="F6634" i="3"/>
  <c r="G6634" i="3"/>
  <c r="H6634" i="3"/>
  <c r="A6635" i="3"/>
  <c r="B6635" i="3"/>
  <c r="C6635" i="3"/>
  <c r="D6635" i="3"/>
  <c r="E6635" i="3"/>
  <c r="F6635" i="3"/>
  <c r="G6635" i="3"/>
  <c r="H6635" i="3"/>
  <c r="A6636" i="3"/>
  <c r="B6636" i="3"/>
  <c r="C6636" i="3"/>
  <c r="D6636" i="3"/>
  <c r="E6636" i="3"/>
  <c r="F6636" i="3"/>
  <c r="G6636" i="3"/>
  <c r="H6636" i="3"/>
  <c r="A6637" i="3"/>
  <c r="B6637" i="3"/>
  <c r="C6637" i="3"/>
  <c r="D6637" i="3"/>
  <c r="E6637" i="3"/>
  <c r="F6637" i="3"/>
  <c r="G6637" i="3"/>
  <c r="H6637" i="3"/>
  <c r="A6638" i="3"/>
  <c r="B6638" i="3"/>
  <c r="C6638" i="3"/>
  <c r="D6638" i="3"/>
  <c r="E6638" i="3"/>
  <c r="F6638" i="3"/>
  <c r="G6638" i="3"/>
  <c r="H6638" i="3"/>
  <c r="A6639" i="3"/>
  <c r="B6639" i="3"/>
  <c r="C6639" i="3"/>
  <c r="D6639" i="3"/>
  <c r="E6639" i="3"/>
  <c r="F6639" i="3"/>
  <c r="G6639" i="3"/>
  <c r="H6639" i="3"/>
  <c r="A6640" i="3"/>
  <c r="B6640" i="3"/>
  <c r="C6640" i="3"/>
  <c r="D6640" i="3"/>
  <c r="E6640" i="3"/>
  <c r="F6640" i="3"/>
  <c r="G6640" i="3"/>
  <c r="H6640" i="3"/>
  <c r="A6641" i="3"/>
  <c r="B6641" i="3"/>
  <c r="C6641" i="3"/>
  <c r="D6641" i="3"/>
  <c r="E6641" i="3"/>
  <c r="F6641" i="3"/>
  <c r="G6641" i="3"/>
  <c r="H6641" i="3"/>
  <c r="A6642" i="3"/>
  <c r="B6642" i="3"/>
  <c r="C6642" i="3"/>
  <c r="D6642" i="3"/>
  <c r="E6642" i="3"/>
  <c r="F6642" i="3"/>
  <c r="G6642" i="3"/>
  <c r="H6642" i="3"/>
  <c r="A6643" i="3"/>
  <c r="B6643" i="3"/>
  <c r="C6643" i="3"/>
  <c r="D6643" i="3"/>
  <c r="E6643" i="3"/>
  <c r="F6643" i="3"/>
  <c r="G6643" i="3"/>
  <c r="H6643" i="3"/>
  <c r="A6644" i="3"/>
  <c r="B6644" i="3"/>
  <c r="C6644" i="3"/>
  <c r="D6644" i="3"/>
  <c r="E6644" i="3"/>
  <c r="F6644" i="3"/>
  <c r="G6644" i="3"/>
  <c r="H6644" i="3"/>
  <c r="A6645" i="3"/>
  <c r="B6645" i="3"/>
  <c r="C6645" i="3"/>
  <c r="D6645" i="3"/>
  <c r="E6645" i="3"/>
  <c r="F6645" i="3"/>
  <c r="G6645" i="3"/>
  <c r="H6645" i="3"/>
  <c r="A6646" i="3"/>
  <c r="B6646" i="3"/>
  <c r="C6646" i="3"/>
  <c r="D6646" i="3"/>
  <c r="E6646" i="3"/>
  <c r="F6646" i="3"/>
  <c r="G6646" i="3"/>
  <c r="H6646" i="3"/>
  <c r="A6647" i="3"/>
  <c r="B6647" i="3"/>
  <c r="C6647" i="3"/>
  <c r="D6647" i="3"/>
  <c r="E6647" i="3"/>
  <c r="F6647" i="3"/>
  <c r="G6647" i="3"/>
  <c r="H6647" i="3"/>
  <c r="A6648" i="3"/>
  <c r="B6648" i="3"/>
  <c r="C6648" i="3"/>
  <c r="D6648" i="3"/>
  <c r="E6648" i="3"/>
  <c r="F6648" i="3"/>
  <c r="G6648" i="3"/>
  <c r="H6648" i="3"/>
  <c r="A6649" i="3"/>
  <c r="B6649" i="3"/>
  <c r="C6649" i="3"/>
  <c r="D6649" i="3"/>
  <c r="E6649" i="3"/>
  <c r="F6649" i="3"/>
  <c r="G6649" i="3"/>
  <c r="H6649" i="3"/>
  <c r="A6650" i="3"/>
  <c r="B6650" i="3"/>
  <c r="C6650" i="3"/>
  <c r="D6650" i="3"/>
  <c r="E6650" i="3"/>
  <c r="F6650" i="3"/>
  <c r="G6650" i="3"/>
  <c r="H6650" i="3"/>
  <c r="A6651" i="3"/>
  <c r="B6651" i="3"/>
  <c r="C6651" i="3"/>
  <c r="D6651" i="3"/>
  <c r="E6651" i="3"/>
  <c r="F6651" i="3"/>
  <c r="G6651" i="3"/>
  <c r="H6651" i="3"/>
  <c r="A6652" i="3"/>
  <c r="B6652" i="3"/>
  <c r="C6652" i="3"/>
  <c r="D6652" i="3"/>
  <c r="E6652" i="3"/>
  <c r="F6652" i="3"/>
  <c r="G6652" i="3"/>
  <c r="H6652" i="3"/>
  <c r="A6653" i="3"/>
  <c r="B6653" i="3"/>
  <c r="C6653" i="3"/>
  <c r="D6653" i="3"/>
  <c r="E6653" i="3"/>
  <c r="F6653" i="3"/>
  <c r="G6653" i="3"/>
  <c r="H6653" i="3"/>
  <c r="A6654" i="3"/>
  <c r="B6654" i="3"/>
  <c r="C6654" i="3"/>
  <c r="D6654" i="3"/>
  <c r="E6654" i="3"/>
  <c r="F6654" i="3"/>
  <c r="G6654" i="3"/>
  <c r="H6654" i="3"/>
  <c r="A6655" i="3"/>
  <c r="B6655" i="3"/>
  <c r="C6655" i="3"/>
  <c r="D6655" i="3"/>
  <c r="E6655" i="3"/>
  <c r="F6655" i="3"/>
  <c r="G6655" i="3"/>
  <c r="H6655" i="3"/>
  <c r="A6656" i="3"/>
  <c r="B6656" i="3"/>
  <c r="C6656" i="3"/>
  <c r="D6656" i="3"/>
  <c r="E6656" i="3"/>
  <c r="F6656" i="3"/>
  <c r="G6656" i="3"/>
  <c r="H6656" i="3"/>
  <c r="A6657" i="3"/>
  <c r="B6657" i="3"/>
  <c r="C6657" i="3"/>
  <c r="D6657" i="3"/>
  <c r="E6657" i="3"/>
  <c r="F6657" i="3"/>
  <c r="G6657" i="3"/>
  <c r="H6657" i="3"/>
  <c r="A6658" i="3"/>
  <c r="B6658" i="3"/>
  <c r="C6658" i="3"/>
  <c r="D6658" i="3"/>
  <c r="E6658" i="3"/>
  <c r="F6658" i="3"/>
  <c r="G6658" i="3"/>
  <c r="H6658" i="3"/>
  <c r="A6659" i="3"/>
  <c r="B6659" i="3"/>
  <c r="C6659" i="3"/>
  <c r="D6659" i="3"/>
  <c r="E6659" i="3"/>
  <c r="F6659" i="3"/>
  <c r="G6659" i="3"/>
  <c r="H6659" i="3"/>
  <c r="A6660" i="3"/>
  <c r="B6660" i="3"/>
  <c r="C6660" i="3"/>
  <c r="D6660" i="3"/>
  <c r="E6660" i="3"/>
  <c r="F6660" i="3"/>
  <c r="G6660" i="3"/>
  <c r="H6660" i="3"/>
  <c r="A6661" i="3"/>
  <c r="B6661" i="3"/>
  <c r="C6661" i="3"/>
  <c r="D6661" i="3"/>
  <c r="E6661" i="3"/>
  <c r="F6661" i="3"/>
  <c r="G6661" i="3"/>
  <c r="H6661" i="3"/>
  <c r="A6662" i="3"/>
  <c r="B6662" i="3"/>
  <c r="C6662" i="3"/>
  <c r="D6662" i="3"/>
  <c r="E6662" i="3"/>
  <c r="F6662" i="3"/>
  <c r="G6662" i="3"/>
  <c r="H6662" i="3"/>
  <c r="A6663" i="3"/>
  <c r="B6663" i="3"/>
  <c r="C6663" i="3"/>
  <c r="D6663" i="3"/>
  <c r="E6663" i="3"/>
  <c r="F6663" i="3"/>
  <c r="G6663" i="3"/>
  <c r="H6663" i="3"/>
  <c r="A6664" i="3"/>
  <c r="B6664" i="3"/>
  <c r="C6664" i="3"/>
  <c r="D6664" i="3"/>
  <c r="E6664" i="3"/>
  <c r="F6664" i="3"/>
  <c r="G6664" i="3"/>
  <c r="H6664" i="3"/>
  <c r="A6665" i="3"/>
  <c r="B6665" i="3"/>
  <c r="C6665" i="3"/>
  <c r="D6665" i="3"/>
  <c r="E6665" i="3"/>
  <c r="F6665" i="3"/>
  <c r="G6665" i="3"/>
  <c r="H6665" i="3"/>
  <c r="A6666" i="3"/>
  <c r="B6666" i="3"/>
  <c r="C6666" i="3"/>
  <c r="D6666" i="3"/>
  <c r="E6666" i="3"/>
  <c r="F6666" i="3"/>
  <c r="G6666" i="3"/>
  <c r="H6666" i="3"/>
  <c r="A6667" i="3"/>
  <c r="B6667" i="3"/>
  <c r="C6667" i="3"/>
  <c r="D6667" i="3"/>
  <c r="E6667" i="3"/>
  <c r="F6667" i="3"/>
  <c r="G6667" i="3"/>
  <c r="H6667" i="3"/>
  <c r="A6668" i="3"/>
  <c r="B6668" i="3"/>
  <c r="C6668" i="3"/>
  <c r="D6668" i="3"/>
  <c r="E6668" i="3"/>
  <c r="F6668" i="3"/>
  <c r="G6668" i="3"/>
  <c r="H6668" i="3"/>
  <c r="A6669" i="3"/>
  <c r="B6669" i="3"/>
  <c r="C6669" i="3"/>
  <c r="D6669" i="3"/>
  <c r="E6669" i="3"/>
  <c r="F6669" i="3"/>
  <c r="G6669" i="3"/>
  <c r="H6669" i="3"/>
  <c r="A6670" i="3"/>
  <c r="B6670" i="3"/>
  <c r="C6670" i="3"/>
  <c r="D6670" i="3"/>
  <c r="E6670" i="3"/>
  <c r="F6670" i="3"/>
  <c r="G6670" i="3"/>
  <c r="H6670" i="3"/>
  <c r="A6671" i="3"/>
  <c r="B6671" i="3"/>
  <c r="C6671" i="3"/>
  <c r="D6671" i="3"/>
  <c r="E6671" i="3"/>
  <c r="F6671" i="3"/>
  <c r="G6671" i="3"/>
  <c r="H6671" i="3"/>
  <c r="A6672" i="3"/>
  <c r="B6672" i="3"/>
  <c r="C6672" i="3"/>
  <c r="D6672" i="3"/>
  <c r="E6672" i="3"/>
  <c r="F6672" i="3"/>
  <c r="G6672" i="3"/>
  <c r="H6672" i="3"/>
  <c r="A6673" i="3"/>
  <c r="B6673" i="3"/>
  <c r="C6673" i="3"/>
  <c r="D6673" i="3"/>
  <c r="E6673" i="3"/>
  <c r="F6673" i="3"/>
  <c r="G6673" i="3"/>
  <c r="H6673" i="3"/>
  <c r="A6674" i="3"/>
  <c r="B6674" i="3"/>
  <c r="C6674" i="3"/>
  <c r="D6674" i="3"/>
  <c r="E6674" i="3"/>
  <c r="F6674" i="3"/>
  <c r="G6674" i="3"/>
  <c r="H6674" i="3"/>
  <c r="A6675" i="3"/>
  <c r="B6675" i="3"/>
  <c r="C6675" i="3"/>
  <c r="D6675" i="3"/>
  <c r="E6675" i="3"/>
  <c r="F6675" i="3"/>
  <c r="G6675" i="3"/>
  <c r="H6675" i="3"/>
  <c r="A6676" i="3"/>
  <c r="B6676" i="3"/>
  <c r="C6676" i="3"/>
  <c r="D6676" i="3"/>
  <c r="E6676" i="3"/>
  <c r="F6676" i="3"/>
  <c r="G6676" i="3"/>
  <c r="H6676" i="3"/>
  <c r="A6677" i="3"/>
  <c r="B6677" i="3"/>
  <c r="C6677" i="3"/>
  <c r="D6677" i="3"/>
  <c r="E6677" i="3"/>
  <c r="F6677" i="3"/>
  <c r="G6677" i="3"/>
  <c r="H6677" i="3"/>
  <c r="A6678" i="3"/>
  <c r="B6678" i="3"/>
  <c r="C6678" i="3"/>
  <c r="D6678" i="3"/>
  <c r="E6678" i="3"/>
  <c r="F6678" i="3"/>
  <c r="G6678" i="3"/>
  <c r="H6678" i="3"/>
  <c r="A6679" i="3"/>
  <c r="B6679" i="3"/>
  <c r="C6679" i="3"/>
  <c r="D6679" i="3"/>
  <c r="E6679" i="3"/>
  <c r="F6679" i="3"/>
  <c r="G6679" i="3"/>
  <c r="H6679" i="3"/>
  <c r="A6680" i="3"/>
  <c r="B6680" i="3"/>
  <c r="C6680" i="3"/>
  <c r="D6680" i="3"/>
  <c r="E6680" i="3"/>
  <c r="F6680" i="3"/>
  <c r="G6680" i="3"/>
  <c r="H6680" i="3"/>
  <c r="A6681" i="3"/>
  <c r="B6681" i="3"/>
  <c r="C6681" i="3"/>
  <c r="D6681" i="3"/>
  <c r="E6681" i="3"/>
  <c r="F6681" i="3"/>
  <c r="G6681" i="3"/>
  <c r="H6681" i="3"/>
  <c r="A6682" i="3"/>
  <c r="B6682" i="3"/>
  <c r="C6682" i="3"/>
  <c r="D6682" i="3"/>
  <c r="E6682" i="3"/>
  <c r="F6682" i="3"/>
  <c r="G6682" i="3"/>
  <c r="H6682" i="3"/>
  <c r="A6683" i="3"/>
  <c r="B6683" i="3"/>
  <c r="C6683" i="3"/>
  <c r="D6683" i="3"/>
  <c r="E6683" i="3"/>
  <c r="F6683" i="3"/>
  <c r="G6683" i="3"/>
  <c r="H6683" i="3"/>
  <c r="A6684" i="3"/>
  <c r="B6684" i="3"/>
  <c r="C6684" i="3"/>
  <c r="D6684" i="3"/>
  <c r="E6684" i="3"/>
  <c r="F6684" i="3"/>
  <c r="G6684" i="3"/>
  <c r="H6684" i="3"/>
  <c r="A6685" i="3"/>
  <c r="B6685" i="3"/>
  <c r="C6685" i="3"/>
  <c r="D6685" i="3"/>
  <c r="E6685" i="3"/>
  <c r="F6685" i="3"/>
  <c r="G6685" i="3"/>
  <c r="H6685" i="3"/>
  <c r="A6686" i="3"/>
  <c r="B6686" i="3"/>
  <c r="C6686" i="3"/>
  <c r="D6686" i="3"/>
  <c r="E6686" i="3"/>
  <c r="F6686" i="3"/>
  <c r="G6686" i="3"/>
  <c r="H6686" i="3"/>
  <c r="A6687" i="3"/>
  <c r="B6687" i="3"/>
  <c r="C6687" i="3"/>
  <c r="D6687" i="3"/>
  <c r="E6687" i="3"/>
  <c r="F6687" i="3"/>
  <c r="G6687" i="3"/>
  <c r="H6687" i="3"/>
  <c r="A6688" i="3"/>
  <c r="B6688" i="3"/>
  <c r="C6688" i="3"/>
  <c r="D6688" i="3"/>
  <c r="E6688" i="3"/>
  <c r="F6688" i="3"/>
  <c r="G6688" i="3"/>
  <c r="H6688" i="3"/>
  <c r="A6689" i="3"/>
  <c r="B6689" i="3"/>
  <c r="C6689" i="3"/>
  <c r="D6689" i="3"/>
  <c r="E6689" i="3"/>
  <c r="F6689" i="3"/>
  <c r="G6689" i="3"/>
  <c r="H6689" i="3"/>
  <c r="A6690" i="3"/>
  <c r="B6690" i="3"/>
  <c r="C6690" i="3"/>
  <c r="D6690" i="3"/>
  <c r="E6690" i="3"/>
  <c r="F6690" i="3"/>
  <c r="G6690" i="3"/>
  <c r="H6690" i="3"/>
  <c r="A6691" i="3"/>
  <c r="B6691" i="3"/>
  <c r="C6691" i="3"/>
  <c r="D6691" i="3"/>
  <c r="E6691" i="3"/>
  <c r="F6691" i="3"/>
  <c r="G6691" i="3"/>
  <c r="H6691" i="3"/>
  <c r="A6692" i="3"/>
  <c r="B6692" i="3"/>
  <c r="C6692" i="3"/>
  <c r="D6692" i="3"/>
  <c r="E6692" i="3"/>
  <c r="F6692" i="3"/>
  <c r="G6692" i="3"/>
  <c r="H6692" i="3"/>
  <c r="A6693" i="3"/>
  <c r="B6693" i="3"/>
  <c r="C6693" i="3"/>
  <c r="D6693" i="3"/>
  <c r="E6693" i="3"/>
  <c r="F6693" i="3"/>
  <c r="G6693" i="3"/>
  <c r="H6693" i="3"/>
  <c r="A6694" i="3"/>
  <c r="B6694" i="3"/>
  <c r="C6694" i="3"/>
  <c r="D6694" i="3"/>
  <c r="E6694" i="3"/>
  <c r="F6694" i="3"/>
  <c r="G6694" i="3"/>
  <c r="H6694" i="3"/>
  <c r="A6695" i="3"/>
  <c r="B6695" i="3"/>
  <c r="C6695" i="3"/>
  <c r="D6695" i="3"/>
  <c r="E6695" i="3"/>
  <c r="F6695" i="3"/>
  <c r="G6695" i="3"/>
  <c r="H6695" i="3"/>
  <c r="A6696" i="3"/>
  <c r="B6696" i="3"/>
  <c r="C6696" i="3"/>
  <c r="D6696" i="3"/>
  <c r="E6696" i="3"/>
  <c r="F6696" i="3"/>
  <c r="G6696" i="3"/>
  <c r="H6696" i="3"/>
  <c r="A6697" i="3"/>
  <c r="B6697" i="3"/>
  <c r="C6697" i="3"/>
  <c r="D6697" i="3"/>
  <c r="E6697" i="3"/>
  <c r="F6697" i="3"/>
  <c r="G6697" i="3"/>
  <c r="H6697" i="3"/>
  <c r="A6698" i="3"/>
  <c r="B6698" i="3"/>
  <c r="C6698" i="3"/>
  <c r="D6698" i="3"/>
  <c r="E6698" i="3"/>
  <c r="F6698" i="3"/>
  <c r="G6698" i="3"/>
  <c r="H6698" i="3"/>
  <c r="A6699" i="3"/>
  <c r="B6699" i="3"/>
  <c r="C6699" i="3"/>
  <c r="D6699" i="3"/>
  <c r="E6699" i="3"/>
  <c r="F6699" i="3"/>
  <c r="G6699" i="3"/>
  <c r="H6699" i="3"/>
  <c r="A6700" i="3"/>
  <c r="B6700" i="3"/>
  <c r="C6700" i="3"/>
  <c r="D6700" i="3"/>
  <c r="E6700" i="3"/>
  <c r="F6700" i="3"/>
  <c r="G6700" i="3"/>
  <c r="H6700" i="3"/>
  <c r="A6701" i="3"/>
  <c r="B6701" i="3"/>
  <c r="C6701" i="3"/>
  <c r="D6701" i="3"/>
  <c r="E6701" i="3"/>
  <c r="F6701" i="3"/>
  <c r="G6701" i="3"/>
  <c r="H6701" i="3"/>
  <c r="A6702" i="3"/>
  <c r="B6702" i="3"/>
  <c r="C6702" i="3"/>
  <c r="D6702" i="3"/>
  <c r="E6702" i="3"/>
  <c r="F6702" i="3"/>
  <c r="G6702" i="3"/>
  <c r="H6702" i="3"/>
  <c r="A6703" i="3"/>
  <c r="B6703" i="3"/>
  <c r="C6703" i="3"/>
  <c r="D6703" i="3"/>
  <c r="E6703" i="3"/>
  <c r="F6703" i="3"/>
  <c r="G6703" i="3"/>
  <c r="H6703" i="3"/>
  <c r="A6704" i="3"/>
  <c r="B6704" i="3"/>
  <c r="C6704" i="3"/>
  <c r="D6704" i="3"/>
  <c r="E6704" i="3"/>
  <c r="F6704" i="3"/>
  <c r="G6704" i="3"/>
  <c r="H6704" i="3"/>
  <c r="A6705" i="3"/>
  <c r="B6705" i="3"/>
  <c r="C6705" i="3"/>
  <c r="D6705" i="3"/>
  <c r="E6705" i="3"/>
  <c r="F6705" i="3"/>
  <c r="G6705" i="3"/>
  <c r="H6705" i="3"/>
  <c r="A6706" i="3"/>
  <c r="B6706" i="3"/>
  <c r="C6706" i="3"/>
  <c r="D6706" i="3"/>
  <c r="E6706" i="3"/>
  <c r="F6706" i="3"/>
  <c r="G6706" i="3"/>
  <c r="H6706" i="3"/>
  <c r="A6707" i="3"/>
  <c r="B6707" i="3"/>
  <c r="C6707" i="3"/>
  <c r="D6707" i="3"/>
  <c r="E6707" i="3"/>
  <c r="F6707" i="3"/>
  <c r="G6707" i="3"/>
  <c r="H6707" i="3"/>
  <c r="A6708" i="3"/>
  <c r="B6708" i="3"/>
  <c r="C6708" i="3"/>
  <c r="D6708" i="3"/>
  <c r="E6708" i="3"/>
  <c r="F6708" i="3"/>
  <c r="G6708" i="3"/>
  <c r="H6708" i="3"/>
  <c r="A6709" i="3"/>
  <c r="B6709" i="3"/>
  <c r="C6709" i="3"/>
  <c r="D6709" i="3"/>
  <c r="E6709" i="3"/>
  <c r="F6709" i="3"/>
  <c r="G6709" i="3"/>
  <c r="H6709" i="3"/>
  <c r="A6710" i="3"/>
  <c r="B6710" i="3"/>
  <c r="C6710" i="3"/>
  <c r="D6710" i="3"/>
  <c r="E6710" i="3"/>
  <c r="F6710" i="3"/>
  <c r="G6710" i="3"/>
  <c r="H6710" i="3"/>
  <c r="A6711" i="3"/>
  <c r="B6711" i="3"/>
  <c r="C6711" i="3"/>
  <c r="D6711" i="3"/>
  <c r="E6711" i="3"/>
  <c r="F6711" i="3"/>
  <c r="G6711" i="3"/>
  <c r="H6711" i="3"/>
  <c r="A6712" i="3"/>
  <c r="B6712" i="3"/>
  <c r="C6712" i="3"/>
  <c r="D6712" i="3"/>
  <c r="E6712" i="3"/>
  <c r="F6712" i="3"/>
  <c r="G6712" i="3"/>
  <c r="H6712" i="3"/>
  <c r="A6713" i="3"/>
  <c r="B6713" i="3"/>
  <c r="C6713" i="3"/>
  <c r="D6713" i="3"/>
  <c r="E6713" i="3"/>
  <c r="F6713" i="3"/>
  <c r="G6713" i="3"/>
  <c r="H6713" i="3"/>
  <c r="A6714" i="3"/>
  <c r="B6714" i="3"/>
  <c r="C6714" i="3"/>
  <c r="D6714" i="3"/>
  <c r="E6714" i="3"/>
  <c r="F6714" i="3"/>
  <c r="G6714" i="3"/>
  <c r="H6714" i="3"/>
  <c r="A6715" i="3"/>
  <c r="B6715" i="3"/>
  <c r="C6715" i="3"/>
  <c r="D6715" i="3"/>
  <c r="E6715" i="3"/>
  <c r="F6715" i="3"/>
  <c r="G6715" i="3"/>
  <c r="H6715" i="3"/>
  <c r="A6716" i="3"/>
  <c r="B6716" i="3"/>
  <c r="C6716" i="3"/>
  <c r="D6716" i="3"/>
  <c r="E6716" i="3"/>
  <c r="F6716" i="3"/>
  <c r="G6716" i="3"/>
  <c r="H6716" i="3"/>
  <c r="A6717" i="3"/>
  <c r="B6717" i="3"/>
  <c r="C6717" i="3"/>
  <c r="D6717" i="3"/>
  <c r="E6717" i="3"/>
  <c r="F6717" i="3"/>
  <c r="G6717" i="3"/>
  <c r="H6717" i="3"/>
  <c r="A6718" i="3"/>
  <c r="B6718" i="3"/>
  <c r="C6718" i="3"/>
  <c r="D6718" i="3"/>
  <c r="E6718" i="3"/>
  <c r="F6718" i="3"/>
  <c r="G6718" i="3"/>
  <c r="H6718" i="3"/>
  <c r="A6719" i="3"/>
  <c r="B6719" i="3"/>
  <c r="C6719" i="3"/>
  <c r="D6719" i="3"/>
  <c r="E6719" i="3"/>
  <c r="F6719" i="3"/>
  <c r="G6719" i="3"/>
  <c r="H6719" i="3"/>
  <c r="A6720" i="3"/>
  <c r="B6720" i="3"/>
  <c r="C6720" i="3"/>
  <c r="D6720" i="3"/>
  <c r="E6720" i="3"/>
  <c r="F6720" i="3"/>
  <c r="G6720" i="3"/>
  <c r="H6720" i="3"/>
  <c r="A6721" i="3"/>
  <c r="B6721" i="3"/>
  <c r="C6721" i="3"/>
  <c r="D6721" i="3"/>
  <c r="E6721" i="3"/>
  <c r="F6721" i="3"/>
  <c r="G6721" i="3"/>
  <c r="H6721" i="3"/>
  <c r="A6722" i="3"/>
  <c r="B6722" i="3"/>
  <c r="C6722" i="3"/>
  <c r="D6722" i="3"/>
  <c r="E6722" i="3"/>
  <c r="F6722" i="3"/>
  <c r="G6722" i="3"/>
  <c r="H6722" i="3"/>
  <c r="A6723" i="3"/>
  <c r="B6723" i="3"/>
  <c r="C6723" i="3"/>
  <c r="D6723" i="3"/>
  <c r="E6723" i="3"/>
  <c r="F6723" i="3"/>
  <c r="G6723" i="3"/>
  <c r="H6723" i="3"/>
  <c r="A6724" i="3"/>
  <c r="B6724" i="3"/>
  <c r="C6724" i="3"/>
  <c r="D6724" i="3"/>
  <c r="E6724" i="3"/>
  <c r="F6724" i="3"/>
  <c r="G6724" i="3"/>
  <c r="H6724" i="3"/>
  <c r="A6725" i="3"/>
  <c r="B6725" i="3"/>
  <c r="C6725" i="3"/>
  <c r="D6725" i="3"/>
  <c r="E6725" i="3"/>
  <c r="F6725" i="3"/>
  <c r="G6725" i="3"/>
  <c r="H6725" i="3"/>
  <c r="A6726" i="3"/>
  <c r="B6726" i="3"/>
  <c r="C6726" i="3"/>
  <c r="D6726" i="3"/>
  <c r="E6726" i="3"/>
  <c r="F6726" i="3"/>
  <c r="G6726" i="3"/>
  <c r="H6726" i="3"/>
  <c r="A6727" i="3"/>
  <c r="B6727" i="3"/>
  <c r="C6727" i="3"/>
  <c r="D6727" i="3"/>
  <c r="E6727" i="3"/>
  <c r="F6727" i="3"/>
  <c r="G6727" i="3"/>
  <c r="H6727" i="3"/>
  <c r="A6728" i="3"/>
  <c r="B6728" i="3"/>
  <c r="C6728" i="3"/>
  <c r="D6728" i="3"/>
  <c r="E6728" i="3"/>
  <c r="F6728" i="3"/>
  <c r="G6728" i="3"/>
  <c r="H6728" i="3"/>
  <c r="A6729" i="3"/>
  <c r="B6729" i="3"/>
  <c r="C6729" i="3"/>
  <c r="D6729" i="3"/>
  <c r="E6729" i="3"/>
  <c r="F6729" i="3"/>
  <c r="G6729" i="3"/>
  <c r="H6729" i="3"/>
  <c r="A6730" i="3"/>
  <c r="B6730" i="3"/>
  <c r="C6730" i="3"/>
  <c r="D6730" i="3"/>
  <c r="E6730" i="3"/>
  <c r="F6730" i="3"/>
  <c r="G6730" i="3"/>
  <c r="H6730" i="3"/>
  <c r="A6731" i="3"/>
  <c r="B6731" i="3"/>
  <c r="C6731" i="3"/>
  <c r="D6731" i="3"/>
  <c r="E6731" i="3"/>
  <c r="F6731" i="3"/>
  <c r="G6731" i="3"/>
  <c r="H6731" i="3"/>
  <c r="A6732" i="3"/>
  <c r="B6732" i="3"/>
  <c r="C6732" i="3"/>
  <c r="D6732" i="3"/>
  <c r="E6732" i="3"/>
  <c r="F6732" i="3"/>
  <c r="G6732" i="3"/>
  <c r="H6732" i="3"/>
  <c r="A6733" i="3"/>
  <c r="B6733" i="3"/>
  <c r="C6733" i="3"/>
  <c r="D6733" i="3"/>
  <c r="E6733" i="3"/>
  <c r="F6733" i="3"/>
  <c r="G6733" i="3"/>
  <c r="H6733" i="3"/>
  <c r="A6734" i="3"/>
  <c r="B6734" i="3"/>
  <c r="C6734" i="3"/>
  <c r="D6734" i="3"/>
  <c r="E6734" i="3"/>
  <c r="F6734" i="3"/>
  <c r="G6734" i="3"/>
  <c r="H6734" i="3"/>
  <c r="A6735" i="3"/>
  <c r="B6735" i="3"/>
  <c r="C6735" i="3"/>
  <c r="D6735" i="3"/>
  <c r="E6735" i="3"/>
  <c r="F6735" i="3"/>
  <c r="G6735" i="3"/>
  <c r="H6735" i="3"/>
  <c r="A6736" i="3"/>
  <c r="B6736" i="3"/>
  <c r="C6736" i="3"/>
  <c r="D6736" i="3"/>
  <c r="E6736" i="3"/>
  <c r="F6736" i="3"/>
  <c r="G6736" i="3"/>
  <c r="H6736" i="3"/>
  <c r="A6737" i="3"/>
  <c r="B6737" i="3"/>
  <c r="C6737" i="3"/>
  <c r="D6737" i="3"/>
  <c r="E6737" i="3"/>
  <c r="F6737" i="3"/>
  <c r="G6737" i="3"/>
  <c r="H6737" i="3"/>
  <c r="A6738" i="3"/>
  <c r="B6738" i="3"/>
  <c r="C6738" i="3"/>
  <c r="D6738" i="3"/>
  <c r="E6738" i="3"/>
  <c r="F6738" i="3"/>
  <c r="G6738" i="3"/>
  <c r="H6738" i="3"/>
  <c r="A6739" i="3"/>
  <c r="B6739" i="3"/>
  <c r="C6739" i="3"/>
  <c r="D6739" i="3"/>
  <c r="E6739" i="3"/>
  <c r="F6739" i="3"/>
  <c r="G6739" i="3"/>
  <c r="H6739" i="3"/>
  <c r="A6740" i="3"/>
  <c r="B6740" i="3"/>
  <c r="C6740" i="3"/>
  <c r="D6740" i="3"/>
  <c r="E6740" i="3"/>
  <c r="F6740" i="3"/>
  <c r="G6740" i="3"/>
  <c r="H6740" i="3"/>
  <c r="A6741" i="3"/>
  <c r="B6741" i="3"/>
  <c r="C6741" i="3"/>
  <c r="D6741" i="3"/>
  <c r="E6741" i="3"/>
  <c r="F6741" i="3"/>
  <c r="G6741" i="3"/>
  <c r="H6741" i="3"/>
  <c r="A6742" i="3"/>
  <c r="B6742" i="3"/>
  <c r="C6742" i="3"/>
  <c r="D6742" i="3"/>
  <c r="E6742" i="3"/>
  <c r="F6742" i="3"/>
  <c r="G6742" i="3"/>
  <c r="H6742" i="3"/>
  <c r="A6743" i="3"/>
  <c r="B6743" i="3"/>
  <c r="C6743" i="3"/>
  <c r="D6743" i="3"/>
  <c r="E6743" i="3"/>
  <c r="F6743" i="3"/>
  <c r="G6743" i="3"/>
  <c r="H6743" i="3"/>
  <c r="A6744" i="3"/>
  <c r="B6744" i="3"/>
  <c r="C6744" i="3"/>
  <c r="D6744" i="3"/>
  <c r="E6744" i="3"/>
  <c r="F6744" i="3"/>
  <c r="G6744" i="3"/>
  <c r="H6744" i="3"/>
  <c r="A6745" i="3"/>
  <c r="B6745" i="3"/>
  <c r="C6745" i="3"/>
  <c r="D6745" i="3"/>
  <c r="E6745" i="3"/>
  <c r="F6745" i="3"/>
  <c r="G6745" i="3"/>
  <c r="H6745" i="3"/>
  <c r="A6746" i="3"/>
  <c r="B6746" i="3"/>
  <c r="C6746" i="3"/>
  <c r="D6746" i="3"/>
  <c r="E6746" i="3"/>
  <c r="F6746" i="3"/>
  <c r="G6746" i="3"/>
  <c r="H6746" i="3"/>
  <c r="A6747" i="3"/>
  <c r="B6747" i="3"/>
  <c r="C6747" i="3"/>
  <c r="D6747" i="3"/>
  <c r="E6747" i="3"/>
  <c r="F6747" i="3"/>
  <c r="G6747" i="3"/>
  <c r="H6747" i="3"/>
  <c r="A6748" i="3"/>
  <c r="B6748" i="3"/>
  <c r="C6748" i="3"/>
  <c r="D6748" i="3"/>
  <c r="E6748" i="3"/>
  <c r="F6748" i="3"/>
  <c r="G6748" i="3"/>
  <c r="H6748" i="3"/>
  <c r="A6749" i="3"/>
  <c r="B6749" i="3"/>
  <c r="C6749" i="3"/>
  <c r="D6749" i="3"/>
  <c r="E6749" i="3"/>
  <c r="F6749" i="3"/>
  <c r="G6749" i="3"/>
  <c r="H6749" i="3"/>
  <c r="A6750" i="3"/>
  <c r="B6750" i="3"/>
  <c r="C6750" i="3"/>
  <c r="D6750" i="3"/>
  <c r="E6750" i="3"/>
  <c r="F6750" i="3"/>
  <c r="G6750" i="3"/>
  <c r="H6750" i="3"/>
  <c r="A6751" i="3"/>
  <c r="B6751" i="3"/>
  <c r="C6751" i="3"/>
  <c r="D6751" i="3"/>
  <c r="E6751" i="3"/>
  <c r="F6751" i="3"/>
  <c r="G6751" i="3"/>
  <c r="H6751" i="3"/>
  <c r="A6752" i="3"/>
  <c r="B6752" i="3"/>
  <c r="C6752" i="3"/>
  <c r="D6752" i="3"/>
  <c r="E6752" i="3"/>
  <c r="F6752" i="3"/>
  <c r="G6752" i="3"/>
  <c r="H6752" i="3"/>
  <c r="A6753" i="3"/>
  <c r="B6753" i="3"/>
  <c r="C6753" i="3"/>
  <c r="D6753" i="3"/>
  <c r="E6753" i="3"/>
  <c r="F6753" i="3"/>
  <c r="G6753" i="3"/>
  <c r="H6753" i="3"/>
  <c r="A6754" i="3"/>
  <c r="B6754" i="3"/>
  <c r="C6754" i="3"/>
  <c r="D6754" i="3"/>
  <c r="E6754" i="3"/>
  <c r="F6754" i="3"/>
  <c r="G6754" i="3"/>
  <c r="H6754" i="3"/>
  <c r="A6755" i="3"/>
  <c r="B6755" i="3"/>
  <c r="C6755" i="3"/>
  <c r="D6755" i="3"/>
  <c r="E6755" i="3"/>
  <c r="F6755" i="3"/>
  <c r="G6755" i="3"/>
  <c r="H6755" i="3"/>
  <c r="A6756" i="3"/>
  <c r="B6756" i="3"/>
  <c r="C6756" i="3"/>
  <c r="D6756" i="3"/>
  <c r="E6756" i="3"/>
  <c r="F6756" i="3"/>
  <c r="G6756" i="3"/>
  <c r="H6756" i="3"/>
  <c r="A6757" i="3"/>
  <c r="B6757" i="3"/>
  <c r="C6757" i="3"/>
  <c r="D6757" i="3"/>
  <c r="E6757" i="3"/>
  <c r="F6757" i="3"/>
  <c r="G6757" i="3"/>
  <c r="H6757" i="3"/>
  <c r="A6758" i="3"/>
  <c r="B6758" i="3"/>
  <c r="C6758" i="3"/>
  <c r="D6758" i="3"/>
  <c r="E6758" i="3"/>
  <c r="F6758" i="3"/>
  <c r="G6758" i="3"/>
  <c r="H6758" i="3"/>
  <c r="A6759" i="3"/>
  <c r="B6759" i="3"/>
  <c r="C6759" i="3"/>
  <c r="D6759" i="3"/>
  <c r="E6759" i="3"/>
  <c r="F6759" i="3"/>
  <c r="G6759" i="3"/>
  <c r="H6759" i="3"/>
  <c r="A6760" i="3"/>
  <c r="B6760" i="3"/>
  <c r="C6760" i="3"/>
  <c r="D6760" i="3"/>
  <c r="E6760" i="3"/>
  <c r="F6760" i="3"/>
  <c r="G6760" i="3"/>
  <c r="H6760" i="3"/>
  <c r="A6761" i="3"/>
  <c r="B6761" i="3"/>
  <c r="C6761" i="3"/>
  <c r="D6761" i="3"/>
  <c r="E6761" i="3"/>
  <c r="F6761" i="3"/>
  <c r="G6761" i="3"/>
  <c r="H6761" i="3"/>
  <c r="A6762" i="3"/>
  <c r="B6762" i="3"/>
  <c r="C6762" i="3"/>
  <c r="D6762" i="3"/>
  <c r="E6762" i="3"/>
  <c r="F6762" i="3"/>
  <c r="G6762" i="3"/>
  <c r="H6762" i="3"/>
  <c r="A6763" i="3"/>
  <c r="B6763" i="3"/>
  <c r="C6763" i="3"/>
  <c r="D6763" i="3"/>
  <c r="E6763" i="3"/>
  <c r="F6763" i="3"/>
  <c r="G6763" i="3"/>
  <c r="H6763" i="3"/>
  <c r="A6764" i="3"/>
  <c r="B6764" i="3"/>
  <c r="C6764" i="3"/>
  <c r="D6764" i="3"/>
  <c r="E6764" i="3"/>
  <c r="F6764" i="3"/>
  <c r="G6764" i="3"/>
  <c r="H6764" i="3"/>
  <c r="A6765" i="3"/>
  <c r="B6765" i="3"/>
  <c r="C6765" i="3"/>
  <c r="D6765" i="3"/>
  <c r="E6765" i="3"/>
  <c r="F6765" i="3"/>
  <c r="G6765" i="3"/>
  <c r="H6765" i="3"/>
  <c r="A6766" i="3"/>
  <c r="B6766" i="3"/>
  <c r="C6766" i="3"/>
  <c r="D6766" i="3"/>
  <c r="E6766" i="3"/>
  <c r="F6766" i="3"/>
  <c r="G6766" i="3"/>
  <c r="H6766" i="3"/>
  <c r="A6767" i="3"/>
  <c r="B6767" i="3"/>
  <c r="C6767" i="3"/>
  <c r="D6767" i="3"/>
  <c r="E6767" i="3"/>
  <c r="F6767" i="3"/>
  <c r="G6767" i="3"/>
  <c r="H6767" i="3"/>
  <c r="A6768" i="3"/>
  <c r="B6768" i="3"/>
  <c r="C6768" i="3"/>
  <c r="D6768" i="3"/>
  <c r="E6768" i="3"/>
  <c r="F6768" i="3"/>
  <c r="G6768" i="3"/>
  <c r="H6768" i="3"/>
  <c r="A6769" i="3"/>
  <c r="B6769" i="3"/>
  <c r="C6769" i="3"/>
  <c r="D6769" i="3"/>
  <c r="E6769" i="3"/>
  <c r="F6769" i="3"/>
  <c r="G6769" i="3"/>
  <c r="H6769" i="3"/>
  <c r="A6770" i="3"/>
  <c r="B6770" i="3"/>
  <c r="C6770" i="3"/>
  <c r="D6770" i="3"/>
  <c r="E6770" i="3"/>
  <c r="F6770" i="3"/>
  <c r="G6770" i="3"/>
  <c r="H6770" i="3"/>
  <c r="A6771" i="3"/>
  <c r="B6771" i="3"/>
  <c r="C6771" i="3"/>
  <c r="D6771" i="3"/>
  <c r="E6771" i="3"/>
  <c r="F6771" i="3"/>
  <c r="G6771" i="3"/>
  <c r="H6771" i="3"/>
  <c r="A6772" i="3"/>
  <c r="B6772" i="3"/>
  <c r="C6772" i="3"/>
  <c r="D6772" i="3"/>
  <c r="E6772" i="3"/>
  <c r="F6772" i="3"/>
  <c r="G6772" i="3"/>
  <c r="H6772" i="3"/>
  <c r="A6773" i="3"/>
  <c r="B6773" i="3"/>
  <c r="C6773" i="3"/>
  <c r="D6773" i="3"/>
  <c r="E6773" i="3"/>
  <c r="F6773" i="3"/>
  <c r="G6773" i="3"/>
  <c r="H6773" i="3"/>
  <c r="A6774" i="3"/>
  <c r="B6774" i="3"/>
  <c r="C6774" i="3"/>
  <c r="D6774" i="3"/>
  <c r="E6774" i="3"/>
  <c r="F6774" i="3"/>
  <c r="G6774" i="3"/>
  <c r="H6774" i="3"/>
  <c r="A6775" i="3"/>
  <c r="B6775" i="3"/>
  <c r="C6775" i="3"/>
  <c r="D6775" i="3"/>
  <c r="E6775" i="3"/>
  <c r="F6775" i="3"/>
  <c r="G6775" i="3"/>
  <c r="H6775" i="3"/>
  <c r="A6776" i="3"/>
  <c r="B6776" i="3"/>
  <c r="C6776" i="3"/>
  <c r="D6776" i="3"/>
  <c r="E6776" i="3"/>
  <c r="F6776" i="3"/>
  <c r="G6776" i="3"/>
  <c r="H6776" i="3"/>
  <c r="A6777" i="3"/>
  <c r="B6777" i="3"/>
  <c r="C6777" i="3"/>
  <c r="D6777" i="3"/>
  <c r="E6777" i="3"/>
  <c r="F6777" i="3"/>
  <c r="G6777" i="3"/>
  <c r="H6777" i="3"/>
  <c r="A6778" i="3"/>
  <c r="B6778" i="3"/>
  <c r="C6778" i="3"/>
  <c r="D6778" i="3"/>
  <c r="E6778" i="3"/>
  <c r="F6778" i="3"/>
  <c r="G6778" i="3"/>
  <c r="H6778" i="3"/>
  <c r="A6779" i="3"/>
  <c r="B6779" i="3"/>
  <c r="C6779" i="3"/>
  <c r="D6779" i="3"/>
  <c r="E6779" i="3"/>
  <c r="F6779" i="3"/>
  <c r="G6779" i="3"/>
  <c r="H6779" i="3"/>
  <c r="A6780" i="3"/>
  <c r="B6780" i="3"/>
  <c r="C6780" i="3"/>
  <c r="D6780" i="3"/>
  <c r="E6780" i="3"/>
  <c r="F6780" i="3"/>
  <c r="G6780" i="3"/>
  <c r="H6780" i="3"/>
  <c r="A6781" i="3"/>
  <c r="B6781" i="3"/>
  <c r="C6781" i="3"/>
  <c r="D6781" i="3"/>
  <c r="E6781" i="3"/>
  <c r="F6781" i="3"/>
  <c r="G6781" i="3"/>
  <c r="H6781" i="3"/>
  <c r="A6782" i="3"/>
  <c r="B6782" i="3"/>
  <c r="C6782" i="3"/>
  <c r="D6782" i="3"/>
  <c r="E6782" i="3"/>
  <c r="F6782" i="3"/>
  <c r="G6782" i="3"/>
  <c r="H6782" i="3"/>
  <c r="A6783" i="3"/>
  <c r="B6783" i="3"/>
  <c r="C6783" i="3"/>
  <c r="D6783" i="3"/>
  <c r="E6783" i="3"/>
  <c r="F6783" i="3"/>
  <c r="G6783" i="3"/>
  <c r="H6783" i="3"/>
  <c r="A6784" i="3"/>
  <c r="B6784" i="3"/>
  <c r="C6784" i="3"/>
  <c r="D6784" i="3"/>
  <c r="E6784" i="3"/>
  <c r="F6784" i="3"/>
  <c r="G6784" i="3"/>
  <c r="H6784" i="3"/>
  <c r="A6785" i="3"/>
  <c r="B6785" i="3"/>
  <c r="C6785" i="3"/>
  <c r="D6785" i="3"/>
  <c r="E6785" i="3"/>
  <c r="F6785" i="3"/>
  <c r="G6785" i="3"/>
  <c r="H6785" i="3"/>
  <c r="A6786" i="3"/>
  <c r="B6786" i="3"/>
  <c r="C6786" i="3"/>
  <c r="D6786" i="3"/>
  <c r="E6786" i="3"/>
  <c r="F6786" i="3"/>
  <c r="G6786" i="3"/>
  <c r="H6786" i="3"/>
  <c r="A6787" i="3"/>
  <c r="B6787" i="3"/>
  <c r="C6787" i="3"/>
  <c r="D6787" i="3"/>
  <c r="E6787" i="3"/>
  <c r="F6787" i="3"/>
  <c r="G6787" i="3"/>
  <c r="H6787" i="3"/>
  <c r="A6788" i="3"/>
  <c r="B6788" i="3"/>
  <c r="C6788" i="3"/>
  <c r="D6788" i="3"/>
  <c r="E6788" i="3"/>
  <c r="F6788" i="3"/>
  <c r="G6788" i="3"/>
  <c r="H6788" i="3"/>
  <c r="A6789" i="3"/>
  <c r="B6789" i="3"/>
  <c r="C6789" i="3"/>
  <c r="D6789" i="3"/>
  <c r="E6789" i="3"/>
  <c r="F6789" i="3"/>
  <c r="G6789" i="3"/>
  <c r="H6789" i="3"/>
  <c r="A6790" i="3"/>
  <c r="B6790" i="3"/>
  <c r="C6790" i="3"/>
  <c r="D6790" i="3"/>
  <c r="E6790" i="3"/>
  <c r="F6790" i="3"/>
  <c r="G6790" i="3"/>
  <c r="H6790" i="3"/>
  <c r="A6791" i="3"/>
  <c r="B6791" i="3"/>
  <c r="C6791" i="3"/>
  <c r="D6791" i="3"/>
  <c r="E6791" i="3"/>
  <c r="F6791" i="3"/>
  <c r="G6791" i="3"/>
  <c r="H6791" i="3"/>
  <c r="A6792" i="3"/>
  <c r="B6792" i="3"/>
  <c r="C6792" i="3"/>
  <c r="D6792" i="3"/>
  <c r="E6792" i="3"/>
  <c r="F6792" i="3"/>
  <c r="G6792" i="3"/>
  <c r="H6792" i="3"/>
  <c r="A6793" i="3"/>
  <c r="B6793" i="3"/>
  <c r="C6793" i="3"/>
  <c r="D6793" i="3"/>
  <c r="E6793" i="3"/>
  <c r="F6793" i="3"/>
  <c r="G6793" i="3"/>
  <c r="H6793" i="3"/>
  <c r="A6794" i="3"/>
  <c r="B6794" i="3"/>
  <c r="C6794" i="3"/>
  <c r="D6794" i="3"/>
  <c r="E6794" i="3"/>
  <c r="F6794" i="3"/>
  <c r="G6794" i="3"/>
  <c r="H6794" i="3"/>
  <c r="A6795" i="3"/>
  <c r="B6795" i="3"/>
  <c r="C6795" i="3"/>
  <c r="D6795" i="3"/>
  <c r="E6795" i="3"/>
  <c r="F6795" i="3"/>
  <c r="G6795" i="3"/>
  <c r="H6795" i="3"/>
  <c r="A6796" i="3"/>
  <c r="B6796" i="3"/>
  <c r="C6796" i="3"/>
  <c r="D6796" i="3"/>
  <c r="E6796" i="3"/>
  <c r="F6796" i="3"/>
  <c r="G6796" i="3"/>
  <c r="H6796" i="3"/>
  <c r="A6797" i="3"/>
  <c r="B6797" i="3"/>
  <c r="C6797" i="3"/>
  <c r="D6797" i="3"/>
  <c r="E6797" i="3"/>
  <c r="F6797" i="3"/>
  <c r="G6797" i="3"/>
  <c r="H6797" i="3"/>
  <c r="A6798" i="3"/>
  <c r="B6798" i="3"/>
  <c r="C6798" i="3"/>
  <c r="D6798" i="3"/>
  <c r="E6798" i="3"/>
  <c r="F6798" i="3"/>
  <c r="G6798" i="3"/>
  <c r="H6798" i="3"/>
  <c r="A6799" i="3"/>
  <c r="B6799" i="3"/>
  <c r="C6799" i="3"/>
  <c r="D6799" i="3"/>
  <c r="E6799" i="3"/>
  <c r="F6799" i="3"/>
  <c r="G6799" i="3"/>
  <c r="H6799" i="3"/>
  <c r="A6800" i="3"/>
  <c r="B6800" i="3"/>
  <c r="C6800" i="3"/>
  <c r="D6800" i="3"/>
  <c r="E6800" i="3"/>
  <c r="F6800" i="3"/>
  <c r="G6800" i="3"/>
  <c r="H6800" i="3"/>
  <c r="A6801" i="3"/>
  <c r="B6801" i="3"/>
  <c r="C6801" i="3"/>
  <c r="D6801" i="3"/>
  <c r="E6801" i="3"/>
  <c r="F6801" i="3"/>
  <c r="G6801" i="3"/>
  <c r="H6801" i="3"/>
  <c r="A6802" i="3"/>
  <c r="B6802" i="3"/>
  <c r="C6802" i="3"/>
  <c r="D6802" i="3"/>
  <c r="E6802" i="3"/>
  <c r="F6802" i="3"/>
  <c r="G6802" i="3"/>
  <c r="H6802" i="3"/>
  <c r="A6803" i="3"/>
  <c r="B6803" i="3"/>
  <c r="C6803" i="3"/>
  <c r="D6803" i="3"/>
  <c r="E6803" i="3"/>
  <c r="F6803" i="3"/>
  <c r="G6803" i="3"/>
  <c r="H6803" i="3"/>
  <c r="A6804" i="3"/>
  <c r="B6804" i="3"/>
  <c r="C6804" i="3"/>
  <c r="D6804" i="3"/>
  <c r="E6804" i="3"/>
  <c r="F6804" i="3"/>
  <c r="G6804" i="3"/>
  <c r="H6804" i="3"/>
  <c r="A6805" i="3"/>
  <c r="B6805" i="3"/>
  <c r="C6805" i="3"/>
  <c r="D6805" i="3"/>
  <c r="E6805" i="3"/>
  <c r="F6805" i="3"/>
  <c r="G6805" i="3"/>
  <c r="H6805" i="3"/>
  <c r="A6806" i="3"/>
  <c r="B6806" i="3"/>
  <c r="C6806" i="3"/>
  <c r="D6806" i="3"/>
  <c r="E6806" i="3"/>
  <c r="F6806" i="3"/>
  <c r="G6806" i="3"/>
  <c r="H6806" i="3"/>
  <c r="A6807" i="3"/>
  <c r="B6807" i="3"/>
  <c r="C6807" i="3"/>
  <c r="D6807" i="3"/>
  <c r="E6807" i="3"/>
  <c r="F6807" i="3"/>
  <c r="G6807" i="3"/>
  <c r="H6807" i="3"/>
  <c r="A6808" i="3"/>
  <c r="B6808" i="3"/>
  <c r="C6808" i="3"/>
  <c r="D6808" i="3"/>
  <c r="E6808" i="3"/>
  <c r="F6808" i="3"/>
  <c r="G6808" i="3"/>
  <c r="H6808" i="3"/>
  <c r="A6809" i="3"/>
  <c r="B6809" i="3"/>
  <c r="C6809" i="3"/>
  <c r="D6809" i="3"/>
  <c r="E6809" i="3"/>
  <c r="F6809" i="3"/>
  <c r="G6809" i="3"/>
  <c r="H6809" i="3"/>
  <c r="A6810" i="3"/>
  <c r="B6810" i="3"/>
  <c r="C6810" i="3"/>
  <c r="D6810" i="3"/>
  <c r="E6810" i="3"/>
  <c r="F6810" i="3"/>
  <c r="G6810" i="3"/>
  <c r="H6810" i="3"/>
  <c r="A6811" i="3"/>
  <c r="B6811" i="3"/>
  <c r="C6811" i="3"/>
  <c r="D6811" i="3"/>
  <c r="E6811" i="3"/>
  <c r="F6811" i="3"/>
  <c r="G6811" i="3"/>
  <c r="H6811" i="3"/>
  <c r="A6812" i="3"/>
  <c r="B6812" i="3"/>
  <c r="C6812" i="3"/>
  <c r="D6812" i="3"/>
  <c r="E6812" i="3"/>
  <c r="F6812" i="3"/>
  <c r="G6812" i="3"/>
  <c r="H6812" i="3"/>
  <c r="A6813" i="3"/>
  <c r="B6813" i="3"/>
  <c r="C6813" i="3"/>
  <c r="D6813" i="3"/>
  <c r="E6813" i="3"/>
  <c r="F6813" i="3"/>
  <c r="G6813" i="3"/>
  <c r="H6813" i="3"/>
  <c r="A6814" i="3"/>
  <c r="B6814" i="3"/>
  <c r="C6814" i="3"/>
  <c r="D6814" i="3"/>
  <c r="E6814" i="3"/>
  <c r="F6814" i="3"/>
  <c r="G6814" i="3"/>
  <c r="H6814" i="3"/>
  <c r="A6815" i="3"/>
  <c r="B6815" i="3"/>
  <c r="C6815" i="3"/>
  <c r="D6815" i="3"/>
  <c r="E6815" i="3"/>
  <c r="F6815" i="3"/>
  <c r="G6815" i="3"/>
  <c r="H6815" i="3"/>
  <c r="A6816" i="3"/>
  <c r="B6816" i="3"/>
  <c r="C6816" i="3"/>
  <c r="D6816" i="3"/>
  <c r="E6816" i="3"/>
  <c r="F6816" i="3"/>
  <c r="G6816" i="3"/>
  <c r="H6816" i="3"/>
  <c r="A6817" i="3"/>
  <c r="B6817" i="3"/>
  <c r="C6817" i="3"/>
  <c r="D6817" i="3"/>
  <c r="E6817" i="3"/>
  <c r="F6817" i="3"/>
  <c r="G6817" i="3"/>
  <c r="H6817" i="3"/>
  <c r="A6818" i="3"/>
  <c r="B6818" i="3"/>
  <c r="C6818" i="3"/>
  <c r="D6818" i="3"/>
  <c r="E6818" i="3"/>
  <c r="F6818" i="3"/>
  <c r="G6818" i="3"/>
  <c r="H6818" i="3"/>
  <c r="A6819" i="3"/>
  <c r="B6819" i="3"/>
  <c r="C6819" i="3"/>
  <c r="D6819" i="3"/>
  <c r="E6819" i="3"/>
  <c r="F6819" i="3"/>
  <c r="G6819" i="3"/>
  <c r="H6819" i="3"/>
  <c r="A6820" i="3"/>
  <c r="B6820" i="3"/>
  <c r="C6820" i="3"/>
  <c r="D6820" i="3"/>
  <c r="E6820" i="3"/>
  <c r="F6820" i="3"/>
  <c r="G6820" i="3"/>
  <c r="H6820" i="3"/>
  <c r="A6821" i="3"/>
  <c r="B6821" i="3"/>
  <c r="C6821" i="3"/>
  <c r="D6821" i="3"/>
  <c r="E6821" i="3"/>
  <c r="F6821" i="3"/>
  <c r="G6821" i="3"/>
  <c r="H6821" i="3"/>
  <c r="A6822" i="3"/>
  <c r="B6822" i="3"/>
  <c r="C6822" i="3"/>
  <c r="D6822" i="3"/>
  <c r="E6822" i="3"/>
  <c r="F6822" i="3"/>
  <c r="G6822" i="3"/>
  <c r="H6822" i="3"/>
  <c r="A6823" i="3"/>
  <c r="B6823" i="3"/>
  <c r="C6823" i="3"/>
  <c r="D6823" i="3"/>
  <c r="E6823" i="3"/>
  <c r="F6823" i="3"/>
  <c r="G6823" i="3"/>
  <c r="H6823" i="3"/>
  <c r="A6824" i="3"/>
  <c r="B6824" i="3"/>
  <c r="C6824" i="3"/>
  <c r="D6824" i="3"/>
  <c r="E6824" i="3"/>
  <c r="F6824" i="3"/>
  <c r="G6824" i="3"/>
  <c r="H6824" i="3"/>
  <c r="A6825" i="3"/>
  <c r="B6825" i="3"/>
  <c r="C6825" i="3"/>
  <c r="D6825" i="3"/>
  <c r="E6825" i="3"/>
  <c r="F6825" i="3"/>
  <c r="G6825" i="3"/>
  <c r="H6825" i="3"/>
  <c r="A6826" i="3"/>
  <c r="B6826" i="3"/>
  <c r="C6826" i="3"/>
  <c r="D6826" i="3"/>
  <c r="E6826" i="3"/>
  <c r="F6826" i="3"/>
  <c r="G6826" i="3"/>
  <c r="H6826" i="3"/>
  <c r="A6827" i="3"/>
  <c r="B6827" i="3"/>
  <c r="C6827" i="3"/>
  <c r="D6827" i="3"/>
  <c r="E6827" i="3"/>
  <c r="F6827" i="3"/>
  <c r="G6827" i="3"/>
  <c r="H6827" i="3"/>
  <c r="A6828" i="3"/>
  <c r="B6828" i="3"/>
  <c r="C6828" i="3"/>
  <c r="D6828" i="3"/>
  <c r="E6828" i="3"/>
  <c r="F6828" i="3"/>
  <c r="G6828" i="3"/>
  <c r="H6828" i="3"/>
  <c r="A6829" i="3"/>
  <c r="B6829" i="3"/>
  <c r="C6829" i="3"/>
  <c r="D6829" i="3"/>
  <c r="E6829" i="3"/>
  <c r="F6829" i="3"/>
  <c r="G6829" i="3"/>
  <c r="H6829" i="3"/>
  <c r="A6830" i="3"/>
  <c r="B6830" i="3"/>
  <c r="C6830" i="3"/>
  <c r="D6830" i="3"/>
  <c r="E6830" i="3"/>
  <c r="F6830" i="3"/>
  <c r="G6830" i="3"/>
  <c r="H6830" i="3"/>
  <c r="A6831" i="3"/>
  <c r="B6831" i="3"/>
  <c r="C6831" i="3"/>
  <c r="D6831" i="3"/>
  <c r="E6831" i="3"/>
  <c r="F6831" i="3"/>
  <c r="G6831" i="3"/>
  <c r="H6831" i="3"/>
  <c r="A6832" i="3"/>
  <c r="B6832" i="3"/>
  <c r="C6832" i="3"/>
  <c r="D6832" i="3"/>
  <c r="E6832" i="3"/>
  <c r="F6832" i="3"/>
  <c r="G6832" i="3"/>
  <c r="H6832" i="3"/>
  <c r="A6833" i="3"/>
  <c r="B6833" i="3"/>
  <c r="C6833" i="3"/>
  <c r="D6833" i="3"/>
  <c r="E6833" i="3"/>
  <c r="F6833" i="3"/>
  <c r="G6833" i="3"/>
  <c r="H6833" i="3"/>
  <c r="A6834" i="3"/>
  <c r="B6834" i="3"/>
  <c r="C6834" i="3"/>
  <c r="D6834" i="3"/>
  <c r="E6834" i="3"/>
  <c r="F6834" i="3"/>
  <c r="G6834" i="3"/>
  <c r="H6834" i="3"/>
  <c r="A6835" i="3"/>
  <c r="B6835" i="3"/>
  <c r="C6835" i="3"/>
  <c r="D6835" i="3"/>
  <c r="E6835" i="3"/>
  <c r="F6835" i="3"/>
  <c r="G6835" i="3"/>
  <c r="H6835" i="3"/>
  <c r="A6836" i="3"/>
  <c r="B6836" i="3"/>
  <c r="C6836" i="3"/>
  <c r="D6836" i="3"/>
  <c r="E6836" i="3"/>
  <c r="F6836" i="3"/>
  <c r="G6836" i="3"/>
  <c r="H6836" i="3"/>
  <c r="A6837" i="3"/>
  <c r="B6837" i="3"/>
  <c r="C6837" i="3"/>
  <c r="D6837" i="3"/>
  <c r="E6837" i="3"/>
  <c r="F6837" i="3"/>
  <c r="G6837" i="3"/>
  <c r="H6837" i="3"/>
  <c r="A6838" i="3"/>
  <c r="B6838" i="3"/>
  <c r="C6838" i="3"/>
  <c r="D6838" i="3"/>
  <c r="E6838" i="3"/>
  <c r="F6838" i="3"/>
  <c r="G6838" i="3"/>
  <c r="H6838" i="3"/>
  <c r="A6839" i="3"/>
  <c r="B6839" i="3"/>
  <c r="C6839" i="3"/>
  <c r="D6839" i="3"/>
  <c r="E6839" i="3"/>
  <c r="F6839" i="3"/>
  <c r="G6839" i="3"/>
  <c r="H6839" i="3"/>
  <c r="A6840" i="3"/>
  <c r="B6840" i="3"/>
  <c r="C6840" i="3"/>
  <c r="D6840" i="3"/>
  <c r="E6840" i="3"/>
  <c r="F6840" i="3"/>
  <c r="G6840" i="3"/>
  <c r="H6840" i="3"/>
  <c r="A6841" i="3"/>
  <c r="B6841" i="3"/>
  <c r="C6841" i="3"/>
  <c r="D6841" i="3"/>
  <c r="E6841" i="3"/>
  <c r="F6841" i="3"/>
  <c r="G6841" i="3"/>
  <c r="H6841" i="3"/>
  <c r="A6842" i="3"/>
  <c r="B6842" i="3"/>
  <c r="C6842" i="3"/>
  <c r="D6842" i="3"/>
  <c r="E6842" i="3"/>
  <c r="F6842" i="3"/>
  <c r="G6842" i="3"/>
  <c r="H6842" i="3"/>
  <c r="A6843" i="3"/>
  <c r="B6843" i="3"/>
  <c r="C6843" i="3"/>
  <c r="D6843" i="3"/>
  <c r="E6843" i="3"/>
  <c r="F6843" i="3"/>
  <c r="G6843" i="3"/>
  <c r="H6843" i="3"/>
  <c r="A6844" i="3"/>
  <c r="B6844" i="3"/>
  <c r="C6844" i="3"/>
  <c r="D6844" i="3"/>
  <c r="E6844" i="3"/>
  <c r="F6844" i="3"/>
  <c r="G6844" i="3"/>
  <c r="H6844" i="3"/>
  <c r="A6845" i="3"/>
  <c r="B6845" i="3"/>
  <c r="C6845" i="3"/>
  <c r="D6845" i="3"/>
  <c r="E6845" i="3"/>
  <c r="F6845" i="3"/>
  <c r="G6845" i="3"/>
  <c r="H6845" i="3"/>
  <c r="A6846" i="3"/>
  <c r="B6846" i="3"/>
  <c r="C6846" i="3"/>
  <c r="D6846" i="3"/>
  <c r="E6846" i="3"/>
  <c r="F6846" i="3"/>
  <c r="G6846" i="3"/>
  <c r="H6846" i="3"/>
  <c r="A6847" i="3"/>
  <c r="B6847" i="3"/>
  <c r="C6847" i="3"/>
  <c r="D6847" i="3"/>
  <c r="E6847" i="3"/>
  <c r="F6847" i="3"/>
  <c r="G6847" i="3"/>
  <c r="H6847" i="3"/>
  <c r="A6848" i="3"/>
  <c r="B6848" i="3"/>
  <c r="C6848" i="3"/>
  <c r="D6848" i="3"/>
  <c r="E6848" i="3"/>
  <c r="F6848" i="3"/>
  <c r="G6848" i="3"/>
  <c r="H6848" i="3"/>
  <c r="A6849" i="3"/>
  <c r="B6849" i="3"/>
  <c r="C6849" i="3"/>
  <c r="D6849" i="3"/>
  <c r="E6849" i="3"/>
  <c r="F6849" i="3"/>
  <c r="G6849" i="3"/>
  <c r="H6849" i="3"/>
  <c r="A6850" i="3"/>
  <c r="B6850" i="3"/>
  <c r="C6850" i="3"/>
  <c r="D6850" i="3"/>
  <c r="E6850" i="3"/>
  <c r="F6850" i="3"/>
  <c r="G6850" i="3"/>
  <c r="H6850" i="3"/>
  <c r="A6851" i="3"/>
  <c r="B6851" i="3"/>
  <c r="C6851" i="3"/>
  <c r="D6851" i="3"/>
  <c r="E6851" i="3"/>
  <c r="F6851" i="3"/>
  <c r="G6851" i="3"/>
  <c r="H6851" i="3"/>
  <c r="A6852" i="3"/>
  <c r="B6852" i="3"/>
  <c r="C6852" i="3"/>
  <c r="D6852" i="3"/>
  <c r="E6852" i="3"/>
  <c r="F6852" i="3"/>
  <c r="G6852" i="3"/>
  <c r="H6852" i="3"/>
  <c r="A6853" i="3"/>
  <c r="B6853" i="3"/>
  <c r="C6853" i="3"/>
  <c r="D6853" i="3"/>
  <c r="E6853" i="3"/>
  <c r="F6853" i="3"/>
  <c r="G6853" i="3"/>
  <c r="H6853" i="3"/>
  <c r="A6854" i="3"/>
  <c r="B6854" i="3"/>
  <c r="C6854" i="3"/>
  <c r="D6854" i="3"/>
  <c r="E6854" i="3"/>
  <c r="F6854" i="3"/>
  <c r="G6854" i="3"/>
  <c r="H6854" i="3"/>
  <c r="A6855" i="3"/>
  <c r="B6855" i="3"/>
  <c r="C6855" i="3"/>
  <c r="D6855" i="3"/>
  <c r="E6855" i="3"/>
  <c r="F6855" i="3"/>
  <c r="G6855" i="3"/>
  <c r="H6855" i="3"/>
  <c r="A6856" i="3"/>
  <c r="B6856" i="3"/>
  <c r="C6856" i="3"/>
  <c r="D6856" i="3"/>
  <c r="E6856" i="3"/>
  <c r="F6856" i="3"/>
  <c r="G6856" i="3"/>
  <c r="H6856" i="3"/>
  <c r="A6857" i="3"/>
  <c r="B6857" i="3"/>
  <c r="C6857" i="3"/>
  <c r="D6857" i="3"/>
  <c r="E6857" i="3"/>
  <c r="F6857" i="3"/>
  <c r="G6857" i="3"/>
  <c r="H6857" i="3"/>
  <c r="A6858" i="3"/>
  <c r="B6858" i="3"/>
  <c r="C6858" i="3"/>
  <c r="D6858" i="3"/>
  <c r="E6858" i="3"/>
  <c r="F6858" i="3"/>
  <c r="G6858" i="3"/>
  <c r="H6858" i="3"/>
  <c r="A6859" i="3"/>
  <c r="B6859" i="3"/>
  <c r="C6859" i="3"/>
  <c r="D6859" i="3"/>
  <c r="E6859" i="3"/>
  <c r="F6859" i="3"/>
  <c r="G6859" i="3"/>
  <c r="H6859" i="3"/>
  <c r="A6860" i="3"/>
  <c r="B6860" i="3"/>
  <c r="C6860" i="3"/>
  <c r="D6860" i="3"/>
  <c r="E6860" i="3"/>
  <c r="F6860" i="3"/>
  <c r="G6860" i="3"/>
  <c r="H6860" i="3"/>
  <c r="A6861" i="3"/>
  <c r="B6861" i="3"/>
  <c r="C6861" i="3"/>
  <c r="D6861" i="3"/>
  <c r="E6861" i="3"/>
  <c r="F6861" i="3"/>
  <c r="G6861" i="3"/>
  <c r="H6861" i="3"/>
  <c r="A6862" i="3"/>
  <c r="B6862" i="3"/>
  <c r="C6862" i="3"/>
  <c r="D6862" i="3"/>
  <c r="E6862" i="3"/>
  <c r="F6862" i="3"/>
  <c r="G6862" i="3"/>
  <c r="H6862" i="3"/>
  <c r="A6863" i="3"/>
  <c r="B6863" i="3"/>
  <c r="C6863" i="3"/>
  <c r="D6863" i="3"/>
  <c r="E6863" i="3"/>
  <c r="F6863" i="3"/>
  <c r="G6863" i="3"/>
  <c r="H6863" i="3"/>
  <c r="A6864" i="3"/>
  <c r="B6864" i="3"/>
  <c r="C6864" i="3"/>
  <c r="D6864" i="3"/>
  <c r="E6864" i="3"/>
  <c r="F6864" i="3"/>
  <c r="G6864" i="3"/>
  <c r="H6864" i="3"/>
  <c r="A6865" i="3"/>
  <c r="B6865" i="3"/>
  <c r="C6865" i="3"/>
  <c r="D6865" i="3"/>
  <c r="E6865" i="3"/>
  <c r="F6865" i="3"/>
  <c r="G6865" i="3"/>
  <c r="H6865" i="3"/>
  <c r="A6866" i="3"/>
  <c r="B6866" i="3"/>
  <c r="C6866" i="3"/>
  <c r="D6866" i="3"/>
  <c r="E6866" i="3"/>
  <c r="F6866" i="3"/>
  <c r="G6866" i="3"/>
  <c r="H6866" i="3"/>
  <c r="A6867" i="3"/>
  <c r="B6867" i="3"/>
  <c r="C6867" i="3"/>
  <c r="D6867" i="3"/>
  <c r="E6867" i="3"/>
  <c r="F6867" i="3"/>
  <c r="G6867" i="3"/>
  <c r="H6867" i="3"/>
  <c r="A6868" i="3"/>
  <c r="B6868" i="3"/>
  <c r="C6868" i="3"/>
  <c r="D6868" i="3"/>
  <c r="E6868" i="3"/>
  <c r="F6868" i="3"/>
  <c r="G6868" i="3"/>
  <c r="H6868" i="3"/>
  <c r="A6869" i="3"/>
  <c r="B6869" i="3"/>
  <c r="C6869" i="3"/>
  <c r="D6869" i="3"/>
  <c r="E6869" i="3"/>
  <c r="F6869" i="3"/>
  <c r="G6869" i="3"/>
  <c r="H6869" i="3"/>
  <c r="A6870" i="3"/>
  <c r="B6870" i="3"/>
  <c r="C6870" i="3"/>
  <c r="D6870" i="3"/>
  <c r="E6870" i="3"/>
  <c r="F6870" i="3"/>
  <c r="G6870" i="3"/>
  <c r="H6870" i="3"/>
  <c r="A6871" i="3"/>
  <c r="B6871" i="3"/>
  <c r="C6871" i="3"/>
  <c r="D6871" i="3"/>
  <c r="E6871" i="3"/>
  <c r="F6871" i="3"/>
  <c r="G6871" i="3"/>
  <c r="H6871" i="3"/>
  <c r="A6872" i="3"/>
  <c r="B6872" i="3"/>
  <c r="C6872" i="3"/>
  <c r="D6872" i="3"/>
  <c r="E6872" i="3"/>
  <c r="F6872" i="3"/>
  <c r="G6872" i="3"/>
  <c r="H6872" i="3"/>
  <c r="A6873" i="3"/>
  <c r="B6873" i="3"/>
  <c r="C6873" i="3"/>
  <c r="D6873" i="3"/>
  <c r="E6873" i="3"/>
  <c r="F6873" i="3"/>
  <c r="G6873" i="3"/>
  <c r="H6873" i="3"/>
  <c r="A6874" i="3"/>
  <c r="B6874" i="3"/>
  <c r="C6874" i="3"/>
  <c r="D6874" i="3"/>
  <c r="E6874" i="3"/>
  <c r="F6874" i="3"/>
  <c r="G6874" i="3"/>
  <c r="H6874" i="3"/>
  <c r="A6875" i="3"/>
  <c r="B6875" i="3"/>
  <c r="C6875" i="3"/>
  <c r="D6875" i="3"/>
  <c r="E6875" i="3"/>
  <c r="F6875" i="3"/>
  <c r="G6875" i="3"/>
  <c r="H6875" i="3"/>
  <c r="A6876" i="3"/>
  <c r="B6876" i="3"/>
  <c r="C6876" i="3"/>
  <c r="D6876" i="3"/>
  <c r="E6876" i="3"/>
  <c r="F6876" i="3"/>
  <c r="G6876" i="3"/>
  <c r="H6876" i="3"/>
  <c r="A6877" i="3"/>
  <c r="B6877" i="3"/>
  <c r="C6877" i="3"/>
  <c r="D6877" i="3"/>
  <c r="E6877" i="3"/>
  <c r="F6877" i="3"/>
  <c r="G6877" i="3"/>
  <c r="H6877" i="3"/>
  <c r="A6878" i="3"/>
  <c r="B6878" i="3"/>
  <c r="C6878" i="3"/>
  <c r="D6878" i="3"/>
  <c r="E6878" i="3"/>
  <c r="F6878" i="3"/>
  <c r="G6878" i="3"/>
  <c r="H6878" i="3"/>
  <c r="A6879" i="3"/>
  <c r="B6879" i="3"/>
  <c r="C6879" i="3"/>
  <c r="D6879" i="3"/>
  <c r="E6879" i="3"/>
  <c r="F6879" i="3"/>
  <c r="G6879" i="3"/>
  <c r="H6879" i="3"/>
  <c r="A6880" i="3"/>
  <c r="B6880" i="3"/>
  <c r="C6880" i="3"/>
  <c r="D6880" i="3"/>
  <c r="E6880" i="3"/>
  <c r="F6880" i="3"/>
  <c r="G6880" i="3"/>
  <c r="H6880" i="3"/>
  <c r="A6881" i="3"/>
  <c r="B6881" i="3"/>
  <c r="C6881" i="3"/>
  <c r="D6881" i="3"/>
  <c r="E6881" i="3"/>
  <c r="F6881" i="3"/>
  <c r="G6881" i="3"/>
  <c r="H6881" i="3"/>
  <c r="A6882" i="3"/>
  <c r="B6882" i="3"/>
  <c r="C6882" i="3"/>
  <c r="D6882" i="3"/>
  <c r="E6882" i="3"/>
  <c r="F6882" i="3"/>
  <c r="G6882" i="3"/>
  <c r="H6882" i="3"/>
  <c r="A6883" i="3"/>
  <c r="B6883" i="3"/>
  <c r="C6883" i="3"/>
  <c r="D6883" i="3"/>
  <c r="E6883" i="3"/>
  <c r="F6883" i="3"/>
  <c r="G6883" i="3"/>
  <c r="H6883" i="3"/>
  <c r="A6884" i="3"/>
  <c r="B6884" i="3"/>
  <c r="C6884" i="3"/>
  <c r="D6884" i="3"/>
  <c r="E6884" i="3"/>
  <c r="F6884" i="3"/>
  <c r="G6884" i="3"/>
  <c r="H6884" i="3"/>
  <c r="A6885" i="3"/>
  <c r="B6885" i="3"/>
  <c r="C6885" i="3"/>
  <c r="D6885" i="3"/>
  <c r="E6885" i="3"/>
  <c r="F6885" i="3"/>
  <c r="G6885" i="3"/>
  <c r="H6885" i="3"/>
  <c r="A6886" i="3"/>
  <c r="B6886" i="3"/>
  <c r="C6886" i="3"/>
  <c r="D6886" i="3"/>
  <c r="E6886" i="3"/>
  <c r="F6886" i="3"/>
  <c r="G6886" i="3"/>
  <c r="H6886" i="3"/>
  <c r="A6887" i="3"/>
  <c r="B6887" i="3"/>
  <c r="C6887" i="3"/>
  <c r="D6887" i="3"/>
  <c r="E6887" i="3"/>
  <c r="F6887" i="3"/>
  <c r="G6887" i="3"/>
  <c r="H6887" i="3"/>
  <c r="A6888" i="3"/>
  <c r="B6888" i="3"/>
  <c r="C6888" i="3"/>
  <c r="D6888" i="3"/>
  <c r="E6888" i="3"/>
  <c r="F6888" i="3"/>
  <c r="G6888" i="3"/>
  <c r="H6888" i="3"/>
  <c r="A6889" i="3"/>
  <c r="B6889" i="3"/>
  <c r="C6889" i="3"/>
  <c r="D6889" i="3"/>
  <c r="E6889" i="3"/>
  <c r="F6889" i="3"/>
  <c r="G6889" i="3"/>
  <c r="H6889" i="3"/>
  <c r="A6890" i="3"/>
  <c r="B6890" i="3"/>
  <c r="C6890" i="3"/>
  <c r="D6890" i="3"/>
  <c r="E6890" i="3"/>
  <c r="F6890" i="3"/>
  <c r="G6890" i="3"/>
  <c r="H6890" i="3"/>
  <c r="A6891" i="3"/>
  <c r="B6891" i="3"/>
  <c r="C6891" i="3"/>
  <c r="D6891" i="3"/>
  <c r="E6891" i="3"/>
  <c r="F6891" i="3"/>
  <c r="G6891" i="3"/>
  <c r="H6891" i="3"/>
  <c r="A6892" i="3"/>
  <c r="B6892" i="3"/>
  <c r="C6892" i="3"/>
  <c r="D6892" i="3"/>
  <c r="E6892" i="3"/>
  <c r="F6892" i="3"/>
  <c r="G6892" i="3"/>
  <c r="H6892" i="3"/>
  <c r="A6893" i="3"/>
  <c r="B6893" i="3"/>
  <c r="C6893" i="3"/>
  <c r="D6893" i="3"/>
  <c r="E6893" i="3"/>
  <c r="F6893" i="3"/>
  <c r="G6893" i="3"/>
  <c r="H6893" i="3"/>
  <c r="A6894" i="3"/>
  <c r="B6894" i="3"/>
  <c r="C6894" i="3"/>
  <c r="D6894" i="3"/>
  <c r="E6894" i="3"/>
  <c r="F6894" i="3"/>
  <c r="G6894" i="3"/>
  <c r="H6894" i="3"/>
  <c r="A6895" i="3"/>
  <c r="B6895" i="3"/>
  <c r="C6895" i="3"/>
  <c r="D6895" i="3"/>
  <c r="E6895" i="3"/>
  <c r="F6895" i="3"/>
  <c r="G6895" i="3"/>
  <c r="H6895" i="3"/>
  <c r="A6896" i="3"/>
  <c r="B6896" i="3"/>
  <c r="C6896" i="3"/>
  <c r="D6896" i="3"/>
  <c r="E6896" i="3"/>
  <c r="F6896" i="3"/>
  <c r="G6896" i="3"/>
  <c r="H6896" i="3"/>
  <c r="A6897" i="3"/>
  <c r="B6897" i="3"/>
  <c r="C6897" i="3"/>
  <c r="D6897" i="3"/>
  <c r="E6897" i="3"/>
  <c r="F6897" i="3"/>
  <c r="G6897" i="3"/>
  <c r="H6897" i="3"/>
  <c r="A6898" i="3"/>
  <c r="B6898" i="3"/>
  <c r="C6898" i="3"/>
  <c r="D6898" i="3"/>
  <c r="E6898" i="3"/>
  <c r="F6898" i="3"/>
  <c r="G6898" i="3"/>
  <c r="H6898" i="3"/>
  <c r="A6899" i="3"/>
  <c r="B6899" i="3"/>
  <c r="C6899" i="3"/>
  <c r="D6899" i="3"/>
  <c r="E6899" i="3"/>
  <c r="F6899" i="3"/>
  <c r="G6899" i="3"/>
  <c r="H6899" i="3"/>
  <c r="A6900" i="3"/>
  <c r="B6900" i="3"/>
  <c r="C6900" i="3"/>
  <c r="D6900" i="3"/>
  <c r="E6900" i="3"/>
  <c r="F6900" i="3"/>
  <c r="G6900" i="3"/>
  <c r="H6900" i="3"/>
  <c r="A6901" i="3"/>
  <c r="B6901" i="3"/>
  <c r="C6901" i="3"/>
  <c r="D6901" i="3"/>
  <c r="E6901" i="3"/>
  <c r="F6901" i="3"/>
  <c r="G6901" i="3"/>
  <c r="H6901" i="3"/>
  <c r="A6902" i="3"/>
  <c r="B6902" i="3"/>
  <c r="C6902" i="3"/>
  <c r="D6902" i="3"/>
  <c r="E6902" i="3"/>
  <c r="F6902" i="3"/>
  <c r="G6902" i="3"/>
  <c r="H6902" i="3"/>
  <c r="A6903" i="3"/>
  <c r="B6903" i="3"/>
  <c r="C6903" i="3"/>
  <c r="D6903" i="3"/>
  <c r="E6903" i="3"/>
  <c r="F6903" i="3"/>
  <c r="G6903" i="3"/>
  <c r="H6903" i="3"/>
  <c r="A6904" i="3"/>
  <c r="B6904" i="3"/>
  <c r="C6904" i="3"/>
  <c r="D6904" i="3"/>
  <c r="E6904" i="3"/>
  <c r="F6904" i="3"/>
  <c r="G6904" i="3"/>
  <c r="H6904" i="3"/>
  <c r="A6905" i="3"/>
  <c r="B6905" i="3"/>
  <c r="C6905" i="3"/>
  <c r="D6905" i="3"/>
  <c r="E6905" i="3"/>
  <c r="F6905" i="3"/>
  <c r="G6905" i="3"/>
  <c r="H6905" i="3"/>
  <c r="A6906" i="3"/>
  <c r="B6906" i="3"/>
  <c r="C6906" i="3"/>
  <c r="D6906" i="3"/>
  <c r="E6906" i="3"/>
  <c r="F6906" i="3"/>
  <c r="G6906" i="3"/>
  <c r="H6906" i="3"/>
  <c r="A6907" i="3"/>
  <c r="B6907" i="3"/>
  <c r="C6907" i="3"/>
  <c r="D6907" i="3"/>
  <c r="E6907" i="3"/>
  <c r="F6907" i="3"/>
  <c r="G6907" i="3"/>
  <c r="H6907" i="3"/>
  <c r="A6908" i="3"/>
  <c r="B6908" i="3"/>
  <c r="C6908" i="3"/>
  <c r="D6908" i="3"/>
  <c r="E6908" i="3"/>
  <c r="F6908" i="3"/>
  <c r="G6908" i="3"/>
  <c r="H6908" i="3"/>
  <c r="A6909" i="3"/>
  <c r="B6909" i="3"/>
  <c r="C6909" i="3"/>
  <c r="D6909" i="3"/>
  <c r="E6909" i="3"/>
  <c r="F6909" i="3"/>
  <c r="G6909" i="3"/>
  <c r="H6909" i="3"/>
  <c r="A6910" i="3"/>
  <c r="B6910" i="3"/>
  <c r="C6910" i="3"/>
  <c r="D6910" i="3"/>
  <c r="E6910" i="3"/>
  <c r="F6910" i="3"/>
  <c r="G6910" i="3"/>
  <c r="H6910" i="3"/>
  <c r="A6911" i="3"/>
  <c r="B6911" i="3"/>
  <c r="C6911" i="3"/>
  <c r="D6911" i="3"/>
  <c r="E6911" i="3"/>
  <c r="F6911" i="3"/>
  <c r="G6911" i="3"/>
  <c r="H6911" i="3"/>
  <c r="A6912" i="3"/>
  <c r="B6912" i="3"/>
  <c r="C6912" i="3"/>
  <c r="D6912" i="3"/>
  <c r="E6912" i="3"/>
  <c r="F6912" i="3"/>
  <c r="G6912" i="3"/>
  <c r="H6912" i="3"/>
  <c r="A6913" i="3"/>
  <c r="B6913" i="3"/>
  <c r="C6913" i="3"/>
  <c r="D6913" i="3"/>
  <c r="E6913" i="3"/>
  <c r="F6913" i="3"/>
  <c r="G6913" i="3"/>
  <c r="H6913" i="3"/>
  <c r="A6914" i="3"/>
  <c r="B6914" i="3"/>
  <c r="C6914" i="3"/>
  <c r="D6914" i="3"/>
  <c r="E6914" i="3"/>
  <c r="F6914" i="3"/>
  <c r="G6914" i="3"/>
  <c r="H6914" i="3"/>
  <c r="A6915" i="3"/>
  <c r="B6915" i="3"/>
  <c r="C6915" i="3"/>
  <c r="D6915" i="3"/>
  <c r="E6915" i="3"/>
  <c r="F6915" i="3"/>
  <c r="G6915" i="3"/>
  <c r="H6915" i="3"/>
  <c r="A6916" i="3"/>
  <c r="B6916" i="3"/>
  <c r="C6916" i="3"/>
  <c r="D6916" i="3"/>
  <c r="E6916" i="3"/>
  <c r="F6916" i="3"/>
  <c r="G6916" i="3"/>
  <c r="H6916" i="3"/>
  <c r="A6917" i="3"/>
  <c r="B6917" i="3"/>
  <c r="C6917" i="3"/>
  <c r="D6917" i="3"/>
  <c r="E6917" i="3"/>
  <c r="F6917" i="3"/>
  <c r="G6917" i="3"/>
  <c r="H6917" i="3"/>
  <c r="A6918" i="3"/>
  <c r="B6918" i="3"/>
  <c r="C6918" i="3"/>
  <c r="D6918" i="3"/>
  <c r="E6918" i="3"/>
  <c r="F6918" i="3"/>
  <c r="G6918" i="3"/>
  <c r="H6918" i="3"/>
  <c r="A6919" i="3"/>
  <c r="B6919" i="3"/>
  <c r="C6919" i="3"/>
  <c r="D6919" i="3"/>
  <c r="E6919" i="3"/>
  <c r="F6919" i="3"/>
  <c r="G6919" i="3"/>
  <c r="H6919" i="3"/>
  <c r="A6920" i="3"/>
  <c r="B6920" i="3"/>
  <c r="C6920" i="3"/>
  <c r="D6920" i="3"/>
  <c r="E6920" i="3"/>
  <c r="F6920" i="3"/>
  <c r="G6920" i="3"/>
  <c r="H6920" i="3"/>
  <c r="A6921" i="3"/>
  <c r="B6921" i="3"/>
  <c r="C6921" i="3"/>
  <c r="D6921" i="3"/>
  <c r="E6921" i="3"/>
  <c r="F6921" i="3"/>
  <c r="G6921" i="3"/>
  <c r="H6921" i="3"/>
  <c r="A6922" i="3"/>
  <c r="B6922" i="3"/>
  <c r="C6922" i="3"/>
  <c r="D6922" i="3"/>
  <c r="E6922" i="3"/>
  <c r="F6922" i="3"/>
  <c r="G6922" i="3"/>
  <c r="H6922" i="3"/>
  <c r="A6923" i="3"/>
  <c r="B6923" i="3"/>
  <c r="C6923" i="3"/>
  <c r="D6923" i="3"/>
  <c r="E6923" i="3"/>
  <c r="F6923" i="3"/>
  <c r="G6923" i="3"/>
  <c r="H6923" i="3"/>
  <c r="A6924" i="3"/>
  <c r="B6924" i="3"/>
  <c r="C6924" i="3"/>
  <c r="D6924" i="3"/>
  <c r="E6924" i="3"/>
  <c r="F6924" i="3"/>
  <c r="G6924" i="3"/>
  <c r="H6924" i="3"/>
  <c r="A6925" i="3"/>
  <c r="B6925" i="3"/>
  <c r="C6925" i="3"/>
  <c r="D6925" i="3"/>
  <c r="E6925" i="3"/>
  <c r="F6925" i="3"/>
  <c r="G6925" i="3"/>
  <c r="H6925" i="3"/>
  <c r="A6926" i="3"/>
  <c r="B6926" i="3"/>
  <c r="C6926" i="3"/>
  <c r="D6926" i="3"/>
  <c r="E6926" i="3"/>
  <c r="F6926" i="3"/>
  <c r="G6926" i="3"/>
  <c r="H6926" i="3"/>
  <c r="A6927" i="3"/>
  <c r="B6927" i="3"/>
  <c r="C6927" i="3"/>
  <c r="D6927" i="3"/>
  <c r="E6927" i="3"/>
  <c r="F6927" i="3"/>
  <c r="G6927" i="3"/>
  <c r="H6927" i="3"/>
  <c r="A6928" i="3"/>
  <c r="B6928" i="3"/>
  <c r="C6928" i="3"/>
  <c r="D6928" i="3"/>
  <c r="E6928" i="3"/>
  <c r="F6928" i="3"/>
  <c r="G6928" i="3"/>
  <c r="H6928" i="3"/>
  <c r="A6929" i="3"/>
  <c r="B6929" i="3"/>
  <c r="C6929" i="3"/>
  <c r="D6929" i="3"/>
  <c r="E6929" i="3"/>
  <c r="F6929" i="3"/>
  <c r="G6929" i="3"/>
  <c r="H6929" i="3"/>
  <c r="A6930" i="3"/>
  <c r="B6930" i="3"/>
  <c r="C6930" i="3"/>
  <c r="D6930" i="3"/>
  <c r="E6930" i="3"/>
  <c r="F6930" i="3"/>
  <c r="G6930" i="3"/>
  <c r="H6930" i="3"/>
  <c r="A6931" i="3"/>
  <c r="B6931" i="3"/>
  <c r="C6931" i="3"/>
  <c r="D6931" i="3"/>
  <c r="E6931" i="3"/>
  <c r="F6931" i="3"/>
  <c r="G6931" i="3"/>
  <c r="H6931" i="3"/>
  <c r="A6932" i="3"/>
  <c r="B6932" i="3"/>
  <c r="C6932" i="3"/>
  <c r="D6932" i="3"/>
  <c r="E6932" i="3"/>
  <c r="F6932" i="3"/>
  <c r="G6932" i="3"/>
  <c r="H6932" i="3"/>
  <c r="A6933" i="3"/>
  <c r="B6933" i="3"/>
  <c r="C6933" i="3"/>
  <c r="D6933" i="3"/>
  <c r="E6933" i="3"/>
  <c r="F6933" i="3"/>
  <c r="G6933" i="3"/>
  <c r="H6933" i="3"/>
  <c r="A6934" i="3"/>
  <c r="B6934" i="3"/>
  <c r="C6934" i="3"/>
  <c r="D6934" i="3"/>
  <c r="E6934" i="3"/>
  <c r="F6934" i="3"/>
  <c r="G6934" i="3"/>
  <c r="H6934" i="3"/>
  <c r="A6935" i="3"/>
  <c r="B6935" i="3"/>
  <c r="C6935" i="3"/>
  <c r="D6935" i="3"/>
  <c r="E6935" i="3"/>
  <c r="F6935" i="3"/>
  <c r="G6935" i="3"/>
  <c r="H6935" i="3"/>
  <c r="A6936" i="3"/>
  <c r="B6936" i="3"/>
  <c r="C6936" i="3"/>
  <c r="D6936" i="3"/>
  <c r="E6936" i="3"/>
  <c r="F6936" i="3"/>
  <c r="G6936" i="3"/>
  <c r="H6936" i="3"/>
  <c r="A6937" i="3"/>
  <c r="B6937" i="3"/>
  <c r="C6937" i="3"/>
  <c r="D6937" i="3"/>
  <c r="E6937" i="3"/>
  <c r="F6937" i="3"/>
  <c r="G6937" i="3"/>
  <c r="H6937" i="3"/>
  <c r="A6938" i="3"/>
  <c r="B6938" i="3"/>
  <c r="C6938" i="3"/>
  <c r="D6938" i="3"/>
  <c r="E6938" i="3"/>
  <c r="F6938" i="3"/>
  <c r="G6938" i="3"/>
  <c r="H6938" i="3"/>
  <c r="A6939" i="3"/>
  <c r="B6939" i="3"/>
  <c r="C6939" i="3"/>
  <c r="D6939" i="3"/>
  <c r="E6939" i="3"/>
  <c r="F6939" i="3"/>
  <c r="G6939" i="3"/>
  <c r="H6939" i="3"/>
  <c r="A6940" i="3"/>
  <c r="B6940" i="3"/>
  <c r="C6940" i="3"/>
  <c r="D6940" i="3"/>
  <c r="E6940" i="3"/>
  <c r="F6940" i="3"/>
  <c r="G6940" i="3"/>
  <c r="H6940" i="3"/>
  <c r="A6941" i="3"/>
  <c r="B6941" i="3"/>
  <c r="C6941" i="3"/>
  <c r="D6941" i="3"/>
  <c r="E6941" i="3"/>
  <c r="F6941" i="3"/>
  <c r="G6941" i="3"/>
  <c r="H6941" i="3"/>
  <c r="A6942" i="3"/>
  <c r="B6942" i="3"/>
  <c r="C6942" i="3"/>
  <c r="D6942" i="3"/>
  <c r="E6942" i="3"/>
  <c r="F6942" i="3"/>
  <c r="G6942" i="3"/>
  <c r="H6942" i="3"/>
  <c r="A6943" i="3"/>
  <c r="B6943" i="3"/>
  <c r="C6943" i="3"/>
  <c r="D6943" i="3"/>
  <c r="E6943" i="3"/>
  <c r="F6943" i="3"/>
  <c r="G6943" i="3"/>
  <c r="H6943" i="3"/>
  <c r="A6944" i="3"/>
  <c r="B6944" i="3"/>
  <c r="C6944" i="3"/>
  <c r="D6944" i="3"/>
  <c r="E6944" i="3"/>
  <c r="F6944" i="3"/>
  <c r="G6944" i="3"/>
  <c r="H6944" i="3"/>
  <c r="A6945" i="3"/>
  <c r="B6945" i="3"/>
  <c r="C6945" i="3"/>
  <c r="D6945" i="3"/>
  <c r="E6945" i="3"/>
  <c r="F6945" i="3"/>
  <c r="G6945" i="3"/>
  <c r="H6945" i="3"/>
  <c r="A6946" i="3"/>
  <c r="B6946" i="3"/>
  <c r="C6946" i="3"/>
  <c r="D6946" i="3"/>
  <c r="E6946" i="3"/>
  <c r="F6946" i="3"/>
  <c r="G6946" i="3"/>
  <c r="H6946" i="3"/>
  <c r="A6947" i="3"/>
  <c r="B6947" i="3"/>
  <c r="C6947" i="3"/>
  <c r="D6947" i="3"/>
  <c r="E6947" i="3"/>
  <c r="F6947" i="3"/>
  <c r="G6947" i="3"/>
  <c r="H6947" i="3"/>
  <c r="A6948" i="3"/>
  <c r="B6948" i="3"/>
  <c r="C6948" i="3"/>
  <c r="D6948" i="3"/>
  <c r="E6948" i="3"/>
  <c r="F6948" i="3"/>
  <c r="G6948" i="3"/>
  <c r="H6948" i="3"/>
  <c r="A6949" i="3"/>
  <c r="B6949" i="3"/>
  <c r="C6949" i="3"/>
  <c r="D6949" i="3"/>
  <c r="E6949" i="3"/>
  <c r="F6949" i="3"/>
  <c r="G6949" i="3"/>
  <c r="H6949" i="3"/>
  <c r="A6950" i="3"/>
  <c r="B6950" i="3"/>
  <c r="C6950" i="3"/>
  <c r="D6950" i="3"/>
  <c r="E6950" i="3"/>
  <c r="F6950" i="3"/>
  <c r="G6950" i="3"/>
  <c r="H6950" i="3"/>
  <c r="A6951" i="3"/>
  <c r="B6951" i="3"/>
  <c r="C6951" i="3"/>
  <c r="D6951" i="3"/>
  <c r="E6951" i="3"/>
  <c r="F6951" i="3"/>
  <c r="G6951" i="3"/>
  <c r="H6951" i="3"/>
  <c r="A6952" i="3"/>
  <c r="B6952" i="3"/>
  <c r="C6952" i="3"/>
  <c r="D6952" i="3"/>
  <c r="E6952" i="3"/>
  <c r="F6952" i="3"/>
  <c r="G6952" i="3"/>
  <c r="H6952" i="3"/>
  <c r="A6953" i="3"/>
  <c r="B6953" i="3"/>
  <c r="C6953" i="3"/>
  <c r="D6953" i="3"/>
  <c r="E6953" i="3"/>
  <c r="F6953" i="3"/>
  <c r="G6953" i="3"/>
  <c r="H6953" i="3"/>
  <c r="A6954" i="3"/>
  <c r="B6954" i="3"/>
  <c r="C6954" i="3"/>
  <c r="D6954" i="3"/>
  <c r="E6954" i="3"/>
  <c r="F6954" i="3"/>
  <c r="G6954" i="3"/>
  <c r="H6954" i="3"/>
  <c r="A6955" i="3"/>
  <c r="B6955" i="3"/>
  <c r="C6955" i="3"/>
  <c r="D6955" i="3"/>
  <c r="E6955" i="3"/>
  <c r="F6955" i="3"/>
  <c r="G6955" i="3"/>
  <c r="H6955" i="3"/>
  <c r="A6956" i="3"/>
  <c r="B6956" i="3"/>
  <c r="C6956" i="3"/>
  <c r="D6956" i="3"/>
  <c r="E6956" i="3"/>
  <c r="F6956" i="3"/>
  <c r="G6956" i="3"/>
  <c r="H6956" i="3"/>
  <c r="A6957" i="3"/>
  <c r="B6957" i="3"/>
  <c r="C6957" i="3"/>
  <c r="D6957" i="3"/>
  <c r="E6957" i="3"/>
  <c r="F6957" i="3"/>
  <c r="G6957" i="3"/>
  <c r="H6957" i="3"/>
  <c r="A6958" i="3"/>
  <c r="B6958" i="3"/>
  <c r="C6958" i="3"/>
  <c r="D6958" i="3"/>
  <c r="E6958" i="3"/>
  <c r="F6958" i="3"/>
  <c r="G6958" i="3"/>
  <c r="H6958" i="3"/>
  <c r="A6959" i="3"/>
  <c r="B6959" i="3"/>
  <c r="C6959" i="3"/>
  <c r="D6959" i="3"/>
  <c r="E6959" i="3"/>
  <c r="F6959" i="3"/>
  <c r="G6959" i="3"/>
  <c r="H6959" i="3"/>
  <c r="A6960" i="3"/>
  <c r="B6960" i="3"/>
  <c r="C6960" i="3"/>
  <c r="D6960" i="3"/>
  <c r="E6960" i="3"/>
  <c r="F6960" i="3"/>
  <c r="G6960" i="3"/>
  <c r="H6960" i="3"/>
  <c r="A6961" i="3"/>
  <c r="B6961" i="3"/>
  <c r="C6961" i="3"/>
  <c r="D6961" i="3"/>
  <c r="E6961" i="3"/>
  <c r="F6961" i="3"/>
  <c r="G6961" i="3"/>
  <c r="H6961" i="3"/>
  <c r="A6962" i="3"/>
  <c r="B6962" i="3"/>
  <c r="C6962" i="3"/>
  <c r="D6962" i="3"/>
  <c r="E6962" i="3"/>
  <c r="F6962" i="3"/>
  <c r="G6962" i="3"/>
  <c r="H6962" i="3"/>
  <c r="A6963" i="3"/>
  <c r="B6963" i="3"/>
  <c r="C6963" i="3"/>
  <c r="D6963" i="3"/>
  <c r="E6963" i="3"/>
  <c r="F6963" i="3"/>
  <c r="G6963" i="3"/>
  <c r="H6963" i="3"/>
  <c r="A6964" i="3"/>
  <c r="B6964" i="3"/>
  <c r="C6964" i="3"/>
  <c r="D6964" i="3"/>
  <c r="E6964" i="3"/>
  <c r="F6964" i="3"/>
  <c r="G6964" i="3"/>
  <c r="H6964" i="3"/>
  <c r="A6965" i="3"/>
  <c r="B6965" i="3"/>
  <c r="C6965" i="3"/>
  <c r="D6965" i="3"/>
  <c r="E6965" i="3"/>
  <c r="F6965" i="3"/>
  <c r="G6965" i="3"/>
  <c r="H6965" i="3"/>
  <c r="A6966" i="3"/>
  <c r="B6966" i="3"/>
  <c r="C6966" i="3"/>
  <c r="D6966" i="3"/>
  <c r="E6966" i="3"/>
  <c r="F6966" i="3"/>
  <c r="G6966" i="3"/>
  <c r="H6966" i="3"/>
  <c r="A6967" i="3"/>
  <c r="B6967" i="3"/>
  <c r="C6967" i="3"/>
  <c r="D6967" i="3"/>
  <c r="E6967" i="3"/>
  <c r="F6967" i="3"/>
  <c r="G6967" i="3"/>
  <c r="H6967" i="3"/>
  <c r="A6968" i="3"/>
  <c r="B6968" i="3"/>
  <c r="C6968" i="3"/>
  <c r="D6968" i="3"/>
  <c r="E6968" i="3"/>
  <c r="F6968" i="3"/>
  <c r="G6968" i="3"/>
  <c r="H6968" i="3"/>
  <c r="A6969" i="3"/>
  <c r="B6969" i="3"/>
  <c r="C6969" i="3"/>
  <c r="D6969" i="3"/>
  <c r="E6969" i="3"/>
  <c r="F6969" i="3"/>
  <c r="G6969" i="3"/>
  <c r="H6969" i="3"/>
  <c r="A6970" i="3"/>
  <c r="B6970" i="3"/>
  <c r="C6970" i="3"/>
  <c r="D6970" i="3"/>
  <c r="E6970" i="3"/>
  <c r="F6970" i="3"/>
  <c r="G6970" i="3"/>
  <c r="H6970" i="3"/>
  <c r="A6971" i="3"/>
  <c r="B6971" i="3"/>
  <c r="C6971" i="3"/>
  <c r="D6971" i="3"/>
  <c r="E6971" i="3"/>
  <c r="F6971" i="3"/>
  <c r="G6971" i="3"/>
  <c r="H6971" i="3"/>
  <c r="A6972" i="3"/>
  <c r="B6972" i="3"/>
  <c r="C6972" i="3"/>
  <c r="D6972" i="3"/>
  <c r="E6972" i="3"/>
  <c r="F6972" i="3"/>
  <c r="G6972" i="3"/>
  <c r="H6972" i="3"/>
  <c r="A6973" i="3"/>
  <c r="B6973" i="3"/>
  <c r="C6973" i="3"/>
  <c r="D6973" i="3"/>
  <c r="E6973" i="3"/>
  <c r="F6973" i="3"/>
  <c r="G6973" i="3"/>
  <c r="H6973" i="3"/>
  <c r="A6974" i="3"/>
  <c r="B6974" i="3"/>
  <c r="C6974" i="3"/>
  <c r="D6974" i="3"/>
  <c r="E6974" i="3"/>
  <c r="F6974" i="3"/>
  <c r="G6974" i="3"/>
  <c r="H6974" i="3"/>
  <c r="A6975" i="3"/>
  <c r="B6975" i="3"/>
  <c r="C6975" i="3"/>
  <c r="D6975" i="3"/>
  <c r="E6975" i="3"/>
  <c r="F6975" i="3"/>
  <c r="G6975" i="3"/>
  <c r="H6975" i="3"/>
  <c r="A6976" i="3"/>
  <c r="B6976" i="3"/>
  <c r="C6976" i="3"/>
  <c r="D6976" i="3"/>
  <c r="E6976" i="3"/>
  <c r="F6976" i="3"/>
  <c r="G6976" i="3"/>
  <c r="H6976" i="3"/>
  <c r="A6977" i="3"/>
  <c r="B6977" i="3"/>
  <c r="C6977" i="3"/>
  <c r="D6977" i="3"/>
  <c r="E6977" i="3"/>
  <c r="F6977" i="3"/>
  <c r="G6977" i="3"/>
  <c r="H6977" i="3"/>
  <c r="A6978" i="3"/>
  <c r="B6978" i="3"/>
  <c r="C6978" i="3"/>
  <c r="D6978" i="3"/>
  <c r="E6978" i="3"/>
  <c r="F6978" i="3"/>
  <c r="G6978" i="3"/>
  <c r="H6978" i="3"/>
  <c r="A6979" i="3"/>
  <c r="B6979" i="3"/>
  <c r="C6979" i="3"/>
  <c r="D6979" i="3"/>
  <c r="E6979" i="3"/>
  <c r="F6979" i="3"/>
  <c r="G6979" i="3"/>
  <c r="H6979" i="3"/>
  <c r="A6980" i="3"/>
  <c r="B6980" i="3"/>
  <c r="C6980" i="3"/>
  <c r="D6980" i="3"/>
  <c r="E6980" i="3"/>
  <c r="F6980" i="3"/>
  <c r="G6980" i="3"/>
  <c r="H6980" i="3"/>
  <c r="A6981" i="3"/>
  <c r="B6981" i="3"/>
  <c r="C6981" i="3"/>
  <c r="D6981" i="3"/>
  <c r="E6981" i="3"/>
  <c r="F6981" i="3"/>
  <c r="G6981" i="3"/>
  <c r="H6981" i="3"/>
  <c r="A6982" i="3"/>
  <c r="B6982" i="3"/>
  <c r="C6982" i="3"/>
  <c r="D6982" i="3"/>
  <c r="E6982" i="3"/>
  <c r="F6982" i="3"/>
  <c r="G6982" i="3"/>
  <c r="H6982" i="3"/>
  <c r="A6983" i="3"/>
  <c r="B6983" i="3"/>
  <c r="C6983" i="3"/>
  <c r="D6983" i="3"/>
  <c r="E6983" i="3"/>
  <c r="F6983" i="3"/>
  <c r="G6983" i="3"/>
  <c r="H6983" i="3"/>
  <c r="A6984" i="3"/>
  <c r="B6984" i="3"/>
  <c r="C6984" i="3"/>
  <c r="D6984" i="3"/>
  <c r="E6984" i="3"/>
  <c r="F6984" i="3"/>
  <c r="G6984" i="3"/>
  <c r="H6984" i="3"/>
  <c r="A6985" i="3"/>
  <c r="B6985" i="3"/>
  <c r="C6985" i="3"/>
  <c r="D6985" i="3"/>
  <c r="E6985" i="3"/>
  <c r="F6985" i="3"/>
  <c r="G6985" i="3"/>
  <c r="H6985" i="3"/>
  <c r="A6986" i="3"/>
  <c r="B6986" i="3"/>
  <c r="C6986" i="3"/>
  <c r="D6986" i="3"/>
  <c r="E6986" i="3"/>
  <c r="F6986" i="3"/>
  <c r="G6986" i="3"/>
  <c r="H6986" i="3"/>
  <c r="A6987" i="3"/>
  <c r="B6987" i="3"/>
  <c r="C6987" i="3"/>
  <c r="D6987" i="3"/>
  <c r="E6987" i="3"/>
  <c r="F6987" i="3"/>
  <c r="G6987" i="3"/>
  <c r="H6987" i="3"/>
  <c r="A6988" i="3"/>
  <c r="B6988" i="3"/>
  <c r="C6988" i="3"/>
  <c r="D6988" i="3"/>
  <c r="E6988" i="3"/>
  <c r="F6988" i="3"/>
  <c r="G6988" i="3"/>
  <c r="H6988" i="3"/>
  <c r="A6989" i="3"/>
  <c r="B6989" i="3"/>
  <c r="C6989" i="3"/>
  <c r="D6989" i="3"/>
  <c r="E6989" i="3"/>
  <c r="F6989" i="3"/>
  <c r="G6989" i="3"/>
  <c r="H6989" i="3"/>
  <c r="A6990" i="3"/>
  <c r="B6990" i="3"/>
  <c r="C6990" i="3"/>
  <c r="D6990" i="3"/>
  <c r="E6990" i="3"/>
  <c r="F6990" i="3"/>
  <c r="G6990" i="3"/>
  <c r="H6990" i="3"/>
  <c r="A6991" i="3"/>
  <c r="B6991" i="3"/>
  <c r="C6991" i="3"/>
  <c r="D6991" i="3"/>
  <c r="E6991" i="3"/>
  <c r="F6991" i="3"/>
  <c r="G6991" i="3"/>
  <c r="H6991" i="3"/>
  <c r="A6992" i="3"/>
  <c r="B6992" i="3"/>
  <c r="C6992" i="3"/>
  <c r="D6992" i="3"/>
  <c r="E6992" i="3"/>
  <c r="F6992" i="3"/>
  <c r="G6992" i="3"/>
  <c r="H6992" i="3"/>
  <c r="A6993" i="3"/>
  <c r="B6993" i="3"/>
  <c r="C6993" i="3"/>
  <c r="D6993" i="3"/>
  <c r="E6993" i="3"/>
  <c r="F6993" i="3"/>
  <c r="G6993" i="3"/>
  <c r="H6993" i="3"/>
  <c r="A6994" i="3"/>
  <c r="B6994" i="3"/>
  <c r="C6994" i="3"/>
  <c r="D6994" i="3"/>
  <c r="E6994" i="3"/>
  <c r="F6994" i="3"/>
  <c r="G6994" i="3"/>
  <c r="H6994" i="3"/>
  <c r="A6995" i="3"/>
  <c r="B6995" i="3"/>
  <c r="C6995" i="3"/>
  <c r="D6995" i="3"/>
  <c r="E6995" i="3"/>
  <c r="F6995" i="3"/>
  <c r="G6995" i="3"/>
  <c r="H6995" i="3"/>
  <c r="A6996" i="3"/>
  <c r="B6996" i="3"/>
  <c r="C6996" i="3"/>
  <c r="D6996" i="3"/>
  <c r="E6996" i="3"/>
  <c r="F6996" i="3"/>
  <c r="G6996" i="3"/>
  <c r="H6996" i="3"/>
  <c r="A6997" i="3"/>
  <c r="B6997" i="3"/>
  <c r="C6997" i="3"/>
  <c r="D6997" i="3"/>
  <c r="E6997" i="3"/>
  <c r="F6997" i="3"/>
  <c r="G6997" i="3"/>
  <c r="H6997" i="3"/>
  <c r="A6998" i="3"/>
  <c r="B6998" i="3"/>
  <c r="C6998" i="3"/>
  <c r="D6998" i="3"/>
  <c r="E6998" i="3"/>
  <c r="F6998" i="3"/>
  <c r="G6998" i="3"/>
  <c r="H6998" i="3"/>
  <c r="A6999" i="3"/>
  <c r="B6999" i="3"/>
  <c r="C6999" i="3"/>
  <c r="D6999" i="3"/>
  <c r="E6999" i="3"/>
  <c r="F6999" i="3"/>
  <c r="G6999" i="3"/>
  <c r="H6999" i="3"/>
  <c r="A7000" i="3"/>
  <c r="B7000" i="3"/>
  <c r="C7000" i="3"/>
  <c r="D7000" i="3"/>
  <c r="E7000" i="3"/>
  <c r="F7000" i="3"/>
  <c r="G7000" i="3"/>
  <c r="H7000" i="3"/>
  <c r="A7001" i="3"/>
  <c r="B7001" i="3"/>
  <c r="C7001" i="3"/>
  <c r="D7001" i="3"/>
  <c r="E7001" i="3"/>
  <c r="F7001" i="3"/>
  <c r="G7001" i="3"/>
  <c r="H7001" i="3"/>
  <c r="A7002" i="3"/>
  <c r="B7002" i="3"/>
  <c r="C7002" i="3"/>
  <c r="D7002" i="3"/>
  <c r="E7002" i="3"/>
  <c r="F7002" i="3"/>
  <c r="G7002" i="3"/>
  <c r="H7002" i="3"/>
  <c r="A7003" i="3"/>
  <c r="B7003" i="3"/>
  <c r="C7003" i="3"/>
  <c r="D7003" i="3"/>
  <c r="E7003" i="3"/>
  <c r="F7003" i="3"/>
  <c r="G7003" i="3"/>
  <c r="H7003" i="3"/>
  <c r="A7004" i="3"/>
  <c r="B7004" i="3"/>
  <c r="C7004" i="3"/>
  <c r="D7004" i="3"/>
  <c r="E7004" i="3"/>
  <c r="F7004" i="3"/>
  <c r="G7004" i="3"/>
  <c r="H7004" i="3"/>
  <c r="A7005" i="3"/>
  <c r="B7005" i="3"/>
  <c r="C7005" i="3"/>
  <c r="D7005" i="3"/>
  <c r="E7005" i="3"/>
  <c r="F7005" i="3"/>
  <c r="G7005" i="3"/>
  <c r="H7005" i="3"/>
  <c r="A7006" i="3"/>
  <c r="B7006" i="3"/>
  <c r="C7006" i="3"/>
  <c r="D7006" i="3"/>
  <c r="E7006" i="3"/>
  <c r="F7006" i="3"/>
  <c r="G7006" i="3"/>
  <c r="H7006" i="3"/>
  <c r="A7007" i="3"/>
  <c r="B7007" i="3"/>
  <c r="C7007" i="3"/>
  <c r="D7007" i="3"/>
  <c r="E7007" i="3"/>
  <c r="F7007" i="3"/>
  <c r="G7007" i="3"/>
  <c r="H7007" i="3"/>
  <c r="A7008" i="3"/>
  <c r="B7008" i="3"/>
  <c r="C7008" i="3"/>
  <c r="D7008" i="3"/>
  <c r="E7008" i="3"/>
  <c r="F7008" i="3"/>
  <c r="G7008" i="3"/>
  <c r="H7008" i="3"/>
  <c r="A7009" i="3"/>
  <c r="B7009" i="3"/>
  <c r="C7009" i="3"/>
  <c r="D7009" i="3"/>
  <c r="E7009" i="3"/>
  <c r="F7009" i="3"/>
  <c r="G7009" i="3"/>
  <c r="H7009" i="3"/>
  <c r="A7010" i="3"/>
  <c r="B7010" i="3"/>
  <c r="C7010" i="3"/>
  <c r="D7010" i="3"/>
  <c r="E7010" i="3"/>
  <c r="F7010" i="3"/>
  <c r="G7010" i="3"/>
  <c r="H7010" i="3"/>
  <c r="A7011" i="3"/>
  <c r="B7011" i="3"/>
  <c r="C7011" i="3"/>
  <c r="D7011" i="3"/>
  <c r="E7011" i="3"/>
  <c r="F7011" i="3"/>
  <c r="G7011" i="3"/>
  <c r="H7011" i="3"/>
  <c r="A7012" i="3"/>
  <c r="B7012" i="3"/>
  <c r="C7012" i="3"/>
  <c r="D7012" i="3"/>
  <c r="E7012" i="3"/>
  <c r="F7012" i="3"/>
  <c r="G7012" i="3"/>
  <c r="H7012" i="3"/>
  <c r="A7013" i="3"/>
  <c r="B7013" i="3"/>
  <c r="C7013" i="3"/>
  <c r="D7013" i="3"/>
  <c r="E7013" i="3"/>
  <c r="F7013" i="3"/>
  <c r="G7013" i="3"/>
  <c r="H7013" i="3"/>
  <c r="A7014" i="3"/>
  <c r="B7014" i="3"/>
  <c r="C7014" i="3"/>
  <c r="D7014" i="3"/>
  <c r="E7014" i="3"/>
  <c r="F7014" i="3"/>
  <c r="G7014" i="3"/>
  <c r="H7014" i="3"/>
  <c r="A7015" i="3"/>
  <c r="B7015" i="3"/>
  <c r="C7015" i="3"/>
  <c r="D7015" i="3"/>
  <c r="E7015" i="3"/>
  <c r="F7015" i="3"/>
  <c r="G7015" i="3"/>
  <c r="H7015" i="3"/>
  <c r="A7016" i="3"/>
  <c r="B7016" i="3"/>
  <c r="C7016" i="3"/>
  <c r="D7016" i="3"/>
  <c r="E7016" i="3"/>
  <c r="F7016" i="3"/>
  <c r="G7016" i="3"/>
  <c r="H7016" i="3"/>
  <c r="A7017" i="3"/>
  <c r="B7017" i="3"/>
  <c r="C7017" i="3"/>
  <c r="D7017" i="3"/>
  <c r="E7017" i="3"/>
  <c r="F7017" i="3"/>
  <c r="G7017" i="3"/>
  <c r="H7017" i="3"/>
  <c r="A7018" i="3"/>
  <c r="B7018" i="3"/>
  <c r="C7018" i="3"/>
  <c r="D7018" i="3"/>
  <c r="E7018" i="3"/>
  <c r="F7018" i="3"/>
  <c r="G7018" i="3"/>
  <c r="H7018" i="3"/>
  <c r="A7019" i="3"/>
  <c r="B7019" i="3"/>
  <c r="C7019" i="3"/>
  <c r="D7019" i="3"/>
  <c r="E7019" i="3"/>
  <c r="F7019" i="3"/>
  <c r="G7019" i="3"/>
  <c r="H7019" i="3"/>
  <c r="A7020" i="3"/>
  <c r="B7020" i="3"/>
  <c r="C7020" i="3"/>
  <c r="D7020" i="3"/>
  <c r="E7020" i="3"/>
  <c r="F7020" i="3"/>
  <c r="G7020" i="3"/>
  <c r="H7020" i="3"/>
  <c r="A7021" i="3"/>
  <c r="B7021" i="3"/>
  <c r="C7021" i="3"/>
  <c r="D7021" i="3"/>
  <c r="E7021" i="3"/>
  <c r="F7021" i="3"/>
  <c r="G7021" i="3"/>
  <c r="H7021" i="3"/>
  <c r="A7022" i="3"/>
  <c r="B7022" i="3"/>
  <c r="C7022" i="3"/>
  <c r="D7022" i="3"/>
  <c r="E7022" i="3"/>
  <c r="F7022" i="3"/>
  <c r="G7022" i="3"/>
  <c r="H7022" i="3"/>
  <c r="A7023" i="3"/>
  <c r="B7023" i="3"/>
  <c r="C7023" i="3"/>
  <c r="D7023" i="3"/>
  <c r="E7023" i="3"/>
  <c r="F7023" i="3"/>
  <c r="G7023" i="3"/>
  <c r="H7023" i="3"/>
  <c r="A7024" i="3"/>
  <c r="B7024" i="3"/>
  <c r="C7024" i="3"/>
  <c r="D7024" i="3"/>
  <c r="E7024" i="3"/>
  <c r="F7024" i="3"/>
  <c r="G7024" i="3"/>
  <c r="H7024" i="3"/>
  <c r="A7025" i="3"/>
  <c r="B7025" i="3"/>
  <c r="C7025" i="3"/>
  <c r="D7025" i="3"/>
  <c r="E7025" i="3"/>
  <c r="F7025" i="3"/>
  <c r="G7025" i="3"/>
  <c r="H7025" i="3"/>
  <c r="A7026" i="3"/>
  <c r="B7026" i="3"/>
  <c r="C7026" i="3"/>
  <c r="D7026" i="3"/>
  <c r="E7026" i="3"/>
  <c r="F7026" i="3"/>
  <c r="G7026" i="3"/>
  <c r="H7026" i="3"/>
  <c r="A7027" i="3"/>
  <c r="B7027" i="3"/>
  <c r="C7027" i="3"/>
  <c r="D7027" i="3"/>
  <c r="E7027" i="3"/>
  <c r="F7027" i="3"/>
  <c r="G7027" i="3"/>
  <c r="H7027" i="3"/>
  <c r="A7028" i="3"/>
  <c r="B7028" i="3"/>
  <c r="C7028" i="3"/>
  <c r="D7028" i="3"/>
  <c r="E7028" i="3"/>
  <c r="F7028" i="3"/>
  <c r="G7028" i="3"/>
  <c r="H7028" i="3"/>
  <c r="A7029" i="3"/>
  <c r="B7029" i="3"/>
  <c r="C7029" i="3"/>
  <c r="D7029" i="3"/>
  <c r="E7029" i="3"/>
  <c r="F7029" i="3"/>
  <c r="G7029" i="3"/>
  <c r="H7029" i="3"/>
  <c r="A7030" i="3"/>
  <c r="B7030" i="3"/>
  <c r="C7030" i="3"/>
  <c r="D7030" i="3"/>
  <c r="E7030" i="3"/>
  <c r="F7030" i="3"/>
  <c r="G7030" i="3"/>
  <c r="H7030" i="3"/>
  <c r="A7031" i="3"/>
  <c r="B7031" i="3"/>
  <c r="C7031" i="3"/>
  <c r="D7031" i="3"/>
  <c r="E7031" i="3"/>
  <c r="F7031" i="3"/>
  <c r="G7031" i="3"/>
  <c r="H7031" i="3"/>
  <c r="A7032" i="3"/>
  <c r="B7032" i="3"/>
  <c r="C7032" i="3"/>
  <c r="D7032" i="3"/>
  <c r="E7032" i="3"/>
  <c r="F7032" i="3"/>
  <c r="G7032" i="3"/>
  <c r="H7032" i="3"/>
  <c r="A7033" i="3"/>
  <c r="B7033" i="3"/>
  <c r="C7033" i="3"/>
  <c r="D7033" i="3"/>
  <c r="E7033" i="3"/>
  <c r="F7033" i="3"/>
  <c r="G7033" i="3"/>
  <c r="H7033" i="3"/>
  <c r="A7034" i="3"/>
  <c r="B7034" i="3"/>
  <c r="C7034" i="3"/>
  <c r="D7034" i="3"/>
  <c r="E7034" i="3"/>
  <c r="F7034" i="3"/>
  <c r="G7034" i="3"/>
  <c r="H7034" i="3"/>
  <c r="A7035" i="3"/>
  <c r="B7035" i="3"/>
  <c r="C7035" i="3"/>
  <c r="D7035" i="3"/>
  <c r="E7035" i="3"/>
  <c r="F7035" i="3"/>
  <c r="G7035" i="3"/>
  <c r="H7035" i="3"/>
  <c r="A7036" i="3"/>
  <c r="B7036" i="3"/>
  <c r="C7036" i="3"/>
  <c r="D7036" i="3"/>
  <c r="E7036" i="3"/>
  <c r="F7036" i="3"/>
  <c r="G7036" i="3"/>
  <c r="H7036" i="3"/>
  <c r="A7037" i="3"/>
  <c r="B7037" i="3"/>
  <c r="C7037" i="3"/>
  <c r="D7037" i="3"/>
  <c r="E7037" i="3"/>
  <c r="F7037" i="3"/>
  <c r="G7037" i="3"/>
  <c r="H7037" i="3"/>
  <c r="A7038" i="3"/>
  <c r="B7038" i="3"/>
  <c r="C7038" i="3"/>
  <c r="D7038" i="3"/>
  <c r="E7038" i="3"/>
  <c r="F7038" i="3"/>
  <c r="G7038" i="3"/>
  <c r="H7038" i="3"/>
  <c r="A7039" i="3"/>
  <c r="B7039" i="3"/>
  <c r="C7039" i="3"/>
  <c r="D7039" i="3"/>
  <c r="E7039" i="3"/>
  <c r="F7039" i="3"/>
  <c r="G7039" i="3"/>
  <c r="H7039" i="3"/>
  <c r="A7040" i="3"/>
  <c r="B7040" i="3"/>
  <c r="C7040" i="3"/>
  <c r="D7040" i="3"/>
  <c r="E7040" i="3"/>
  <c r="F7040" i="3"/>
  <c r="G7040" i="3"/>
  <c r="H7040" i="3"/>
  <c r="A7041" i="3"/>
  <c r="B7041" i="3"/>
  <c r="C7041" i="3"/>
  <c r="D7041" i="3"/>
  <c r="E7041" i="3"/>
  <c r="F7041" i="3"/>
  <c r="G7041" i="3"/>
  <c r="H7041" i="3"/>
  <c r="A7042" i="3"/>
  <c r="B7042" i="3"/>
  <c r="C7042" i="3"/>
  <c r="D7042" i="3"/>
  <c r="E7042" i="3"/>
  <c r="F7042" i="3"/>
  <c r="G7042" i="3"/>
  <c r="H7042" i="3"/>
  <c r="A7043" i="3"/>
  <c r="B7043" i="3"/>
  <c r="C7043" i="3"/>
  <c r="D7043" i="3"/>
  <c r="E7043" i="3"/>
  <c r="F7043" i="3"/>
  <c r="G7043" i="3"/>
  <c r="H7043" i="3"/>
  <c r="A7044" i="3"/>
  <c r="B7044" i="3"/>
  <c r="C7044" i="3"/>
  <c r="D7044" i="3"/>
  <c r="E7044" i="3"/>
  <c r="F7044" i="3"/>
  <c r="G7044" i="3"/>
  <c r="H7044" i="3"/>
  <c r="A7045" i="3"/>
  <c r="B7045" i="3"/>
  <c r="C7045" i="3"/>
  <c r="D7045" i="3"/>
  <c r="E7045" i="3"/>
  <c r="F7045" i="3"/>
  <c r="G7045" i="3"/>
  <c r="H7045" i="3"/>
  <c r="A7046" i="3"/>
  <c r="B7046" i="3"/>
  <c r="C7046" i="3"/>
  <c r="D7046" i="3"/>
  <c r="E7046" i="3"/>
  <c r="F7046" i="3"/>
  <c r="G7046" i="3"/>
  <c r="H7046" i="3"/>
  <c r="A7047" i="3"/>
  <c r="B7047" i="3"/>
  <c r="C7047" i="3"/>
  <c r="D7047" i="3"/>
  <c r="E7047" i="3"/>
  <c r="F7047" i="3"/>
  <c r="G7047" i="3"/>
  <c r="H7047" i="3"/>
  <c r="A7048" i="3"/>
  <c r="B7048" i="3"/>
  <c r="C7048" i="3"/>
  <c r="D7048" i="3"/>
  <c r="E7048" i="3"/>
  <c r="F7048" i="3"/>
  <c r="G7048" i="3"/>
  <c r="H7048" i="3"/>
  <c r="A7049" i="3"/>
  <c r="B7049" i="3"/>
  <c r="C7049" i="3"/>
  <c r="D7049" i="3"/>
  <c r="E7049" i="3"/>
  <c r="F7049" i="3"/>
  <c r="G7049" i="3"/>
  <c r="H7049" i="3"/>
  <c r="A7050" i="3"/>
  <c r="B7050" i="3"/>
  <c r="C7050" i="3"/>
  <c r="D7050" i="3"/>
  <c r="E7050" i="3"/>
  <c r="F7050" i="3"/>
  <c r="G7050" i="3"/>
  <c r="H7050" i="3"/>
  <c r="A7051" i="3"/>
  <c r="B7051" i="3"/>
  <c r="C7051" i="3"/>
  <c r="D7051" i="3"/>
  <c r="E7051" i="3"/>
  <c r="F7051" i="3"/>
  <c r="G7051" i="3"/>
  <c r="H7051" i="3"/>
  <c r="A7052" i="3"/>
  <c r="B7052" i="3"/>
  <c r="C7052" i="3"/>
  <c r="D7052" i="3"/>
  <c r="E7052" i="3"/>
  <c r="F7052" i="3"/>
  <c r="G7052" i="3"/>
  <c r="H7052" i="3"/>
  <c r="A7053" i="3"/>
  <c r="B7053" i="3"/>
  <c r="C7053" i="3"/>
  <c r="D7053" i="3"/>
  <c r="E7053" i="3"/>
  <c r="F7053" i="3"/>
  <c r="G7053" i="3"/>
  <c r="H7053" i="3"/>
  <c r="A7054" i="3"/>
  <c r="B7054" i="3"/>
  <c r="C7054" i="3"/>
  <c r="D7054" i="3"/>
  <c r="E7054" i="3"/>
  <c r="F7054" i="3"/>
  <c r="G7054" i="3"/>
  <c r="H7054" i="3"/>
  <c r="A7055" i="3"/>
  <c r="B7055" i="3"/>
  <c r="C7055" i="3"/>
  <c r="D7055" i="3"/>
  <c r="E7055" i="3"/>
  <c r="F7055" i="3"/>
  <c r="G7055" i="3"/>
  <c r="H7055" i="3"/>
  <c r="A7056" i="3"/>
  <c r="B7056" i="3"/>
  <c r="C7056" i="3"/>
  <c r="D7056" i="3"/>
  <c r="E7056" i="3"/>
  <c r="F7056" i="3"/>
  <c r="G7056" i="3"/>
  <c r="H7056" i="3"/>
  <c r="A7057" i="3"/>
  <c r="B7057" i="3"/>
  <c r="C7057" i="3"/>
  <c r="D7057" i="3"/>
  <c r="E7057" i="3"/>
  <c r="F7057" i="3"/>
  <c r="G7057" i="3"/>
  <c r="H7057" i="3"/>
  <c r="A7058" i="3"/>
  <c r="B7058" i="3"/>
  <c r="C7058" i="3"/>
  <c r="D7058" i="3"/>
  <c r="E7058" i="3"/>
  <c r="F7058" i="3"/>
  <c r="G7058" i="3"/>
  <c r="H7058" i="3"/>
  <c r="A7059" i="3"/>
  <c r="B7059" i="3"/>
  <c r="C7059" i="3"/>
  <c r="D7059" i="3"/>
  <c r="E7059" i="3"/>
  <c r="F7059" i="3"/>
  <c r="G7059" i="3"/>
  <c r="H7059" i="3"/>
  <c r="A7060" i="3"/>
  <c r="B7060" i="3"/>
  <c r="C7060" i="3"/>
  <c r="D7060" i="3"/>
  <c r="E7060" i="3"/>
  <c r="F7060" i="3"/>
  <c r="G7060" i="3"/>
  <c r="H7060" i="3"/>
  <c r="A7061" i="3"/>
  <c r="B7061" i="3"/>
  <c r="C7061" i="3"/>
  <c r="D7061" i="3"/>
  <c r="E7061" i="3"/>
  <c r="F7061" i="3"/>
  <c r="G7061" i="3"/>
  <c r="H7061" i="3"/>
  <c r="A7062" i="3"/>
  <c r="B7062" i="3"/>
  <c r="C7062" i="3"/>
  <c r="D7062" i="3"/>
  <c r="E7062" i="3"/>
  <c r="F7062" i="3"/>
  <c r="G7062" i="3"/>
  <c r="H7062" i="3"/>
  <c r="A7063" i="3"/>
  <c r="B7063" i="3"/>
  <c r="C7063" i="3"/>
  <c r="D7063" i="3"/>
  <c r="E7063" i="3"/>
  <c r="F7063" i="3"/>
  <c r="G7063" i="3"/>
  <c r="H7063" i="3"/>
  <c r="A7064" i="3"/>
  <c r="B7064" i="3"/>
  <c r="C7064" i="3"/>
  <c r="D7064" i="3"/>
  <c r="E7064" i="3"/>
  <c r="F7064" i="3"/>
  <c r="G7064" i="3"/>
  <c r="H7064" i="3"/>
  <c r="A7065" i="3"/>
  <c r="B7065" i="3"/>
  <c r="C7065" i="3"/>
  <c r="D7065" i="3"/>
  <c r="E7065" i="3"/>
  <c r="F7065" i="3"/>
  <c r="G7065" i="3"/>
  <c r="H7065" i="3"/>
  <c r="A7066" i="3"/>
  <c r="B7066" i="3"/>
  <c r="C7066" i="3"/>
  <c r="D7066" i="3"/>
  <c r="E7066" i="3"/>
  <c r="F7066" i="3"/>
  <c r="G7066" i="3"/>
  <c r="H7066" i="3"/>
  <c r="A7067" i="3"/>
  <c r="B7067" i="3"/>
  <c r="C7067" i="3"/>
  <c r="D7067" i="3"/>
  <c r="E7067" i="3"/>
  <c r="F7067" i="3"/>
  <c r="G7067" i="3"/>
  <c r="H7067" i="3"/>
  <c r="A7068" i="3"/>
  <c r="B7068" i="3"/>
  <c r="C7068" i="3"/>
  <c r="D7068" i="3"/>
  <c r="E7068" i="3"/>
  <c r="F7068" i="3"/>
  <c r="G7068" i="3"/>
  <c r="H7068" i="3"/>
  <c r="A7069" i="3"/>
  <c r="B7069" i="3"/>
  <c r="C7069" i="3"/>
  <c r="D7069" i="3"/>
  <c r="E7069" i="3"/>
  <c r="F7069" i="3"/>
  <c r="G7069" i="3"/>
  <c r="H7069" i="3"/>
  <c r="A7070" i="3"/>
  <c r="B7070" i="3"/>
  <c r="C7070" i="3"/>
  <c r="D7070" i="3"/>
  <c r="E7070" i="3"/>
  <c r="F7070" i="3"/>
  <c r="G7070" i="3"/>
  <c r="H7070" i="3"/>
  <c r="A7071" i="3"/>
  <c r="B7071" i="3"/>
  <c r="C7071" i="3"/>
  <c r="D7071" i="3"/>
  <c r="E7071" i="3"/>
  <c r="F7071" i="3"/>
  <c r="G7071" i="3"/>
  <c r="H7071" i="3"/>
  <c r="A7072" i="3"/>
  <c r="B7072" i="3"/>
  <c r="C7072" i="3"/>
  <c r="D7072" i="3"/>
  <c r="E7072" i="3"/>
  <c r="F7072" i="3"/>
  <c r="G7072" i="3"/>
  <c r="H7072" i="3"/>
  <c r="A7073" i="3"/>
  <c r="B7073" i="3"/>
  <c r="C7073" i="3"/>
  <c r="D7073" i="3"/>
  <c r="E7073" i="3"/>
  <c r="F7073" i="3"/>
  <c r="G7073" i="3"/>
  <c r="H7073" i="3"/>
  <c r="A7074" i="3"/>
  <c r="B7074" i="3"/>
  <c r="C7074" i="3"/>
  <c r="D7074" i="3"/>
  <c r="E7074" i="3"/>
  <c r="F7074" i="3"/>
  <c r="G7074" i="3"/>
  <c r="H7074" i="3"/>
  <c r="A7075" i="3"/>
  <c r="B7075" i="3"/>
  <c r="C7075" i="3"/>
  <c r="D7075" i="3"/>
  <c r="E7075" i="3"/>
  <c r="F7075" i="3"/>
  <c r="G7075" i="3"/>
  <c r="H7075" i="3"/>
  <c r="A7076" i="3"/>
  <c r="B7076" i="3"/>
  <c r="C7076" i="3"/>
  <c r="D7076" i="3"/>
  <c r="E7076" i="3"/>
  <c r="F7076" i="3"/>
  <c r="G7076" i="3"/>
  <c r="H7076" i="3"/>
  <c r="A7077" i="3"/>
  <c r="B7077" i="3"/>
  <c r="C7077" i="3"/>
  <c r="D7077" i="3"/>
  <c r="E7077" i="3"/>
  <c r="F7077" i="3"/>
  <c r="G7077" i="3"/>
  <c r="H7077" i="3"/>
  <c r="A7078" i="3"/>
  <c r="B7078" i="3"/>
  <c r="C7078" i="3"/>
  <c r="D7078" i="3"/>
  <c r="E7078" i="3"/>
  <c r="F7078" i="3"/>
  <c r="G7078" i="3"/>
  <c r="H7078" i="3"/>
  <c r="A7079" i="3"/>
  <c r="B7079" i="3"/>
  <c r="C7079" i="3"/>
  <c r="D7079" i="3"/>
  <c r="E7079" i="3"/>
  <c r="F7079" i="3"/>
  <c r="G7079" i="3"/>
  <c r="H7079" i="3"/>
  <c r="A7080" i="3"/>
  <c r="B7080" i="3"/>
  <c r="C7080" i="3"/>
  <c r="D7080" i="3"/>
  <c r="E7080" i="3"/>
  <c r="F7080" i="3"/>
  <c r="G7080" i="3"/>
  <c r="H7080" i="3"/>
  <c r="A7081" i="3"/>
  <c r="B7081" i="3"/>
  <c r="C7081" i="3"/>
  <c r="D7081" i="3"/>
  <c r="E7081" i="3"/>
  <c r="F7081" i="3"/>
  <c r="G7081" i="3"/>
  <c r="H7081" i="3"/>
  <c r="A7082" i="3"/>
  <c r="B7082" i="3"/>
  <c r="C7082" i="3"/>
  <c r="D7082" i="3"/>
  <c r="E7082" i="3"/>
  <c r="F7082" i="3"/>
  <c r="G7082" i="3"/>
  <c r="H7082" i="3"/>
  <c r="A7083" i="3"/>
  <c r="B7083" i="3"/>
  <c r="C7083" i="3"/>
  <c r="D7083" i="3"/>
  <c r="E7083" i="3"/>
  <c r="F7083" i="3"/>
  <c r="G7083" i="3"/>
  <c r="H7083" i="3"/>
  <c r="A7084" i="3"/>
  <c r="B7084" i="3"/>
  <c r="C7084" i="3"/>
  <c r="D7084" i="3"/>
  <c r="E7084" i="3"/>
  <c r="F7084" i="3"/>
  <c r="G7084" i="3"/>
  <c r="H7084" i="3"/>
  <c r="A7085" i="3"/>
  <c r="B7085" i="3"/>
  <c r="C7085" i="3"/>
  <c r="D7085" i="3"/>
  <c r="E7085" i="3"/>
  <c r="F7085" i="3"/>
  <c r="G7085" i="3"/>
  <c r="H7085" i="3"/>
  <c r="A7086" i="3"/>
  <c r="B7086" i="3"/>
  <c r="C7086" i="3"/>
  <c r="D7086" i="3"/>
  <c r="E7086" i="3"/>
  <c r="F7086" i="3"/>
  <c r="G7086" i="3"/>
  <c r="H7086" i="3"/>
  <c r="A7087" i="3"/>
  <c r="B7087" i="3"/>
  <c r="C7087" i="3"/>
  <c r="D7087" i="3"/>
  <c r="E7087" i="3"/>
  <c r="F7087" i="3"/>
  <c r="G7087" i="3"/>
  <c r="H7087" i="3"/>
  <c r="A7088" i="3"/>
  <c r="B7088" i="3"/>
  <c r="C7088" i="3"/>
  <c r="D7088" i="3"/>
  <c r="E7088" i="3"/>
  <c r="F7088" i="3"/>
  <c r="G7088" i="3"/>
  <c r="H7088" i="3"/>
  <c r="A7089" i="3"/>
  <c r="B7089" i="3"/>
  <c r="C7089" i="3"/>
  <c r="D7089" i="3"/>
  <c r="E7089" i="3"/>
  <c r="F7089" i="3"/>
  <c r="G7089" i="3"/>
  <c r="H7089" i="3"/>
  <c r="A7090" i="3"/>
  <c r="B7090" i="3"/>
  <c r="C7090" i="3"/>
  <c r="D7090" i="3"/>
  <c r="E7090" i="3"/>
  <c r="F7090" i="3"/>
  <c r="G7090" i="3"/>
  <c r="H7090" i="3"/>
  <c r="A7091" i="3"/>
  <c r="B7091" i="3"/>
  <c r="C7091" i="3"/>
  <c r="D7091" i="3"/>
  <c r="E7091" i="3"/>
  <c r="F7091" i="3"/>
  <c r="G7091" i="3"/>
  <c r="H7091" i="3"/>
  <c r="A7092" i="3"/>
  <c r="B7092" i="3"/>
  <c r="C7092" i="3"/>
  <c r="D7092" i="3"/>
  <c r="E7092" i="3"/>
  <c r="F7092" i="3"/>
  <c r="G7092" i="3"/>
  <c r="H7092" i="3"/>
  <c r="A7093" i="3"/>
  <c r="B7093" i="3"/>
  <c r="C7093" i="3"/>
  <c r="D7093" i="3"/>
  <c r="E7093" i="3"/>
  <c r="F7093" i="3"/>
  <c r="G7093" i="3"/>
  <c r="H7093" i="3"/>
  <c r="A7094" i="3"/>
  <c r="B7094" i="3"/>
  <c r="C7094" i="3"/>
  <c r="D7094" i="3"/>
  <c r="E7094" i="3"/>
  <c r="F7094" i="3"/>
  <c r="G7094" i="3"/>
  <c r="H7094" i="3"/>
  <c r="A7095" i="3"/>
  <c r="B7095" i="3"/>
  <c r="C7095" i="3"/>
  <c r="D7095" i="3"/>
  <c r="E7095" i="3"/>
  <c r="F7095" i="3"/>
  <c r="G7095" i="3"/>
  <c r="H7095" i="3"/>
  <c r="A7096" i="3"/>
  <c r="B7096" i="3"/>
  <c r="C7096" i="3"/>
  <c r="D7096" i="3"/>
  <c r="E7096" i="3"/>
  <c r="F7096" i="3"/>
  <c r="G7096" i="3"/>
  <c r="H7096" i="3"/>
  <c r="A7097" i="3"/>
  <c r="B7097" i="3"/>
  <c r="C7097" i="3"/>
  <c r="D7097" i="3"/>
  <c r="E7097" i="3"/>
  <c r="F7097" i="3"/>
  <c r="G7097" i="3"/>
  <c r="H7097" i="3"/>
  <c r="A7098" i="3"/>
  <c r="B7098" i="3"/>
  <c r="C7098" i="3"/>
  <c r="D7098" i="3"/>
  <c r="E7098" i="3"/>
  <c r="F7098" i="3"/>
  <c r="G7098" i="3"/>
  <c r="H7098" i="3"/>
  <c r="A7099" i="3"/>
  <c r="B7099" i="3"/>
  <c r="C7099" i="3"/>
  <c r="D7099" i="3"/>
  <c r="E7099" i="3"/>
  <c r="F7099" i="3"/>
  <c r="G7099" i="3"/>
  <c r="H7099" i="3"/>
  <c r="A7100" i="3"/>
  <c r="B7100" i="3"/>
  <c r="C7100" i="3"/>
  <c r="D7100" i="3"/>
  <c r="E7100" i="3"/>
  <c r="F7100" i="3"/>
  <c r="G7100" i="3"/>
  <c r="H7100" i="3"/>
  <c r="A7101" i="3"/>
  <c r="B7101" i="3"/>
  <c r="C7101" i="3"/>
  <c r="D7101" i="3"/>
  <c r="E7101" i="3"/>
  <c r="F7101" i="3"/>
  <c r="G7101" i="3"/>
  <c r="H7101" i="3"/>
  <c r="A7102" i="3"/>
  <c r="B7102" i="3"/>
  <c r="C7102" i="3"/>
  <c r="D7102" i="3"/>
  <c r="E7102" i="3"/>
  <c r="F7102" i="3"/>
  <c r="G7102" i="3"/>
  <c r="H7102" i="3"/>
  <c r="A7103" i="3"/>
  <c r="B7103" i="3"/>
  <c r="C7103" i="3"/>
  <c r="D7103" i="3"/>
  <c r="E7103" i="3"/>
  <c r="F7103" i="3"/>
  <c r="G7103" i="3"/>
  <c r="H7103" i="3"/>
  <c r="A7104" i="3"/>
  <c r="B7104" i="3"/>
  <c r="C7104" i="3"/>
  <c r="D7104" i="3"/>
  <c r="E7104" i="3"/>
  <c r="F7104" i="3"/>
  <c r="G7104" i="3"/>
  <c r="H7104" i="3"/>
  <c r="A7105" i="3"/>
  <c r="B7105" i="3"/>
  <c r="C7105" i="3"/>
  <c r="D7105" i="3"/>
  <c r="E7105" i="3"/>
  <c r="F7105" i="3"/>
  <c r="G7105" i="3"/>
  <c r="H7105" i="3"/>
  <c r="A7106" i="3"/>
  <c r="B7106" i="3"/>
  <c r="C7106" i="3"/>
  <c r="D7106" i="3"/>
  <c r="E7106" i="3"/>
  <c r="F7106" i="3"/>
  <c r="G7106" i="3"/>
  <c r="H7106" i="3"/>
  <c r="A7107" i="3"/>
  <c r="B7107" i="3"/>
  <c r="C7107" i="3"/>
  <c r="D7107" i="3"/>
  <c r="E7107" i="3"/>
  <c r="F7107" i="3"/>
  <c r="G7107" i="3"/>
  <c r="H7107" i="3"/>
  <c r="A7108" i="3"/>
  <c r="B7108" i="3"/>
  <c r="C7108" i="3"/>
  <c r="D7108" i="3"/>
  <c r="E7108" i="3"/>
  <c r="F7108" i="3"/>
  <c r="G7108" i="3"/>
  <c r="H7108" i="3"/>
  <c r="A7109" i="3"/>
  <c r="B7109" i="3"/>
  <c r="C7109" i="3"/>
  <c r="D7109" i="3"/>
  <c r="E7109" i="3"/>
  <c r="F7109" i="3"/>
  <c r="G7109" i="3"/>
  <c r="H7109" i="3"/>
  <c r="A7110" i="3"/>
  <c r="B7110" i="3"/>
  <c r="C7110" i="3"/>
  <c r="D7110" i="3"/>
  <c r="E7110" i="3"/>
  <c r="F7110" i="3"/>
  <c r="G7110" i="3"/>
  <c r="H7110" i="3"/>
  <c r="A7111" i="3"/>
  <c r="B7111" i="3"/>
  <c r="C7111" i="3"/>
  <c r="D7111" i="3"/>
  <c r="E7111" i="3"/>
  <c r="F7111" i="3"/>
  <c r="G7111" i="3"/>
  <c r="H7111" i="3"/>
  <c r="A7112" i="3"/>
  <c r="B7112" i="3"/>
  <c r="C7112" i="3"/>
  <c r="D7112" i="3"/>
  <c r="E7112" i="3"/>
  <c r="F7112" i="3"/>
  <c r="G7112" i="3"/>
  <c r="H7112" i="3"/>
  <c r="A7113" i="3"/>
  <c r="B7113" i="3"/>
  <c r="C7113" i="3"/>
  <c r="D7113" i="3"/>
  <c r="E7113" i="3"/>
  <c r="F7113" i="3"/>
  <c r="G7113" i="3"/>
  <c r="H7113" i="3"/>
  <c r="A7114" i="3"/>
  <c r="B7114" i="3"/>
  <c r="C7114" i="3"/>
  <c r="D7114" i="3"/>
  <c r="E7114" i="3"/>
  <c r="F7114" i="3"/>
  <c r="G7114" i="3"/>
  <c r="H7114" i="3"/>
  <c r="A7115" i="3"/>
  <c r="B7115" i="3"/>
  <c r="C7115" i="3"/>
  <c r="D7115" i="3"/>
  <c r="E7115" i="3"/>
  <c r="F7115" i="3"/>
  <c r="G7115" i="3"/>
  <c r="H7115" i="3"/>
  <c r="A7116" i="3"/>
  <c r="B7116" i="3"/>
  <c r="C7116" i="3"/>
  <c r="D7116" i="3"/>
  <c r="E7116" i="3"/>
  <c r="F7116" i="3"/>
  <c r="G7116" i="3"/>
  <c r="H7116" i="3"/>
  <c r="A7117" i="3"/>
  <c r="B7117" i="3"/>
  <c r="C7117" i="3"/>
  <c r="D7117" i="3"/>
  <c r="E7117" i="3"/>
  <c r="F7117" i="3"/>
  <c r="G7117" i="3"/>
  <c r="H7117" i="3"/>
  <c r="A7118" i="3"/>
  <c r="B7118" i="3"/>
  <c r="C7118" i="3"/>
  <c r="D7118" i="3"/>
  <c r="E7118" i="3"/>
  <c r="F7118" i="3"/>
  <c r="G7118" i="3"/>
  <c r="H7118" i="3"/>
  <c r="A7119" i="3"/>
  <c r="B7119" i="3"/>
  <c r="C7119" i="3"/>
  <c r="D7119" i="3"/>
  <c r="E7119" i="3"/>
  <c r="F7119" i="3"/>
  <c r="G7119" i="3"/>
  <c r="H7119" i="3"/>
  <c r="A7120" i="3"/>
  <c r="B7120" i="3"/>
  <c r="C7120" i="3"/>
  <c r="D7120" i="3"/>
  <c r="E7120" i="3"/>
  <c r="F7120" i="3"/>
  <c r="G7120" i="3"/>
  <c r="H7120" i="3"/>
  <c r="A7121" i="3"/>
  <c r="B7121" i="3"/>
  <c r="C7121" i="3"/>
  <c r="D7121" i="3"/>
  <c r="E7121" i="3"/>
  <c r="F7121" i="3"/>
  <c r="G7121" i="3"/>
  <c r="H7121" i="3"/>
  <c r="A7122" i="3"/>
  <c r="B7122" i="3"/>
  <c r="C7122" i="3"/>
  <c r="D7122" i="3"/>
  <c r="E7122" i="3"/>
  <c r="F7122" i="3"/>
  <c r="G7122" i="3"/>
  <c r="H7122" i="3"/>
  <c r="A7123" i="3"/>
  <c r="B7123" i="3"/>
  <c r="C7123" i="3"/>
  <c r="D7123" i="3"/>
  <c r="E7123" i="3"/>
  <c r="F7123" i="3"/>
  <c r="G7123" i="3"/>
  <c r="H7123" i="3"/>
  <c r="A7124" i="3"/>
  <c r="B7124" i="3"/>
  <c r="C7124" i="3"/>
  <c r="D7124" i="3"/>
  <c r="E7124" i="3"/>
  <c r="F7124" i="3"/>
  <c r="G7124" i="3"/>
  <c r="H7124" i="3"/>
  <c r="A7125" i="3"/>
  <c r="B7125" i="3"/>
  <c r="C7125" i="3"/>
  <c r="D7125" i="3"/>
  <c r="E7125" i="3"/>
  <c r="F7125" i="3"/>
  <c r="G7125" i="3"/>
  <c r="H7125" i="3"/>
  <c r="A7126" i="3"/>
  <c r="B7126" i="3"/>
  <c r="C7126" i="3"/>
  <c r="D7126" i="3"/>
  <c r="E7126" i="3"/>
  <c r="F7126" i="3"/>
  <c r="G7126" i="3"/>
  <c r="H7126" i="3"/>
  <c r="A7127" i="3"/>
  <c r="B7127" i="3"/>
  <c r="C7127" i="3"/>
  <c r="D7127" i="3"/>
  <c r="E7127" i="3"/>
  <c r="F7127" i="3"/>
  <c r="G7127" i="3"/>
  <c r="H7127" i="3"/>
  <c r="A7128" i="3"/>
  <c r="B7128" i="3"/>
  <c r="C7128" i="3"/>
  <c r="D7128" i="3"/>
  <c r="E7128" i="3"/>
  <c r="F7128" i="3"/>
  <c r="G7128" i="3"/>
  <c r="H7128" i="3"/>
  <c r="A7129" i="3"/>
  <c r="B7129" i="3"/>
  <c r="C7129" i="3"/>
  <c r="D7129" i="3"/>
  <c r="E7129" i="3"/>
  <c r="F7129" i="3"/>
  <c r="G7129" i="3"/>
  <c r="H7129" i="3"/>
  <c r="A7130" i="3"/>
  <c r="B7130" i="3"/>
  <c r="C7130" i="3"/>
  <c r="D7130" i="3"/>
  <c r="E7130" i="3"/>
  <c r="F7130" i="3"/>
  <c r="G7130" i="3"/>
  <c r="H7130" i="3"/>
  <c r="A7131" i="3"/>
  <c r="B7131" i="3"/>
  <c r="C7131" i="3"/>
  <c r="D7131" i="3"/>
  <c r="E7131" i="3"/>
  <c r="F7131" i="3"/>
  <c r="G7131" i="3"/>
  <c r="H7131" i="3"/>
  <c r="A7132" i="3"/>
  <c r="B7132" i="3"/>
  <c r="C7132" i="3"/>
  <c r="D7132" i="3"/>
  <c r="E7132" i="3"/>
  <c r="F7132" i="3"/>
  <c r="G7132" i="3"/>
  <c r="H7132" i="3"/>
  <c r="A7133" i="3"/>
  <c r="B7133" i="3"/>
  <c r="C7133" i="3"/>
  <c r="D7133" i="3"/>
  <c r="E7133" i="3"/>
  <c r="F7133" i="3"/>
  <c r="G7133" i="3"/>
  <c r="H7133" i="3"/>
  <c r="A7134" i="3"/>
  <c r="B7134" i="3"/>
  <c r="C7134" i="3"/>
  <c r="D7134" i="3"/>
  <c r="E7134" i="3"/>
  <c r="F7134" i="3"/>
  <c r="G7134" i="3"/>
  <c r="H7134" i="3"/>
  <c r="A7135" i="3"/>
  <c r="B7135" i="3"/>
  <c r="C7135" i="3"/>
  <c r="D7135" i="3"/>
  <c r="E7135" i="3"/>
  <c r="F7135" i="3"/>
  <c r="G7135" i="3"/>
  <c r="H7135" i="3"/>
  <c r="A7136" i="3"/>
  <c r="B7136" i="3"/>
  <c r="C7136" i="3"/>
  <c r="D7136" i="3"/>
  <c r="E7136" i="3"/>
  <c r="F7136" i="3"/>
  <c r="G7136" i="3"/>
  <c r="H7136" i="3"/>
  <c r="A7137" i="3"/>
  <c r="B7137" i="3"/>
  <c r="C7137" i="3"/>
  <c r="D7137" i="3"/>
  <c r="E7137" i="3"/>
  <c r="F7137" i="3"/>
  <c r="G7137" i="3"/>
  <c r="H7137" i="3"/>
  <c r="A7138" i="3"/>
  <c r="B7138" i="3"/>
  <c r="C7138" i="3"/>
  <c r="D7138" i="3"/>
  <c r="E7138" i="3"/>
  <c r="F7138" i="3"/>
  <c r="G7138" i="3"/>
  <c r="H7138" i="3"/>
  <c r="A7139" i="3"/>
  <c r="B7139" i="3"/>
  <c r="C7139" i="3"/>
  <c r="D7139" i="3"/>
  <c r="E7139" i="3"/>
  <c r="F7139" i="3"/>
  <c r="G7139" i="3"/>
  <c r="H7139" i="3"/>
  <c r="A7140" i="3"/>
  <c r="B7140" i="3"/>
  <c r="C7140" i="3"/>
  <c r="D7140" i="3"/>
  <c r="E7140" i="3"/>
  <c r="F7140" i="3"/>
  <c r="G7140" i="3"/>
  <c r="H7140" i="3"/>
  <c r="A7141" i="3"/>
  <c r="B7141" i="3"/>
  <c r="C7141" i="3"/>
  <c r="D7141" i="3"/>
  <c r="E7141" i="3"/>
  <c r="F7141" i="3"/>
  <c r="G7141" i="3"/>
  <c r="H7141" i="3"/>
  <c r="A7142" i="3"/>
  <c r="B7142" i="3"/>
  <c r="C7142" i="3"/>
  <c r="D7142" i="3"/>
  <c r="E7142" i="3"/>
  <c r="F7142" i="3"/>
  <c r="G7142" i="3"/>
  <c r="H7142" i="3"/>
  <c r="A7143" i="3"/>
  <c r="B7143" i="3"/>
  <c r="C7143" i="3"/>
  <c r="D7143" i="3"/>
  <c r="E7143" i="3"/>
  <c r="F7143" i="3"/>
  <c r="G7143" i="3"/>
  <c r="H7143" i="3"/>
  <c r="A7144" i="3"/>
  <c r="B7144" i="3"/>
  <c r="C7144" i="3"/>
  <c r="D7144" i="3"/>
  <c r="E7144" i="3"/>
  <c r="F7144" i="3"/>
  <c r="G7144" i="3"/>
  <c r="H7144" i="3"/>
  <c r="A7145" i="3"/>
  <c r="B7145" i="3"/>
  <c r="C7145" i="3"/>
  <c r="D7145" i="3"/>
  <c r="E7145" i="3"/>
  <c r="F7145" i="3"/>
  <c r="G7145" i="3"/>
  <c r="H7145" i="3"/>
  <c r="A7146" i="3"/>
  <c r="B7146" i="3"/>
  <c r="C7146" i="3"/>
  <c r="D7146" i="3"/>
  <c r="E7146" i="3"/>
  <c r="F7146" i="3"/>
  <c r="G7146" i="3"/>
  <c r="H7146" i="3"/>
  <c r="A7147" i="3"/>
  <c r="B7147" i="3"/>
  <c r="C7147" i="3"/>
  <c r="D7147" i="3"/>
  <c r="E7147" i="3"/>
  <c r="F7147" i="3"/>
  <c r="G7147" i="3"/>
  <c r="H7147" i="3"/>
  <c r="A7148" i="3"/>
  <c r="B7148" i="3"/>
  <c r="C7148" i="3"/>
  <c r="D7148" i="3"/>
  <c r="E7148" i="3"/>
  <c r="F7148" i="3"/>
  <c r="G7148" i="3"/>
  <c r="H7148" i="3"/>
  <c r="A7149" i="3"/>
  <c r="B7149" i="3"/>
  <c r="C7149" i="3"/>
  <c r="D7149" i="3"/>
  <c r="E7149" i="3"/>
  <c r="F7149" i="3"/>
  <c r="G7149" i="3"/>
  <c r="H7149" i="3"/>
  <c r="A7150" i="3"/>
  <c r="B7150" i="3"/>
  <c r="C7150" i="3"/>
  <c r="D7150" i="3"/>
  <c r="E7150" i="3"/>
  <c r="F7150" i="3"/>
  <c r="G7150" i="3"/>
  <c r="H7150" i="3"/>
  <c r="A7151" i="3"/>
  <c r="B7151" i="3"/>
  <c r="C7151" i="3"/>
  <c r="D7151" i="3"/>
  <c r="E7151" i="3"/>
  <c r="F7151" i="3"/>
  <c r="G7151" i="3"/>
  <c r="H7151" i="3"/>
  <c r="A7152" i="3"/>
  <c r="B7152" i="3"/>
  <c r="C7152" i="3"/>
  <c r="D7152" i="3"/>
  <c r="E7152" i="3"/>
  <c r="F7152" i="3"/>
  <c r="G7152" i="3"/>
  <c r="H7152" i="3"/>
  <c r="A7153" i="3"/>
  <c r="B7153" i="3"/>
  <c r="C7153" i="3"/>
  <c r="D7153" i="3"/>
  <c r="E7153" i="3"/>
  <c r="F7153" i="3"/>
  <c r="G7153" i="3"/>
  <c r="H7153" i="3"/>
  <c r="A7154" i="3"/>
  <c r="B7154" i="3"/>
  <c r="C7154" i="3"/>
  <c r="D7154" i="3"/>
  <c r="E7154" i="3"/>
  <c r="F7154" i="3"/>
  <c r="G7154" i="3"/>
  <c r="H7154" i="3"/>
  <c r="A7155" i="3"/>
  <c r="B7155" i="3"/>
  <c r="C7155" i="3"/>
  <c r="D7155" i="3"/>
  <c r="E7155" i="3"/>
  <c r="F7155" i="3"/>
  <c r="G7155" i="3"/>
  <c r="H7155" i="3"/>
  <c r="A7156" i="3"/>
  <c r="B7156" i="3"/>
  <c r="C7156" i="3"/>
  <c r="D7156" i="3"/>
  <c r="E7156" i="3"/>
  <c r="F7156" i="3"/>
  <c r="G7156" i="3"/>
  <c r="H7156" i="3"/>
  <c r="A7157" i="3"/>
  <c r="B7157" i="3"/>
  <c r="C7157" i="3"/>
  <c r="D7157" i="3"/>
  <c r="E7157" i="3"/>
  <c r="F7157" i="3"/>
  <c r="G7157" i="3"/>
  <c r="H7157" i="3"/>
  <c r="A7158" i="3"/>
  <c r="B7158" i="3"/>
  <c r="C7158" i="3"/>
  <c r="D7158" i="3"/>
  <c r="E7158" i="3"/>
  <c r="F7158" i="3"/>
  <c r="G7158" i="3"/>
  <c r="H7158" i="3"/>
  <c r="A7159" i="3"/>
  <c r="B7159" i="3"/>
  <c r="C7159" i="3"/>
  <c r="D7159" i="3"/>
  <c r="E7159" i="3"/>
  <c r="F7159" i="3"/>
  <c r="G7159" i="3"/>
  <c r="H7159" i="3"/>
  <c r="A7160" i="3"/>
  <c r="B7160" i="3"/>
  <c r="C7160" i="3"/>
  <c r="D7160" i="3"/>
  <c r="E7160" i="3"/>
  <c r="F7160" i="3"/>
  <c r="G7160" i="3"/>
  <c r="H7160" i="3"/>
  <c r="A7161" i="3"/>
  <c r="B7161" i="3"/>
  <c r="C7161" i="3"/>
  <c r="D7161" i="3"/>
  <c r="E7161" i="3"/>
  <c r="F7161" i="3"/>
  <c r="G7161" i="3"/>
  <c r="H7161" i="3"/>
  <c r="A7162" i="3"/>
  <c r="B7162" i="3"/>
  <c r="C7162" i="3"/>
  <c r="D7162" i="3"/>
  <c r="E7162" i="3"/>
  <c r="F7162" i="3"/>
  <c r="G7162" i="3"/>
  <c r="H7162" i="3"/>
  <c r="A7163" i="3"/>
  <c r="B7163" i="3"/>
  <c r="C7163" i="3"/>
  <c r="D7163" i="3"/>
  <c r="E7163" i="3"/>
  <c r="F7163" i="3"/>
  <c r="G7163" i="3"/>
  <c r="H7163" i="3"/>
  <c r="A7164" i="3"/>
  <c r="B7164" i="3"/>
  <c r="C7164" i="3"/>
  <c r="D7164" i="3"/>
  <c r="E7164" i="3"/>
  <c r="F7164" i="3"/>
  <c r="G7164" i="3"/>
  <c r="H7164" i="3"/>
  <c r="A7165" i="3"/>
  <c r="B7165" i="3"/>
  <c r="C7165" i="3"/>
  <c r="D7165" i="3"/>
  <c r="E7165" i="3"/>
  <c r="F7165" i="3"/>
  <c r="G7165" i="3"/>
  <c r="H7165" i="3"/>
  <c r="A7166" i="3"/>
  <c r="B7166" i="3"/>
  <c r="C7166" i="3"/>
  <c r="D7166" i="3"/>
  <c r="E7166" i="3"/>
  <c r="F7166" i="3"/>
  <c r="G7166" i="3"/>
  <c r="H7166" i="3"/>
  <c r="A7167" i="3"/>
  <c r="B7167" i="3"/>
  <c r="C7167" i="3"/>
  <c r="D7167" i="3"/>
  <c r="E7167" i="3"/>
  <c r="F7167" i="3"/>
  <c r="G7167" i="3"/>
  <c r="H7167" i="3"/>
  <c r="A7168" i="3"/>
  <c r="B7168" i="3"/>
  <c r="C7168" i="3"/>
  <c r="D7168" i="3"/>
  <c r="E7168" i="3"/>
  <c r="F7168" i="3"/>
  <c r="G7168" i="3"/>
  <c r="H7168" i="3"/>
  <c r="A7169" i="3"/>
  <c r="B7169" i="3"/>
  <c r="C7169" i="3"/>
  <c r="D7169" i="3"/>
  <c r="E7169" i="3"/>
  <c r="F7169" i="3"/>
  <c r="G7169" i="3"/>
  <c r="H7169" i="3"/>
  <c r="A7170" i="3"/>
  <c r="B7170" i="3"/>
  <c r="C7170" i="3"/>
  <c r="D7170" i="3"/>
  <c r="E7170" i="3"/>
  <c r="F7170" i="3"/>
  <c r="G7170" i="3"/>
  <c r="H7170" i="3"/>
  <c r="A7171" i="3"/>
  <c r="B7171" i="3"/>
  <c r="C7171" i="3"/>
  <c r="D7171" i="3"/>
  <c r="E7171" i="3"/>
  <c r="F7171" i="3"/>
  <c r="G7171" i="3"/>
  <c r="H7171" i="3"/>
  <c r="A7172" i="3"/>
  <c r="B7172" i="3"/>
  <c r="C7172" i="3"/>
  <c r="D7172" i="3"/>
  <c r="E7172" i="3"/>
  <c r="F7172" i="3"/>
  <c r="G7172" i="3"/>
  <c r="H7172" i="3"/>
  <c r="A7173" i="3"/>
  <c r="B7173" i="3"/>
  <c r="C7173" i="3"/>
  <c r="D7173" i="3"/>
  <c r="E7173" i="3"/>
  <c r="F7173" i="3"/>
  <c r="G7173" i="3"/>
  <c r="H7173" i="3"/>
  <c r="A7174" i="3"/>
  <c r="B7174" i="3"/>
  <c r="C7174" i="3"/>
  <c r="D7174" i="3"/>
  <c r="E7174" i="3"/>
  <c r="F7174" i="3"/>
  <c r="G7174" i="3"/>
  <c r="H7174" i="3"/>
  <c r="A7175" i="3"/>
  <c r="B7175" i="3"/>
  <c r="C7175" i="3"/>
  <c r="D7175" i="3"/>
  <c r="E7175" i="3"/>
  <c r="F7175" i="3"/>
  <c r="G7175" i="3"/>
  <c r="H7175" i="3"/>
  <c r="A7176" i="3"/>
  <c r="B7176" i="3"/>
  <c r="C7176" i="3"/>
  <c r="D7176" i="3"/>
  <c r="E7176" i="3"/>
  <c r="F7176" i="3"/>
  <c r="G7176" i="3"/>
  <c r="H7176" i="3"/>
  <c r="A7177" i="3"/>
  <c r="B7177" i="3"/>
  <c r="C7177" i="3"/>
  <c r="D7177" i="3"/>
  <c r="E7177" i="3"/>
  <c r="F7177" i="3"/>
  <c r="G7177" i="3"/>
  <c r="H7177" i="3"/>
  <c r="A7178" i="3"/>
  <c r="B7178" i="3"/>
  <c r="C7178" i="3"/>
  <c r="D7178" i="3"/>
  <c r="E7178" i="3"/>
  <c r="F7178" i="3"/>
  <c r="G7178" i="3"/>
  <c r="H7178" i="3"/>
  <c r="A7179" i="3"/>
  <c r="B7179" i="3"/>
  <c r="C7179" i="3"/>
  <c r="D7179" i="3"/>
  <c r="E7179" i="3"/>
  <c r="F7179" i="3"/>
  <c r="G7179" i="3"/>
  <c r="H7179" i="3"/>
  <c r="A7180" i="3"/>
  <c r="B7180" i="3"/>
  <c r="C7180" i="3"/>
  <c r="D7180" i="3"/>
  <c r="E7180" i="3"/>
  <c r="F7180" i="3"/>
  <c r="G7180" i="3"/>
  <c r="H7180" i="3"/>
  <c r="A7181" i="3"/>
  <c r="B7181" i="3"/>
  <c r="C7181" i="3"/>
  <c r="D7181" i="3"/>
  <c r="E7181" i="3"/>
  <c r="F7181" i="3"/>
  <c r="G7181" i="3"/>
  <c r="H7181" i="3"/>
  <c r="A7182" i="3"/>
  <c r="B7182" i="3"/>
  <c r="C7182" i="3"/>
  <c r="D7182" i="3"/>
  <c r="E7182" i="3"/>
  <c r="F7182" i="3"/>
  <c r="G7182" i="3"/>
  <c r="H7182" i="3"/>
  <c r="A7183" i="3"/>
  <c r="B7183" i="3"/>
  <c r="C7183" i="3"/>
  <c r="D7183" i="3"/>
  <c r="E7183" i="3"/>
  <c r="F7183" i="3"/>
  <c r="G7183" i="3"/>
  <c r="H7183" i="3"/>
  <c r="A7184" i="3"/>
  <c r="B7184" i="3"/>
  <c r="C7184" i="3"/>
  <c r="D7184" i="3"/>
  <c r="E7184" i="3"/>
  <c r="F7184" i="3"/>
  <c r="G7184" i="3"/>
  <c r="H7184" i="3"/>
  <c r="A7185" i="3"/>
  <c r="B7185" i="3"/>
  <c r="C7185" i="3"/>
  <c r="D7185" i="3"/>
  <c r="E7185" i="3"/>
  <c r="F7185" i="3"/>
  <c r="G7185" i="3"/>
  <c r="H7185" i="3"/>
  <c r="A7186" i="3"/>
  <c r="B7186" i="3"/>
  <c r="C7186" i="3"/>
  <c r="D7186" i="3"/>
  <c r="E7186" i="3"/>
  <c r="F7186" i="3"/>
  <c r="G7186" i="3"/>
  <c r="H7186" i="3"/>
  <c r="A7187" i="3"/>
  <c r="B7187" i="3"/>
  <c r="C7187" i="3"/>
  <c r="D7187" i="3"/>
  <c r="E7187" i="3"/>
  <c r="F7187" i="3"/>
  <c r="G7187" i="3"/>
  <c r="H7187" i="3"/>
  <c r="A7188" i="3"/>
  <c r="B7188" i="3"/>
  <c r="C7188" i="3"/>
  <c r="D7188" i="3"/>
  <c r="E7188" i="3"/>
  <c r="F7188" i="3"/>
  <c r="G7188" i="3"/>
  <c r="H7188" i="3"/>
  <c r="A7189" i="3"/>
  <c r="B7189" i="3"/>
  <c r="C7189" i="3"/>
  <c r="D7189" i="3"/>
  <c r="E7189" i="3"/>
  <c r="F7189" i="3"/>
  <c r="G7189" i="3"/>
  <c r="H7189" i="3"/>
  <c r="A7190" i="3"/>
  <c r="B7190" i="3"/>
  <c r="C7190" i="3"/>
  <c r="D7190" i="3"/>
  <c r="E7190" i="3"/>
  <c r="F7190" i="3"/>
  <c r="G7190" i="3"/>
  <c r="H7190" i="3"/>
  <c r="A7191" i="3"/>
  <c r="B7191" i="3"/>
  <c r="C7191" i="3"/>
  <c r="D7191" i="3"/>
  <c r="E7191" i="3"/>
  <c r="F7191" i="3"/>
  <c r="G7191" i="3"/>
  <c r="H7191" i="3"/>
  <c r="A7192" i="3"/>
  <c r="B7192" i="3"/>
  <c r="C7192" i="3"/>
  <c r="D7192" i="3"/>
  <c r="E7192" i="3"/>
  <c r="F7192" i="3"/>
  <c r="G7192" i="3"/>
  <c r="H7192" i="3"/>
  <c r="A7193" i="3"/>
  <c r="B7193" i="3"/>
  <c r="C7193" i="3"/>
  <c r="D7193" i="3"/>
  <c r="E7193" i="3"/>
  <c r="F7193" i="3"/>
  <c r="G7193" i="3"/>
  <c r="H7193" i="3"/>
  <c r="A7194" i="3"/>
  <c r="B7194" i="3"/>
  <c r="C7194" i="3"/>
  <c r="D7194" i="3"/>
  <c r="E7194" i="3"/>
  <c r="F7194" i="3"/>
  <c r="G7194" i="3"/>
  <c r="H7194" i="3"/>
  <c r="A7195" i="3"/>
  <c r="B7195" i="3"/>
  <c r="C7195" i="3"/>
  <c r="D7195" i="3"/>
  <c r="E7195" i="3"/>
  <c r="F7195" i="3"/>
  <c r="G7195" i="3"/>
  <c r="H7195" i="3"/>
  <c r="A7196" i="3"/>
  <c r="B7196" i="3"/>
  <c r="C7196" i="3"/>
  <c r="D7196" i="3"/>
  <c r="E7196" i="3"/>
  <c r="F7196" i="3"/>
  <c r="G7196" i="3"/>
  <c r="H7196" i="3"/>
  <c r="A7197" i="3"/>
  <c r="B7197" i="3"/>
  <c r="C7197" i="3"/>
  <c r="D7197" i="3"/>
  <c r="E7197" i="3"/>
  <c r="F7197" i="3"/>
  <c r="G7197" i="3"/>
  <c r="H7197" i="3"/>
  <c r="A7198" i="3"/>
  <c r="B7198" i="3"/>
  <c r="C7198" i="3"/>
  <c r="D7198" i="3"/>
  <c r="E7198" i="3"/>
  <c r="F7198" i="3"/>
  <c r="G7198" i="3"/>
  <c r="H7198" i="3"/>
  <c r="A7199" i="3"/>
  <c r="B7199" i="3"/>
  <c r="C7199" i="3"/>
  <c r="D7199" i="3"/>
  <c r="E7199" i="3"/>
  <c r="F7199" i="3"/>
  <c r="G7199" i="3"/>
  <c r="H7199" i="3"/>
  <c r="A7200" i="3"/>
  <c r="B7200" i="3"/>
  <c r="C7200" i="3"/>
  <c r="D7200" i="3"/>
  <c r="E7200" i="3"/>
  <c r="F7200" i="3"/>
  <c r="G7200" i="3"/>
  <c r="H7200" i="3"/>
  <c r="A7201" i="3"/>
  <c r="B7201" i="3"/>
  <c r="C7201" i="3"/>
  <c r="D7201" i="3"/>
  <c r="E7201" i="3"/>
  <c r="F7201" i="3"/>
  <c r="G7201" i="3"/>
  <c r="H7201" i="3"/>
  <c r="A7202" i="3"/>
  <c r="B7202" i="3"/>
  <c r="C7202" i="3"/>
  <c r="D7202" i="3"/>
  <c r="E7202" i="3"/>
  <c r="F7202" i="3"/>
  <c r="G7202" i="3"/>
  <c r="H7202" i="3"/>
  <c r="A7203" i="3"/>
  <c r="B7203" i="3"/>
  <c r="C7203" i="3"/>
  <c r="D7203" i="3"/>
  <c r="E7203" i="3"/>
  <c r="F7203" i="3"/>
  <c r="G7203" i="3"/>
  <c r="H7203" i="3"/>
  <c r="A7204" i="3"/>
  <c r="B7204" i="3"/>
  <c r="C7204" i="3"/>
  <c r="D7204" i="3"/>
  <c r="E7204" i="3"/>
  <c r="F7204" i="3"/>
  <c r="G7204" i="3"/>
  <c r="H7204" i="3"/>
  <c r="A7205" i="3"/>
  <c r="B7205" i="3"/>
  <c r="C7205" i="3"/>
  <c r="D7205" i="3"/>
  <c r="E7205" i="3"/>
  <c r="F7205" i="3"/>
  <c r="G7205" i="3"/>
  <c r="H7205" i="3"/>
  <c r="A7206" i="3"/>
  <c r="B7206" i="3"/>
  <c r="C7206" i="3"/>
  <c r="D7206" i="3"/>
  <c r="E7206" i="3"/>
  <c r="F7206" i="3"/>
  <c r="G7206" i="3"/>
  <c r="H7206" i="3"/>
  <c r="A7207" i="3"/>
  <c r="B7207" i="3"/>
  <c r="C7207" i="3"/>
  <c r="D7207" i="3"/>
  <c r="E7207" i="3"/>
  <c r="F7207" i="3"/>
  <c r="G7207" i="3"/>
  <c r="H7207" i="3"/>
  <c r="A7208" i="3"/>
  <c r="B7208" i="3"/>
  <c r="C7208" i="3"/>
  <c r="D7208" i="3"/>
  <c r="E7208" i="3"/>
  <c r="F7208" i="3"/>
  <c r="G7208" i="3"/>
  <c r="H7208" i="3"/>
  <c r="A7209" i="3"/>
  <c r="B7209" i="3"/>
  <c r="C7209" i="3"/>
  <c r="D7209" i="3"/>
  <c r="E7209" i="3"/>
  <c r="F7209" i="3"/>
  <c r="G7209" i="3"/>
  <c r="H7209" i="3"/>
  <c r="A7210" i="3"/>
  <c r="B7210" i="3"/>
  <c r="C7210" i="3"/>
  <c r="D7210" i="3"/>
  <c r="E7210" i="3"/>
  <c r="F7210" i="3"/>
  <c r="G7210" i="3"/>
  <c r="H7210" i="3"/>
  <c r="A7211" i="3"/>
  <c r="B7211" i="3"/>
  <c r="C7211" i="3"/>
  <c r="D7211" i="3"/>
  <c r="E7211" i="3"/>
  <c r="F7211" i="3"/>
  <c r="G7211" i="3"/>
  <c r="H7211" i="3"/>
  <c r="A7212" i="3"/>
  <c r="B7212" i="3"/>
  <c r="C7212" i="3"/>
  <c r="D7212" i="3"/>
  <c r="E7212" i="3"/>
  <c r="F7212" i="3"/>
  <c r="G7212" i="3"/>
  <c r="H7212" i="3"/>
  <c r="A7213" i="3"/>
  <c r="B7213" i="3"/>
  <c r="C7213" i="3"/>
  <c r="D7213" i="3"/>
  <c r="E7213" i="3"/>
  <c r="F7213" i="3"/>
  <c r="G7213" i="3"/>
  <c r="H7213" i="3"/>
  <c r="A7214" i="3"/>
  <c r="B7214" i="3"/>
  <c r="C7214" i="3"/>
  <c r="D7214" i="3"/>
  <c r="E7214" i="3"/>
  <c r="F7214" i="3"/>
  <c r="G7214" i="3"/>
  <c r="H7214" i="3"/>
  <c r="A7215" i="3"/>
  <c r="B7215" i="3"/>
  <c r="C7215" i="3"/>
  <c r="D7215" i="3"/>
  <c r="E7215" i="3"/>
  <c r="F7215" i="3"/>
  <c r="G7215" i="3"/>
  <c r="H7215" i="3"/>
  <c r="A7216" i="3"/>
  <c r="B7216" i="3"/>
  <c r="C7216" i="3"/>
  <c r="D7216" i="3"/>
  <c r="E7216" i="3"/>
  <c r="F7216" i="3"/>
  <c r="G7216" i="3"/>
  <c r="H7216" i="3"/>
  <c r="A7217" i="3"/>
  <c r="B7217" i="3"/>
  <c r="C7217" i="3"/>
  <c r="D7217" i="3"/>
  <c r="E7217" i="3"/>
  <c r="F7217" i="3"/>
  <c r="G7217" i="3"/>
  <c r="H7217" i="3"/>
  <c r="A7218" i="3"/>
  <c r="B7218" i="3"/>
  <c r="C7218" i="3"/>
  <c r="D7218" i="3"/>
  <c r="E7218" i="3"/>
  <c r="F7218" i="3"/>
  <c r="G7218" i="3"/>
  <c r="H7218" i="3"/>
  <c r="A7219" i="3"/>
  <c r="B7219" i="3"/>
  <c r="C7219" i="3"/>
  <c r="D7219" i="3"/>
  <c r="E7219" i="3"/>
  <c r="F7219" i="3"/>
  <c r="G7219" i="3"/>
  <c r="H7219" i="3"/>
  <c r="A7220" i="3"/>
  <c r="B7220" i="3"/>
  <c r="C7220" i="3"/>
  <c r="D7220" i="3"/>
  <c r="E7220" i="3"/>
  <c r="F7220" i="3"/>
  <c r="G7220" i="3"/>
  <c r="H7220" i="3"/>
  <c r="A7221" i="3"/>
  <c r="B7221" i="3"/>
  <c r="C7221" i="3"/>
  <c r="D7221" i="3"/>
  <c r="E7221" i="3"/>
  <c r="F7221" i="3"/>
  <c r="G7221" i="3"/>
  <c r="H7221" i="3"/>
  <c r="A7222" i="3"/>
  <c r="B7222" i="3"/>
  <c r="C7222" i="3"/>
  <c r="D7222" i="3"/>
  <c r="E7222" i="3"/>
  <c r="F7222" i="3"/>
  <c r="G7222" i="3"/>
  <c r="H7222" i="3"/>
  <c r="A7223" i="3"/>
  <c r="B7223" i="3"/>
  <c r="C7223" i="3"/>
  <c r="D7223" i="3"/>
  <c r="E7223" i="3"/>
  <c r="F7223" i="3"/>
  <c r="G7223" i="3"/>
  <c r="H7223" i="3"/>
  <c r="A7224" i="3"/>
  <c r="B7224" i="3"/>
  <c r="C7224" i="3"/>
  <c r="D7224" i="3"/>
  <c r="E7224" i="3"/>
  <c r="F7224" i="3"/>
  <c r="G7224" i="3"/>
  <c r="H7224" i="3"/>
  <c r="A7225" i="3"/>
  <c r="B7225" i="3"/>
  <c r="C7225" i="3"/>
  <c r="D7225" i="3"/>
  <c r="E7225" i="3"/>
  <c r="F7225" i="3"/>
  <c r="G7225" i="3"/>
  <c r="H7225" i="3"/>
  <c r="A7226" i="3"/>
  <c r="B7226" i="3"/>
  <c r="C7226" i="3"/>
  <c r="D7226" i="3"/>
  <c r="E7226" i="3"/>
  <c r="F7226" i="3"/>
  <c r="G7226" i="3"/>
  <c r="H7226" i="3"/>
  <c r="A7227" i="3"/>
  <c r="B7227" i="3"/>
  <c r="C7227" i="3"/>
  <c r="D7227" i="3"/>
  <c r="E7227" i="3"/>
  <c r="F7227" i="3"/>
  <c r="G7227" i="3"/>
  <c r="H7227" i="3"/>
  <c r="A7228" i="3"/>
  <c r="B7228" i="3"/>
  <c r="C7228" i="3"/>
  <c r="D7228" i="3"/>
  <c r="E7228" i="3"/>
  <c r="F7228" i="3"/>
  <c r="G7228" i="3"/>
  <c r="H7228" i="3"/>
  <c r="A7229" i="3"/>
  <c r="B7229" i="3"/>
  <c r="C7229" i="3"/>
  <c r="D7229" i="3"/>
  <c r="E7229" i="3"/>
  <c r="F7229" i="3"/>
  <c r="G7229" i="3"/>
  <c r="H7229" i="3"/>
  <c r="A7230" i="3"/>
  <c r="B7230" i="3"/>
  <c r="C7230" i="3"/>
  <c r="D7230" i="3"/>
  <c r="E7230" i="3"/>
  <c r="F7230" i="3"/>
  <c r="G7230" i="3"/>
  <c r="H7230" i="3"/>
  <c r="A7231" i="3"/>
  <c r="B7231" i="3"/>
  <c r="C7231" i="3"/>
  <c r="D7231" i="3"/>
  <c r="E7231" i="3"/>
  <c r="F7231" i="3"/>
  <c r="G7231" i="3"/>
  <c r="H7231" i="3"/>
  <c r="A7232" i="3"/>
  <c r="B7232" i="3"/>
  <c r="C7232" i="3"/>
  <c r="D7232" i="3"/>
  <c r="E7232" i="3"/>
  <c r="F7232" i="3"/>
  <c r="G7232" i="3"/>
  <c r="H7232" i="3"/>
  <c r="A7233" i="3"/>
  <c r="B7233" i="3"/>
  <c r="C7233" i="3"/>
  <c r="D7233" i="3"/>
  <c r="E7233" i="3"/>
  <c r="F7233" i="3"/>
  <c r="G7233" i="3"/>
  <c r="H7233" i="3"/>
  <c r="A7234" i="3"/>
  <c r="B7234" i="3"/>
  <c r="C7234" i="3"/>
  <c r="D7234" i="3"/>
  <c r="E7234" i="3"/>
  <c r="F7234" i="3"/>
  <c r="G7234" i="3"/>
  <c r="H7234" i="3"/>
  <c r="A7235" i="3"/>
  <c r="B7235" i="3"/>
  <c r="C7235" i="3"/>
  <c r="D7235" i="3"/>
  <c r="E7235" i="3"/>
  <c r="F7235" i="3"/>
  <c r="G7235" i="3"/>
  <c r="H7235" i="3"/>
  <c r="A7236" i="3"/>
  <c r="B7236" i="3"/>
  <c r="C7236" i="3"/>
  <c r="D7236" i="3"/>
  <c r="E7236" i="3"/>
  <c r="F7236" i="3"/>
  <c r="G7236" i="3"/>
  <c r="H7236" i="3"/>
  <c r="A7237" i="3"/>
  <c r="B7237" i="3"/>
  <c r="C7237" i="3"/>
  <c r="D7237" i="3"/>
  <c r="E7237" i="3"/>
  <c r="F7237" i="3"/>
  <c r="G7237" i="3"/>
  <c r="H7237" i="3"/>
  <c r="A7238" i="3"/>
  <c r="B7238" i="3"/>
  <c r="C7238" i="3"/>
  <c r="D7238" i="3"/>
  <c r="E7238" i="3"/>
  <c r="F7238" i="3"/>
  <c r="G7238" i="3"/>
  <c r="H7238" i="3"/>
  <c r="A7239" i="3"/>
  <c r="B7239" i="3"/>
  <c r="C7239" i="3"/>
  <c r="D7239" i="3"/>
  <c r="E7239" i="3"/>
  <c r="F7239" i="3"/>
  <c r="G7239" i="3"/>
  <c r="H7239" i="3"/>
  <c r="A7240" i="3"/>
  <c r="B7240" i="3"/>
  <c r="C7240" i="3"/>
  <c r="D7240" i="3"/>
  <c r="E7240" i="3"/>
  <c r="F7240" i="3"/>
  <c r="G7240" i="3"/>
  <c r="H7240" i="3"/>
  <c r="A7241" i="3"/>
  <c r="B7241" i="3"/>
  <c r="C7241" i="3"/>
  <c r="D7241" i="3"/>
  <c r="E7241" i="3"/>
  <c r="F7241" i="3"/>
  <c r="G7241" i="3"/>
  <c r="H7241" i="3"/>
  <c r="A7242" i="3"/>
  <c r="B7242" i="3"/>
  <c r="C7242" i="3"/>
  <c r="D7242" i="3"/>
  <c r="E7242" i="3"/>
  <c r="F7242" i="3"/>
  <c r="G7242" i="3"/>
  <c r="H7242" i="3"/>
  <c r="A7243" i="3"/>
  <c r="B7243" i="3"/>
  <c r="C7243" i="3"/>
  <c r="D7243" i="3"/>
  <c r="E7243" i="3"/>
  <c r="F7243" i="3"/>
  <c r="G7243" i="3"/>
  <c r="H7243" i="3"/>
  <c r="A7244" i="3"/>
  <c r="B7244" i="3"/>
  <c r="C7244" i="3"/>
  <c r="D7244" i="3"/>
  <c r="E7244" i="3"/>
  <c r="F7244" i="3"/>
  <c r="G7244" i="3"/>
  <c r="H7244" i="3"/>
  <c r="A7245" i="3"/>
  <c r="B7245" i="3"/>
  <c r="C7245" i="3"/>
  <c r="D7245" i="3"/>
  <c r="E7245" i="3"/>
  <c r="F7245" i="3"/>
  <c r="G7245" i="3"/>
  <c r="H7245" i="3"/>
  <c r="A7246" i="3"/>
  <c r="B7246" i="3"/>
  <c r="C7246" i="3"/>
  <c r="D7246" i="3"/>
  <c r="E7246" i="3"/>
  <c r="F7246" i="3"/>
  <c r="G7246" i="3"/>
  <c r="H7246" i="3"/>
  <c r="A7247" i="3"/>
  <c r="B7247" i="3"/>
  <c r="C7247" i="3"/>
  <c r="D7247" i="3"/>
  <c r="E7247" i="3"/>
  <c r="F7247" i="3"/>
  <c r="G7247" i="3"/>
  <c r="H7247" i="3"/>
  <c r="A7248" i="3"/>
  <c r="B7248" i="3"/>
  <c r="C7248" i="3"/>
  <c r="D7248" i="3"/>
  <c r="E7248" i="3"/>
  <c r="F7248" i="3"/>
  <c r="G7248" i="3"/>
  <c r="H7248" i="3"/>
  <c r="A7249" i="3"/>
  <c r="B7249" i="3"/>
  <c r="C7249" i="3"/>
  <c r="D7249" i="3"/>
  <c r="E7249" i="3"/>
  <c r="F7249" i="3"/>
  <c r="G7249" i="3"/>
  <c r="H7249" i="3"/>
  <c r="A7250" i="3"/>
  <c r="B7250" i="3"/>
  <c r="C7250" i="3"/>
  <c r="D7250" i="3"/>
  <c r="E7250" i="3"/>
  <c r="F7250" i="3"/>
  <c r="G7250" i="3"/>
  <c r="H7250" i="3"/>
  <c r="A7251" i="3"/>
  <c r="B7251" i="3"/>
  <c r="C7251" i="3"/>
  <c r="D7251" i="3"/>
  <c r="E7251" i="3"/>
  <c r="F7251" i="3"/>
  <c r="G7251" i="3"/>
  <c r="H7251" i="3"/>
  <c r="A7252" i="3"/>
  <c r="B7252" i="3"/>
  <c r="C7252" i="3"/>
  <c r="D7252" i="3"/>
  <c r="E7252" i="3"/>
  <c r="F7252" i="3"/>
  <c r="G7252" i="3"/>
  <c r="H7252" i="3"/>
  <c r="A7253" i="3"/>
  <c r="B7253" i="3"/>
  <c r="C7253" i="3"/>
  <c r="D7253" i="3"/>
  <c r="E7253" i="3"/>
  <c r="F7253" i="3"/>
  <c r="G7253" i="3"/>
  <c r="H7253" i="3"/>
  <c r="A7254" i="3"/>
  <c r="B7254" i="3"/>
  <c r="C7254" i="3"/>
  <c r="D7254" i="3"/>
  <c r="E7254" i="3"/>
  <c r="F7254" i="3"/>
  <c r="G7254" i="3"/>
  <c r="H7254" i="3"/>
  <c r="A7255" i="3"/>
  <c r="B7255" i="3"/>
  <c r="C7255" i="3"/>
  <c r="D7255" i="3"/>
  <c r="E7255" i="3"/>
  <c r="F7255" i="3"/>
  <c r="G7255" i="3"/>
  <c r="H7255" i="3"/>
  <c r="A7256" i="3"/>
  <c r="B7256" i="3"/>
  <c r="C7256" i="3"/>
  <c r="D7256" i="3"/>
  <c r="E7256" i="3"/>
  <c r="F7256" i="3"/>
  <c r="G7256" i="3"/>
  <c r="H7256" i="3"/>
  <c r="A7257" i="3"/>
  <c r="B7257" i="3"/>
  <c r="C7257" i="3"/>
  <c r="D7257" i="3"/>
  <c r="E7257" i="3"/>
  <c r="F7257" i="3"/>
  <c r="G7257" i="3"/>
  <c r="H7257" i="3"/>
  <c r="A7258" i="3"/>
  <c r="B7258" i="3"/>
  <c r="C7258" i="3"/>
  <c r="D7258" i="3"/>
  <c r="E7258" i="3"/>
  <c r="F7258" i="3"/>
  <c r="G7258" i="3"/>
  <c r="H7258" i="3"/>
  <c r="A7259" i="3"/>
  <c r="B7259" i="3"/>
  <c r="C7259" i="3"/>
  <c r="D7259" i="3"/>
  <c r="E7259" i="3"/>
  <c r="F7259" i="3"/>
  <c r="G7259" i="3"/>
  <c r="H7259" i="3"/>
  <c r="A7260" i="3"/>
  <c r="B7260" i="3"/>
  <c r="C7260" i="3"/>
  <c r="D7260" i="3"/>
  <c r="E7260" i="3"/>
  <c r="F7260" i="3"/>
  <c r="G7260" i="3"/>
  <c r="H7260" i="3"/>
  <c r="A7261" i="3"/>
  <c r="B7261" i="3"/>
  <c r="C7261" i="3"/>
  <c r="D7261" i="3"/>
  <c r="E7261" i="3"/>
  <c r="F7261" i="3"/>
  <c r="G7261" i="3"/>
  <c r="H7261" i="3"/>
  <c r="A7262" i="3"/>
  <c r="B7262" i="3"/>
  <c r="C7262" i="3"/>
  <c r="D7262" i="3"/>
  <c r="E7262" i="3"/>
  <c r="F7262" i="3"/>
  <c r="G7262" i="3"/>
  <c r="H7262" i="3"/>
  <c r="A7263" i="3"/>
  <c r="B7263" i="3"/>
  <c r="C7263" i="3"/>
  <c r="D7263" i="3"/>
  <c r="E7263" i="3"/>
  <c r="F7263" i="3"/>
  <c r="G7263" i="3"/>
  <c r="H7263" i="3"/>
  <c r="A7264" i="3"/>
  <c r="B7264" i="3"/>
  <c r="C7264" i="3"/>
  <c r="D7264" i="3"/>
  <c r="E7264" i="3"/>
  <c r="F7264" i="3"/>
  <c r="G7264" i="3"/>
  <c r="H7264" i="3"/>
  <c r="A7265" i="3"/>
  <c r="B7265" i="3"/>
  <c r="C7265" i="3"/>
  <c r="D7265" i="3"/>
  <c r="E7265" i="3"/>
  <c r="F7265" i="3"/>
  <c r="G7265" i="3"/>
  <c r="H7265" i="3"/>
  <c r="A7266" i="3"/>
  <c r="B7266" i="3"/>
  <c r="C7266" i="3"/>
  <c r="D7266" i="3"/>
  <c r="E7266" i="3"/>
  <c r="F7266" i="3"/>
  <c r="G7266" i="3"/>
  <c r="H7266" i="3"/>
  <c r="A7267" i="3"/>
  <c r="B7267" i="3"/>
  <c r="C7267" i="3"/>
  <c r="D7267" i="3"/>
  <c r="E7267" i="3"/>
  <c r="F7267" i="3"/>
  <c r="G7267" i="3"/>
  <c r="H7267" i="3"/>
  <c r="A7268" i="3"/>
  <c r="B7268" i="3"/>
  <c r="C7268" i="3"/>
  <c r="D7268" i="3"/>
  <c r="E7268" i="3"/>
  <c r="F7268" i="3"/>
  <c r="G7268" i="3"/>
  <c r="H7268" i="3"/>
  <c r="A7269" i="3"/>
  <c r="B7269" i="3"/>
  <c r="C7269" i="3"/>
  <c r="D7269" i="3"/>
  <c r="E7269" i="3"/>
  <c r="F7269" i="3"/>
  <c r="G7269" i="3"/>
  <c r="H7269" i="3"/>
  <c r="A7270" i="3"/>
  <c r="B7270" i="3"/>
  <c r="C7270" i="3"/>
  <c r="D7270" i="3"/>
  <c r="E7270" i="3"/>
  <c r="F7270" i="3"/>
  <c r="G7270" i="3"/>
  <c r="H7270" i="3"/>
  <c r="A7271" i="3"/>
  <c r="B7271" i="3"/>
  <c r="C7271" i="3"/>
  <c r="D7271" i="3"/>
  <c r="E7271" i="3"/>
  <c r="F7271" i="3"/>
  <c r="G7271" i="3"/>
  <c r="H7271" i="3"/>
  <c r="A7272" i="3"/>
  <c r="B7272" i="3"/>
  <c r="C7272" i="3"/>
  <c r="D7272" i="3"/>
  <c r="E7272" i="3"/>
  <c r="F7272" i="3"/>
  <c r="G7272" i="3"/>
  <c r="H7272" i="3"/>
  <c r="A7273" i="3"/>
  <c r="B7273" i="3"/>
  <c r="C7273" i="3"/>
  <c r="D7273" i="3"/>
  <c r="E7273" i="3"/>
  <c r="F7273" i="3"/>
  <c r="G7273" i="3"/>
  <c r="H7273" i="3"/>
  <c r="A7274" i="3"/>
  <c r="B7274" i="3"/>
  <c r="C7274" i="3"/>
  <c r="D7274" i="3"/>
  <c r="E7274" i="3"/>
  <c r="F7274" i="3"/>
  <c r="G7274" i="3"/>
  <c r="H7274" i="3"/>
  <c r="A7275" i="3"/>
  <c r="B7275" i="3"/>
  <c r="C7275" i="3"/>
  <c r="D7275" i="3"/>
  <c r="E7275" i="3"/>
  <c r="F7275" i="3"/>
  <c r="G7275" i="3"/>
  <c r="H7275" i="3"/>
  <c r="A7276" i="3"/>
  <c r="B7276" i="3"/>
  <c r="C7276" i="3"/>
  <c r="D7276" i="3"/>
  <c r="E7276" i="3"/>
  <c r="F7276" i="3"/>
  <c r="G7276" i="3"/>
  <c r="H7276" i="3"/>
  <c r="A7277" i="3"/>
  <c r="B7277" i="3"/>
  <c r="C7277" i="3"/>
  <c r="D7277" i="3"/>
  <c r="E7277" i="3"/>
  <c r="F7277" i="3"/>
  <c r="G7277" i="3"/>
  <c r="H7277" i="3"/>
  <c r="A7278" i="3"/>
  <c r="B7278" i="3"/>
  <c r="C7278" i="3"/>
  <c r="D7278" i="3"/>
  <c r="E7278" i="3"/>
  <c r="F7278" i="3"/>
  <c r="G7278" i="3"/>
  <c r="H7278" i="3"/>
  <c r="A7279" i="3"/>
  <c r="B7279" i="3"/>
  <c r="C7279" i="3"/>
  <c r="D7279" i="3"/>
  <c r="E7279" i="3"/>
  <c r="F7279" i="3"/>
  <c r="G7279" i="3"/>
  <c r="H7279" i="3"/>
  <c r="A7280" i="3"/>
  <c r="B7280" i="3"/>
  <c r="C7280" i="3"/>
  <c r="D7280" i="3"/>
  <c r="E7280" i="3"/>
  <c r="F7280" i="3"/>
  <c r="G7280" i="3"/>
  <c r="H7280" i="3"/>
  <c r="A7281" i="3"/>
  <c r="B7281" i="3"/>
  <c r="C7281" i="3"/>
  <c r="D7281" i="3"/>
  <c r="E7281" i="3"/>
  <c r="F7281" i="3"/>
  <c r="G7281" i="3"/>
  <c r="H7281" i="3"/>
  <c r="A7282" i="3"/>
  <c r="B7282" i="3"/>
  <c r="C7282" i="3"/>
  <c r="D7282" i="3"/>
  <c r="E7282" i="3"/>
  <c r="F7282" i="3"/>
  <c r="G7282" i="3"/>
  <c r="H7282" i="3"/>
  <c r="A7283" i="3"/>
  <c r="B7283" i="3"/>
  <c r="C7283" i="3"/>
  <c r="D7283" i="3"/>
  <c r="E7283" i="3"/>
  <c r="F7283" i="3"/>
  <c r="G7283" i="3"/>
  <c r="H7283" i="3"/>
  <c r="A7284" i="3"/>
  <c r="B7284" i="3"/>
  <c r="C7284" i="3"/>
  <c r="D7284" i="3"/>
  <c r="E7284" i="3"/>
  <c r="F7284" i="3"/>
  <c r="G7284" i="3"/>
  <c r="H7284" i="3"/>
  <c r="A7285" i="3"/>
  <c r="B7285" i="3"/>
  <c r="C7285" i="3"/>
  <c r="D7285" i="3"/>
  <c r="E7285" i="3"/>
  <c r="F7285" i="3"/>
  <c r="G7285" i="3"/>
  <c r="H7285" i="3"/>
  <c r="A7286" i="3"/>
  <c r="B7286" i="3"/>
  <c r="C7286" i="3"/>
  <c r="D7286" i="3"/>
  <c r="E7286" i="3"/>
  <c r="F7286" i="3"/>
  <c r="G7286" i="3"/>
  <c r="H7286" i="3"/>
  <c r="A7287" i="3"/>
  <c r="B7287" i="3"/>
  <c r="C7287" i="3"/>
  <c r="D7287" i="3"/>
  <c r="E7287" i="3"/>
  <c r="F7287" i="3"/>
  <c r="G7287" i="3"/>
  <c r="H7287" i="3"/>
  <c r="A7288" i="3"/>
  <c r="B7288" i="3"/>
  <c r="C7288" i="3"/>
  <c r="D7288" i="3"/>
  <c r="E7288" i="3"/>
  <c r="F7288" i="3"/>
  <c r="G7288" i="3"/>
  <c r="H7288" i="3"/>
  <c r="A7289" i="3"/>
  <c r="B7289" i="3"/>
  <c r="C7289" i="3"/>
  <c r="D7289" i="3"/>
  <c r="E7289" i="3"/>
  <c r="F7289" i="3"/>
  <c r="G7289" i="3"/>
  <c r="H7289" i="3"/>
  <c r="A7290" i="3"/>
  <c r="B7290" i="3"/>
  <c r="C7290" i="3"/>
  <c r="D7290" i="3"/>
  <c r="E7290" i="3"/>
  <c r="F7290" i="3"/>
  <c r="G7290" i="3"/>
  <c r="H7290" i="3"/>
  <c r="A7291" i="3"/>
  <c r="B7291" i="3"/>
  <c r="C7291" i="3"/>
  <c r="D7291" i="3"/>
  <c r="E7291" i="3"/>
  <c r="F7291" i="3"/>
  <c r="G7291" i="3"/>
  <c r="H7291" i="3"/>
  <c r="A7292" i="3"/>
  <c r="B7292" i="3"/>
  <c r="C7292" i="3"/>
  <c r="D7292" i="3"/>
  <c r="E7292" i="3"/>
  <c r="F7292" i="3"/>
  <c r="G7292" i="3"/>
  <c r="H7292" i="3"/>
  <c r="A7293" i="3"/>
  <c r="B7293" i="3"/>
  <c r="C7293" i="3"/>
  <c r="D7293" i="3"/>
  <c r="E7293" i="3"/>
  <c r="F7293" i="3"/>
  <c r="G7293" i="3"/>
  <c r="H7293" i="3"/>
  <c r="A7294" i="3"/>
  <c r="B7294" i="3"/>
  <c r="C7294" i="3"/>
  <c r="D7294" i="3"/>
  <c r="E7294" i="3"/>
  <c r="F7294" i="3"/>
  <c r="G7294" i="3"/>
  <c r="H7294" i="3"/>
  <c r="A7295" i="3"/>
  <c r="B7295" i="3"/>
  <c r="C7295" i="3"/>
  <c r="D7295" i="3"/>
  <c r="E7295" i="3"/>
  <c r="F7295" i="3"/>
  <c r="G7295" i="3"/>
  <c r="H7295" i="3"/>
  <c r="A7296" i="3"/>
  <c r="B7296" i="3"/>
  <c r="C7296" i="3"/>
  <c r="D7296" i="3"/>
  <c r="E7296" i="3"/>
  <c r="F7296" i="3"/>
  <c r="G7296" i="3"/>
  <c r="H7296" i="3"/>
  <c r="A7297" i="3"/>
  <c r="B7297" i="3"/>
  <c r="C7297" i="3"/>
  <c r="D7297" i="3"/>
  <c r="E7297" i="3"/>
  <c r="F7297" i="3"/>
  <c r="G7297" i="3"/>
  <c r="H7297" i="3"/>
  <c r="A7298" i="3"/>
  <c r="B7298" i="3"/>
  <c r="C7298" i="3"/>
  <c r="D7298" i="3"/>
  <c r="E7298" i="3"/>
  <c r="F7298" i="3"/>
  <c r="G7298" i="3"/>
  <c r="H7298" i="3"/>
  <c r="A7299" i="3"/>
  <c r="B7299" i="3"/>
  <c r="C7299" i="3"/>
  <c r="D7299" i="3"/>
  <c r="E7299" i="3"/>
  <c r="F7299" i="3"/>
  <c r="G7299" i="3"/>
  <c r="H7299" i="3"/>
  <c r="A7300" i="3"/>
  <c r="B7300" i="3"/>
  <c r="C7300" i="3"/>
  <c r="D7300" i="3"/>
  <c r="E7300" i="3"/>
  <c r="F7300" i="3"/>
  <c r="G7300" i="3"/>
  <c r="H7300" i="3"/>
  <c r="A7301" i="3"/>
  <c r="B7301" i="3"/>
  <c r="C7301" i="3"/>
  <c r="D7301" i="3"/>
  <c r="E7301" i="3"/>
  <c r="F7301" i="3"/>
  <c r="G7301" i="3"/>
  <c r="H7301" i="3"/>
  <c r="A7302" i="3"/>
  <c r="B7302" i="3"/>
  <c r="C7302" i="3"/>
  <c r="D7302" i="3"/>
  <c r="E7302" i="3"/>
  <c r="F7302" i="3"/>
  <c r="G7302" i="3"/>
  <c r="H7302" i="3"/>
  <c r="A7303" i="3"/>
  <c r="B7303" i="3"/>
  <c r="C7303" i="3"/>
  <c r="D7303" i="3"/>
  <c r="E7303" i="3"/>
  <c r="F7303" i="3"/>
  <c r="G7303" i="3"/>
  <c r="H7303" i="3"/>
  <c r="A7304" i="3"/>
  <c r="B7304" i="3"/>
  <c r="C7304" i="3"/>
  <c r="D7304" i="3"/>
  <c r="E7304" i="3"/>
  <c r="F7304" i="3"/>
  <c r="G7304" i="3"/>
  <c r="H7304" i="3"/>
  <c r="A7305" i="3"/>
  <c r="B7305" i="3"/>
  <c r="C7305" i="3"/>
  <c r="D7305" i="3"/>
  <c r="E7305" i="3"/>
  <c r="F7305" i="3"/>
  <c r="G7305" i="3"/>
  <c r="H7305" i="3"/>
  <c r="A7306" i="3"/>
  <c r="B7306" i="3"/>
  <c r="C7306" i="3"/>
  <c r="D7306" i="3"/>
  <c r="E7306" i="3"/>
  <c r="F7306" i="3"/>
  <c r="G7306" i="3"/>
  <c r="H7306" i="3"/>
  <c r="A7307" i="3"/>
  <c r="B7307" i="3"/>
  <c r="C7307" i="3"/>
  <c r="D7307" i="3"/>
  <c r="E7307" i="3"/>
  <c r="F7307" i="3"/>
  <c r="G7307" i="3"/>
  <c r="H7307" i="3"/>
  <c r="A7308" i="3"/>
  <c r="B7308" i="3"/>
  <c r="C7308" i="3"/>
  <c r="D7308" i="3"/>
  <c r="E7308" i="3"/>
  <c r="F7308" i="3"/>
  <c r="G7308" i="3"/>
  <c r="H7308" i="3"/>
  <c r="A7309" i="3"/>
  <c r="B7309" i="3"/>
  <c r="C7309" i="3"/>
  <c r="D7309" i="3"/>
  <c r="E7309" i="3"/>
  <c r="F7309" i="3"/>
  <c r="G7309" i="3"/>
  <c r="H7309" i="3"/>
  <c r="A7310" i="3"/>
  <c r="B7310" i="3"/>
  <c r="C7310" i="3"/>
  <c r="D7310" i="3"/>
  <c r="E7310" i="3"/>
  <c r="F7310" i="3"/>
  <c r="G7310" i="3"/>
  <c r="H7310" i="3"/>
  <c r="A7311" i="3"/>
  <c r="B7311" i="3"/>
  <c r="C7311" i="3"/>
  <c r="D7311" i="3"/>
  <c r="E7311" i="3"/>
  <c r="F7311" i="3"/>
  <c r="G7311" i="3"/>
  <c r="H7311" i="3"/>
  <c r="A7312" i="3"/>
  <c r="B7312" i="3"/>
  <c r="C7312" i="3"/>
  <c r="D7312" i="3"/>
  <c r="E7312" i="3"/>
  <c r="F7312" i="3"/>
  <c r="G7312" i="3"/>
  <c r="H7312" i="3"/>
  <c r="A7313" i="3"/>
  <c r="B7313" i="3"/>
  <c r="C7313" i="3"/>
  <c r="D7313" i="3"/>
  <c r="E7313" i="3"/>
  <c r="F7313" i="3"/>
  <c r="G7313" i="3"/>
  <c r="H7313" i="3"/>
  <c r="A7314" i="3"/>
  <c r="B7314" i="3"/>
  <c r="C7314" i="3"/>
  <c r="D7314" i="3"/>
  <c r="E7314" i="3"/>
  <c r="F7314" i="3"/>
  <c r="G7314" i="3"/>
  <c r="H7314" i="3"/>
  <c r="A7315" i="3"/>
  <c r="B7315" i="3"/>
  <c r="C7315" i="3"/>
  <c r="D7315" i="3"/>
  <c r="E7315" i="3"/>
  <c r="F7315" i="3"/>
  <c r="G7315" i="3"/>
  <c r="H7315" i="3"/>
  <c r="A7316" i="3"/>
  <c r="B7316" i="3"/>
  <c r="C7316" i="3"/>
  <c r="D7316" i="3"/>
  <c r="E7316" i="3"/>
  <c r="F7316" i="3"/>
  <c r="G7316" i="3"/>
  <c r="H7316" i="3"/>
  <c r="A7317" i="3"/>
  <c r="B7317" i="3"/>
  <c r="C7317" i="3"/>
  <c r="D7317" i="3"/>
  <c r="E7317" i="3"/>
  <c r="F7317" i="3"/>
  <c r="G7317" i="3"/>
  <c r="H7317" i="3"/>
  <c r="A7318" i="3"/>
  <c r="B7318" i="3"/>
  <c r="C7318" i="3"/>
  <c r="D7318" i="3"/>
  <c r="E7318" i="3"/>
  <c r="F7318" i="3"/>
  <c r="G7318" i="3"/>
  <c r="H7318" i="3"/>
  <c r="A7319" i="3"/>
  <c r="B7319" i="3"/>
  <c r="C7319" i="3"/>
  <c r="D7319" i="3"/>
  <c r="E7319" i="3"/>
  <c r="F7319" i="3"/>
  <c r="G7319" i="3"/>
  <c r="H7319" i="3"/>
  <c r="A7320" i="3"/>
  <c r="B7320" i="3"/>
  <c r="C7320" i="3"/>
  <c r="D7320" i="3"/>
  <c r="E7320" i="3"/>
  <c r="F7320" i="3"/>
  <c r="G7320" i="3"/>
  <c r="H7320" i="3"/>
  <c r="A7321" i="3"/>
  <c r="B7321" i="3"/>
  <c r="C7321" i="3"/>
  <c r="D7321" i="3"/>
  <c r="E7321" i="3"/>
  <c r="F7321" i="3"/>
  <c r="G7321" i="3"/>
  <c r="H7321" i="3"/>
  <c r="A7322" i="3"/>
  <c r="B7322" i="3"/>
  <c r="C7322" i="3"/>
  <c r="D7322" i="3"/>
  <c r="E7322" i="3"/>
  <c r="F7322" i="3"/>
  <c r="G7322" i="3"/>
  <c r="H7322" i="3"/>
  <c r="A7323" i="3"/>
  <c r="B7323" i="3"/>
  <c r="C7323" i="3"/>
  <c r="D7323" i="3"/>
  <c r="E7323" i="3"/>
  <c r="F7323" i="3"/>
  <c r="G7323" i="3"/>
  <c r="H7323" i="3"/>
  <c r="A7324" i="3"/>
  <c r="B7324" i="3"/>
  <c r="C7324" i="3"/>
  <c r="D7324" i="3"/>
  <c r="E7324" i="3"/>
  <c r="F7324" i="3"/>
  <c r="G7324" i="3"/>
  <c r="H7324" i="3"/>
  <c r="A7325" i="3"/>
  <c r="B7325" i="3"/>
  <c r="C7325" i="3"/>
  <c r="D7325" i="3"/>
  <c r="E7325" i="3"/>
  <c r="F7325" i="3"/>
  <c r="G7325" i="3"/>
  <c r="H7325" i="3"/>
  <c r="A7326" i="3"/>
  <c r="B7326" i="3"/>
  <c r="C7326" i="3"/>
  <c r="D7326" i="3"/>
  <c r="E7326" i="3"/>
  <c r="F7326" i="3"/>
  <c r="G7326" i="3"/>
  <c r="H7326" i="3"/>
  <c r="A7327" i="3"/>
  <c r="B7327" i="3"/>
  <c r="C7327" i="3"/>
  <c r="D7327" i="3"/>
  <c r="E7327" i="3"/>
  <c r="F7327" i="3"/>
  <c r="G7327" i="3"/>
  <c r="H7327" i="3"/>
  <c r="A7328" i="3"/>
  <c r="B7328" i="3"/>
  <c r="C7328" i="3"/>
  <c r="D7328" i="3"/>
  <c r="E7328" i="3"/>
  <c r="F7328" i="3"/>
  <c r="G7328" i="3"/>
  <c r="H7328" i="3"/>
  <c r="A7329" i="3"/>
  <c r="B7329" i="3"/>
  <c r="C7329" i="3"/>
  <c r="D7329" i="3"/>
  <c r="E7329" i="3"/>
  <c r="F7329" i="3"/>
  <c r="G7329" i="3"/>
  <c r="H7329" i="3"/>
  <c r="A7330" i="3"/>
  <c r="B7330" i="3"/>
  <c r="C7330" i="3"/>
  <c r="D7330" i="3"/>
  <c r="E7330" i="3"/>
  <c r="F7330" i="3"/>
  <c r="G7330" i="3"/>
  <c r="H7330" i="3"/>
  <c r="A7331" i="3"/>
  <c r="B7331" i="3"/>
  <c r="C7331" i="3"/>
  <c r="D7331" i="3"/>
  <c r="E7331" i="3"/>
  <c r="F7331" i="3"/>
  <c r="G7331" i="3"/>
  <c r="H7331" i="3"/>
  <c r="A7332" i="3"/>
  <c r="B7332" i="3"/>
  <c r="C7332" i="3"/>
  <c r="D7332" i="3"/>
  <c r="E7332" i="3"/>
  <c r="F7332" i="3"/>
  <c r="G7332" i="3"/>
  <c r="H7332" i="3"/>
  <c r="A7333" i="3"/>
  <c r="B7333" i="3"/>
  <c r="C7333" i="3"/>
  <c r="D7333" i="3"/>
  <c r="E7333" i="3"/>
  <c r="F7333" i="3"/>
  <c r="G7333" i="3"/>
  <c r="H7333" i="3"/>
  <c r="A7334" i="3"/>
  <c r="B7334" i="3"/>
  <c r="C7334" i="3"/>
  <c r="D7334" i="3"/>
  <c r="E7334" i="3"/>
  <c r="F7334" i="3"/>
  <c r="G7334" i="3"/>
  <c r="H7334" i="3"/>
  <c r="A7335" i="3"/>
  <c r="B7335" i="3"/>
  <c r="C7335" i="3"/>
  <c r="D7335" i="3"/>
  <c r="E7335" i="3"/>
  <c r="F7335" i="3"/>
  <c r="G7335" i="3"/>
  <c r="H7335" i="3"/>
  <c r="A7336" i="3"/>
  <c r="B7336" i="3"/>
  <c r="C7336" i="3"/>
  <c r="D7336" i="3"/>
  <c r="E7336" i="3"/>
  <c r="F7336" i="3"/>
  <c r="G7336" i="3"/>
  <c r="H7336" i="3"/>
  <c r="A7337" i="3"/>
  <c r="B7337" i="3"/>
  <c r="C7337" i="3"/>
  <c r="D7337" i="3"/>
  <c r="E7337" i="3"/>
  <c r="F7337" i="3"/>
  <c r="G7337" i="3"/>
  <c r="H7337" i="3"/>
  <c r="A7338" i="3"/>
  <c r="B7338" i="3"/>
  <c r="C7338" i="3"/>
  <c r="D7338" i="3"/>
  <c r="E7338" i="3"/>
  <c r="F7338" i="3"/>
  <c r="G7338" i="3"/>
  <c r="H7338" i="3"/>
  <c r="A7339" i="3"/>
  <c r="B7339" i="3"/>
  <c r="C7339" i="3"/>
  <c r="D7339" i="3"/>
  <c r="E7339" i="3"/>
  <c r="F7339" i="3"/>
  <c r="G7339" i="3"/>
  <c r="H7339" i="3"/>
  <c r="A7340" i="3"/>
  <c r="B7340" i="3"/>
  <c r="C7340" i="3"/>
  <c r="D7340" i="3"/>
  <c r="E7340" i="3"/>
  <c r="F7340" i="3"/>
  <c r="G7340" i="3"/>
  <c r="H7340" i="3"/>
  <c r="A7341" i="3"/>
  <c r="B7341" i="3"/>
  <c r="C7341" i="3"/>
  <c r="D7341" i="3"/>
  <c r="E7341" i="3"/>
  <c r="F7341" i="3"/>
  <c r="G7341" i="3"/>
  <c r="H7341" i="3"/>
  <c r="A7342" i="3"/>
  <c r="B7342" i="3"/>
  <c r="C7342" i="3"/>
  <c r="D7342" i="3"/>
  <c r="E7342" i="3"/>
  <c r="F7342" i="3"/>
  <c r="G7342" i="3"/>
  <c r="H7342" i="3"/>
  <c r="A7343" i="3"/>
  <c r="B7343" i="3"/>
  <c r="C7343" i="3"/>
  <c r="D7343" i="3"/>
  <c r="E7343" i="3"/>
  <c r="F7343" i="3"/>
  <c r="G7343" i="3"/>
  <c r="H7343" i="3"/>
  <c r="A7344" i="3"/>
  <c r="B7344" i="3"/>
  <c r="C7344" i="3"/>
  <c r="D7344" i="3"/>
  <c r="E7344" i="3"/>
  <c r="F7344" i="3"/>
  <c r="G7344" i="3"/>
  <c r="H7344" i="3"/>
  <c r="A7345" i="3"/>
  <c r="B7345" i="3"/>
  <c r="C7345" i="3"/>
  <c r="D7345" i="3"/>
  <c r="E7345" i="3"/>
  <c r="F7345" i="3"/>
  <c r="G7345" i="3"/>
  <c r="H7345" i="3"/>
  <c r="A7346" i="3"/>
  <c r="B7346" i="3"/>
  <c r="C7346" i="3"/>
  <c r="D7346" i="3"/>
  <c r="E7346" i="3"/>
  <c r="F7346" i="3"/>
  <c r="G7346" i="3"/>
  <c r="H7346" i="3"/>
  <c r="A7347" i="3"/>
  <c r="B7347" i="3"/>
  <c r="C7347" i="3"/>
  <c r="D7347" i="3"/>
  <c r="E7347" i="3"/>
  <c r="F7347" i="3"/>
  <c r="G7347" i="3"/>
  <c r="H7347" i="3"/>
  <c r="A7348" i="3"/>
  <c r="B7348" i="3"/>
  <c r="C7348" i="3"/>
  <c r="D7348" i="3"/>
  <c r="E7348" i="3"/>
  <c r="F7348" i="3"/>
  <c r="G7348" i="3"/>
  <c r="H7348" i="3"/>
  <c r="A7349" i="3"/>
  <c r="B7349" i="3"/>
  <c r="C7349" i="3"/>
  <c r="D7349" i="3"/>
  <c r="E7349" i="3"/>
  <c r="F7349" i="3"/>
  <c r="G7349" i="3"/>
  <c r="H7349" i="3"/>
  <c r="A7350" i="3"/>
  <c r="B7350" i="3"/>
  <c r="C7350" i="3"/>
  <c r="D7350" i="3"/>
  <c r="E7350" i="3"/>
  <c r="F7350" i="3"/>
  <c r="G7350" i="3"/>
  <c r="H7350" i="3"/>
  <c r="A7351" i="3"/>
  <c r="B7351" i="3"/>
  <c r="C7351" i="3"/>
  <c r="D7351" i="3"/>
  <c r="E7351" i="3"/>
  <c r="F7351" i="3"/>
  <c r="G7351" i="3"/>
  <c r="H7351" i="3"/>
  <c r="A7352" i="3"/>
  <c r="B7352" i="3"/>
  <c r="C7352" i="3"/>
  <c r="D7352" i="3"/>
  <c r="E7352" i="3"/>
  <c r="F7352" i="3"/>
  <c r="G7352" i="3"/>
  <c r="H7352" i="3"/>
  <c r="A7353" i="3"/>
  <c r="B7353" i="3"/>
  <c r="C7353" i="3"/>
  <c r="D7353" i="3"/>
  <c r="E7353" i="3"/>
  <c r="F7353" i="3"/>
  <c r="G7353" i="3"/>
  <c r="H7353" i="3"/>
  <c r="A7354" i="3"/>
  <c r="B7354" i="3"/>
  <c r="C7354" i="3"/>
  <c r="D7354" i="3"/>
  <c r="E7354" i="3"/>
  <c r="F7354" i="3"/>
  <c r="G7354" i="3"/>
  <c r="H7354" i="3"/>
  <c r="A7355" i="3"/>
  <c r="B7355" i="3"/>
  <c r="C7355" i="3"/>
  <c r="D7355" i="3"/>
  <c r="E7355" i="3"/>
  <c r="F7355" i="3"/>
  <c r="G7355" i="3"/>
  <c r="H7355" i="3"/>
  <c r="A7356" i="3"/>
  <c r="B7356" i="3"/>
  <c r="C7356" i="3"/>
  <c r="D7356" i="3"/>
  <c r="E7356" i="3"/>
  <c r="F7356" i="3"/>
  <c r="G7356" i="3"/>
  <c r="H7356" i="3"/>
  <c r="A7357" i="3"/>
  <c r="B7357" i="3"/>
  <c r="C7357" i="3"/>
  <c r="D7357" i="3"/>
  <c r="E7357" i="3"/>
  <c r="F7357" i="3"/>
  <c r="G7357" i="3"/>
  <c r="H7357" i="3"/>
  <c r="A7358" i="3"/>
  <c r="B7358" i="3"/>
  <c r="C7358" i="3"/>
  <c r="D7358" i="3"/>
  <c r="E7358" i="3"/>
  <c r="F7358" i="3"/>
  <c r="G7358" i="3"/>
  <c r="H7358" i="3"/>
  <c r="A7359" i="3"/>
  <c r="B7359" i="3"/>
  <c r="C7359" i="3"/>
  <c r="D7359" i="3"/>
  <c r="E7359" i="3"/>
  <c r="F7359" i="3"/>
  <c r="G7359" i="3"/>
  <c r="H7359" i="3"/>
  <c r="A7360" i="3"/>
  <c r="B7360" i="3"/>
  <c r="C7360" i="3"/>
  <c r="D7360" i="3"/>
  <c r="E7360" i="3"/>
  <c r="F7360" i="3"/>
  <c r="G7360" i="3"/>
  <c r="H7360" i="3"/>
  <c r="A7361" i="3"/>
  <c r="B7361" i="3"/>
  <c r="C7361" i="3"/>
  <c r="D7361" i="3"/>
  <c r="E7361" i="3"/>
  <c r="F7361" i="3"/>
  <c r="G7361" i="3"/>
  <c r="H7361" i="3"/>
  <c r="A7362" i="3"/>
  <c r="B7362" i="3"/>
  <c r="C7362" i="3"/>
  <c r="D7362" i="3"/>
  <c r="E7362" i="3"/>
  <c r="F7362" i="3"/>
  <c r="G7362" i="3"/>
  <c r="H7362" i="3"/>
  <c r="A7363" i="3"/>
  <c r="B7363" i="3"/>
  <c r="C7363" i="3"/>
  <c r="D7363" i="3"/>
  <c r="E7363" i="3"/>
  <c r="F7363" i="3"/>
  <c r="G7363" i="3"/>
  <c r="H7363" i="3"/>
  <c r="A7364" i="3"/>
  <c r="B7364" i="3"/>
  <c r="C7364" i="3"/>
  <c r="D7364" i="3"/>
  <c r="E7364" i="3"/>
  <c r="F7364" i="3"/>
  <c r="G7364" i="3"/>
  <c r="H7364" i="3"/>
  <c r="A7365" i="3"/>
  <c r="B7365" i="3"/>
  <c r="C7365" i="3"/>
  <c r="D7365" i="3"/>
  <c r="E7365" i="3"/>
  <c r="F7365" i="3"/>
  <c r="G7365" i="3"/>
  <c r="H7365" i="3"/>
  <c r="A7366" i="3"/>
  <c r="B7366" i="3"/>
  <c r="C7366" i="3"/>
  <c r="D7366" i="3"/>
  <c r="E7366" i="3"/>
  <c r="F7366" i="3"/>
  <c r="G7366" i="3"/>
  <c r="H7366" i="3"/>
  <c r="A7367" i="3"/>
  <c r="B7367" i="3"/>
  <c r="C7367" i="3"/>
  <c r="D7367" i="3"/>
  <c r="E7367" i="3"/>
  <c r="F7367" i="3"/>
  <c r="G7367" i="3"/>
  <c r="H7367" i="3"/>
  <c r="A7368" i="3"/>
  <c r="B7368" i="3"/>
  <c r="C7368" i="3"/>
  <c r="D7368" i="3"/>
  <c r="E7368" i="3"/>
  <c r="F7368" i="3"/>
  <c r="G7368" i="3"/>
  <c r="H7368" i="3"/>
  <c r="A7369" i="3"/>
  <c r="B7369" i="3"/>
  <c r="C7369" i="3"/>
  <c r="D7369" i="3"/>
  <c r="E7369" i="3"/>
  <c r="F7369" i="3"/>
  <c r="G7369" i="3"/>
  <c r="H7369" i="3"/>
  <c r="A7370" i="3"/>
  <c r="B7370" i="3"/>
  <c r="C7370" i="3"/>
  <c r="D7370" i="3"/>
  <c r="E7370" i="3"/>
  <c r="F7370" i="3"/>
  <c r="G7370" i="3"/>
  <c r="H7370" i="3"/>
  <c r="A7371" i="3"/>
  <c r="B7371" i="3"/>
  <c r="C7371" i="3"/>
  <c r="D7371" i="3"/>
  <c r="E7371" i="3"/>
  <c r="F7371" i="3"/>
  <c r="G7371" i="3"/>
  <c r="H7371" i="3"/>
  <c r="A7372" i="3"/>
  <c r="B7372" i="3"/>
  <c r="C7372" i="3"/>
  <c r="D7372" i="3"/>
  <c r="E7372" i="3"/>
  <c r="F7372" i="3"/>
  <c r="G7372" i="3"/>
  <c r="H7372" i="3"/>
  <c r="A7373" i="3"/>
  <c r="B7373" i="3"/>
  <c r="C7373" i="3"/>
  <c r="D7373" i="3"/>
  <c r="E7373" i="3"/>
  <c r="F7373" i="3"/>
  <c r="G7373" i="3"/>
  <c r="H7373" i="3"/>
  <c r="A7374" i="3"/>
  <c r="B7374" i="3"/>
  <c r="C7374" i="3"/>
  <c r="D7374" i="3"/>
  <c r="E7374" i="3"/>
  <c r="F7374" i="3"/>
  <c r="G7374" i="3"/>
  <c r="H7374" i="3"/>
  <c r="A7375" i="3"/>
  <c r="B7375" i="3"/>
  <c r="C7375" i="3"/>
  <c r="D7375" i="3"/>
  <c r="E7375" i="3"/>
  <c r="F7375" i="3"/>
  <c r="G7375" i="3"/>
  <c r="H7375" i="3"/>
  <c r="A7376" i="3"/>
  <c r="B7376" i="3"/>
  <c r="C7376" i="3"/>
  <c r="D7376" i="3"/>
  <c r="E7376" i="3"/>
  <c r="F7376" i="3"/>
  <c r="G7376" i="3"/>
  <c r="H7376" i="3"/>
  <c r="A7377" i="3"/>
  <c r="B7377" i="3"/>
  <c r="C7377" i="3"/>
  <c r="D7377" i="3"/>
  <c r="E7377" i="3"/>
  <c r="F7377" i="3"/>
  <c r="G7377" i="3"/>
  <c r="H7377" i="3"/>
  <c r="A7378" i="3"/>
  <c r="B7378" i="3"/>
  <c r="C7378" i="3"/>
  <c r="D7378" i="3"/>
  <c r="E7378" i="3"/>
  <c r="F7378" i="3"/>
  <c r="G7378" i="3"/>
  <c r="H7378" i="3"/>
  <c r="A7379" i="3"/>
  <c r="B7379" i="3"/>
  <c r="C7379" i="3"/>
  <c r="D7379" i="3"/>
  <c r="E7379" i="3"/>
  <c r="F7379" i="3"/>
  <c r="G7379" i="3"/>
  <c r="H7379" i="3"/>
  <c r="A7380" i="3"/>
  <c r="B7380" i="3"/>
  <c r="C7380" i="3"/>
  <c r="D7380" i="3"/>
  <c r="E7380" i="3"/>
  <c r="F7380" i="3"/>
  <c r="G7380" i="3"/>
  <c r="H7380" i="3"/>
  <c r="A7381" i="3"/>
  <c r="B7381" i="3"/>
  <c r="C7381" i="3"/>
  <c r="D7381" i="3"/>
  <c r="E7381" i="3"/>
  <c r="F7381" i="3"/>
  <c r="G7381" i="3"/>
  <c r="H7381" i="3"/>
  <c r="A7382" i="3"/>
  <c r="B7382" i="3"/>
  <c r="C7382" i="3"/>
  <c r="D7382" i="3"/>
  <c r="E7382" i="3"/>
  <c r="F7382" i="3"/>
  <c r="G7382" i="3"/>
  <c r="H7382" i="3"/>
  <c r="A7383" i="3"/>
  <c r="B7383" i="3"/>
  <c r="C7383" i="3"/>
  <c r="D7383" i="3"/>
  <c r="E7383" i="3"/>
  <c r="F7383" i="3"/>
  <c r="G7383" i="3"/>
  <c r="H7383" i="3"/>
  <c r="A7384" i="3"/>
  <c r="B7384" i="3"/>
  <c r="C7384" i="3"/>
  <c r="D7384" i="3"/>
  <c r="E7384" i="3"/>
  <c r="F7384" i="3"/>
  <c r="G7384" i="3"/>
  <c r="H7384" i="3"/>
  <c r="A7385" i="3"/>
  <c r="B7385" i="3"/>
  <c r="C7385" i="3"/>
  <c r="D7385" i="3"/>
  <c r="E7385" i="3"/>
  <c r="F7385" i="3"/>
  <c r="G7385" i="3"/>
  <c r="H7385" i="3"/>
  <c r="A7386" i="3"/>
  <c r="B7386" i="3"/>
  <c r="C7386" i="3"/>
  <c r="D7386" i="3"/>
  <c r="E7386" i="3"/>
  <c r="F7386" i="3"/>
  <c r="G7386" i="3"/>
  <c r="H7386" i="3"/>
  <c r="A7387" i="3"/>
  <c r="B7387" i="3"/>
  <c r="C7387" i="3"/>
  <c r="D7387" i="3"/>
  <c r="E7387" i="3"/>
  <c r="F7387" i="3"/>
  <c r="G7387" i="3"/>
  <c r="H7387" i="3"/>
  <c r="A7388" i="3"/>
  <c r="B7388" i="3"/>
  <c r="C7388" i="3"/>
  <c r="D7388" i="3"/>
  <c r="E7388" i="3"/>
  <c r="F7388" i="3"/>
  <c r="G7388" i="3"/>
  <c r="H7388" i="3"/>
  <c r="A7389" i="3"/>
  <c r="B7389" i="3"/>
  <c r="C7389" i="3"/>
  <c r="D7389" i="3"/>
  <c r="E7389" i="3"/>
  <c r="F7389" i="3"/>
  <c r="G7389" i="3"/>
  <c r="H7389" i="3"/>
  <c r="A7390" i="3"/>
  <c r="B7390" i="3"/>
  <c r="C7390" i="3"/>
  <c r="D7390" i="3"/>
  <c r="E7390" i="3"/>
  <c r="F7390" i="3"/>
  <c r="G7390" i="3"/>
  <c r="H7390" i="3"/>
  <c r="A7391" i="3"/>
  <c r="B7391" i="3"/>
  <c r="C7391" i="3"/>
  <c r="D7391" i="3"/>
  <c r="E7391" i="3"/>
  <c r="F7391" i="3"/>
  <c r="G7391" i="3"/>
  <c r="H7391" i="3"/>
  <c r="A7392" i="3"/>
  <c r="B7392" i="3"/>
  <c r="C7392" i="3"/>
  <c r="D7392" i="3"/>
  <c r="E7392" i="3"/>
  <c r="F7392" i="3"/>
  <c r="G7392" i="3"/>
  <c r="H7392" i="3"/>
  <c r="A7393" i="3"/>
  <c r="B7393" i="3"/>
  <c r="C7393" i="3"/>
  <c r="D7393" i="3"/>
  <c r="E7393" i="3"/>
  <c r="F7393" i="3"/>
  <c r="G7393" i="3"/>
  <c r="H7393" i="3"/>
  <c r="A7394" i="3"/>
  <c r="B7394" i="3"/>
  <c r="C7394" i="3"/>
  <c r="D7394" i="3"/>
  <c r="E7394" i="3"/>
  <c r="F7394" i="3"/>
  <c r="G7394" i="3"/>
  <c r="H7394" i="3"/>
  <c r="A7395" i="3"/>
  <c r="B7395" i="3"/>
  <c r="C7395" i="3"/>
  <c r="D7395" i="3"/>
  <c r="E7395" i="3"/>
  <c r="F7395" i="3"/>
  <c r="G7395" i="3"/>
  <c r="H7395" i="3"/>
  <c r="A7396" i="3"/>
  <c r="B7396" i="3"/>
  <c r="C7396" i="3"/>
  <c r="D7396" i="3"/>
  <c r="E7396" i="3"/>
  <c r="F7396" i="3"/>
  <c r="G7396" i="3"/>
  <c r="H7396" i="3"/>
  <c r="A7397" i="3"/>
  <c r="B7397" i="3"/>
  <c r="C7397" i="3"/>
  <c r="D7397" i="3"/>
  <c r="E7397" i="3"/>
  <c r="F7397" i="3"/>
  <c r="G7397" i="3"/>
  <c r="H7397" i="3"/>
  <c r="A7398" i="3"/>
  <c r="B7398" i="3"/>
  <c r="C7398" i="3"/>
  <c r="D7398" i="3"/>
  <c r="E7398" i="3"/>
  <c r="F7398" i="3"/>
  <c r="G7398" i="3"/>
  <c r="H7398" i="3"/>
  <c r="A7399" i="3"/>
  <c r="B7399" i="3"/>
  <c r="C7399" i="3"/>
  <c r="D7399" i="3"/>
  <c r="E7399" i="3"/>
  <c r="F7399" i="3"/>
  <c r="G7399" i="3"/>
  <c r="H7399" i="3"/>
  <c r="A7400" i="3"/>
  <c r="B7400" i="3"/>
  <c r="C7400" i="3"/>
  <c r="D7400" i="3"/>
  <c r="E7400" i="3"/>
  <c r="F7400" i="3"/>
  <c r="G7400" i="3"/>
  <c r="H7400" i="3"/>
  <c r="A7401" i="3"/>
  <c r="B7401" i="3"/>
  <c r="C7401" i="3"/>
  <c r="D7401" i="3"/>
  <c r="E7401" i="3"/>
  <c r="F7401" i="3"/>
  <c r="G7401" i="3"/>
  <c r="H7401" i="3"/>
  <c r="A7402" i="3"/>
  <c r="B7402" i="3"/>
  <c r="C7402" i="3"/>
  <c r="D7402" i="3"/>
  <c r="E7402" i="3"/>
  <c r="F7402" i="3"/>
  <c r="G7402" i="3"/>
  <c r="H7402" i="3"/>
  <c r="A7403" i="3"/>
  <c r="B7403" i="3"/>
  <c r="C7403" i="3"/>
  <c r="D7403" i="3"/>
  <c r="E7403" i="3"/>
  <c r="F7403" i="3"/>
  <c r="G7403" i="3"/>
  <c r="H7403" i="3"/>
  <c r="A7404" i="3"/>
  <c r="B7404" i="3"/>
  <c r="C7404" i="3"/>
  <c r="D7404" i="3"/>
  <c r="E7404" i="3"/>
  <c r="F7404" i="3"/>
  <c r="G7404" i="3"/>
  <c r="H7404" i="3"/>
  <c r="A7405" i="3"/>
  <c r="B7405" i="3"/>
  <c r="C7405" i="3"/>
  <c r="D7405" i="3"/>
  <c r="E7405" i="3"/>
  <c r="F7405" i="3"/>
  <c r="G7405" i="3"/>
  <c r="H7405" i="3"/>
  <c r="A7406" i="3"/>
  <c r="B7406" i="3"/>
  <c r="C7406" i="3"/>
  <c r="D7406" i="3"/>
  <c r="E7406" i="3"/>
  <c r="F7406" i="3"/>
  <c r="G7406" i="3"/>
  <c r="H7406" i="3"/>
  <c r="A7407" i="3"/>
  <c r="B7407" i="3"/>
  <c r="C7407" i="3"/>
  <c r="D7407" i="3"/>
  <c r="E7407" i="3"/>
  <c r="F7407" i="3"/>
  <c r="G7407" i="3"/>
  <c r="H7407" i="3"/>
  <c r="A7408" i="3"/>
  <c r="B7408" i="3"/>
  <c r="C7408" i="3"/>
  <c r="D7408" i="3"/>
  <c r="E7408" i="3"/>
  <c r="F7408" i="3"/>
  <c r="G7408" i="3"/>
  <c r="H7408" i="3"/>
  <c r="A7409" i="3"/>
  <c r="B7409" i="3"/>
  <c r="C7409" i="3"/>
  <c r="D7409" i="3"/>
  <c r="E7409" i="3"/>
  <c r="F7409" i="3"/>
  <c r="G7409" i="3"/>
  <c r="H7409" i="3"/>
  <c r="A7410" i="3"/>
  <c r="B7410" i="3"/>
  <c r="C7410" i="3"/>
  <c r="D7410" i="3"/>
  <c r="E7410" i="3"/>
  <c r="F7410" i="3"/>
  <c r="G7410" i="3"/>
  <c r="H7410" i="3"/>
  <c r="A7411" i="3"/>
  <c r="B7411" i="3"/>
  <c r="C7411" i="3"/>
  <c r="D7411" i="3"/>
  <c r="E7411" i="3"/>
  <c r="F7411" i="3"/>
  <c r="G7411" i="3"/>
  <c r="H7411" i="3"/>
  <c r="A7412" i="3"/>
  <c r="B7412" i="3"/>
  <c r="C7412" i="3"/>
  <c r="D7412" i="3"/>
  <c r="E7412" i="3"/>
  <c r="F7412" i="3"/>
  <c r="G7412" i="3"/>
  <c r="H7412" i="3"/>
  <c r="A7413" i="3"/>
  <c r="B7413" i="3"/>
  <c r="C7413" i="3"/>
  <c r="D7413" i="3"/>
  <c r="E7413" i="3"/>
  <c r="F7413" i="3"/>
  <c r="G7413" i="3"/>
  <c r="H7413" i="3"/>
  <c r="A7414" i="3"/>
  <c r="B7414" i="3"/>
  <c r="C7414" i="3"/>
  <c r="D7414" i="3"/>
  <c r="E7414" i="3"/>
  <c r="F7414" i="3"/>
  <c r="G7414" i="3"/>
  <c r="H7414" i="3"/>
  <c r="A7415" i="3"/>
  <c r="B7415" i="3"/>
  <c r="C7415" i="3"/>
  <c r="D7415" i="3"/>
  <c r="E7415" i="3"/>
  <c r="F7415" i="3"/>
  <c r="G7415" i="3"/>
  <c r="H7415" i="3"/>
  <c r="A7416" i="3"/>
  <c r="B7416" i="3"/>
  <c r="C7416" i="3"/>
  <c r="D7416" i="3"/>
  <c r="E7416" i="3"/>
  <c r="F7416" i="3"/>
  <c r="G7416" i="3"/>
  <c r="H7416" i="3"/>
  <c r="A7417" i="3"/>
  <c r="B7417" i="3"/>
  <c r="C7417" i="3"/>
  <c r="D7417" i="3"/>
  <c r="E7417" i="3"/>
  <c r="F7417" i="3"/>
  <c r="G7417" i="3"/>
  <c r="H7417" i="3"/>
  <c r="A7418" i="3"/>
  <c r="B7418" i="3"/>
  <c r="C7418" i="3"/>
  <c r="D7418" i="3"/>
  <c r="E7418" i="3"/>
  <c r="F7418" i="3"/>
  <c r="G7418" i="3"/>
  <c r="H7418" i="3"/>
  <c r="A7419" i="3"/>
  <c r="B7419" i="3"/>
  <c r="C7419" i="3"/>
  <c r="D7419" i="3"/>
  <c r="E7419" i="3"/>
  <c r="F7419" i="3"/>
  <c r="G7419" i="3"/>
  <c r="H7419" i="3"/>
  <c r="A7420" i="3"/>
  <c r="B7420" i="3"/>
  <c r="C7420" i="3"/>
  <c r="D7420" i="3"/>
  <c r="E7420" i="3"/>
  <c r="F7420" i="3"/>
  <c r="G7420" i="3"/>
  <c r="H7420" i="3"/>
  <c r="A7421" i="3"/>
  <c r="B7421" i="3"/>
  <c r="C7421" i="3"/>
  <c r="D7421" i="3"/>
  <c r="E7421" i="3"/>
  <c r="F7421" i="3"/>
  <c r="G7421" i="3"/>
  <c r="H7421" i="3"/>
  <c r="A7422" i="3"/>
  <c r="B7422" i="3"/>
  <c r="C7422" i="3"/>
  <c r="D7422" i="3"/>
  <c r="E7422" i="3"/>
  <c r="F7422" i="3"/>
  <c r="G7422" i="3"/>
  <c r="H7422" i="3"/>
  <c r="A7423" i="3"/>
  <c r="B7423" i="3"/>
  <c r="C7423" i="3"/>
  <c r="D7423" i="3"/>
  <c r="E7423" i="3"/>
  <c r="F7423" i="3"/>
  <c r="G7423" i="3"/>
  <c r="H7423" i="3"/>
  <c r="A7424" i="3"/>
  <c r="B7424" i="3"/>
  <c r="C7424" i="3"/>
  <c r="D7424" i="3"/>
  <c r="E7424" i="3"/>
  <c r="F7424" i="3"/>
  <c r="G7424" i="3"/>
  <c r="H7424" i="3"/>
  <c r="A7425" i="3"/>
  <c r="B7425" i="3"/>
  <c r="C7425" i="3"/>
  <c r="D7425" i="3"/>
  <c r="E7425" i="3"/>
  <c r="F7425" i="3"/>
  <c r="G7425" i="3"/>
  <c r="H7425" i="3"/>
  <c r="A7426" i="3"/>
  <c r="B7426" i="3"/>
  <c r="C7426" i="3"/>
  <c r="D7426" i="3"/>
  <c r="E7426" i="3"/>
  <c r="F7426" i="3"/>
  <c r="G7426" i="3"/>
  <c r="H7426" i="3"/>
  <c r="A7427" i="3"/>
  <c r="B7427" i="3"/>
  <c r="C7427" i="3"/>
  <c r="D7427" i="3"/>
  <c r="E7427" i="3"/>
  <c r="F7427" i="3"/>
  <c r="G7427" i="3"/>
  <c r="H7427" i="3"/>
  <c r="A7428" i="3"/>
  <c r="B7428" i="3"/>
  <c r="C7428" i="3"/>
  <c r="D7428" i="3"/>
  <c r="E7428" i="3"/>
  <c r="F7428" i="3"/>
  <c r="G7428" i="3"/>
  <c r="H7428" i="3"/>
  <c r="A7429" i="3"/>
  <c r="B7429" i="3"/>
  <c r="C7429" i="3"/>
  <c r="D7429" i="3"/>
  <c r="E7429" i="3"/>
  <c r="F7429" i="3"/>
  <c r="G7429" i="3"/>
  <c r="H7429" i="3"/>
  <c r="A7430" i="3"/>
  <c r="B7430" i="3"/>
  <c r="C7430" i="3"/>
  <c r="D7430" i="3"/>
  <c r="E7430" i="3"/>
  <c r="F7430" i="3"/>
  <c r="G7430" i="3"/>
  <c r="H7430" i="3"/>
  <c r="A7431" i="3"/>
  <c r="B7431" i="3"/>
  <c r="C7431" i="3"/>
  <c r="D7431" i="3"/>
  <c r="E7431" i="3"/>
  <c r="F7431" i="3"/>
  <c r="G7431" i="3"/>
  <c r="H7431" i="3"/>
  <c r="A7432" i="3"/>
  <c r="B7432" i="3"/>
  <c r="C7432" i="3"/>
  <c r="D7432" i="3"/>
  <c r="E7432" i="3"/>
  <c r="F7432" i="3"/>
  <c r="G7432" i="3"/>
  <c r="H7432" i="3"/>
  <c r="A7433" i="3"/>
  <c r="B7433" i="3"/>
  <c r="C7433" i="3"/>
  <c r="D7433" i="3"/>
  <c r="E7433" i="3"/>
  <c r="F7433" i="3"/>
  <c r="G7433" i="3"/>
  <c r="H7433" i="3"/>
  <c r="A7434" i="3"/>
  <c r="B7434" i="3"/>
  <c r="C7434" i="3"/>
  <c r="D7434" i="3"/>
  <c r="E7434" i="3"/>
  <c r="F7434" i="3"/>
  <c r="G7434" i="3"/>
  <c r="H7434" i="3"/>
  <c r="A7435" i="3"/>
  <c r="B7435" i="3"/>
  <c r="C7435" i="3"/>
  <c r="D7435" i="3"/>
  <c r="E7435" i="3"/>
  <c r="F7435" i="3"/>
  <c r="G7435" i="3"/>
  <c r="H7435" i="3"/>
  <c r="A7436" i="3"/>
  <c r="B7436" i="3"/>
  <c r="C7436" i="3"/>
  <c r="D7436" i="3"/>
  <c r="E7436" i="3"/>
  <c r="F7436" i="3"/>
  <c r="G7436" i="3"/>
  <c r="H7436" i="3"/>
  <c r="A7437" i="3"/>
  <c r="B7437" i="3"/>
  <c r="C7437" i="3"/>
  <c r="D7437" i="3"/>
  <c r="E7437" i="3"/>
  <c r="F7437" i="3"/>
  <c r="G7437" i="3"/>
  <c r="H7437" i="3"/>
  <c r="A7438" i="3"/>
  <c r="B7438" i="3"/>
  <c r="C7438" i="3"/>
  <c r="D7438" i="3"/>
  <c r="E7438" i="3"/>
  <c r="F7438" i="3"/>
  <c r="G7438" i="3"/>
  <c r="H7438" i="3"/>
  <c r="A7439" i="3"/>
  <c r="B7439" i="3"/>
  <c r="C7439" i="3"/>
  <c r="D7439" i="3"/>
  <c r="E7439" i="3"/>
  <c r="F7439" i="3"/>
  <c r="G7439" i="3"/>
  <c r="H7439" i="3"/>
  <c r="A7440" i="3"/>
  <c r="B7440" i="3"/>
  <c r="C7440" i="3"/>
  <c r="D7440" i="3"/>
  <c r="E7440" i="3"/>
  <c r="F7440" i="3"/>
  <c r="G7440" i="3"/>
  <c r="H7440" i="3"/>
  <c r="A7441" i="3"/>
  <c r="B7441" i="3"/>
  <c r="C7441" i="3"/>
  <c r="D7441" i="3"/>
  <c r="E7441" i="3"/>
  <c r="F7441" i="3"/>
  <c r="G7441" i="3"/>
  <c r="H7441" i="3"/>
  <c r="A7442" i="3"/>
  <c r="B7442" i="3"/>
  <c r="C7442" i="3"/>
  <c r="D7442" i="3"/>
  <c r="E7442" i="3"/>
  <c r="F7442" i="3"/>
  <c r="G7442" i="3"/>
  <c r="H7442" i="3"/>
  <c r="A7443" i="3"/>
  <c r="B7443" i="3"/>
  <c r="C7443" i="3"/>
  <c r="D7443" i="3"/>
  <c r="E7443" i="3"/>
  <c r="F7443" i="3"/>
  <c r="G7443" i="3"/>
  <c r="H7443" i="3"/>
  <c r="A7444" i="3"/>
  <c r="B7444" i="3"/>
  <c r="C7444" i="3"/>
  <c r="D7444" i="3"/>
  <c r="E7444" i="3"/>
  <c r="F7444" i="3"/>
  <c r="G7444" i="3"/>
  <c r="H7444" i="3"/>
  <c r="A7445" i="3"/>
  <c r="B7445" i="3"/>
  <c r="C7445" i="3"/>
  <c r="D7445" i="3"/>
  <c r="E7445" i="3"/>
  <c r="F7445" i="3"/>
  <c r="G7445" i="3"/>
  <c r="H7445" i="3"/>
  <c r="A7446" i="3"/>
  <c r="B7446" i="3"/>
  <c r="C7446" i="3"/>
  <c r="D7446" i="3"/>
  <c r="E7446" i="3"/>
  <c r="F7446" i="3"/>
  <c r="G7446" i="3"/>
  <c r="H7446" i="3"/>
  <c r="A7447" i="3"/>
  <c r="B7447" i="3"/>
  <c r="C7447" i="3"/>
  <c r="D7447" i="3"/>
  <c r="E7447" i="3"/>
  <c r="F7447" i="3"/>
  <c r="G7447" i="3"/>
  <c r="H7447" i="3"/>
  <c r="A7448" i="3"/>
  <c r="B7448" i="3"/>
  <c r="C7448" i="3"/>
  <c r="D7448" i="3"/>
  <c r="E7448" i="3"/>
  <c r="F7448" i="3"/>
  <c r="G7448" i="3"/>
  <c r="H7448" i="3"/>
  <c r="A7449" i="3"/>
  <c r="B7449" i="3"/>
  <c r="C7449" i="3"/>
  <c r="D7449" i="3"/>
  <c r="E7449" i="3"/>
  <c r="F7449" i="3"/>
  <c r="G7449" i="3"/>
  <c r="H7449" i="3"/>
  <c r="A7450" i="3"/>
  <c r="B7450" i="3"/>
  <c r="C7450" i="3"/>
  <c r="D7450" i="3"/>
  <c r="E7450" i="3"/>
  <c r="F7450" i="3"/>
  <c r="G7450" i="3"/>
  <c r="H7450" i="3"/>
  <c r="A7451" i="3"/>
  <c r="B7451" i="3"/>
  <c r="C7451" i="3"/>
  <c r="D7451" i="3"/>
  <c r="E7451" i="3"/>
  <c r="F7451" i="3"/>
  <c r="G7451" i="3"/>
  <c r="H7451" i="3"/>
  <c r="A7452" i="3"/>
  <c r="B7452" i="3"/>
  <c r="C7452" i="3"/>
  <c r="D7452" i="3"/>
  <c r="E7452" i="3"/>
  <c r="F7452" i="3"/>
  <c r="G7452" i="3"/>
  <c r="H7452" i="3"/>
  <c r="A7453" i="3"/>
  <c r="B7453" i="3"/>
  <c r="C7453" i="3"/>
  <c r="D7453" i="3"/>
  <c r="E7453" i="3"/>
  <c r="F7453" i="3"/>
  <c r="G7453" i="3"/>
  <c r="H7453" i="3"/>
  <c r="A7454" i="3"/>
  <c r="B7454" i="3"/>
  <c r="C7454" i="3"/>
  <c r="D7454" i="3"/>
  <c r="E7454" i="3"/>
  <c r="F7454" i="3"/>
  <c r="G7454" i="3"/>
  <c r="H7454" i="3"/>
  <c r="A7455" i="3"/>
  <c r="B7455" i="3"/>
  <c r="C7455" i="3"/>
  <c r="D7455" i="3"/>
  <c r="E7455" i="3"/>
  <c r="F7455" i="3"/>
  <c r="G7455" i="3"/>
  <c r="H7455" i="3"/>
  <c r="A7456" i="3"/>
  <c r="B7456" i="3"/>
  <c r="C7456" i="3"/>
  <c r="D7456" i="3"/>
  <c r="E7456" i="3"/>
  <c r="F7456" i="3"/>
  <c r="G7456" i="3"/>
  <c r="H7456" i="3"/>
  <c r="A7457" i="3"/>
  <c r="B7457" i="3"/>
  <c r="C7457" i="3"/>
  <c r="D7457" i="3"/>
  <c r="E7457" i="3"/>
  <c r="F7457" i="3"/>
  <c r="G7457" i="3"/>
  <c r="H7457" i="3"/>
  <c r="A7458" i="3"/>
  <c r="B7458" i="3"/>
  <c r="C7458" i="3"/>
  <c r="D7458" i="3"/>
  <c r="E7458" i="3"/>
  <c r="F7458" i="3"/>
  <c r="G7458" i="3"/>
  <c r="H7458" i="3"/>
  <c r="A7459" i="3"/>
  <c r="B7459" i="3"/>
  <c r="C7459" i="3"/>
  <c r="D7459" i="3"/>
  <c r="E7459" i="3"/>
  <c r="F7459" i="3"/>
  <c r="G7459" i="3"/>
  <c r="H7459" i="3"/>
  <c r="A7460" i="3"/>
  <c r="B7460" i="3"/>
  <c r="C7460" i="3"/>
  <c r="D7460" i="3"/>
  <c r="E7460" i="3"/>
  <c r="F7460" i="3"/>
  <c r="G7460" i="3"/>
  <c r="H7460" i="3"/>
  <c r="A7461" i="3"/>
  <c r="B7461" i="3"/>
  <c r="C7461" i="3"/>
  <c r="D7461" i="3"/>
  <c r="E7461" i="3"/>
  <c r="F7461" i="3"/>
  <c r="G7461" i="3"/>
  <c r="H7461" i="3"/>
  <c r="A7462" i="3"/>
  <c r="B7462" i="3"/>
  <c r="C7462" i="3"/>
  <c r="D7462" i="3"/>
  <c r="E7462" i="3"/>
  <c r="F7462" i="3"/>
  <c r="G7462" i="3"/>
  <c r="H7462" i="3"/>
  <c r="A7463" i="3"/>
  <c r="B7463" i="3"/>
  <c r="C7463" i="3"/>
  <c r="D7463" i="3"/>
  <c r="E7463" i="3"/>
  <c r="F7463" i="3"/>
  <c r="G7463" i="3"/>
  <c r="H7463" i="3"/>
  <c r="A7464" i="3"/>
  <c r="B7464" i="3"/>
  <c r="C7464" i="3"/>
  <c r="D7464" i="3"/>
  <c r="E7464" i="3"/>
  <c r="F7464" i="3"/>
  <c r="G7464" i="3"/>
  <c r="H7464" i="3"/>
  <c r="A7465" i="3"/>
  <c r="B7465" i="3"/>
  <c r="C7465" i="3"/>
  <c r="D7465" i="3"/>
  <c r="E7465" i="3"/>
  <c r="F7465" i="3"/>
  <c r="G7465" i="3"/>
  <c r="H7465" i="3"/>
  <c r="A7466" i="3"/>
  <c r="B7466" i="3"/>
  <c r="C7466" i="3"/>
  <c r="D7466" i="3"/>
  <c r="E7466" i="3"/>
  <c r="F7466" i="3"/>
  <c r="G7466" i="3"/>
  <c r="H7466" i="3"/>
  <c r="A7467" i="3"/>
  <c r="B7467" i="3"/>
  <c r="C7467" i="3"/>
  <c r="D7467" i="3"/>
  <c r="E7467" i="3"/>
  <c r="F7467" i="3"/>
  <c r="G7467" i="3"/>
  <c r="H7467" i="3"/>
  <c r="A7468" i="3"/>
  <c r="B7468" i="3"/>
  <c r="C7468" i="3"/>
  <c r="D7468" i="3"/>
  <c r="E7468" i="3"/>
  <c r="F7468" i="3"/>
  <c r="G7468" i="3"/>
  <c r="H7468" i="3"/>
  <c r="A7469" i="3"/>
  <c r="B7469" i="3"/>
  <c r="C7469" i="3"/>
  <c r="D7469" i="3"/>
  <c r="E7469" i="3"/>
  <c r="F7469" i="3"/>
  <c r="G7469" i="3"/>
  <c r="H7469" i="3"/>
  <c r="A7470" i="3"/>
  <c r="B7470" i="3"/>
  <c r="C7470" i="3"/>
  <c r="D7470" i="3"/>
  <c r="E7470" i="3"/>
  <c r="F7470" i="3"/>
  <c r="G7470" i="3"/>
  <c r="H7470" i="3"/>
  <c r="A7471" i="3"/>
  <c r="B7471" i="3"/>
  <c r="C7471" i="3"/>
  <c r="D7471" i="3"/>
  <c r="E7471" i="3"/>
  <c r="F7471" i="3"/>
  <c r="G7471" i="3"/>
  <c r="H7471" i="3"/>
  <c r="A7472" i="3"/>
  <c r="B7472" i="3"/>
  <c r="C7472" i="3"/>
  <c r="D7472" i="3"/>
  <c r="E7472" i="3"/>
  <c r="F7472" i="3"/>
  <c r="G7472" i="3"/>
  <c r="H7472" i="3"/>
  <c r="A7473" i="3"/>
  <c r="B7473" i="3"/>
  <c r="C7473" i="3"/>
  <c r="D7473" i="3"/>
  <c r="E7473" i="3"/>
  <c r="F7473" i="3"/>
  <c r="G7473" i="3"/>
  <c r="H7473" i="3"/>
  <c r="A4088" i="3"/>
  <c r="B4088" i="3"/>
  <c r="C4088" i="3"/>
  <c r="D4088" i="3"/>
  <c r="E4088" i="3"/>
  <c r="F4088" i="3"/>
  <c r="G4088" i="3"/>
  <c r="H4088" i="3"/>
  <c r="A4089" i="3"/>
  <c r="B4089" i="3"/>
  <c r="C4089" i="3"/>
  <c r="D4089" i="3"/>
  <c r="E4089" i="3"/>
  <c r="F4089" i="3"/>
  <c r="G4089" i="3"/>
  <c r="H4089" i="3"/>
  <c r="A4090" i="3"/>
  <c r="B4090" i="3"/>
  <c r="C4090" i="3"/>
  <c r="D4090" i="3"/>
  <c r="E4090" i="3"/>
  <c r="F4090" i="3"/>
  <c r="G4090" i="3"/>
  <c r="H4090" i="3"/>
  <c r="A4091" i="3"/>
  <c r="B4091" i="3"/>
  <c r="C4091" i="3"/>
  <c r="D4091" i="3"/>
  <c r="E4091" i="3"/>
  <c r="F4091" i="3"/>
  <c r="G4091" i="3"/>
  <c r="H4091" i="3"/>
  <c r="A4092" i="3"/>
  <c r="B4092" i="3"/>
  <c r="C4092" i="3"/>
  <c r="D4092" i="3"/>
  <c r="E4092" i="3"/>
  <c r="F4092" i="3"/>
  <c r="G4092" i="3"/>
  <c r="H4092" i="3"/>
  <c r="A4093" i="3"/>
  <c r="B4093" i="3"/>
  <c r="C4093" i="3"/>
  <c r="D4093" i="3"/>
  <c r="E4093" i="3"/>
  <c r="F4093" i="3"/>
  <c r="G4093" i="3"/>
  <c r="H4093" i="3"/>
  <c r="A4094" i="3"/>
  <c r="B4094" i="3"/>
  <c r="C4094" i="3"/>
  <c r="D4094" i="3"/>
  <c r="E4094" i="3"/>
  <c r="F4094" i="3"/>
  <c r="G4094" i="3"/>
  <c r="H4094" i="3"/>
  <c r="A4095" i="3"/>
  <c r="B4095" i="3"/>
  <c r="C4095" i="3"/>
  <c r="D4095" i="3"/>
  <c r="E4095" i="3"/>
  <c r="F4095" i="3"/>
  <c r="G4095" i="3"/>
  <c r="H4095" i="3"/>
  <c r="A4096" i="3"/>
  <c r="B4096" i="3"/>
  <c r="C4096" i="3"/>
  <c r="D4096" i="3"/>
  <c r="E4096" i="3"/>
  <c r="F4096" i="3"/>
  <c r="G4096" i="3"/>
  <c r="H4096" i="3"/>
  <c r="A4097" i="3"/>
  <c r="B4097" i="3"/>
  <c r="C4097" i="3"/>
  <c r="D4097" i="3"/>
  <c r="E4097" i="3"/>
  <c r="F4097" i="3"/>
  <c r="G4097" i="3"/>
  <c r="H4097" i="3"/>
  <c r="A4098" i="3"/>
  <c r="B4098" i="3"/>
  <c r="C4098" i="3"/>
  <c r="D4098" i="3"/>
  <c r="E4098" i="3"/>
  <c r="F4098" i="3"/>
  <c r="G4098" i="3"/>
  <c r="H4098" i="3"/>
  <c r="A4099" i="3"/>
  <c r="B4099" i="3"/>
  <c r="C4099" i="3"/>
  <c r="D4099" i="3"/>
  <c r="E4099" i="3"/>
  <c r="F4099" i="3"/>
  <c r="G4099" i="3"/>
  <c r="H4099" i="3"/>
  <c r="A4100" i="3"/>
  <c r="B4100" i="3"/>
  <c r="C4100" i="3"/>
  <c r="D4100" i="3"/>
  <c r="E4100" i="3"/>
  <c r="F4100" i="3"/>
  <c r="G4100" i="3"/>
  <c r="H4100" i="3"/>
  <c r="A4101" i="3"/>
  <c r="B4101" i="3"/>
  <c r="C4101" i="3"/>
  <c r="D4101" i="3"/>
  <c r="E4101" i="3"/>
  <c r="F4101" i="3"/>
  <c r="G4101" i="3"/>
  <c r="H4101" i="3"/>
  <c r="A4102" i="3"/>
  <c r="B4102" i="3"/>
  <c r="C4102" i="3"/>
  <c r="D4102" i="3"/>
  <c r="E4102" i="3"/>
  <c r="F4102" i="3"/>
  <c r="G4102" i="3"/>
  <c r="H4102" i="3"/>
  <c r="A4103" i="3"/>
  <c r="B4103" i="3"/>
  <c r="C4103" i="3"/>
  <c r="D4103" i="3"/>
  <c r="E4103" i="3"/>
  <c r="F4103" i="3"/>
  <c r="G4103" i="3"/>
  <c r="H4103" i="3"/>
  <c r="A4104" i="3"/>
  <c r="B4104" i="3"/>
  <c r="C4104" i="3"/>
  <c r="D4104" i="3"/>
  <c r="E4104" i="3"/>
  <c r="F4104" i="3"/>
  <c r="G4104" i="3"/>
  <c r="H4104" i="3"/>
  <c r="A4105" i="3"/>
  <c r="B4105" i="3"/>
  <c r="C4105" i="3"/>
  <c r="D4105" i="3"/>
  <c r="E4105" i="3"/>
  <c r="F4105" i="3"/>
  <c r="G4105" i="3"/>
  <c r="H4105" i="3"/>
  <c r="A4106" i="3"/>
  <c r="B4106" i="3"/>
  <c r="C4106" i="3"/>
  <c r="D4106" i="3"/>
  <c r="E4106" i="3"/>
  <c r="F4106" i="3"/>
  <c r="G4106" i="3"/>
  <c r="H4106" i="3"/>
  <c r="A4107" i="3"/>
  <c r="B4107" i="3"/>
  <c r="C4107" i="3"/>
  <c r="D4107" i="3"/>
  <c r="E4107" i="3"/>
  <c r="F4107" i="3"/>
  <c r="G4107" i="3"/>
  <c r="H4107" i="3"/>
  <c r="A4108" i="3"/>
  <c r="B4108" i="3"/>
  <c r="C4108" i="3"/>
  <c r="D4108" i="3"/>
  <c r="E4108" i="3"/>
  <c r="F4108" i="3"/>
  <c r="G4108" i="3"/>
  <c r="H4108" i="3"/>
  <c r="A4109" i="3"/>
  <c r="B4109" i="3"/>
  <c r="C4109" i="3"/>
  <c r="D4109" i="3"/>
  <c r="E4109" i="3"/>
  <c r="F4109" i="3"/>
  <c r="G4109" i="3"/>
  <c r="H4109" i="3"/>
  <c r="A4110" i="3"/>
  <c r="B4110" i="3"/>
  <c r="C4110" i="3"/>
  <c r="D4110" i="3"/>
  <c r="E4110" i="3"/>
  <c r="F4110" i="3"/>
  <c r="G4110" i="3"/>
  <c r="H4110" i="3"/>
  <c r="A4111" i="3"/>
  <c r="B4111" i="3"/>
  <c r="C4111" i="3"/>
  <c r="D4111" i="3"/>
  <c r="E4111" i="3"/>
  <c r="F4111" i="3"/>
  <c r="G4111" i="3"/>
  <c r="H4111" i="3"/>
  <c r="A4112" i="3"/>
  <c r="B4112" i="3"/>
  <c r="C4112" i="3"/>
  <c r="D4112" i="3"/>
  <c r="E4112" i="3"/>
  <c r="F4112" i="3"/>
  <c r="G4112" i="3"/>
  <c r="H4112" i="3"/>
  <c r="A4113" i="3"/>
  <c r="B4113" i="3"/>
  <c r="C4113" i="3"/>
  <c r="D4113" i="3"/>
  <c r="E4113" i="3"/>
  <c r="F4113" i="3"/>
  <c r="G4113" i="3"/>
  <c r="H4113" i="3"/>
  <c r="A4114" i="3"/>
  <c r="B4114" i="3"/>
  <c r="C4114" i="3"/>
  <c r="D4114" i="3"/>
  <c r="E4114" i="3"/>
  <c r="F4114" i="3"/>
  <c r="G4114" i="3"/>
  <c r="H4114" i="3"/>
  <c r="A4115" i="3"/>
  <c r="B4115" i="3"/>
  <c r="C4115" i="3"/>
  <c r="D4115" i="3"/>
  <c r="E4115" i="3"/>
  <c r="F4115" i="3"/>
  <c r="G4115" i="3"/>
  <c r="H4115" i="3"/>
  <c r="A4116" i="3"/>
  <c r="B4116" i="3"/>
  <c r="C4116" i="3"/>
  <c r="D4116" i="3"/>
  <c r="E4116" i="3"/>
  <c r="F4116" i="3"/>
  <c r="G4116" i="3"/>
  <c r="H4116" i="3"/>
  <c r="A4117" i="3"/>
  <c r="B4117" i="3"/>
  <c r="C4117" i="3"/>
  <c r="D4117" i="3"/>
  <c r="E4117" i="3"/>
  <c r="F4117" i="3"/>
  <c r="G4117" i="3"/>
  <c r="H4117" i="3"/>
  <c r="A4118" i="3"/>
  <c r="B4118" i="3"/>
  <c r="C4118" i="3"/>
  <c r="D4118" i="3"/>
  <c r="E4118" i="3"/>
  <c r="F4118" i="3"/>
  <c r="G4118" i="3"/>
  <c r="H4118" i="3"/>
  <c r="A4119" i="3"/>
  <c r="B4119" i="3"/>
  <c r="C4119" i="3"/>
  <c r="D4119" i="3"/>
  <c r="E4119" i="3"/>
  <c r="F4119" i="3"/>
  <c r="G4119" i="3"/>
  <c r="H4119" i="3"/>
  <c r="A4120" i="3"/>
  <c r="B4120" i="3"/>
  <c r="C4120" i="3"/>
  <c r="D4120" i="3"/>
  <c r="E4120" i="3"/>
  <c r="F4120" i="3"/>
  <c r="G4120" i="3"/>
  <c r="H4120" i="3"/>
  <c r="A4121" i="3"/>
  <c r="B4121" i="3"/>
  <c r="C4121" i="3"/>
  <c r="D4121" i="3"/>
  <c r="E4121" i="3"/>
  <c r="F4121" i="3"/>
  <c r="G4121" i="3"/>
  <c r="H4121" i="3"/>
  <c r="A4122" i="3"/>
  <c r="B4122" i="3"/>
  <c r="C4122" i="3"/>
  <c r="D4122" i="3"/>
  <c r="E4122" i="3"/>
  <c r="F4122" i="3"/>
  <c r="G4122" i="3"/>
  <c r="H4122" i="3"/>
  <c r="A4123" i="3"/>
  <c r="B4123" i="3"/>
  <c r="C4123" i="3"/>
  <c r="D4123" i="3"/>
  <c r="E4123" i="3"/>
  <c r="F4123" i="3"/>
  <c r="G4123" i="3"/>
  <c r="H4123" i="3"/>
  <c r="A4124" i="3"/>
  <c r="B4124" i="3"/>
  <c r="C4124" i="3"/>
  <c r="D4124" i="3"/>
  <c r="E4124" i="3"/>
  <c r="F4124" i="3"/>
  <c r="G4124" i="3"/>
  <c r="H4124" i="3"/>
  <c r="A4125" i="3"/>
  <c r="B4125" i="3"/>
  <c r="C4125" i="3"/>
  <c r="D4125" i="3"/>
  <c r="E4125" i="3"/>
  <c r="F4125" i="3"/>
  <c r="G4125" i="3"/>
  <c r="H4125" i="3"/>
  <c r="A4126" i="3"/>
  <c r="B4126" i="3"/>
  <c r="C4126" i="3"/>
  <c r="D4126" i="3"/>
  <c r="E4126" i="3"/>
  <c r="F4126" i="3"/>
  <c r="G4126" i="3"/>
  <c r="H4126" i="3"/>
  <c r="A4127" i="3"/>
  <c r="B4127" i="3"/>
  <c r="C4127" i="3"/>
  <c r="D4127" i="3"/>
  <c r="E4127" i="3"/>
  <c r="F4127" i="3"/>
  <c r="G4127" i="3"/>
  <c r="H4127" i="3"/>
  <c r="A4128" i="3"/>
  <c r="B4128" i="3"/>
  <c r="C4128" i="3"/>
  <c r="D4128" i="3"/>
  <c r="E4128" i="3"/>
  <c r="F4128" i="3"/>
  <c r="G4128" i="3"/>
  <c r="H4128" i="3"/>
  <c r="A4129" i="3"/>
  <c r="B4129" i="3"/>
  <c r="C4129" i="3"/>
  <c r="D4129" i="3"/>
  <c r="E4129" i="3"/>
  <c r="F4129" i="3"/>
  <c r="G4129" i="3"/>
  <c r="H4129" i="3"/>
  <c r="A4130" i="3"/>
  <c r="B4130" i="3"/>
  <c r="C4130" i="3"/>
  <c r="D4130" i="3"/>
  <c r="E4130" i="3"/>
  <c r="F4130" i="3"/>
  <c r="G4130" i="3"/>
  <c r="H4130" i="3"/>
  <c r="A4131" i="3"/>
  <c r="B4131" i="3"/>
  <c r="C4131" i="3"/>
  <c r="D4131" i="3"/>
  <c r="E4131" i="3"/>
  <c r="F4131" i="3"/>
  <c r="G4131" i="3"/>
  <c r="H4131" i="3"/>
  <c r="A4132" i="3"/>
  <c r="B4132" i="3"/>
  <c r="C4132" i="3"/>
  <c r="D4132" i="3"/>
  <c r="E4132" i="3"/>
  <c r="F4132" i="3"/>
  <c r="G4132" i="3"/>
  <c r="H4132" i="3"/>
  <c r="A4133" i="3"/>
  <c r="B4133" i="3"/>
  <c r="C4133" i="3"/>
  <c r="D4133" i="3"/>
  <c r="E4133" i="3"/>
  <c r="F4133" i="3"/>
  <c r="G4133" i="3"/>
  <c r="H4133" i="3"/>
  <c r="A4134" i="3"/>
  <c r="B4134" i="3"/>
  <c r="C4134" i="3"/>
  <c r="D4134" i="3"/>
  <c r="E4134" i="3"/>
  <c r="F4134" i="3"/>
  <c r="G4134" i="3"/>
  <c r="H4134" i="3"/>
  <c r="A4135" i="3"/>
  <c r="B4135" i="3"/>
  <c r="C4135" i="3"/>
  <c r="D4135" i="3"/>
  <c r="E4135" i="3"/>
  <c r="F4135" i="3"/>
  <c r="G4135" i="3"/>
  <c r="H4135" i="3"/>
  <c r="A4136" i="3"/>
  <c r="B4136" i="3"/>
  <c r="C4136" i="3"/>
  <c r="D4136" i="3"/>
  <c r="E4136" i="3"/>
  <c r="F4136" i="3"/>
  <c r="G4136" i="3"/>
  <c r="H4136" i="3"/>
  <c r="A4137" i="3"/>
  <c r="B4137" i="3"/>
  <c r="C4137" i="3"/>
  <c r="D4137" i="3"/>
  <c r="E4137" i="3"/>
  <c r="F4137" i="3"/>
  <c r="G4137" i="3"/>
  <c r="H4137" i="3"/>
  <c r="A4138" i="3"/>
  <c r="B4138" i="3"/>
  <c r="C4138" i="3"/>
  <c r="D4138" i="3"/>
  <c r="E4138" i="3"/>
  <c r="F4138" i="3"/>
  <c r="G4138" i="3"/>
  <c r="H4138" i="3"/>
  <c r="A4139" i="3"/>
  <c r="B4139" i="3"/>
  <c r="C4139" i="3"/>
  <c r="D4139" i="3"/>
  <c r="E4139" i="3"/>
  <c r="F4139" i="3"/>
  <c r="G4139" i="3"/>
  <c r="H4139" i="3"/>
  <c r="A4140" i="3"/>
  <c r="B4140" i="3"/>
  <c r="C4140" i="3"/>
  <c r="D4140" i="3"/>
  <c r="E4140" i="3"/>
  <c r="F4140" i="3"/>
  <c r="G4140" i="3"/>
  <c r="H4140" i="3"/>
  <c r="A4141" i="3"/>
  <c r="B4141" i="3"/>
  <c r="C4141" i="3"/>
  <c r="D4141" i="3"/>
  <c r="E4141" i="3"/>
  <c r="F4141" i="3"/>
  <c r="G4141" i="3"/>
  <c r="H4141" i="3"/>
  <c r="A4142" i="3"/>
  <c r="B4142" i="3"/>
  <c r="C4142" i="3"/>
  <c r="D4142" i="3"/>
  <c r="E4142" i="3"/>
  <c r="F4142" i="3"/>
  <c r="G4142" i="3"/>
  <c r="H4142" i="3"/>
  <c r="A4143" i="3"/>
  <c r="B4143" i="3"/>
  <c r="C4143" i="3"/>
  <c r="D4143" i="3"/>
  <c r="E4143" i="3"/>
  <c r="F4143" i="3"/>
  <c r="G4143" i="3"/>
  <c r="H4143" i="3"/>
  <c r="A4144" i="3"/>
  <c r="B4144" i="3"/>
  <c r="C4144" i="3"/>
  <c r="D4144" i="3"/>
  <c r="E4144" i="3"/>
  <c r="F4144" i="3"/>
  <c r="G4144" i="3"/>
  <c r="H4144" i="3"/>
  <c r="A4145" i="3"/>
  <c r="B4145" i="3"/>
  <c r="C4145" i="3"/>
  <c r="D4145" i="3"/>
  <c r="E4145" i="3"/>
  <c r="F4145" i="3"/>
  <c r="G4145" i="3"/>
  <c r="H4145" i="3"/>
  <c r="A4146" i="3"/>
  <c r="B4146" i="3"/>
  <c r="C4146" i="3"/>
  <c r="D4146" i="3"/>
  <c r="E4146" i="3"/>
  <c r="F4146" i="3"/>
  <c r="G4146" i="3"/>
  <c r="H4146" i="3"/>
  <c r="A4147" i="3"/>
  <c r="B4147" i="3"/>
  <c r="C4147" i="3"/>
  <c r="D4147" i="3"/>
  <c r="E4147" i="3"/>
  <c r="F4147" i="3"/>
  <c r="G4147" i="3"/>
  <c r="H4147" i="3"/>
  <c r="A4148" i="3"/>
  <c r="B4148" i="3"/>
  <c r="C4148" i="3"/>
  <c r="D4148" i="3"/>
  <c r="E4148" i="3"/>
  <c r="F4148" i="3"/>
  <c r="G4148" i="3"/>
  <c r="H4148" i="3"/>
  <c r="A4149" i="3"/>
  <c r="B4149" i="3"/>
  <c r="C4149" i="3"/>
  <c r="D4149" i="3"/>
  <c r="E4149" i="3"/>
  <c r="F4149" i="3"/>
  <c r="G4149" i="3"/>
  <c r="H4149" i="3"/>
  <c r="A4150" i="3"/>
  <c r="B4150" i="3"/>
  <c r="C4150" i="3"/>
  <c r="D4150" i="3"/>
  <c r="E4150" i="3"/>
  <c r="F4150" i="3"/>
  <c r="G4150" i="3"/>
  <c r="H4150" i="3"/>
  <c r="A4151" i="3"/>
  <c r="B4151" i="3"/>
  <c r="C4151" i="3"/>
  <c r="D4151" i="3"/>
  <c r="E4151" i="3"/>
  <c r="F4151" i="3"/>
  <c r="G4151" i="3"/>
  <c r="H4151" i="3"/>
  <c r="A4152" i="3"/>
  <c r="B4152" i="3"/>
  <c r="C4152" i="3"/>
  <c r="D4152" i="3"/>
  <c r="E4152" i="3"/>
  <c r="F4152" i="3"/>
  <c r="G4152" i="3"/>
  <c r="H4152" i="3"/>
  <c r="A4153" i="3"/>
  <c r="B4153" i="3"/>
  <c r="C4153" i="3"/>
  <c r="D4153" i="3"/>
  <c r="E4153" i="3"/>
  <c r="F4153" i="3"/>
  <c r="G4153" i="3"/>
  <c r="H4153" i="3"/>
  <c r="A4154" i="3"/>
  <c r="B4154" i="3"/>
  <c r="C4154" i="3"/>
  <c r="D4154" i="3"/>
  <c r="E4154" i="3"/>
  <c r="F4154" i="3"/>
  <c r="G4154" i="3"/>
  <c r="H4154" i="3"/>
  <c r="A4155" i="3"/>
  <c r="B4155" i="3"/>
  <c r="C4155" i="3"/>
  <c r="D4155" i="3"/>
  <c r="E4155" i="3"/>
  <c r="F4155" i="3"/>
  <c r="G4155" i="3"/>
  <c r="H4155" i="3"/>
  <c r="A4156" i="3"/>
  <c r="B4156" i="3"/>
  <c r="C4156" i="3"/>
  <c r="D4156" i="3"/>
  <c r="E4156" i="3"/>
  <c r="F4156" i="3"/>
  <c r="G4156" i="3"/>
  <c r="H4156" i="3"/>
  <c r="A4157" i="3"/>
  <c r="B4157" i="3"/>
  <c r="C4157" i="3"/>
  <c r="D4157" i="3"/>
  <c r="E4157" i="3"/>
  <c r="F4157" i="3"/>
  <c r="G4157" i="3"/>
  <c r="H4157" i="3"/>
  <c r="A4158" i="3"/>
  <c r="B4158" i="3"/>
  <c r="C4158" i="3"/>
  <c r="D4158" i="3"/>
  <c r="E4158" i="3"/>
  <c r="F4158" i="3"/>
  <c r="G4158" i="3"/>
  <c r="H4158" i="3"/>
  <c r="A4159" i="3"/>
  <c r="B4159" i="3"/>
  <c r="C4159" i="3"/>
  <c r="D4159" i="3"/>
  <c r="E4159" i="3"/>
  <c r="F4159" i="3"/>
  <c r="G4159" i="3"/>
  <c r="H4159" i="3"/>
  <c r="A4160" i="3"/>
  <c r="B4160" i="3"/>
  <c r="C4160" i="3"/>
  <c r="D4160" i="3"/>
  <c r="E4160" i="3"/>
  <c r="F4160" i="3"/>
  <c r="G4160" i="3"/>
  <c r="H4160" i="3"/>
  <c r="A4161" i="3"/>
  <c r="B4161" i="3"/>
  <c r="C4161" i="3"/>
  <c r="D4161" i="3"/>
  <c r="E4161" i="3"/>
  <c r="F4161" i="3"/>
  <c r="G4161" i="3"/>
  <c r="H4161" i="3"/>
  <c r="A4162" i="3"/>
  <c r="B4162" i="3"/>
  <c r="C4162" i="3"/>
  <c r="D4162" i="3"/>
  <c r="E4162" i="3"/>
  <c r="F4162" i="3"/>
  <c r="G4162" i="3"/>
  <c r="H4162" i="3"/>
  <c r="A4163" i="3"/>
  <c r="B4163" i="3"/>
  <c r="C4163" i="3"/>
  <c r="D4163" i="3"/>
  <c r="E4163" i="3"/>
  <c r="F4163" i="3"/>
  <c r="G4163" i="3"/>
  <c r="H4163" i="3"/>
  <c r="A4164" i="3"/>
  <c r="B4164" i="3"/>
  <c r="C4164" i="3"/>
  <c r="D4164" i="3"/>
  <c r="E4164" i="3"/>
  <c r="F4164" i="3"/>
  <c r="G4164" i="3"/>
  <c r="H4164" i="3"/>
  <c r="A4165" i="3"/>
  <c r="B4165" i="3"/>
  <c r="C4165" i="3"/>
  <c r="D4165" i="3"/>
  <c r="E4165" i="3"/>
  <c r="F4165" i="3"/>
  <c r="G4165" i="3"/>
  <c r="H4165" i="3"/>
  <c r="A4166" i="3"/>
  <c r="B4166" i="3"/>
  <c r="C4166" i="3"/>
  <c r="D4166" i="3"/>
  <c r="E4166" i="3"/>
  <c r="F4166" i="3"/>
  <c r="G4166" i="3"/>
  <c r="H4166" i="3"/>
  <c r="A4167" i="3"/>
  <c r="B4167" i="3"/>
  <c r="C4167" i="3"/>
  <c r="D4167" i="3"/>
  <c r="E4167" i="3"/>
  <c r="F4167" i="3"/>
  <c r="G4167" i="3"/>
  <c r="H4167" i="3"/>
  <c r="A4168" i="3"/>
  <c r="B4168" i="3"/>
  <c r="C4168" i="3"/>
  <c r="D4168" i="3"/>
  <c r="E4168" i="3"/>
  <c r="F4168" i="3"/>
  <c r="G4168" i="3"/>
  <c r="H4168" i="3"/>
  <c r="A4169" i="3"/>
  <c r="B4169" i="3"/>
  <c r="C4169" i="3"/>
  <c r="D4169" i="3"/>
  <c r="E4169" i="3"/>
  <c r="F4169" i="3"/>
  <c r="G4169" i="3"/>
  <c r="H4169" i="3"/>
  <c r="A4170" i="3"/>
  <c r="B4170" i="3"/>
  <c r="C4170" i="3"/>
  <c r="D4170" i="3"/>
  <c r="E4170" i="3"/>
  <c r="F4170" i="3"/>
  <c r="G4170" i="3"/>
  <c r="H4170" i="3"/>
  <c r="A4171" i="3"/>
  <c r="B4171" i="3"/>
  <c r="C4171" i="3"/>
  <c r="D4171" i="3"/>
  <c r="E4171" i="3"/>
  <c r="F4171" i="3"/>
  <c r="G4171" i="3"/>
  <c r="H4171" i="3"/>
  <c r="A4172" i="3"/>
  <c r="B4172" i="3"/>
  <c r="C4172" i="3"/>
  <c r="D4172" i="3"/>
  <c r="E4172" i="3"/>
  <c r="F4172" i="3"/>
  <c r="G4172" i="3"/>
  <c r="H4172" i="3"/>
  <c r="A4173" i="3"/>
  <c r="B4173" i="3"/>
  <c r="C4173" i="3"/>
  <c r="D4173" i="3"/>
  <c r="E4173" i="3"/>
  <c r="F4173" i="3"/>
  <c r="G4173" i="3"/>
  <c r="H4173" i="3"/>
  <c r="A4174" i="3"/>
  <c r="B4174" i="3"/>
  <c r="C4174" i="3"/>
  <c r="D4174" i="3"/>
  <c r="E4174" i="3"/>
  <c r="F4174" i="3"/>
  <c r="G4174" i="3"/>
  <c r="H4174" i="3"/>
  <c r="A4175" i="3"/>
  <c r="B4175" i="3"/>
  <c r="C4175" i="3"/>
  <c r="D4175" i="3"/>
  <c r="E4175" i="3"/>
  <c r="F4175" i="3"/>
  <c r="G4175" i="3"/>
  <c r="H4175" i="3"/>
  <c r="A4176" i="3"/>
  <c r="B4176" i="3"/>
  <c r="C4176" i="3"/>
  <c r="D4176" i="3"/>
  <c r="E4176" i="3"/>
  <c r="F4176" i="3"/>
  <c r="G4176" i="3"/>
  <c r="H4176" i="3"/>
  <c r="A4177" i="3"/>
  <c r="B4177" i="3"/>
  <c r="C4177" i="3"/>
  <c r="D4177" i="3"/>
  <c r="E4177" i="3"/>
  <c r="F4177" i="3"/>
  <c r="G4177" i="3"/>
  <c r="H4177" i="3"/>
  <c r="A4178" i="3"/>
  <c r="B4178" i="3"/>
  <c r="C4178" i="3"/>
  <c r="D4178" i="3"/>
  <c r="E4178" i="3"/>
  <c r="F4178" i="3"/>
  <c r="G4178" i="3"/>
  <c r="H4178" i="3"/>
  <c r="A4179" i="3"/>
  <c r="B4179" i="3"/>
  <c r="C4179" i="3"/>
  <c r="D4179" i="3"/>
  <c r="E4179" i="3"/>
  <c r="F4179" i="3"/>
  <c r="G4179" i="3"/>
  <c r="H4179" i="3"/>
  <c r="A4180" i="3"/>
  <c r="B4180" i="3"/>
  <c r="C4180" i="3"/>
  <c r="D4180" i="3"/>
  <c r="E4180" i="3"/>
  <c r="F4180" i="3"/>
  <c r="G4180" i="3"/>
  <c r="H4180" i="3"/>
  <c r="A4181" i="3"/>
  <c r="B4181" i="3"/>
  <c r="C4181" i="3"/>
  <c r="D4181" i="3"/>
  <c r="E4181" i="3"/>
  <c r="F4181" i="3"/>
  <c r="G4181" i="3"/>
  <c r="H4181" i="3"/>
  <c r="A4182" i="3"/>
  <c r="B4182" i="3"/>
  <c r="C4182" i="3"/>
  <c r="D4182" i="3"/>
  <c r="E4182" i="3"/>
  <c r="F4182" i="3"/>
  <c r="G4182" i="3"/>
  <c r="H4182" i="3"/>
  <c r="A4183" i="3"/>
  <c r="B4183" i="3"/>
  <c r="C4183" i="3"/>
  <c r="D4183" i="3"/>
  <c r="E4183" i="3"/>
  <c r="F4183" i="3"/>
  <c r="G4183" i="3"/>
  <c r="H4183" i="3"/>
  <c r="A4184" i="3"/>
  <c r="B4184" i="3"/>
  <c r="C4184" i="3"/>
  <c r="D4184" i="3"/>
  <c r="E4184" i="3"/>
  <c r="F4184" i="3"/>
  <c r="G4184" i="3"/>
  <c r="H4184" i="3"/>
  <c r="A4185" i="3"/>
  <c r="B4185" i="3"/>
  <c r="C4185" i="3"/>
  <c r="D4185" i="3"/>
  <c r="E4185" i="3"/>
  <c r="F4185" i="3"/>
  <c r="G4185" i="3"/>
  <c r="H4185" i="3"/>
  <c r="A4186" i="3"/>
  <c r="B4186" i="3"/>
  <c r="C4186" i="3"/>
  <c r="D4186" i="3"/>
  <c r="E4186" i="3"/>
  <c r="F4186" i="3"/>
  <c r="G4186" i="3"/>
  <c r="H4186" i="3"/>
  <c r="A4187" i="3"/>
  <c r="B4187" i="3"/>
  <c r="C4187" i="3"/>
  <c r="D4187" i="3"/>
  <c r="E4187" i="3"/>
  <c r="F4187" i="3"/>
  <c r="G4187" i="3"/>
  <c r="H4187" i="3"/>
  <c r="A4188" i="3"/>
  <c r="B4188" i="3"/>
  <c r="C4188" i="3"/>
  <c r="D4188" i="3"/>
  <c r="E4188" i="3"/>
  <c r="F4188" i="3"/>
  <c r="G4188" i="3"/>
  <c r="H4188" i="3"/>
  <c r="A4189" i="3"/>
  <c r="B4189" i="3"/>
  <c r="C4189" i="3"/>
  <c r="D4189" i="3"/>
  <c r="E4189" i="3"/>
  <c r="F4189" i="3"/>
  <c r="G4189" i="3"/>
  <c r="H4189" i="3"/>
  <c r="A4190" i="3"/>
  <c r="B4190" i="3"/>
  <c r="C4190" i="3"/>
  <c r="D4190" i="3"/>
  <c r="E4190" i="3"/>
  <c r="F4190" i="3"/>
  <c r="G4190" i="3"/>
  <c r="H4190" i="3"/>
  <c r="A4191" i="3"/>
  <c r="B4191" i="3"/>
  <c r="C4191" i="3"/>
  <c r="D4191" i="3"/>
  <c r="E4191" i="3"/>
  <c r="F4191" i="3"/>
  <c r="G4191" i="3"/>
  <c r="H4191" i="3"/>
  <c r="A4192" i="3"/>
  <c r="B4192" i="3"/>
  <c r="C4192" i="3"/>
  <c r="D4192" i="3"/>
  <c r="E4192" i="3"/>
  <c r="F4192" i="3"/>
  <c r="G4192" i="3"/>
  <c r="H4192" i="3"/>
  <c r="A4193" i="3"/>
  <c r="B4193" i="3"/>
  <c r="C4193" i="3"/>
  <c r="D4193" i="3"/>
  <c r="E4193" i="3"/>
  <c r="F4193" i="3"/>
  <c r="G4193" i="3"/>
  <c r="H4193" i="3"/>
  <c r="A4194" i="3"/>
  <c r="B4194" i="3"/>
  <c r="C4194" i="3"/>
  <c r="D4194" i="3"/>
  <c r="E4194" i="3"/>
  <c r="F4194" i="3"/>
  <c r="G4194" i="3"/>
  <c r="H4194" i="3"/>
  <c r="A4195" i="3"/>
  <c r="B4195" i="3"/>
  <c r="C4195" i="3"/>
  <c r="D4195" i="3"/>
  <c r="E4195" i="3"/>
  <c r="F4195" i="3"/>
  <c r="G4195" i="3"/>
  <c r="H4195" i="3"/>
  <c r="A4196" i="3"/>
  <c r="B4196" i="3"/>
  <c r="C4196" i="3"/>
  <c r="D4196" i="3"/>
  <c r="E4196" i="3"/>
  <c r="F4196" i="3"/>
  <c r="G4196" i="3"/>
  <c r="H4196" i="3"/>
  <c r="A4197" i="3"/>
  <c r="B4197" i="3"/>
  <c r="C4197" i="3"/>
  <c r="D4197" i="3"/>
  <c r="E4197" i="3"/>
  <c r="F4197" i="3"/>
  <c r="G4197" i="3"/>
  <c r="H4197" i="3"/>
  <c r="A4198" i="3"/>
  <c r="B4198" i="3"/>
  <c r="C4198" i="3"/>
  <c r="D4198" i="3"/>
  <c r="E4198" i="3"/>
  <c r="F4198" i="3"/>
  <c r="G4198" i="3"/>
  <c r="H4198" i="3"/>
  <c r="A4199" i="3"/>
  <c r="B4199" i="3"/>
  <c r="C4199" i="3"/>
  <c r="D4199" i="3"/>
  <c r="E4199" i="3"/>
  <c r="F4199" i="3"/>
  <c r="G4199" i="3"/>
  <c r="H4199" i="3"/>
  <c r="A4200" i="3"/>
  <c r="B4200" i="3"/>
  <c r="C4200" i="3"/>
  <c r="D4200" i="3"/>
  <c r="E4200" i="3"/>
  <c r="F4200" i="3"/>
  <c r="G4200" i="3"/>
  <c r="H4200" i="3"/>
  <c r="A4201" i="3"/>
  <c r="B4201" i="3"/>
  <c r="C4201" i="3"/>
  <c r="D4201" i="3"/>
  <c r="E4201" i="3"/>
  <c r="F4201" i="3"/>
  <c r="G4201" i="3"/>
  <c r="H4201" i="3"/>
  <c r="A4202" i="3"/>
  <c r="B4202" i="3"/>
  <c r="C4202" i="3"/>
  <c r="D4202" i="3"/>
  <c r="E4202" i="3"/>
  <c r="F4202" i="3"/>
  <c r="G4202" i="3"/>
  <c r="H4202" i="3"/>
  <c r="A4203" i="3"/>
  <c r="B4203" i="3"/>
  <c r="C4203" i="3"/>
  <c r="D4203" i="3"/>
  <c r="E4203" i="3"/>
  <c r="F4203" i="3"/>
  <c r="G4203" i="3"/>
  <c r="H4203" i="3"/>
  <c r="A4204" i="3"/>
  <c r="B4204" i="3"/>
  <c r="C4204" i="3"/>
  <c r="D4204" i="3"/>
  <c r="E4204" i="3"/>
  <c r="F4204" i="3"/>
  <c r="G4204" i="3"/>
  <c r="H4204" i="3"/>
  <c r="A4205" i="3"/>
  <c r="B4205" i="3"/>
  <c r="C4205" i="3"/>
  <c r="D4205" i="3"/>
  <c r="E4205" i="3"/>
  <c r="F4205" i="3"/>
  <c r="G4205" i="3"/>
  <c r="H4205" i="3"/>
  <c r="A4206" i="3"/>
  <c r="B4206" i="3"/>
  <c r="C4206" i="3"/>
  <c r="D4206" i="3"/>
  <c r="E4206" i="3"/>
  <c r="F4206" i="3"/>
  <c r="G4206" i="3"/>
  <c r="H4206" i="3"/>
  <c r="A4207" i="3"/>
  <c r="B4207" i="3"/>
  <c r="C4207" i="3"/>
  <c r="D4207" i="3"/>
  <c r="E4207" i="3"/>
  <c r="F4207" i="3"/>
  <c r="G4207" i="3"/>
  <c r="H4207" i="3"/>
  <c r="A4208" i="3"/>
  <c r="B4208" i="3"/>
  <c r="C4208" i="3"/>
  <c r="D4208" i="3"/>
  <c r="E4208" i="3"/>
  <c r="F4208" i="3"/>
  <c r="G4208" i="3"/>
  <c r="H4208" i="3"/>
  <c r="A4209" i="3"/>
  <c r="B4209" i="3"/>
  <c r="C4209" i="3"/>
  <c r="D4209" i="3"/>
  <c r="E4209" i="3"/>
  <c r="F4209" i="3"/>
  <c r="G4209" i="3"/>
  <c r="H4209" i="3"/>
  <c r="A4210" i="3"/>
  <c r="B4210" i="3"/>
  <c r="C4210" i="3"/>
  <c r="D4210" i="3"/>
  <c r="E4210" i="3"/>
  <c r="F4210" i="3"/>
  <c r="G4210" i="3"/>
  <c r="H4210" i="3"/>
  <c r="A4211" i="3"/>
  <c r="B4211" i="3"/>
  <c r="C4211" i="3"/>
  <c r="D4211" i="3"/>
  <c r="E4211" i="3"/>
  <c r="F4211" i="3"/>
  <c r="G4211" i="3"/>
  <c r="H4211" i="3"/>
  <c r="A4212" i="3"/>
  <c r="B4212" i="3"/>
  <c r="C4212" i="3"/>
  <c r="D4212" i="3"/>
  <c r="E4212" i="3"/>
  <c r="F4212" i="3"/>
  <c r="G4212" i="3"/>
  <c r="H4212" i="3"/>
  <c r="A4213" i="3"/>
  <c r="B4213" i="3"/>
  <c r="C4213" i="3"/>
  <c r="D4213" i="3"/>
  <c r="E4213" i="3"/>
  <c r="F4213" i="3"/>
  <c r="G4213" i="3"/>
  <c r="H4213" i="3"/>
  <c r="A4214" i="3"/>
  <c r="B4214" i="3"/>
  <c r="C4214" i="3"/>
  <c r="D4214" i="3"/>
  <c r="E4214" i="3"/>
  <c r="F4214" i="3"/>
  <c r="G4214" i="3"/>
  <c r="H4214" i="3"/>
  <c r="A4215" i="3"/>
  <c r="B4215" i="3"/>
  <c r="C4215" i="3"/>
  <c r="D4215" i="3"/>
  <c r="E4215" i="3"/>
  <c r="F4215" i="3"/>
  <c r="G4215" i="3"/>
  <c r="H4215" i="3"/>
  <c r="A4216" i="3"/>
  <c r="B4216" i="3"/>
  <c r="C4216" i="3"/>
  <c r="D4216" i="3"/>
  <c r="E4216" i="3"/>
  <c r="F4216" i="3"/>
  <c r="G4216" i="3"/>
  <c r="H4216" i="3"/>
  <c r="A4217" i="3"/>
  <c r="B4217" i="3"/>
  <c r="C4217" i="3"/>
  <c r="D4217" i="3"/>
  <c r="E4217" i="3"/>
  <c r="F4217" i="3"/>
  <c r="G4217" i="3"/>
  <c r="H4217" i="3"/>
  <c r="A4218" i="3"/>
  <c r="B4218" i="3"/>
  <c r="C4218" i="3"/>
  <c r="D4218" i="3"/>
  <c r="E4218" i="3"/>
  <c r="F4218" i="3"/>
  <c r="G4218" i="3"/>
  <c r="H4218" i="3"/>
  <c r="A4219" i="3"/>
  <c r="B4219" i="3"/>
  <c r="C4219" i="3"/>
  <c r="D4219" i="3"/>
  <c r="E4219" i="3"/>
  <c r="F4219" i="3"/>
  <c r="G4219" i="3"/>
  <c r="H4219" i="3"/>
  <c r="A4220" i="3"/>
  <c r="B4220" i="3"/>
  <c r="C4220" i="3"/>
  <c r="D4220" i="3"/>
  <c r="E4220" i="3"/>
  <c r="F4220" i="3"/>
  <c r="G4220" i="3"/>
  <c r="H4220" i="3"/>
  <c r="A4221" i="3"/>
  <c r="B4221" i="3"/>
  <c r="C4221" i="3"/>
  <c r="D4221" i="3"/>
  <c r="E4221" i="3"/>
  <c r="F4221" i="3"/>
  <c r="G4221" i="3"/>
  <c r="H4221" i="3"/>
  <c r="A4222" i="3"/>
  <c r="B4222" i="3"/>
  <c r="C4222" i="3"/>
  <c r="D4222" i="3"/>
  <c r="E4222" i="3"/>
  <c r="F4222" i="3"/>
  <c r="G4222" i="3"/>
  <c r="H4222" i="3"/>
  <c r="A4223" i="3"/>
  <c r="B4223" i="3"/>
  <c r="C4223" i="3"/>
  <c r="D4223" i="3"/>
  <c r="E4223" i="3"/>
  <c r="F4223" i="3"/>
  <c r="G4223" i="3"/>
  <c r="H4223" i="3"/>
  <c r="A4224" i="3"/>
  <c r="B4224" i="3"/>
  <c r="C4224" i="3"/>
  <c r="D4224" i="3"/>
  <c r="E4224" i="3"/>
  <c r="F4224" i="3"/>
  <c r="G4224" i="3"/>
  <c r="H4224" i="3"/>
  <c r="A4225" i="3"/>
  <c r="B4225" i="3"/>
  <c r="C4225" i="3"/>
  <c r="D4225" i="3"/>
  <c r="E4225" i="3"/>
  <c r="F4225" i="3"/>
  <c r="G4225" i="3"/>
  <c r="H4225" i="3"/>
  <c r="A4226" i="3"/>
  <c r="B4226" i="3"/>
  <c r="C4226" i="3"/>
  <c r="D4226" i="3"/>
  <c r="E4226" i="3"/>
  <c r="F4226" i="3"/>
  <c r="G4226" i="3"/>
  <c r="H4226" i="3"/>
  <c r="A4227" i="3"/>
  <c r="B4227" i="3"/>
  <c r="C4227" i="3"/>
  <c r="D4227" i="3"/>
  <c r="E4227" i="3"/>
  <c r="F4227" i="3"/>
  <c r="G4227" i="3"/>
  <c r="H4227" i="3"/>
  <c r="A4228" i="3"/>
  <c r="B4228" i="3"/>
  <c r="C4228" i="3"/>
  <c r="D4228" i="3"/>
  <c r="E4228" i="3"/>
  <c r="F4228" i="3"/>
  <c r="G4228" i="3"/>
  <c r="H4228" i="3"/>
  <c r="A4229" i="3"/>
  <c r="B4229" i="3"/>
  <c r="C4229" i="3"/>
  <c r="D4229" i="3"/>
  <c r="E4229" i="3"/>
  <c r="F4229" i="3"/>
  <c r="G4229" i="3"/>
  <c r="H4229" i="3"/>
  <c r="A4230" i="3"/>
  <c r="B4230" i="3"/>
  <c r="C4230" i="3"/>
  <c r="D4230" i="3"/>
  <c r="E4230" i="3"/>
  <c r="F4230" i="3"/>
  <c r="G4230" i="3"/>
  <c r="H4230" i="3"/>
  <c r="A4231" i="3"/>
  <c r="B4231" i="3"/>
  <c r="C4231" i="3"/>
  <c r="D4231" i="3"/>
  <c r="E4231" i="3"/>
  <c r="F4231" i="3"/>
  <c r="G4231" i="3"/>
  <c r="H4231" i="3"/>
  <c r="A4232" i="3"/>
  <c r="B4232" i="3"/>
  <c r="C4232" i="3"/>
  <c r="D4232" i="3"/>
  <c r="E4232" i="3"/>
  <c r="F4232" i="3"/>
  <c r="G4232" i="3"/>
  <c r="H4232" i="3"/>
  <c r="A4233" i="3"/>
  <c r="B4233" i="3"/>
  <c r="C4233" i="3"/>
  <c r="D4233" i="3"/>
  <c r="E4233" i="3"/>
  <c r="F4233" i="3"/>
  <c r="G4233" i="3"/>
  <c r="H4233" i="3"/>
  <c r="A4234" i="3"/>
  <c r="B4234" i="3"/>
  <c r="C4234" i="3"/>
  <c r="D4234" i="3"/>
  <c r="E4234" i="3"/>
  <c r="F4234" i="3"/>
  <c r="G4234" i="3"/>
  <c r="H4234" i="3"/>
  <c r="A4235" i="3"/>
  <c r="B4235" i="3"/>
  <c r="C4235" i="3"/>
  <c r="D4235" i="3"/>
  <c r="E4235" i="3"/>
  <c r="F4235" i="3"/>
  <c r="G4235" i="3"/>
  <c r="H4235" i="3"/>
  <c r="A4236" i="3"/>
  <c r="B4236" i="3"/>
  <c r="C4236" i="3"/>
  <c r="D4236" i="3"/>
  <c r="E4236" i="3"/>
  <c r="F4236" i="3"/>
  <c r="G4236" i="3"/>
  <c r="H4236" i="3"/>
  <c r="A4237" i="3"/>
  <c r="B4237" i="3"/>
  <c r="C4237" i="3"/>
  <c r="D4237" i="3"/>
  <c r="E4237" i="3"/>
  <c r="F4237" i="3"/>
  <c r="G4237" i="3"/>
  <c r="H4237" i="3"/>
  <c r="A4238" i="3"/>
  <c r="B4238" i="3"/>
  <c r="C4238" i="3"/>
  <c r="D4238" i="3"/>
  <c r="E4238" i="3"/>
  <c r="F4238" i="3"/>
  <c r="G4238" i="3"/>
  <c r="H4238" i="3"/>
  <c r="A4239" i="3"/>
  <c r="B4239" i="3"/>
  <c r="C4239" i="3"/>
  <c r="D4239" i="3"/>
  <c r="E4239" i="3"/>
  <c r="F4239" i="3"/>
  <c r="G4239" i="3"/>
  <c r="H4239" i="3"/>
  <c r="A4240" i="3"/>
  <c r="B4240" i="3"/>
  <c r="C4240" i="3"/>
  <c r="D4240" i="3"/>
  <c r="E4240" i="3"/>
  <c r="F4240" i="3"/>
  <c r="G4240" i="3"/>
  <c r="H4240" i="3"/>
  <c r="A4241" i="3"/>
  <c r="B4241" i="3"/>
  <c r="C4241" i="3"/>
  <c r="D4241" i="3"/>
  <c r="E4241" i="3"/>
  <c r="F4241" i="3"/>
  <c r="G4241" i="3"/>
  <c r="H4241" i="3"/>
  <c r="A4242" i="3"/>
  <c r="B4242" i="3"/>
  <c r="C4242" i="3"/>
  <c r="D4242" i="3"/>
  <c r="E4242" i="3"/>
  <c r="F4242" i="3"/>
  <c r="G4242" i="3"/>
  <c r="H4242" i="3"/>
  <c r="A4243" i="3"/>
  <c r="B4243" i="3"/>
  <c r="C4243" i="3"/>
  <c r="D4243" i="3"/>
  <c r="E4243" i="3"/>
  <c r="F4243" i="3"/>
  <c r="G4243" i="3"/>
  <c r="H4243" i="3"/>
  <c r="A4244" i="3"/>
  <c r="B4244" i="3"/>
  <c r="C4244" i="3"/>
  <c r="D4244" i="3"/>
  <c r="E4244" i="3"/>
  <c r="F4244" i="3"/>
  <c r="G4244" i="3"/>
  <c r="H4244" i="3"/>
  <c r="A4245" i="3"/>
  <c r="B4245" i="3"/>
  <c r="C4245" i="3"/>
  <c r="D4245" i="3"/>
  <c r="E4245" i="3"/>
  <c r="F4245" i="3"/>
  <c r="G4245" i="3"/>
  <c r="H4245" i="3"/>
  <c r="A4246" i="3"/>
  <c r="B4246" i="3"/>
  <c r="C4246" i="3"/>
  <c r="D4246" i="3"/>
  <c r="E4246" i="3"/>
  <c r="F4246" i="3"/>
  <c r="G4246" i="3"/>
  <c r="H4246" i="3"/>
  <c r="A4247" i="3"/>
  <c r="B4247" i="3"/>
  <c r="C4247" i="3"/>
  <c r="D4247" i="3"/>
  <c r="E4247" i="3"/>
  <c r="F4247" i="3"/>
  <c r="G4247" i="3"/>
  <c r="H4247" i="3"/>
  <c r="A4248" i="3"/>
  <c r="B4248" i="3"/>
  <c r="C4248" i="3"/>
  <c r="D4248" i="3"/>
  <c r="E4248" i="3"/>
  <c r="F4248" i="3"/>
  <c r="G4248" i="3"/>
  <c r="H4248" i="3"/>
  <c r="A4249" i="3"/>
  <c r="B4249" i="3"/>
  <c r="C4249" i="3"/>
  <c r="D4249" i="3"/>
  <c r="E4249" i="3"/>
  <c r="F4249" i="3"/>
  <c r="G4249" i="3"/>
  <c r="H4249" i="3"/>
  <c r="A4250" i="3"/>
  <c r="B4250" i="3"/>
  <c r="C4250" i="3"/>
  <c r="D4250" i="3"/>
  <c r="E4250" i="3"/>
  <c r="F4250" i="3"/>
  <c r="G4250" i="3"/>
  <c r="H4250" i="3"/>
  <c r="A4251" i="3"/>
  <c r="B4251" i="3"/>
  <c r="C4251" i="3"/>
  <c r="D4251" i="3"/>
  <c r="E4251" i="3"/>
  <c r="F4251" i="3"/>
  <c r="G4251" i="3"/>
  <c r="H4251" i="3"/>
  <c r="A4252" i="3"/>
  <c r="B4252" i="3"/>
  <c r="C4252" i="3"/>
  <c r="D4252" i="3"/>
  <c r="E4252" i="3"/>
  <c r="F4252" i="3"/>
  <c r="G4252" i="3"/>
  <c r="H4252" i="3"/>
  <c r="A4253" i="3"/>
  <c r="B4253" i="3"/>
  <c r="C4253" i="3"/>
  <c r="D4253" i="3"/>
  <c r="E4253" i="3"/>
  <c r="F4253" i="3"/>
  <c r="G4253" i="3"/>
  <c r="H4253" i="3"/>
  <c r="A4254" i="3"/>
  <c r="B4254" i="3"/>
  <c r="C4254" i="3"/>
  <c r="D4254" i="3"/>
  <c r="E4254" i="3"/>
  <c r="F4254" i="3"/>
  <c r="G4254" i="3"/>
  <c r="H4254" i="3"/>
  <c r="A4255" i="3"/>
  <c r="B4255" i="3"/>
  <c r="C4255" i="3"/>
  <c r="D4255" i="3"/>
  <c r="E4255" i="3"/>
  <c r="F4255" i="3"/>
  <c r="G4255" i="3"/>
  <c r="H4255" i="3"/>
  <c r="A4256" i="3"/>
  <c r="B4256" i="3"/>
  <c r="C4256" i="3"/>
  <c r="D4256" i="3"/>
  <c r="E4256" i="3"/>
  <c r="F4256" i="3"/>
  <c r="G4256" i="3"/>
  <c r="H4256" i="3"/>
  <c r="A4257" i="3"/>
  <c r="B4257" i="3"/>
  <c r="C4257" i="3"/>
  <c r="D4257" i="3"/>
  <c r="E4257" i="3"/>
  <c r="F4257" i="3"/>
  <c r="G4257" i="3"/>
  <c r="H4257" i="3"/>
  <c r="A4258" i="3"/>
  <c r="B4258" i="3"/>
  <c r="C4258" i="3"/>
  <c r="D4258" i="3"/>
  <c r="E4258" i="3"/>
  <c r="F4258" i="3"/>
  <c r="G4258" i="3"/>
  <c r="H4258" i="3"/>
  <c r="A4259" i="3"/>
  <c r="B4259" i="3"/>
  <c r="C4259" i="3"/>
  <c r="D4259" i="3"/>
  <c r="E4259" i="3"/>
  <c r="F4259" i="3"/>
  <c r="G4259" i="3"/>
  <c r="H4259" i="3"/>
  <c r="A4260" i="3"/>
  <c r="B4260" i="3"/>
  <c r="C4260" i="3"/>
  <c r="D4260" i="3"/>
  <c r="E4260" i="3"/>
  <c r="F4260" i="3"/>
  <c r="G4260" i="3"/>
  <c r="H4260" i="3"/>
  <c r="A4261" i="3"/>
  <c r="B4261" i="3"/>
  <c r="C4261" i="3"/>
  <c r="D4261" i="3"/>
  <c r="E4261" i="3"/>
  <c r="F4261" i="3"/>
  <c r="G4261" i="3"/>
  <c r="H4261" i="3"/>
  <c r="A4262" i="3"/>
  <c r="B4262" i="3"/>
  <c r="C4262" i="3"/>
  <c r="D4262" i="3"/>
  <c r="E4262" i="3"/>
  <c r="F4262" i="3"/>
  <c r="G4262" i="3"/>
  <c r="H4262" i="3"/>
  <c r="A4263" i="3"/>
  <c r="B4263" i="3"/>
  <c r="C4263" i="3"/>
  <c r="D4263" i="3"/>
  <c r="E4263" i="3"/>
  <c r="F4263" i="3"/>
  <c r="G4263" i="3"/>
  <c r="H4263" i="3"/>
  <c r="A4264" i="3"/>
  <c r="B4264" i="3"/>
  <c r="C4264" i="3"/>
  <c r="D4264" i="3"/>
  <c r="E4264" i="3"/>
  <c r="F4264" i="3"/>
  <c r="G4264" i="3"/>
  <c r="H4264" i="3"/>
  <c r="A4265" i="3"/>
  <c r="B4265" i="3"/>
  <c r="C4265" i="3"/>
  <c r="D4265" i="3"/>
  <c r="E4265" i="3"/>
  <c r="F4265" i="3"/>
  <c r="G4265" i="3"/>
  <c r="H4265" i="3"/>
  <c r="A4266" i="3"/>
  <c r="B4266" i="3"/>
  <c r="C4266" i="3"/>
  <c r="D4266" i="3"/>
  <c r="E4266" i="3"/>
  <c r="F4266" i="3"/>
  <c r="G4266" i="3"/>
  <c r="H4266" i="3"/>
  <c r="A4267" i="3"/>
  <c r="B4267" i="3"/>
  <c r="C4267" i="3"/>
  <c r="D4267" i="3"/>
  <c r="E4267" i="3"/>
  <c r="F4267" i="3"/>
  <c r="G4267" i="3"/>
  <c r="H4267" i="3"/>
  <c r="A4268" i="3"/>
  <c r="B4268" i="3"/>
  <c r="C4268" i="3"/>
  <c r="D4268" i="3"/>
  <c r="E4268" i="3"/>
  <c r="F4268" i="3"/>
  <c r="G4268" i="3"/>
  <c r="H4268" i="3"/>
  <c r="A4269" i="3"/>
  <c r="B4269" i="3"/>
  <c r="C4269" i="3"/>
  <c r="D4269" i="3"/>
  <c r="E4269" i="3"/>
  <c r="F4269" i="3"/>
  <c r="G4269" i="3"/>
  <c r="H4269" i="3"/>
  <c r="A4270" i="3"/>
  <c r="B4270" i="3"/>
  <c r="C4270" i="3"/>
  <c r="D4270" i="3"/>
  <c r="E4270" i="3"/>
  <c r="F4270" i="3"/>
  <c r="G4270" i="3"/>
  <c r="H4270" i="3"/>
  <c r="A4271" i="3"/>
  <c r="B4271" i="3"/>
  <c r="C4271" i="3"/>
  <c r="D4271" i="3"/>
  <c r="E4271" i="3"/>
  <c r="F4271" i="3"/>
  <c r="G4271" i="3"/>
  <c r="H4271" i="3"/>
  <c r="A4272" i="3"/>
  <c r="B4272" i="3"/>
  <c r="C4272" i="3"/>
  <c r="D4272" i="3"/>
  <c r="E4272" i="3"/>
  <c r="F4272" i="3"/>
  <c r="G4272" i="3"/>
  <c r="H4272" i="3"/>
  <c r="A4273" i="3"/>
  <c r="B4273" i="3"/>
  <c r="C4273" i="3"/>
  <c r="D4273" i="3"/>
  <c r="E4273" i="3"/>
  <c r="F4273" i="3"/>
  <c r="G4273" i="3"/>
  <c r="H4273" i="3"/>
  <c r="A4274" i="3"/>
  <c r="B4274" i="3"/>
  <c r="C4274" i="3"/>
  <c r="D4274" i="3"/>
  <c r="E4274" i="3"/>
  <c r="F4274" i="3"/>
  <c r="G4274" i="3"/>
  <c r="H4274" i="3"/>
  <c r="A4275" i="3"/>
  <c r="B4275" i="3"/>
  <c r="C4275" i="3"/>
  <c r="D4275" i="3"/>
  <c r="E4275" i="3"/>
  <c r="F4275" i="3"/>
  <c r="G4275" i="3"/>
  <c r="H4275" i="3"/>
  <c r="A4276" i="3"/>
  <c r="B4276" i="3"/>
  <c r="C4276" i="3"/>
  <c r="D4276" i="3"/>
  <c r="E4276" i="3"/>
  <c r="F4276" i="3"/>
  <c r="G4276" i="3"/>
  <c r="H4276" i="3"/>
  <c r="A4277" i="3"/>
  <c r="B4277" i="3"/>
  <c r="C4277" i="3"/>
  <c r="D4277" i="3"/>
  <c r="E4277" i="3"/>
  <c r="F4277" i="3"/>
  <c r="G4277" i="3"/>
  <c r="H4277" i="3"/>
  <c r="A4278" i="3"/>
  <c r="B4278" i="3"/>
  <c r="C4278" i="3"/>
  <c r="D4278" i="3"/>
  <c r="E4278" i="3"/>
  <c r="F4278" i="3"/>
  <c r="G4278" i="3"/>
  <c r="H4278" i="3"/>
  <c r="A4279" i="3"/>
  <c r="B4279" i="3"/>
  <c r="C4279" i="3"/>
  <c r="D4279" i="3"/>
  <c r="E4279" i="3"/>
  <c r="F4279" i="3"/>
  <c r="G4279" i="3"/>
  <c r="H4279" i="3"/>
  <c r="A4280" i="3"/>
  <c r="B4280" i="3"/>
  <c r="C4280" i="3"/>
  <c r="D4280" i="3"/>
  <c r="E4280" i="3"/>
  <c r="F4280" i="3"/>
  <c r="G4280" i="3"/>
  <c r="H4280" i="3"/>
  <c r="A4281" i="3"/>
  <c r="B4281" i="3"/>
  <c r="C4281" i="3"/>
  <c r="D4281" i="3"/>
  <c r="E4281" i="3"/>
  <c r="F4281" i="3"/>
  <c r="G4281" i="3"/>
  <c r="H4281" i="3"/>
  <c r="A4282" i="3"/>
  <c r="B4282" i="3"/>
  <c r="C4282" i="3"/>
  <c r="D4282" i="3"/>
  <c r="E4282" i="3"/>
  <c r="F4282" i="3"/>
  <c r="G4282" i="3"/>
  <c r="H4282" i="3"/>
  <c r="A4283" i="3"/>
  <c r="B4283" i="3"/>
  <c r="C4283" i="3"/>
  <c r="D4283" i="3"/>
  <c r="E4283" i="3"/>
  <c r="F4283" i="3"/>
  <c r="G4283" i="3"/>
  <c r="H4283" i="3"/>
  <c r="A4284" i="3"/>
  <c r="B4284" i="3"/>
  <c r="C4284" i="3"/>
  <c r="D4284" i="3"/>
  <c r="E4284" i="3"/>
  <c r="F4284" i="3"/>
  <c r="G4284" i="3"/>
  <c r="H4284" i="3"/>
  <c r="A4285" i="3"/>
  <c r="B4285" i="3"/>
  <c r="C4285" i="3"/>
  <c r="D4285" i="3"/>
  <c r="E4285" i="3"/>
  <c r="F4285" i="3"/>
  <c r="G4285" i="3"/>
  <c r="H4285" i="3"/>
  <c r="A4286" i="3"/>
  <c r="B4286" i="3"/>
  <c r="C4286" i="3"/>
  <c r="D4286" i="3"/>
  <c r="E4286" i="3"/>
  <c r="F4286" i="3"/>
  <c r="G4286" i="3"/>
  <c r="H4286" i="3"/>
  <c r="A4287" i="3"/>
  <c r="B4287" i="3"/>
  <c r="C4287" i="3"/>
  <c r="D4287" i="3"/>
  <c r="E4287" i="3"/>
  <c r="F4287" i="3"/>
  <c r="G4287" i="3"/>
  <c r="H4287" i="3"/>
  <c r="A4288" i="3"/>
  <c r="B4288" i="3"/>
  <c r="C4288" i="3"/>
  <c r="D4288" i="3"/>
  <c r="E4288" i="3"/>
  <c r="F4288" i="3"/>
  <c r="G4288" i="3"/>
  <c r="H4288" i="3"/>
  <c r="A4289" i="3"/>
  <c r="B4289" i="3"/>
  <c r="C4289" i="3"/>
  <c r="D4289" i="3"/>
  <c r="E4289" i="3"/>
  <c r="F4289" i="3"/>
  <c r="G4289" i="3"/>
  <c r="H4289" i="3"/>
  <c r="A4290" i="3"/>
  <c r="B4290" i="3"/>
  <c r="C4290" i="3"/>
  <c r="D4290" i="3"/>
  <c r="E4290" i="3"/>
  <c r="F4290" i="3"/>
  <c r="G4290" i="3"/>
  <c r="H4290" i="3"/>
  <c r="A4291" i="3"/>
  <c r="B4291" i="3"/>
  <c r="C4291" i="3"/>
  <c r="D4291" i="3"/>
  <c r="E4291" i="3"/>
  <c r="F4291" i="3"/>
  <c r="G4291" i="3"/>
  <c r="H4291" i="3"/>
  <c r="A4292" i="3"/>
  <c r="B4292" i="3"/>
  <c r="C4292" i="3"/>
  <c r="D4292" i="3"/>
  <c r="E4292" i="3"/>
  <c r="F4292" i="3"/>
  <c r="G4292" i="3"/>
  <c r="H4292" i="3"/>
  <c r="A4293" i="3"/>
  <c r="B4293" i="3"/>
  <c r="C4293" i="3"/>
  <c r="D4293" i="3"/>
  <c r="E4293" i="3"/>
  <c r="F4293" i="3"/>
  <c r="G4293" i="3"/>
  <c r="H4293" i="3"/>
  <c r="A4294" i="3"/>
  <c r="B4294" i="3"/>
  <c r="C4294" i="3"/>
  <c r="D4294" i="3"/>
  <c r="E4294" i="3"/>
  <c r="F4294" i="3"/>
  <c r="G4294" i="3"/>
  <c r="H4294" i="3"/>
  <c r="A4295" i="3"/>
  <c r="B4295" i="3"/>
  <c r="C4295" i="3"/>
  <c r="D4295" i="3"/>
  <c r="E4295" i="3"/>
  <c r="F4295" i="3"/>
  <c r="G4295" i="3"/>
  <c r="H4295" i="3"/>
  <c r="A4296" i="3"/>
  <c r="B4296" i="3"/>
  <c r="C4296" i="3"/>
  <c r="D4296" i="3"/>
  <c r="E4296" i="3"/>
  <c r="F4296" i="3"/>
  <c r="G4296" i="3"/>
  <c r="H4296" i="3"/>
  <c r="A4297" i="3"/>
  <c r="B4297" i="3"/>
  <c r="C4297" i="3"/>
  <c r="D4297" i="3"/>
  <c r="E4297" i="3"/>
  <c r="F4297" i="3"/>
  <c r="G4297" i="3"/>
  <c r="H4297" i="3"/>
  <c r="A4298" i="3"/>
  <c r="B4298" i="3"/>
  <c r="C4298" i="3"/>
  <c r="D4298" i="3"/>
  <c r="E4298" i="3"/>
  <c r="F4298" i="3"/>
  <c r="G4298" i="3"/>
  <c r="H4298" i="3"/>
  <c r="A4299" i="3"/>
  <c r="B4299" i="3"/>
  <c r="C4299" i="3"/>
  <c r="D4299" i="3"/>
  <c r="E4299" i="3"/>
  <c r="F4299" i="3"/>
  <c r="G4299" i="3"/>
  <c r="H4299" i="3"/>
  <c r="A4300" i="3"/>
  <c r="B4300" i="3"/>
  <c r="C4300" i="3"/>
  <c r="D4300" i="3"/>
  <c r="E4300" i="3"/>
  <c r="F4300" i="3"/>
  <c r="G4300" i="3"/>
  <c r="H4300" i="3"/>
  <c r="A4301" i="3"/>
  <c r="B4301" i="3"/>
  <c r="C4301" i="3"/>
  <c r="D4301" i="3"/>
  <c r="E4301" i="3"/>
  <c r="F4301" i="3"/>
  <c r="G4301" i="3"/>
  <c r="H4301" i="3"/>
  <c r="A4302" i="3"/>
  <c r="B4302" i="3"/>
  <c r="C4302" i="3"/>
  <c r="D4302" i="3"/>
  <c r="E4302" i="3"/>
  <c r="F4302" i="3"/>
  <c r="G4302" i="3"/>
  <c r="H4302" i="3"/>
  <c r="A4303" i="3"/>
  <c r="B4303" i="3"/>
  <c r="C4303" i="3"/>
  <c r="D4303" i="3"/>
  <c r="E4303" i="3"/>
  <c r="F4303" i="3"/>
  <c r="G4303" i="3"/>
  <c r="H4303" i="3"/>
  <c r="A4304" i="3"/>
  <c r="B4304" i="3"/>
  <c r="C4304" i="3"/>
  <c r="D4304" i="3"/>
  <c r="E4304" i="3"/>
  <c r="F4304" i="3"/>
  <c r="G4304" i="3"/>
  <c r="H4304" i="3"/>
  <c r="A4305" i="3"/>
  <c r="B4305" i="3"/>
  <c r="C4305" i="3"/>
  <c r="D4305" i="3"/>
  <c r="E4305" i="3"/>
  <c r="F4305" i="3"/>
  <c r="G4305" i="3"/>
  <c r="H4305" i="3"/>
  <c r="A4306" i="3"/>
  <c r="B4306" i="3"/>
  <c r="C4306" i="3"/>
  <c r="D4306" i="3"/>
  <c r="E4306" i="3"/>
  <c r="F4306" i="3"/>
  <c r="G4306" i="3"/>
  <c r="H4306" i="3"/>
  <c r="A4307" i="3"/>
  <c r="B4307" i="3"/>
  <c r="C4307" i="3"/>
  <c r="D4307" i="3"/>
  <c r="E4307" i="3"/>
  <c r="F4307" i="3"/>
  <c r="G4307" i="3"/>
  <c r="H4307" i="3"/>
  <c r="A4308" i="3"/>
  <c r="B4308" i="3"/>
  <c r="C4308" i="3"/>
  <c r="D4308" i="3"/>
  <c r="E4308" i="3"/>
  <c r="F4308" i="3"/>
  <c r="G4308" i="3"/>
  <c r="H4308" i="3"/>
  <c r="A4309" i="3"/>
  <c r="B4309" i="3"/>
  <c r="C4309" i="3"/>
  <c r="D4309" i="3"/>
  <c r="E4309" i="3"/>
  <c r="F4309" i="3"/>
  <c r="G4309" i="3"/>
  <c r="H4309" i="3"/>
  <c r="A4310" i="3"/>
  <c r="B4310" i="3"/>
  <c r="C4310" i="3"/>
  <c r="D4310" i="3"/>
  <c r="E4310" i="3"/>
  <c r="F4310" i="3"/>
  <c r="G4310" i="3"/>
  <c r="H4310" i="3"/>
  <c r="A4311" i="3"/>
  <c r="B4311" i="3"/>
  <c r="C4311" i="3"/>
  <c r="D4311" i="3"/>
  <c r="E4311" i="3"/>
  <c r="F4311" i="3"/>
  <c r="G4311" i="3"/>
  <c r="H4311" i="3"/>
  <c r="A4312" i="3"/>
  <c r="B4312" i="3"/>
  <c r="C4312" i="3"/>
  <c r="D4312" i="3"/>
  <c r="E4312" i="3"/>
  <c r="F4312" i="3"/>
  <c r="G4312" i="3"/>
  <c r="H4312" i="3"/>
  <c r="A4313" i="3"/>
  <c r="B4313" i="3"/>
  <c r="C4313" i="3"/>
  <c r="D4313" i="3"/>
  <c r="E4313" i="3"/>
  <c r="F4313" i="3"/>
  <c r="G4313" i="3"/>
  <c r="H4313" i="3"/>
  <c r="A4314" i="3"/>
  <c r="B4314" i="3"/>
  <c r="C4314" i="3"/>
  <c r="D4314" i="3"/>
  <c r="E4314" i="3"/>
  <c r="F4314" i="3"/>
  <c r="G4314" i="3"/>
  <c r="H4314" i="3"/>
  <c r="A4315" i="3"/>
  <c r="B4315" i="3"/>
  <c r="C4315" i="3"/>
  <c r="D4315" i="3"/>
  <c r="E4315" i="3"/>
  <c r="F4315" i="3"/>
  <c r="G4315" i="3"/>
  <c r="H4315" i="3"/>
  <c r="A4316" i="3"/>
  <c r="B4316" i="3"/>
  <c r="C4316" i="3"/>
  <c r="D4316" i="3"/>
  <c r="E4316" i="3"/>
  <c r="F4316" i="3"/>
  <c r="G4316" i="3"/>
  <c r="H4316" i="3"/>
  <c r="A4317" i="3"/>
  <c r="B4317" i="3"/>
  <c r="C4317" i="3"/>
  <c r="D4317" i="3"/>
  <c r="E4317" i="3"/>
  <c r="F4317" i="3"/>
  <c r="G4317" i="3"/>
  <c r="H4317" i="3"/>
  <c r="A4318" i="3"/>
  <c r="B4318" i="3"/>
  <c r="C4318" i="3"/>
  <c r="D4318" i="3"/>
  <c r="E4318" i="3"/>
  <c r="F4318" i="3"/>
  <c r="G4318" i="3"/>
  <c r="H4318" i="3"/>
  <c r="A4319" i="3"/>
  <c r="B4319" i="3"/>
  <c r="C4319" i="3"/>
  <c r="D4319" i="3"/>
  <c r="E4319" i="3"/>
  <c r="F4319" i="3"/>
  <c r="G4319" i="3"/>
  <c r="H4319" i="3"/>
  <c r="A4320" i="3"/>
  <c r="B4320" i="3"/>
  <c r="C4320" i="3"/>
  <c r="D4320" i="3"/>
  <c r="E4320" i="3"/>
  <c r="F4320" i="3"/>
  <c r="G4320" i="3"/>
  <c r="H4320" i="3"/>
  <c r="A4321" i="3"/>
  <c r="B4321" i="3"/>
  <c r="C4321" i="3"/>
  <c r="D4321" i="3"/>
  <c r="E4321" i="3"/>
  <c r="F4321" i="3"/>
  <c r="G4321" i="3"/>
  <c r="H4321" i="3"/>
  <c r="A4322" i="3"/>
  <c r="B4322" i="3"/>
  <c r="C4322" i="3"/>
  <c r="D4322" i="3"/>
  <c r="E4322" i="3"/>
  <c r="F4322" i="3"/>
  <c r="G4322" i="3"/>
  <c r="H4322" i="3"/>
  <c r="A4323" i="3"/>
  <c r="B4323" i="3"/>
  <c r="C4323" i="3"/>
  <c r="D4323" i="3"/>
  <c r="E4323" i="3"/>
  <c r="F4323" i="3"/>
  <c r="G4323" i="3"/>
  <c r="H4323" i="3"/>
  <c r="A4324" i="3"/>
  <c r="B4324" i="3"/>
  <c r="C4324" i="3"/>
  <c r="D4324" i="3"/>
  <c r="E4324" i="3"/>
  <c r="F4324" i="3"/>
  <c r="G4324" i="3"/>
  <c r="H4324" i="3"/>
  <c r="A4325" i="3"/>
  <c r="B4325" i="3"/>
  <c r="C4325" i="3"/>
  <c r="D4325" i="3"/>
  <c r="E4325" i="3"/>
  <c r="F4325" i="3"/>
  <c r="G4325" i="3"/>
  <c r="H4325" i="3"/>
  <c r="A4326" i="3"/>
  <c r="B4326" i="3"/>
  <c r="C4326" i="3"/>
  <c r="D4326" i="3"/>
  <c r="E4326" i="3"/>
  <c r="F4326" i="3"/>
  <c r="G4326" i="3"/>
  <c r="H4326" i="3"/>
  <c r="A4327" i="3"/>
  <c r="B4327" i="3"/>
  <c r="C4327" i="3"/>
  <c r="D4327" i="3"/>
  <c r="E4327" i="3"/>
  <c r="F4327" i="3"/>
  <c r="G4327" i="3"/>
  <c r="H4327" i="3"/>
  <c r="A4328" i="3"/>
  <c r="B4328" i="3"/>
  <c r="C4328" i="3"/>
  <c r="D4328" i="3"/>
  <c r="E4328" i="3"/>
  <c r="F4328" i="3"/>
  <c r="G4328" i="3"/>
  <c r="H4328" i="3"/>
  <c r="A4329" i="3"/>
  <c r="B4329" i="3"/>
  <c r="C4329" i="3"/>
  <c r="D4329" i="3"/>
  <c r="E4329" i="3"/>
  <c r="F4329" i="3"/>
  <c r="G4329" i="3"/>
  <c r="H4329" i="3"/>
  <c r="A4330" i="3"/>
  <c r="B4330" i="3"/>
  <c r="C4330" i="3"/>
  <c r="D4330" i="3"/>
  <c r="E4330" i="3"/>
  <c r="F4330" i="3"/>
  <c r="G4330" i="3"/>
  <c r="H4330" i="3"/>
  <c r="A4331" i="3"/>
  <c r="B4331" i="3"/>
  <c r="C4331" i="3"/>
  <c r="D4331" i="3"/>
  <c r="E4331" i="3"/>
  <c r="F4331" i="3"/>
  <c r="G4331" i="3"/>
  <c r="H4331" i="3"/>
  <c r="A4332" i="3"/>
  <c r="B4332" i="3"/>
  <c r="C4332" i="3"/>
  <c r="D4332" i="3"/>
  <c r="E4332" i="3"/>
  <c r="F4332" i="3"/>
  <c r="G4332" i="3"/>
  <c r="H4332" i="3"/>
  <c r="A4333" i="3"/>
  <c r="B4333" i="3"/>
  <c r="C4333" i="3"/>
  <c r="D4333" i="3"/>
  <c r="E4333" i="3"/>
  <c r="F4333" i="3"/>
  <c r="G4333" i="3"/>
  <c r="H4333" i="3"/>
  <c r="A4334" i="3"/>
  <c r="B4334" i="3"/>
  <c r="C4334" i="3"/>
  <c r="D4334" i="3"/>
  <c r="E4334" i="3"/>
  <c r="F4334" i="3"/>
  <c r="G4334" i="3"/>
  <c r="H4334" i="3"/>
  <c r="A4335" i="3"/>
  <c r="B4335" i="3"/>
  <c r="C4335" i="3"/>
  <c r="D4335" i="3"/>
  <c r="E4335" i="3"/>
  <c r="F4335" i="3"/>
  <c r="G4335" i="3"/>
  <c r="H4335" i="3"/>
  <c r="A4336" i="3"/>
  <c r="B4336" i="3"/>
  <c r="C4336" i="3"/>
  <c r="D4336" i="3"/>
  <c r="E4336" i="3"/>
  <c r="F4336" i="3"/>
  <c r="G4336" i="3"/>
  <c r="H4336" i="3"/>
  <c r="A4337" i="3"/>
  <c r="B4337" i="3"/>
  <c r="C4337" i="3"/>
  <c r="D4337" i="3"/>
  <c r="E4337" i="3"/>
  <c r="F4337" i="3"/>
  <c r="G4337" i="3"/>
  <c r="H4337" i="3"/>
  <c r="A4338" i="3"/>
  <c r="B4338" i="3"/>
  <c r="C4338" i="3"/>
  <c r="D4338" i="3"/>
  <c r="E4338" i="3"/>
  <c r="F4338" i="3"/>
  <c r="G4338" i="3"/>
  <c r="H4338" i="3"/>
  <c r="A4339" i="3"/>
  <c r="B4339" i="3"/>
  <c r="C4339" i="3"/>
  <c r="D4339" i="3"/>
  <c r="E4339" i="3"/>
  <c r="F4339" i="3"/>
  <c r="G4339" i="3"/>
  <c r="H4339" i="3"/>
  <c r="A4340" i="3"/>
  <c r="B4340" i="3"/>
  <c r="C4340" i="3"/>
  <c r="D4340" i="3"/>
  <c r="E4340" i="3"/>
  <c r="F4340" i="3"/>
  <c r="G4340" i="3"/>
  <c r="H4340" i="3"/>
  <c r="A4341" i="3"/>
  <c r="B4341" i="3"/>
  <c r="C4341" i="3"/>
  <c r="D4341" i="3"/>
  <c r="E4341" i="3"/>
  <c r="F4341" i="3"/>
  <c r="G4341" i="3"/>
  <c r="H4341" i="3"/>
  <c r="A4342" i="3"/>
  <c r="B4342" i="3"/>
  <c r="C4342" i="3"/>
  <c r="D4342" i="3"/>
  <c r="E4342" i="3"/>
  <c r="F4342" i="3"/>
  <c r="G4342" i="3"/>
  <c r="H4342" i="3"/>
  <c r="A4343" i="3"/>
  <c r="B4343" i="3"/>
  <c r="C4343" i="3"/>
  <c r="D4343" i="3"/>
  <c r="E4343" i="3"/>
  <c r="F4343" i="3"/>
  <c r="G4343" i="3"/>
  <c r="H4343" i="3"/>
  <c r="A4344" i="3"/>
  <c r="B4344" i="3"/>
  <c r="C4344" i="3"/>
  <c r="D4344" i="3"/>
  <c r="E4344" i="3"/>
  <c r="F4344" i="3"/>
  <c r="G4344" i="3"/>
  <c r="H4344" i="3"/>
  <c r="A4345" i="3"/>
  <c r="B4345" i="3"/>
  <c r="C4345" i="3"/>
  <c r="D4345" i="3"/>
  <c r="E4345" i="3"/>
  <c r="F4345" i="3"/>
  <c r="G4345" i="3"/>
  <c r="H4345" i="3"/>
  <c r="A4346" i="3"/>
  <c r="B4346" i="3"/>
  <c r="C4346" i="3"/>
  <c r="D4346" i="3"/>
  <c r="E4346" i="3"/>
  <c r="F4346" i="3"/>
  <c r="G4346" i="3"/>
  <c r="H4346" i="3"/>
  <c r="A4347" i="3"/>
  <c r="B4347" i="3"/>
  <c r="C4347" i="3"/>
  <c r="D4347" i="3"/>
  <c r="E4347" i="3"/>
  <c r="F4347" i="3"/>
  <c r="G4347" i="3"/>
  <c r="H4347" i="3"/>
  <c r="A4348" i="3"/>
  <c r="B4348" i="3"/>
  <c r="C4348" i="3"/>
  <c r="D4348" i="3"/>
  <c r="E4348" i="3"/>
  <c r="F4348" i="3"/>
  <c r="G4348" i="3"/>
  <c r="H4348" i="3"/>
  <c r="A4349" i="3"/>
  <c r="B4349" i="3"/>
  <c r="C4349" i="3"/>
  <c r="D4349" i="3"/>
  <c r="E4349" i="3"/>
  <c r="F4349" i="3"/>
  <c r="G4349" i="3"/>
  <c r="H4349" i="3"/>
  <c r="A4350" i="3"/>
  <c r="B4350" i="3"/>
  <c r="C4350" i="3"/>
  <c r="D4350" i="3"/>
  <c r="E4350" i="3"/>
  <c r="F4350" i="3"/>
  <c r="G4350" i="3"/>
  <c r="H4350" i="3"/>
  <c r="A4351" i="3"/>
  <c r="B4351" i="3"/>
  <c r="C4351" i="3"/>
  <c r="D4351" i="3"/>
  <c r="E4351" i="3"/>
  <c r="F4351" i="3"/>
  <c r="G4351" i="3"/>
  <c r="H4351" i="3"/>
  <c r="A4352" i="3"/>
  <c r="B4352" i="3"/>
  <c r="C4352" i="3"/>
  <c r="D4352" i="3"/>
  <c r="E4352" i="3"/>
  <c r="F4352" i="3"/>
  <c r="G4352" i="3"/>
  <c r="H4352" i="3"/>
  <c r="A4353" i="3"/>
  <c r="B4353" i="3"/>
  <c r="C4353" i="3"/>
  <c r="D4353" i="3"/>
  <c r="E4353" i="3"/>
  <c r="F4353" i="3"/>
  <c r="G4353" i="3"/>
  <c r="H4353" i="3"/>
  <c r="A4354" i="3"/>
  <c r="B4354" i="3"/>
  <c r="C4354" i="3"/>
  <c r="D4354" i="3"/>
  <c r="E4354" i="3"/>
  <c r="F4354" i="3"/>
  <c r="G4354" i="3"/>
  <c r="H4354" i="3"/>
  <c r="A4355" i="3"/>
  <c r="B4355" i="3"/>
  <c r="C4355" i="3"/>
  <c r="D4355" i="3"/>
  <c r="E4355" i="3"/>
  <c r="F4355" i="3"/>
  <c r="G4355" i="3"/>
  <c r="H4355" i="3"/>
  <c r="A4356" i="3"/>
  <c r="B4356" i="3"/>
  <c r="C4356" i="3"/>
  <c r="D4356" i="3"/>
  <c r="E4356" i="3"/>
  <c r="F4356" i="3"/>
  <c r="G4356" i="3"/>
  <c r="H4356" i="3"/>
  <c r="A4357" i="3"/>
  <c r="B4357" i="3"/>
  <c r="C4357" i="3"/>
  <c r="D4357" i="3"/>
  <c r="E4357" i="3"/>
  <c r="F4357" i="3"/>
  <c r="G4357" i="3"/>
  <c r="H4357" i="3"/>
  <c r="A4358" i="3"/>
  <c r="B4358" i="3"/>
  <c r="C4358" i="3"/>
  <c r="D4358" i="3"/>
  <c r="E4358" i="3"/>
  <c r="F4358" i="3"/>
  <c r="G4358" i="3"/>
  <c r="H4358" i="3"/>
  <c r="A4359" i="3"/>
  <c r="B4359" i="3"/>
  <c r="C4359" i="3"/>
  <c r="D4359" i="3"/>
  <c r="E4359" i="3"/>
  <c r="F4359" i="3"/>
  <c r="G4359" i="3"/>
  <c r="H4359" i="3"/>
  <c r="A4360" i="3"/>
  <c r="B4360" i="3"/>
  <c r="C4360" i="3"/>
  <c r="D4360" i="3"/>
  <c r="E4360" i="3"/>
  <c r="F4360" i="3"/>
  <c r="G4360" i="3"/>
  <c r="H4360" i="3"/>
  <c r="A4361" i="3"/>
  <c r="B4361" i="3"/>
  <c r="C4361" i="3"/>
  <c r="D4361" i="3"/>
  <c r="E4361" i="3"/>
  <c r="F4361" i="3"/>
  <c r="G4361" i="3"/>
  <c r="H4361" i="3"/>
  <c r="A4362" i="3"/>
  <c r="B4362" i="3"/>
  <c r="C4362" i="3"/>
  <c r="D4362" i="3"/>
  <c r="E4362" i="3"/>
  <c r="F4362" i="3"/>
  <c r="G4362" i="3"/>
  <c r="H4362" i="3"/>
  <c r="A4363" i="3"/>
  <c r="B4363" i="3"/>
  <c r="C4363" i="3"/>
  <c r="D4363" i="3"/>
  <c r="E4363" i="3"/>
  <c r="F4363" i="3"/>
  <c r="G4363" i="3"/>
  <c r="H4363" i="3"/>
  <c r="A4364" i="3"/>
  <c r="B4364" i="3"/>
  <c r="C4364" i="3"/>
  <c r="D4364" i="3"/>
  <c r="E4364" i="3"/>
  <c r="F4364" i="3"/>
  <c r="G4364" i="3"/>
  <c r="H4364" i="3"/>
  <c r="A4365" i="3"/>
  <c r="B4365" i="3"/>
  <c r="C4365" i="3"/>
  <c r="D4365" i="3"/>
  <c r="E4365" i="3"/>
  <c r="F4365" i="3"/>
  <c r="G4365" i="3"/>
  <c r="H4365" i="3"/>
  <c r="A4366" i="3"/>
  <c r="B4366" i="3"/>
  <c r="C4366" i="3"/>
  <c r="D4366" i="3"/>
  <c r="E4366" i="3"/>
  <c r="F4366" i="3"/>
  <c r="G4366" i="3"/>
  <c r="H4366" i="3"/>
  <c r="A4367" i="3"/>
  <c r="B4367" i="3"/>
  <c r="C4367" i="3"/>
  <c r="D4367" i="3"/>
  <c r="E4367" i="3"/>
  <c r="F4367" i="3"/>
  <c r="G4367" i="3"/>
  <c r="H4367" i="3"/>
  <c r="A4368" i="3"/>
  <c r="B4368" i="3"/>
  <c r="C4368" i="3"/>
  <c r="D4368" i="3"/>
  <c r="E4368" i="3"/>
  <c r="F4368" i="3"/>
  <c r="G4368" i="3"/>
  <c r="H4368" i="3"/>
  <c r="A4369" i="3"/>
  <c r="B4369" i="3"/>
  <c r="C4369" i="3"/>
  <c r="D4369" i="3"/>
  <c r="E4369" i="3"/>
  <c r="F4369" i="3"/>
  <c r="G4369" i="3"/>
  <c r="H4369" i="3"/>
  <c r="A4370" i="3"/>
  <c r="B4370" i="3"/>
  <c r="C4370" i="3"/>
  <c r="D4370" i="3"/>
  <c r="E4370" i="3"/>
  <c r="F4370" i="3"/>
  <c r="G4370" i="3"/>
  <c r="H4370" i="3"/>
  <c r="A4371" i="3"/>
  <c r="B4371" i="3"/>
  <c r="C4371" i="3"/>
  <c r="D4371" i="3"/>
  <c r="E4371" i="3"/>
  <c r="F4371" i="3"/>
  <c r="G4371" i="3"/>
  <c r="H4371" i="3"/>
  <c r="A4372" i="3"/>
  <c r="B4372" i="3"/>
  <c r="C4372" i="3"/>
  <c r="D4372" i="3"/>
  <c r="E4372" i="3"/>
  <c r="F4372" i="3"/>
  <c r="G4372" i="3"/>
  <c r="H4372" i="3"/>
  <c r="A4373" i="3"/>
  <c r="B4373" i="3"/>
  <c r="C4373" i="3"/>
  <c r="D4373" i="3"/>
  <c r="E4373" i="3"/>
  <c r="F4373" i="3"/>
  <c r="G4373" i="3"/>
  <c r="H4373" i="3"/>
  <c r="A4374" i="3"/>
  <c r="B4374" i="3"/>
  <c r="C4374" i="3"/>
  <c r="D4374" i="3"/>
  <c r="E4374" i="3"/>
  <c r="F4374" i="3"/>
  <c r="G4374" i="3"/>
  <c r="H4374" i="3"/>
  <c r="A4375" i="3"/>
  <c r="B4375" i="3"/>
  <c r="C4375" i="3"/>
  <c r="D4375" i="3"/>
  <c r="E4375" i="3"/>
  <c r="F4375" i="3"/>
  <c r="G4375" i="3"/>
  <c r="H4375" i="3"/>
  <c r="A4376" i="3"/>
  <c r="B4376" i="3"/>
  <c r="C4376" i="3"/>
  <c r="D4376" i="3"/>
  <c r="E4376" i="3"/>
  <c r="F4376" i="3"/>
  <c r="G4376" i="3"/>
  <c r="H4376" i="3"/>
  <c r="A4377" i="3"/>
  <c r="B4377" i="3"/>
  <c r="C4377" i="3"/>
  <c r="D4377" i="3"/>
  <c r="E4377" i="3"/>
  <c r="F4377" i="3"/>
  <c r="G4377" i="3"/>
  <c r="H4377" i="3"/>
  <c r="A4378" i="3"/>
  <c r="B4378" i="3"/>
  <c r="C4378" i="3"/>
  <c r="D4378" i="3"/>
  <c r="E4378" i="3"/>
  <c r="F4378" i="3"/>
  <c r="G4378" i="3"/>
  <c r="H4378" i="3"/>
  <c r="A4379" i="3"/>
  <c r="B4379" i="3"/>
  <c r="C4379" i="3"/>
  <c r="D4379" i="3"/>
  <c r="E4379" i="3"/>
  <c r="F4379" i="3"/>
  <c r="G4379" i="3"/>
  <c r="H4379" i="3"/>
  <c r="A4380" i="3"/>
  <c r="B4380" i="3"/>
  <c r="C4380" i="3"/>
  <c r="D4380" i="3"/>
  <c r="E4380" i="3"/>
  <c r="F4380" i="3"/>
  <c r="G4380" i="3"/>
  <c r="H4380" i="3"/>
  <c r="A4381" i="3"/>
  <c r="B4381" i="3"/>
  <c r="C4381" i="3"/>
  <c r="D4381" i="3"/>
  <c r="E4381" i="3"/>
  <c r="F4381" i="3"/>
  <c r="G4381" i="3"/>
  <c r="H4381" i="3"/>
  <c r="A4382" i="3"/>
  <c r="B4382" i="3"/>
  <c r="C4382" i="3"/>
  <c r="D4382" i="3"/>
  <c r="E4382" i="3"/>
  <c r="F4382" i="3"/>
  <c r="G4382" i="3"/>
  <c r="H4382" i="3"/>
  <c r="A4383" i="3"/>
  <c r="B4383" i="3"/>
  <c r="C4383" i="3"/>
  <c r="D4383" i="3"/>
  <c r="E4383" i="3"/>
  <c r="F4383" i="3"/>
  <c r="G4383" i="3"/>
  <c r="H4383" i="3"/>
  <c r="A4384" i="3"/>
  <c r="B4384" i="3"/>
  <c r="C4384" i="3"/>
  <c r="D4384" i="3"/>
  <c r="E4384" i="3"/>
  <c r="F4384" i="3"/>
  <c r="G4384" i="3"/>
  <c r="H4384" i="3"/>
  <c r="A4385" i="3"/>
  <c r="B4385" i="3"/>
  <c r="C4385" i="3"/>
  <c r="D4385" i="3"/>
  <c r="E4385" i="3"/>
  <c r="F4385" i="3"/>
  <c r="G4385" i="3"/>
  <c r="H4385" i="3"/>
  <c r="A4386" i="3"/>
  <c r="B4386" i="3"/>
  <c r="C4386" i="3"/>
  <c r="D4386" i="3"/>
  <c r="E4386" i="3"/>
  <c r="F4386" i="3"/>
  <c r="G4386" i="3"/>
  <c r="H4386" i="3"/>
  <c r="A4387" i="3"/>
  <c r="B4387" i="3"/>
  <c r="C4387" i="3"/>
  <c r="D4387" i="3"/>
  <c r="E4387" i="3"/>
  <c r="F4387" i="3"/>
  <c r="G4387" i="3"/>
  <c r="H4387" i="3"/>
  <c r="A4388" i="3"/>
  <c r="B4388" i="3"/>
  <c r="C4388" i="3"/>
  <c r="D4388" i="3"/>
  <c r="E4388" i="3"/>
  <c r="F4388" i="3"/>
  <c r="G4388" i="3"/>
  <c r="H4388" i="3"/>
  <c r="A4389" i="3"/>
  <c r="B4389" i="3"/>
  <c r="C4389" i="3"/>
  <c r="D4389" i="3"/>
  <c r="E4389" i="3"/>
  <c r="F4389" i="3"/>
  <c r="G4389" i="3"/>
  <c r="H4389" i="3"/>
  <c r="A4390" i="3"/>
  <c r="B4390" i="3"/>
  <c r="C4390" i="3"/>
  <c r="D4390" i="3"/>
  <c r="E4390" i="3"/>
  <c r="F4390" i="3"/>
  <c r="G4390" i="3"/>
  <c r="H4390" i="3"/>
  <c r="A4391" i="3"/>
  <c r="B4391" i="3"/>
  <c r="C4391" i="3"/>
  <c r="D4391" i="3"/>
  <c r="E4391" i="3"/>
  <c r="F4391" i="3"/>
  <c r="G4391" i="3"/>
  <c r="H4391" i="3"/>
  <c r="A4392" i="3"/>
  <c r="B4392" i="3"/>
  <c r="C4392" i="3"/>
  <c r="D4392" i="3"/>
  <c r="E4392" i="3"/>
  <c r="F4392" i="3"/>
  <c r="G4392" i="3"/>
  <c r="H4392" i="3"/>
  <c r="A4393" i="3"/>
  <c r="B4393" i="3"/>
  <c r="C4393" i="3"/>
  <c r="D4393" i="3"/>
  <c r="E4393" i="3"/>
  <c r="F4393" i="3"/>
  <c r="G4393" i="3"/>
  <c r="H4393" i="3"/>
  <c r="A4394" i="3"/>
  <c r="B4394" i="3"/>
  <c r="C4394" i="3"/>
  <c r="D4394" i="3"/>
  <c r="E4394" i="3"/>
  <c r="F4394" i="3"/>
  <c r="G4394" i="3"/>
  <c r="H4394" i="3"/>
  <c r="A4395" i="3"/>
  <c r="B4395" i="3"/>
  <c r="C4395" i="3"/>
  <c r="D4395" i="3"/>
  <c r="E4395" i="3"/>
  <c r="F4395" i="3"/>
  <c r="G4395" i="3"/>
  <c r="H4395" i="3"/>
  <c r="A4396" i="3"/>
  <c r="B4396" i="3"/>
  <c r="C4396" i="3"/>
  <c r="D4396" i="3"/>
  <c r="E4396" i="3"/>
  <c r="F4396" i="3"/>
  <c r="G4396" i="3"/>
  <c r="H4396" i="3"/>
  <c r="A4397" i="3"/>
  <c r="B4397" i="3"/>
  <c r="C4397" i="3"/>
  <c r="D4397" i="3"/>
  <c r="E4397" i="3"/>
  <c r="F4397" i="3"/>
  <c r="G4397" i="3"/>
  <c r="H4397" i="3"/>
  <c r="A4398" i="3"/>
  <c r="B4398" i="3"/>
  <c r="C4398" i="3"/>
  <c r="D4398" i="3"/>
  <c r="E4398" i="3"/>
  <c r="F4398" i="3"/>
  <c r="G4398" i="3"/>
  <c r="H4398" i="3"/>
  <c r="A4399" i="3"/>
  <c r="B4399" i="3"/>
  <c r="C4399" i="3"/>
  <c r="D4399" i="3"/>
  <c r="E4399" i="3"/>
  <c r="F4399" i="3"/>
  <c r="G4399" i="3"/>
  <c r="H4399" i="3"/>
  <c r="A4400" i="3"/>
  <c r="B4400" i="3"/>
  <c r="C4400" i="3"/>
  <c r="D4400" i="3"/>
  <c r="E4400" i="3"/>
  <c r="F4400" i="3"/>
  <c r="G4400" i="3"/>
  <c r="H4400" i="3"/>
  <c r="A4401" i="3"/>
  <c r="B4401" i="3"/>
  <c r="C4401" i="3"/>
  <c r="D4401" i="3"/>
  <c r="E4401" i="3"/>
  <c r="F4401" i="3"/>
  <c r="G4401" i="3"/>
  <c r="H4401" i="3"/>
  <c r="A4402" i="3"/>
  <c r="B4402" i="3"/>
  <c r="C4402" i="3"/>
  <c r="D4402" i="3"/>
  <c r="E4402" i="3"/>
  <c r="F4402" i="3"/>
  <c r="G4402" i="3"/>
  <c r="H4402" i="3"/>
  <c r="A4403" i="3"/>
  <c r="B4403" i="3"/>
  <c r="C4403" i="3"/>
  <c r="D4403" i="3"/>
  <c r="E4403" i="3"/>
  <c r="F4403" i="3"/>
  <c r="G4403" i="3"/>
  <c r="H4403" i="3"/>
  <c r="A4404" i="3"/>
  <c r="B4404" i="3"/>
  <c r="C4404" i="3"/>
  <c r="D4404" i="3"/>
  <c r="E4404" i="3"/>
  <c r="F4404" i="3"/>
  <c r="G4404" i="3"/>
  <c r="H4404" i="3"/>
  <c r="A4405" i="3"/>
  <c r="B4405" i="3"/>
  <c r="C4405" i="3"/>
  <c r="D4405" i="3"/>
  <c r="E4405" i="3"/>
  <c r="F4405" i="3"/>
  <c r="G4405" i="3"/>
  <c r="H4405" i="3"/>
  <c r="A4406" i="3"/>
  <c r="B4406" i="3"/>
  <c r="C4406" i="3"/>
  <c r="D4406" i="3"/>
  <c r="E4406" i="3"/>
  <c r="F4406" i="3"/>
  <c r="G4406" i="3"/>
  <c r="H4406" i="3"/>
  <c r="A4407" i="3"/>
  <c r="B4407" i="3"/>
  <c r="C4407" i="3"/>
  <c r="D4407" i="3"/>
  <c r="E4407" i="3"/>
  <c r="F4407" i="3"/>
  <c r="G4407" i="3"/>
  <c r="H4407" i="3"/>
  <c r="A4408" i="3"/>
  <c r="B4408" i="3"/>
  <c r="C4408" i="3"/>
  <c r="D4408" i="3"/>
  <c r="E4408" i="3"/>
  <c r="F4408" i="3"/>
  <c r="G4408" i="3"/>
  <c r="H4408" i="3"/>
  <c r="A4409" i="3"/>
  <c r="B4409" i="3"/>
  <c r="C4409" i="3"/>
  <c r="D4409" i="3"/>
  <c r="E4409" i="3"/>
  <c r="F4409" i="3"/>
  <c r="G4409" i="3"/>
  <c r="H4409" i="3"/>
  <c r="A4410" i="3"/>
  <c r="B4410" i="3"/>
  <c r="C4410" i="3"/>
  <c r="D4410" i="3"/>
  <c r="E4410" i="3"/>
  <c r="F4410" i="3"/>
  <c r="G4410" i="3"/>
  <c r="H4410" i="3"/>
  <c r="A4411" i="3"/>
  <c r="B4411" i="3"/>
  <c r="C4411" i="3"/>
  <c r="D4411" i="3"/>
  <c r="E4411" i="3"/>
  <c r="F4411" i="3"/>
  <c r="G4411" i="3"/>
  <c r="H4411" i="3"/>
  <c r="A4412" i="3"/>
  <c r="B4412" i="3"/>
  <c r="C4412" i="3"/>
  <c r="D4412" i="3"/>
  <c r="E4412" i="3"/>
  <c r="F4412" i="3"/>
  <c r="G4412" i="3"/>
  <c r="H4412" i="3"/>
  <c r="A4413" i="3"/>
  <c r="B4413" i="3"/>
  <c r="C4413" i="3"/>
  <c r="D4413" i="3"/>
  <c r="E4413" i="3"/>
  <c r="F4413" i="3"/>
  <c r="G4413" i="3"/>
  <c r="H4413" i="3"/>
  <c r="A4414" i="3"/>
  <c r="B4414" i="3"/>
  <c r="C4414" i="3"/>
  <c r="D4414" i="3"/>
  <c r="E4414" i="3"/>
  <c r="F4414" i="3"/>
  <c r="G4414" i="3"/>
  <c r="H4414" i="3"/>
  <c r="A4415" i="3"/>
  <c r="B4415" i="3"/>
  <c r="C4415" i="3"/>
  <c r="D4415" i="3"/>
  <c r="E4415" i="3"/>
  <c r="F4415" i="3"/>
  <c r="G4415" i="3"/>
  <c r="H4415" i="3"/>
  <c r="A4416" i="3"/>
  <c r="B4416" i="3"/>
  <c r="C4416" i="3"/>
  <c r="D4416" i="3"/>
  <c r="E4416" i="3"/>
  <c r="F4416" i="3"/>
  <c r="G4416" i="3"/>
  <c r="H4416" i="3"/>
  <c r="A4417" i="3"/>
  <c r="B4417" i="3"/>
  <c r="C4417" i="3"/>
  <c r="D4417" i="3"/>
  <c r="E4417" i="3"/>
  <c r="F4417" i="3"/>
  <c r="G4417" i="3"/>
  <c r="H4417" i="3"/>
  <c r="A4418" i="3"/>
  <c r="B4418" i="3"/>
  <c r="C4418" i="3"/>
  <c r="D4418" i="3"/>
  <c r="E4418" i="3"/>
  <c r="F4418" i="3"/>
  <c r="G4418" i="3"/>
  <c r="H4418" i="3"/>
  <c r="A4419" i="3"/>
  <c r="B4419" i="3"/>
  <c r="C4419" i="3"/>
  <c r="D4419" i="3"/>
  <c r="E4419" i="3"/>
  <c r="F4419" i="3"/>
  <c r="G4419" i="3"/>
  <c r="H4419" i="3"/>
  <c r="A4420" i="3"/>
  <c r="B4420" i="3"/>
  <c r="C4420" i="3"/>
  <c r="D4420" i="3"/>
  <c r="E4420" i="3"/>
  <c r="F4420" i="3"/>
  <c r="G4420" i="3"/>
  <c r="H4420" i="3"/>
  <c r="A4421" i="3"/>
  <c r="B4421" i="3"/>
  <c r="C4421" i="3"/>
  <c r="D4421" i="3"/>
  <c r="E4421" i="3"/>
  <c r="F4421" i="3"/>
  <c r="G4421" i="3"/>
  <c r="H4421" i="3"/>
  <c r="A4422" i="3"/>
  <c r="B4422" i="3"/>
  <c r="C4422" i="3"/>
  <c r="D4422" i="3"/>
  <c r="E4422" i="3"/>
  <c r="F4422" i="3"/>
  <c r="G4422" i="3"/>
  <c r="H4422" i="3"/>
  <c r="A4423" i="3"/>
  <c r="B4423" i="3"/>
  <c r="C4423" i="3"/>
  <c r="D4423" i="3"/>
  <c r="E4423" i="3"/>
  <c r="F4423" i="3"/>
  <c r="G4423" i="3"/>
  <c r="H4423" i="3"/>
  <c r="A4424" i="3"/>
  <c r="B4424" i="3"/>
  <c r="C4424" i="3"/>
  <c r="D4424" i="3"/>
  <c r="E4424" i="3"/>
  <c r="F4424" i="3"/>
  <c r="G4424" i="3"/>
  <c r="H4424" i="3"/>
  <c r="A4425" i="3"/>
  <c r="B4425" i="3"/>
  <c r="C4425" i="3"/>
  <c r="D4425" i="3"/>
  <c r="E4425" i="3"/>
  <c r="F4425" i="3"/>
  <c r="G4425" i="3"/>
  <c r="H4425" i="3"/>
  <c r="A4426" i="3"/>
  <c r="B4426" i="3"/>
  <c r="C4426" i="3"/>
  <c r="D4426" i="3"/>
  <c r="E4426" i="3"/>
  <c r="F4426" i="3"/>
  <c r="G4426" i="3"/>
  <c r="H4426" i="3"/>
  <c r="A4427" i="3"/>
  <c r="B4427" i="3"/>
  <c r="C4427" i="3"/>
  <c r="D4427" i="3"/>
  <c r="E4427" i="3"/>
  <c r="F4427" i="3"/>
  <c r="G4427" i="3"/>
  <c r="H4427" i="3"/>
  <c r="A4428" i="3"/>
  <c r="B4428" i="3"/>
  <c r="C4428" i="3"/>
  <c r="D4428" i="3"/>
  <c r="E4428" i="3"/>
  <c r="F4428" i="3"/>
  <c r="G4428" i="3"/>
  <c r="H4428" i="3"/>
  <c r="A4429" i="3"/>
  <c r="B4429" i="3"/>
  <c r="C4429" i="3"/>
  <c r="D4429" i="3"/>
  <c r="E4429" i="3"/>
  <c r="F4429" i="3"/>
  <c r="G4429" i="3"/>
  <c r="H4429" i="3"/>
  <c r="A4430" i="3"/>
  <c r="B4430" i="3"/>
  <c r="C4430" i="3"/>
  <c r="D4430" i="3"/>
  <c r="E4430" i="3"/>
  <c r="F4430" i="3"/>
  <c r="G4430" i="3"/>
  <c r="H4430" i="3"/>
  <c r="A4431" i="3"/>
  <c r="B4431" i="3"/>
  <c r="C4431" i="3"/>
  <c r="D4431" i="3"/>
  <c r="E4431" i="3"/>
  <c r="F4431" i="3"/>
  <c r="G4431" i="3"/>
  <c r="H4431" i="3"/>
  <c r="A4432" i="3"/>
  <c r="B4432" i="3"/>
  <c r="C4432" i="3"/>
  <c r="D4432" i="3"/>
  <c r="E4432" i="3"/>
  <c r="F4432" i="3"/>
  <c r="G4432" i="3"/>
  <c r="H4432" i="3"/>
  <c r="A4433" i="3"/>
  <c r="B4433" i="3"/>
  <c r="C4433" i="3"/>
  <c r="D4433" i="3"/>
  <c r="E4433" i="3"/>
  <c r="F4433" i="3"/>
  <c r="G4433" i="3"/>
  <c r="H4433" i="3"/>
  <c r="A4434" i="3"/>
  <c r="B4434" i="3"/>
  <c r="C4434" i="3"/>
  <c r="D4434" i="3"/>
  <c r="E4434" i="3"/>
  <c r="F4434" i="3"/>
  <c r="G4434" i="3"/>
  <c r="H4434" i="3"/>
  <c r="A4435" i="3"/>
  <c r="B4435" i="3"/>
  <c r="C4435" i="3"/>
  <c r="D4435" i="3"/>
  <c r="E4435" i="3"/>
  <c r="F4435" i="3"/>
  <c r="G4435" i="3"/>
  <c r="H4435" i="3"/>
  <c r="A4436" i="3"/>
  <c r="B4436" i="3"/>
  <c r="C4436" i="3"/>
  <c r="D4436" i="3"/>
  <c r="E4436" i="3"/>
  <c r="F4436" i="3"/>
  <c r="G4436" i="3"/>
  <c r="H4436" i="3"/>
  <c r="A4437" i="3"/>
  <c r="B4437" i="3"/>
  <c r="C4437" i="3"/>
  <c r="D4437" i="3"/>
  <c r="E4437" i="3"/>
  <c r="F4437" i="3"/>
  <c r="G4437" i="3"/>
  <c r="H4437" i="3"/>
  <c r="A4438" i="3"/>
  <c r="B4438" i="3"/>
  <c r="C4438" i="3"/>
  <c r="D4438" i="3"/>
  <c r="E4438" i="3"/>
  <c r="F4438" i="3"/>
  <c r="G4438" i="3"/>
  <c r="H4438" i="3"/>
  <c r="A4439" i="3"/>
  <c r="B4439" i="3"/>
  <c r="C4439" i="3"/>
  <c r="D4439" i="3"/>
  <c r="E4439" i="3"/>
  <c r="F4439" i="3"/>
  <c r="G4439" i="3"/>
  <c r="H4439" i="3"/>
  <c r="A4440" i="3"/>
  <c r="B4440" i="3"/>
  <c r="C4440" i="3"/>
  <c r="D4440" i="3"/>
  <c r="E4440" i="3"/>
  <c r="F4440" i="3"/>
  <c r="G4440" i="3"/>
  <c r="H4440" i="3"/>
  <c r="A4441" i="3"/>
  <c r="B4441" i="3"/>
  <c r="C4441" i="3"/>
  <c r="D4441" i="3"/>
  <c r="E4441" i="3"/>
  <c r="F4441" i="3"/>
  <c r="G4441" i="3"/>
  <c r="H4441" i="3"/>
  <c r="A4442" i="3"/>
  <c r="B4442" i="3"/>
  <c r="C4442" i="3"/>
  <c r="D4442" i="3"/>
  <c r="E4442" i="3"/>
  <c r="F4442" i="3"/>
  <c r="G4442" i="3"/>
  <c r="H4442" i="3"/>
  <c r="A4443" i="3"/>
  <c r="B4443" i="3"/>
  <c r="C4443" i="3"/>
  <c r="D4443" i="3"/>
  <c r="E4443" i="3"/>
  <c r="F4443" i="3"/>
  <c r="G4443" i="3"/>
  <c r="H4443" i="3"/>
  <c r="A4444" i="3"/>
  <c r="B4444" i="3"/>
  <c r="C4444" i="3"/>
  <c r="D4444" i="3"/>
  <c r="E4444" i="3"/>
  <c r="F4444" i="3"/>
  <c r="G4444" i="3"/>
  <c r="H4444" i="3"/>
  <c r="A4445" i="3"/>
  <c r="B4445" i="3"/>
  <c r="C4445" i="3"/>
  <c r="D4445" i="3"/>
  <c r="E4445" i="3"/>
  <c r="F4445" i="3"/>
  <c r="G4445" i="3"/>
  <c r="H4445" i="3"/>
  <c r="A4446" i="3"/>
  <c r="B4446" i="3"/>
  <c r="C4446" i="3"/>
  <c r="D4446" i="3"/>
  <c r="E4446" i="3"/>
  <c r="F4446" i="3"/>
  <c r="G4446" i="3"/>
  <c r="H4446" i="3"/>
  <c r="A4447" i="3"/>
  <c r="B4447" i="3"/>
  <c r="C4447" i="3"/>
  <c r="D4447" i="3"/>
  <c r="E4447" i="3"/>
  <c r="F4447" i="3"/>
  <c r="G4447" i="3"/>
  <c r="H4447" i="3"/>
  <c r="A4448" i="3"/>
  <c r="B4448" i="3"/>
  <c r="C4448" i="3"/>
  <c r="D4448" i="3"/>
  <c r="E4448" i="3"/>
  <c r="F4448" i="3"/>
  <c r="G4448" i="3"/>
  <c r="H4448" i="3"/>
  <c r="A4449" i="3"/>
  <c r="B4449" i="3"/>
  <c r="C4449" i="3"/>
  <c r="D4449" i="3"/>
  <c r="E4449" i="3"/>
  <c r="F4449" i="3"/>
  <c r="G4449" i="3"/>
  <c r="H4449" i="3"/>
  <c r="A4450" i="3"/>
  <c r="B4450" i="3"/>
  <c r="C4450" i="3"/>
  <c r="D4450" i="3"/>
  <c r="E4450" i="3"/>
  <c r="F4450" i="3"/>
  <c r="G4450" i="3"/>
  <c r="H4450" i="3"/>
  <c r="A4451" i="3"/>
  <c r="B4451" i="3"/>
  <c r="C4451" i="3"/>
  <c r="D4451" i="3"/>
  <c r="E4451" i="3"/>
  <c r="F4451" i="3"/>
  <c r="G4451" i="3"/>
  <c r="H4451" i="3"/>
  <c r="A4452" i="3"/>
  <c r="B4452" i="3"/>
  <c r="C4452" i="3"/>
  <c r="D4452" i="3"/>
  <c r="E4452" i="3"/>
  <c r="F4452" i="3"/>
  <c r="G4452" i="3"/>
  <c r="H4452" i="3"/>
  <c r="A4453" i="3"/>
  <c r="B4453" i="3"/>
  <c r="C4453" i="3"/>
  <c r="D4453" i="3"/>
  <c r="E4453" i="3"/>
  <c r="F4453" i="3"/>
  <c r="G4453" i="3"/>
  <c r="H4453" i="3"/>
  <c r="A4454" i="3"/>
  <c r="B4454" i="3"/>
  <c r="C4454" i="3"/>
  <c r="D4454" i="3"/>
  <c r="E4454" i="3"/>
  <c r="F4454" i="3"/>
  <c r="G4454" i="3"/>
  <c r="H4454" i="3"/>
  <c r="A4455" i="3"/>
  <c r="B4455" i="3"/>
  <c r="C4455" i="3"/>
  <c r="D4455" i="3"/>
  <c r="E4455" i="3"/>
  <c r="F4455" i="3"/>
  <c r="G4455" i="3"/>
  <c r="H4455" i="3"/>
  <c r="A4456" i="3"/>
  <c r="B4456" i="3"/>
  <c r="C4456" i="3"/>
  <c r="D4456" i="3"/>
  <c r="E4456" i="3"/>
  <c r="F4456" i="3"/>
  <c r="G4456" i="3"/>
  <c r="H4456" i="3"/>
  <c r="A4457" i="3"/>
  <c r="B4457" i="3"/>
  <c r="C4457" i="3"/>
  <c r="D4457" i="3"/>
  <c r="E4457" i="3"/>
  <c r="F4457" i="3"/>
  <c r="G4457" i="3"/>
  <c r="H4457" i="3"/>
  <c r="A4458" i="3"/>
  <c r="B4458" i="3"/>
  <c r="C4458" i="3"/>
  <c r="D4458" i="3"/>
  <c r="E4458" i="3"/>
  <c r="F4458" i="3"/>
  <c r="G4458" i="3"/>
  <c r="H4458" i="3"/>
  <c r="A4459" i="3"/>
  <c r="B4459" i="3"/>
  <c r="C4459" i="3"/>
  <c r="D4459" i="3"/>
  <c r="E4459" i="3"/>
  <c r="F4459" i="3"/>
  <c r="G4459" i="3"/>
  <c r="H4459" i="3"/>
  <c r="A4460" i="3"/>
  <c r="B4460" i="3"/>
  <c r="C4460" i="3"/>
  <c r="D4460" i="3"/>
  <c r="E4460" i="3"/>
  <c r="F4460" i="3"/>
  <c r="G4460" i="3"/>
  <c r="H4460" i="3"/>
  <c r="A4461" i="3"/>
  <c r="B4461" i="3"/>
  <c r="C4461" i="3"/>
  <c r="D4461" i="3"/>
  <c r="E4461" i="3"/>
  <c r="F4461" i="3"/>
  <c r="G4461" i="3"/>
  <c r="H4461" i="3"/>
  <c r="A4462" i="3"/>
  <c r="B4462" i="3"/>
  <c r="C4462" i="3"/>
  <c r="D4462" i="3"/>
  <c r="E4462" i="3"/>
  <c r="F4462" i="3"/>
  <c r="G4462" i="3"/>
  <c r="H4462" i="3"/>
  <c r="A4463" i="3"/>
  <c r="B4463" i="3"/>
  <c r="C4463" i="3"/>
  <c r="D4463" i="3"/>
  <c r="E4463" i="3"/>
  <c r="F4463" i="3"/>
  <c r="G4463" i="3"/>
  <c r="H4463" i="3"/>
  <c r="A4464" i="3"/>
  <c r="B4464" i="3"/>
  <c r="C4464" i="3"/>
  <c r="D4464" i="3"/>
  <c r="E4464" i="3"/>
  <c r="F4464" i="3"/>
  <c r="G4464" i="3"/>
  <c r="H4464" i="3"/>
  <c r="A4465" i="3"/>
  <c r="B4465" i="3"/>
  <c r="C4465" i="3"/>
  <c r="D4465" i="3"/>
  <c r="E4465" i="3"/>
  <c r="F4465" i="3"/>
  <c r="G4465" i="3"/>
  <c r="H4465" i="3"/>
  <c r="A4466" i="3"/>
  <c r="B4466" i="3"/>
  <c r="C4466" i="3"/>
  <c r="D4466" i="3"/>
  <c r="E4466" i="3"/>
  <c r="F4466" i="3"/>
  <c r="G4466" i="3"/>
  <c r="H4466" i="3"/>
  <c r="A4467" i="3"/>
  <c r="B4467" i="3"/>
  <c r="C4467" i="3"/>
  <c r="D4467" i="3"/>
  <c r="E4467" i="3"/>
  <c r="F4467" i="3"/>
  <c r="G4467" i="3"/>
  <c r="H4467" i="3"/>
  <c r="A4468" i="3"/>
  <c r="B4468" i="3"/>
  <c r="C4468" i="3"/>
  <c r="D4468" i="3"/>
  <c r="E4468" i="3"/>
  <c r="F4468" i="3"/>
  <c r="G4468" i="3"/>
  <c r="H4468" i="3"/>
  <c r="A4469" i="3"/>
  <c r="B4469" i="3"/>
  <c r="C4469" i="3"/>
  <c r="D4469" i="3"/>
  <c r="E4469" i="3"/>
  <c r="F4469" i="3"/>
  <c r="G4469" i="3"/>
  <c r="H4469" i="3"/>
  <c r="A4470" i="3"/>
  <c r="B4470" i="3"/>
  <c r="C4470" i="3"/>
  <c r="D4470" i="3"/>
  <c r="E4470" i="3"/>
  <c r="F4470" i="3"/>
  <c r="G4470" i="3"/>
  <c r="H4470" i="3"/>
  <c r="A4471" i="3"/>
  <c r="B4471" i="3"/>
  <c r="C4471" i="3"/>
  <c r="D4471" i="3"/>
  <c r="E4471" i="3"/>
  <c r="F4471" i="3"/>
  <c r="G4471" i="3"/>
  <c r="H4471" i="3"/>
  <c r="A4472" i="3"/>
  <c r="B4472" i="3"/>
  <c r="C4472" i="3"/>
  <c r="D4472" i="3"/>
  <c r="E4472" i="3"/>
  <c r="F4472" i="3"/>
  <c r="G4472" i="3"/>
  <c r="H4472" i="3"/>
  <c r="A4473" i="3"/>
  <c r="B4473" i="3"/>
  <c r="C4473" i="3"/>
  <c r="D4473" i="3"/>
  <c r="E4473" i="3"/>
  <c r="F4473" i="3"/>
  <c r="G4473" i="3"/>
  <c r="H4473" i="3"/>
  <c r="A4474" i="3"/>
  <c r="B4474" i="3"/>
  <c r="C4474" i="3"/>
  <c r="D4474" i="3"/>
  <c r="E4474" i="3"/>
  <c r="F4474" i="3"/>
  <c r="G4474" i="3"/>
  <c r="H4474" i="3"/>
  <c r="A4475" i="3"/>
  <c r="B4475" i="3"/>
  <c r="C4475" i="3"/>
  <c r="D4475" i="3"/>
  <c r="E4475" i="3"/>
  <c r="F4475" i="3"/>
  <c r="G4475" i="3"/>
  <c r="H4475" i="3"/>
  <c r="A4476" i="3"/>
  <c r="B4476" i="3"/>
  <c r="C4476" i="3"/>
  <c r="D4476" i="3"/>
  <c r="E4476" i="3"/>
  <c r="F4476" i="3"/>
  <c r="G4476" i="3"/>
  <c r="H4476" i="3"/>
  <c r="A4477" i="3"/>
  <c r="B4477" i="3"/>
  <c r="C4477" i="3"/>
  <c r="D4477" i="3"/>
  <c r="E4477" i="3"/>
  <c r="F4477" i="3"/>
  <c r="G4477" i="3"/>
  <c r="H4477" i="3"/>
  <c r="A4478" i="3"/>
  <c r="B4478" i="3"/>
  <c r="C4478" i="3"/>
  <c r="D4478" i="3"/>
  <c r="E4478" i="3"/>
  <c r="F4478" i="3"/>
  <c r="G4478" i="3"/>
  <c r="H4478" i="3"/>
  <c r="A4479" i="3"/>
  <c r="B4479" i="3"/>
  <c r="C4479" i="3"/>
  <c r="D4479" i="3"/>
  <c r="E4479" i="3"/>
  <c r="F4479" i="3"/>
  <c r="G4479" i="3"/>
  <c r="H4479" i="3"/>
  <c r="A4480" i="3"/>
  <c r="B4480" i="3"/>
  <c r="C4480" i="3"/>
  <c r="D4480" i="3"/>
  <c r="E4480" i="3"/>
  <c r="F4480" i="3"/>
  <c r="G4480" i="3"/>
  <c r="H4480" i="3"/>
  <c r="A4481" i="3"/>
  <c r="B4481" i="3"/>
  <c r="C4481" i="3"/>
  <c r="D4481" i="3"/>
  <c r="E4481" i="3"/>
  <c r="F4481" i="3"/>
  <c r="G4481" i="3"/>
  <c r="H4481" i="3"/>
  <c r="A4482" i="3"/>
  <c r="B4482" i="3"/>
  <c r="C4482" i="3"/>
  <c r="D4482" i="3"/>
  <c r="E4482" i="3"/>
  <c r="F4482" i="3"/>
  <c r="G4482" i="3"/>
  <c r="H4482" i="3"/>
  <c r="A4483" i="3"/>
  <c r="B4483" i="3"/>
  <c r="C4483" i="3"/>
  <c r="D4483" i="3"/>
  <c r="E4483" i="3"/>
  <c r="F4483" i="3"/>
  <c r="G4483" i="3"/>
  <c r="H4483" i="3"/>
  <c r="A4484" i="3"/>
  <c r="B4484" i="3"/>
  <c r="C4484" i="3"/>
  <c r="D4484" i="3"/>
  <c r="E4484" i="3"/>
  <c r="F4484" i="3"/>
  <c r="G4484" i="3"/>
  <c r="H4484" i="3"/>
  <c r="A4485" i="3"/>
  <c r="B4485" i="3"/>
  <c r="C4485" i="3"/>
  <c r="D4485" i="3"/>
  <c r="E4485" i="3"/>
  <c r="F4485" i="3"/>
  <c r="G4485" i="3"/>
  <c r="H4485" i="3"/>
  <c r="A4486" i="3"/>
  <c r="B4486" i="3"/>
  <c r="C4486" i="3"/>
  <c r="D4486" i="3"/>
  <c r="E4486" i="3"/>
  <c r="F4486" i="3"/>
  <c r="G4486" i="3"/>
  <c r="H4486" i="3"/>
  <c r="A4487" i="3"/>
  <c r="B4487" i="3"/>
  <c r="C4487" i="3"/>
  <c r="D4487" i="3"/>
  <c r="E4487" i="3"/>
  <c r="F4487" i="3"/>
  <c r="G4487" i="3"/>
  <c r="H4487" i="3"/>
  <c r="A4488" i="3"/>
  <c r="B4488" i="3"/>
  <c r="C4488" i="3"/>
  <c r="D4488" i="3"/>
  <c r="E4488" i="3"/>
  <c r="F4488" i="3"/>
  <c r="G4488" i="3"/>
  <c r="H4488" i="3"/>
  <c r="A4489" i="3"/>
  <c r="B4489" i="3"/>
  <c r="C4489" i="3"/>
  <c r="D4489" i="3"/>
  <c r="E4489" i="3"/>
  <c r="F4489" i="3"/>
  <c r="G4489" i="3"/>
  <c r="H4489" i="3"/>
  <c r="A4490" i="3"/>
  <c r="B4490" i="3"/>
  <c r="C4490" i="3"/>
  <c r="D4490" i="3"/>
  <c r="E4490" i="3"/>
  <c r="F4490" i="3"/>
  <c r="G4490" i="3"/>
  <c r="H4490" i="3"/>
  <c r="A4491" i="3"/>
  <c r="B4491" i="3"/>
  <c r="C4491" i="3"/>
  <c r="D4491" i="3"/>
  <c r="E4491" i="3"/>
  <c r="F4491" i="3"/>
  <c r="G4491" i="3"/>
  <c r="H4491" i="3"/>
  <c r="A4492" i="3"/>
  <c r="B4492" i="3"/>
  <c r="C4492" i="3"/>
  <c r="D4492" i="3"/>
  <c r="E4492" i="3"/>
  <c r="F4492" i="3"/>
  <c r="G4492" i="3"/>
  <c r="H4492" i="3"/>
  <c r="A4493" i="3"/>
  <c r="B4493" i="3"/>
  <c r="C4493" i="3"/>
  <c r="D4493" i="3"/>
  <c r="E4493" i="3"/>
  <c r="F4493" i="3"/>
  <c r="G4493" i="3"/>
  <c r="H4493" i="3"/>
  <c r="A4494" i="3"/>
  <c r="B4494" i="3"/>
  <c r="C4494" i="3"/>
  <c r="D4494" i="3"/>
  <c r="E4494" i="3"/>
  <c r="F4494" i="3"/>
  <c r="G4494" i="3"/>
  <c r="H4494" i="3"/>
  <c r="A4495" i="3"/>
  <c r="B4495" i="3"/>
  <c r="C4495" i="3"/>
  <c r="D4495" i="3"/>
  <c r="E4495" i="3"/>
  <c r="F4495" i="3"/>
  <c r="G4495" i="3"/>
  <c r="H4495" i="3"/>
  <c r="A4496" i="3"/>
  <c r="B4496" i="3"/>
  <c r="C4496" i="3"/>
  <c r="D4496" i="3"/>
  <c r="E4496" i="3"/>
  <c r="F4496" i="3"/>
  <c r="G4496" i="3"/>
  <c r="H4496" i="3"/>
  <c r="A4497" i="3"/>
  <c r="B4497" i="3"/>
  <c r="C4497" i="3"/>
  <c r="D4497" i="3"/>
  <c r="E4497" i="3"/>
  <c r="F4497" i="3"/>
  <c r="G4497" i="3"/>
  <c r="H4497" i="3"/>
  <c r="A4498" i="3"/>
  <c r="B4498" i="3"/>
  <c r="C4498" i="3"/>
  <c r="D4498" i="3"/>
  <c r="E4498" i="3"/>
  <c r="F4498" i="3"/>
  <c r="G4498" i="3"/>
  <c r="H4498" i="3"/>
  <c r="A4499" i="3"/>
  <c r="B4499" i="3"/>
  <c r="C4499" i="3"/>
  <c r="D4499" i="3"/>
  <c r="E4499" i="3"/>
  <c r="F4499" i="3"/>
  <c r="G4499" i="3"/>
  <c r="H4499" i="3"/>
  <c r="A4500" i="3"/>
  <c r="B4500" i="3"/>
  <c r="C4500" i="3"/>
  <c r="D4500" i="3"/>
  <c r="E4500" i="3"/>
  <c r="F4500" i="3"/>
  <c r="G4500" i="3"/>
  <c r="H4500" i="3"/>
  <c r="A4501" i="3"/>
  <c r="B4501" i="3"/>
  <c r="C4501" i="3"/>
  <c r="D4501" i="3"/>
  <c r="E4501" i="3"/>
  <c r="F4501" i="3"/>
  <c r="G4501" i="3"/>
  <c r="H4501" i="3"/>
  <c r="A4502" i="3"/>
  <c r="B4502" i="3"/>
  <c r="C4502" i="3"/>
  <c r="D4502" i="3"/>
  <c r="E4502" i="3"/>
  <c r="F4502" i="3"/>
  <c r="G4502" i="3"/>
  <c r="H4502" i="3"/>
  <c r="A4503" i="3"/>
  <c r="B4503" i="3"/>
  <c r="C4503" i="3"/>
  <c r="D4503" i="3"/>
  <c r="E4503" i="3"/>
  <c r="F4503" i="3"/>
  <c r="G4503" i="3"/>
  <c r="H4503" i="3"/>
  <c r="A4504" i="3"/>
  <c r="B4504" i="3"/>
  <c r="C4504" i="3"/>
  <c r="D4504" i="3"/>
  <c r="E4504" i="3"/>
  <c r="F4504" i="3"/>
  <c r="G4504" i="3"/>
  <c r="H4504" i="3"/>
  <c r="A4505" i="3"/>
  <c r="B4505" i="3"/>
  <c r="C4505" i="3"/>
  <c r="D4505" i="3"/>
  <c r="E4505" i="3"/>
  <c r="F4505" i="3"/>
  <c r="G4505" i="3"/>
  <c r="H4505" i="3"/>
  <c r="A4506" i="3"/>
  <c r="B4506" i="3"/>
  <c r="C4506" i="3"/>
  <c r="D4506" i="3"/>
  <c r="E4506" i="3"/>
  <c r="F4506" i="3"/>
  <c r="G4506" i="3"/>
  <c r="H4506" i="3"/>
  <c r="A4507" i="3"/>
  <c r="B4507" i="3"/>
  <c r="C4507" i="3"/>
  <c r="D4507" i="3"/>
  <c r="E4507" i="3"/>
  <c r="F4507" i="3"/>
  <c r="G4507" i="3"/>
  <c r="H4507" i="3"/>
  <c r="A4508" i="3"/>
  <c r="B4508" i="3"/>
  <c r="C4508" i="3"/>
  <c r="D4508" i="3"/>
  <c r="E4508" i="3"/>
  <c r="F4508" i="3"/>
  <c r="G4508" i="3"/>
  <c r="H4508" i="3"/>
  <c r="A4509" i="3"/>
  <c r="B4509" i="3"/>
  <c r="C4509" i="3"/>
  <c r="D4509" i="3"/>
  <c r="E4509" i="3"/>
  <c r="F4509" i="3"/>
  <c r="G4509" i="3"/>
  <c r="H4509" i="3"/>
  <c r="A4510" i="3"/>
  <c r="B4510" i="3"/>
  <c r="C4510" i="3"/>
  <c r="D4510" i="3"/>
  <c r="E4510" i="3"/>
  <c r="F4510" i="3"/>
  <c r="G4510" i="3"/>
  <c r="H4510" i="3"/>
  <c r="A4511" i="3"/>
  <c r="B4511" i="3"/>
  <c r="C4511" i="3"/>
  <c r="D4511" i="3"/>
  <c r="E4511" i="3"/>
  <c r="F4511" i="3"/>
  <c r="G4511" i="3"/>
  <c r="H4511" i="3"/>
  <c r="A4512" i="3"/>
  <c r="B4512" i="3"/>
  <c r="C4512" i="3"/>
  <c r="D4512" i="3"/>
  <c r="E4512" i="3"/>
  <c r="F4512" i="3"/>
  <c r="G4512" i="3"/>
  <c r="H4512" i="3"/>
  <c r="A4513" i="3"/>
  <c r="B4513" i="3"/>
  <c r="C4513" i="3"/>
  <c r="D4513" i="3"/>
  <c r="E4513" i="3"/>
  <c r="F4513" i="3"/>
  <c r="G4513" i="3"/>
  <c r="H4513" i="3"/>
  <c r="A4514" i="3"/>
  <c r="B4514" i="3"/>
  <c r="C4514" i="3"/>
  <c r="D4514" i="3"/>
  <c r="E4514" i="3"/>
  <c r="F4514" i="3"/>
  <c r="G4514" i="3"/>
  <c r="H4514" i="3"/>
  <c r="A4515" i="3"/>
  <c r="B4515" i="3"/>
  <c r="C4515" i="3"/>
  <c r="D4515" i="3"/>
  <c r="E4515" i="3"/>
  <c r="F4515" i="3"/>
  <c r="G4515" i="3"/>
  <c r="H4515" i="3"/>
  <c r="A4516" i="3"/>
  <c r="B4516" i="3"/>
  <c r="C4516" i="3"/>
  <c r="D4516" i="3"/>
  <c r="E4516" i="3"/>
  <c r="F4516" i="3"/>
  <c r="G4516" i="3"/>
  <c r="H4516" i="3"/>
  <c r="A4517" i="3"/>
  <c r="B4517" i="3"/>
  <c r="C4517" i="3"/>
  <c r="D4517" i="3"/>
  <c r="E4517" i="3"/>
  <c r="F4517" i="3"/>
  <c r="G4517" i="3"/>
  <c r="H4517" i="3"/>
  <c r="A4518" i="3"/>
  <c r="B4518" i="3"/>
  <c r="C4518" i="3"/>
  <c r="D4518" i="3"/>
  <c r="E4518" i="3"/>
  <c r="F4518" i="3"/>
  <c r="G4518" i="3"/>
  <c r="H4518" i="3"/>
  <c r="A4519" i="3"/>
  <c r="B4519" i="3"/>
  <c r="C4519" i="3"/>
  <c r="D4519" i="3"/>
  <c r="E4519" i="3"/>
  <c r="F4519" i="3"/>
  <c r="G4519" i="3"/>
  <c r="H4519" i="3"/>
  <c r="A4520" i="3"/>
  <c r="B4520" i="3"/>
  <c r="C4520" i="3"/>
  <c r="D4520" i="3"/>
  <c r="E4520" i="3"/>
  <c r="F4520" i="3"/>
  <c r="G4520" i="3"/>
  <c r="H4520" i="3"/>
  <c r="A4521" i="3"/>
  <c r="B4521" i="3"/>
  <c r="C4521" i="3"/>
  <c r="D4521" i="3"/>
  <c r="E4521" i="3"/>
  <c r="F4521" i="3"/>
  <c r="G4521" i="3"/>
  <c r="H4521" i="3"/>
  <c r="A4522" i="3"/>
  <c r="B4522" i="3"/>
  <c r="C4522" i="3"/>
  <c r="D4522" i="3"/>
  <c r="E4522" i="3"/>
  <c r="F4522" i="3"/>
  <c r="G4522" i="3"/>
  <c r="H4522" i="3"/>
  <c r="A4523" i="3"/>
  <c r="B4523" i="3"/>
  <c r="C4523" i="3"/>
  <c r="D4523" i="3"/>
  <c r="E4523" i="3"/>
  <c r="F4523" i="3"/>
  <c r="G4523" i="3"/>
  <c r="H4523" i="3"/>
  <c r="A4524" i="3"/>
  <c r="B4524" i="3"/>
  <c r="C4524" i="3"/>
  <c r="D4524" i="3"/>
  <c r="E4524" i="3"/>
  <c r="F4524" i="3"/>
  <c r="G4524" i="3"/>
  <c r="H4524" i="3"/>
  <c r="A4525" i="3"/>
  <c r="B4525" i="3"/>
  <c r="C4525" i="3"/>
  <c r="D4525" i="3"/>
  <c r="E4525" i="3"/>
  <c r="F4525" i="3"/>
  <c r="G4525" i="3"/>
  <c r="H4525" i="3"/>
  <c r="A4526" i="3"/>
  <c r="B4526" i="3"/>
  <c r="C4526" i="3"/>
  <c r="D4526" i="3"/>
  <c r="E4526" i="3"/>
  <c r="F4526" i="3"/>
  <c r="G4526" i="3"/>
  <c r="H4526" i="3"/>
  <c r="A4527" i="3"/>
  <c r="B4527" i="3"/>
  <c r="C4527" i="3"/>
  <c r="D4527" i="3"/>
  <c r="E4527" i="3"/>
  <c r="F4527" i="3"/>
  <c r="G4527" i="3"/>
  <c r="H4527" i="3"/>
  <c r="A4528" i="3"/>
  <c r="B4528" i="3"/>
  <c r="C4528" i="3"/>
  <c r="D4528" i="3"/>
  <c r="E4528" i="3"/>
  <c r="F4528" i="3"/>
  <c r="G4528" i="3"/>
  <c r="H4528" i="3"/>
  <c r="A4529" i="3"/>
  <c r="B4529" i="3"/>
  <c r="C4529" i="3"/>
  <c r="D4529" i="3"/>
  <c r="E4529" i="3"/>
  <c r="F4529" i="3"/>
  <c r="G4529" i="3"/>
  <c r="H4529" i="3"/>
  <c r="A4530" i="3"/>
  <c r="B4530" i="3"/>
  <c r="C4530" i="3"/>
  <c r="D4530" i="3"/>
  <c r="E4530" i="3"/>
  <c r="F4530" i="3"/>
  <c r="G4530" i="3"/>
  <c r="H4530" i="3"/>
  <c r="A4531" i="3"/>
  <c r="B4531" i="3"/>
  <c r="C4531" i="3"/>
  <c r="D4531" i="3"/>
  <c r="E4531" i="3"/>
  <c r="F4531" i="3"/>
  <c r="G4531" i="3"/>
  <c r="H4531" i="3"/>
  <c r="A4532" i="3"/>
  <c r="B4532" i="3"/>
  <c r="C4532" i="3"/>
  <c r="D4532" i="3"/>
  <c r="E4532" i="3"/>
  <c r="F4532" i="3"/>
  <c r="G4532" i="3"/>
  <c r="H4532" i="3"/>
  <c r="A4533" i="3"/>
  <c r="B4533" i="3"/>
  <c r="C4533" i="3"/>
  <c r="D4533" i="3"/>
  <c r="E4533" i="3"/>
  <c r="F4533" i="3"/>
  <c r="G4533" i="3"/>
  <c r="H4533" i="3"/>
  <c r="A4534" i="3"/>
  <c r="B4534" i="3"/>
  <c r="C4534" i="3"/>
  <c r="D4534" i="3"/>
  <c r="E4534" i="3"/>
  <c r="F4534" i="3"/>
  <c r="G4534" i="3"/>
  <c r="H4534" i="3"/>
  <c r="A4535" i="3"/>
  <c r="B4535" i="3"/>
  <c r="C4535" i="3"/>
  <c r="D4535" i="3"/>
  <c r="E4535" i="3"/>
  <c r="F4535" i="3"/>
  <c r="G4535" i="3"/>
  <c r="H4535" i="3"/>
  <c r="A4536" i="3"/>
  <c r="B4536" i="3"/>
  <c r="C4536" i="3"/>
  <c r="D4536" i="3"/>
  <c r="E4536" i="3"/>
  <c r="F4536" i="3"/>
  <c r="G4536" i="3"/>
  <c r="H4536" i="3"/>
  <c r="A4537" i="3"/>
  <c r="B4537" i="3"/>
  <c r="C4537" i="3"/>
  <c r="D4537" i="3"/>
  <c r="E4537" i="3"/>
  <c r="F4537" i="3"/>
  <c r="G4537" i="3"/>
  <c r="H4537" i="3"/>
  <c r="A4538" i="3"/>
  <c r="B4538" i="3"/>
  <c r="C4538" i="3"/>
  <c r="D4538" i="3"/>
  <c r="E4538" i="3"/>
  <c r="F4538" i="3"/>
  <c r="G4538" i="3"/>
  <c r="H4538" i="3"/>
  <c r="A4539" i="3"/>
  <c r="B4539" i="3"/>
  <c r="C4539" i="3"/>
  <c r="D4539" i="3"/>
  <c r="E4539" i="3"/>
  <c r="F4539" i="3"/>
  <c r="G4539" i="3"/>
  <c r="H4539" i="3"/>
  <c r="A4540" i="3"/>
  <c r="B4540" i="3"/>
  <c r="C4540" i="3"/>
  <c r="D4540" i="3"/>
  <c r="E4540" i="3"/>
  <c r="F4540" i="3"/>
  <c r="G4540" i="3"/>
  <c r="H4540" i="3"/>
  <c r="A4541" i="3"/>
  <c r="B4541" i="3"/>
  <c r="C4541" i="3"/>
  <c r="D4541" i="3"/>
  <c r="E4541" i="3"/>
  <c r="F4541" i="3"/>
  <c r="G4541" i="3"/>
  <c r="H4541" i="3"/>
  <c r="A4542" i="3"/>
  <c r="B4542" i="3"/>
  <c r="C4542" i="3"/>
  <c r="D4542" i="3"/>
  <c r="E4542" i="3"/>
  <c r="F4542" i="3"/>
  <c r="G4542" i="3"/>
  <c r="H4542" i="3"/>
  <c r="A4543" i="3"/>
  <c r="B4543" i="3"/>
  <c r="C4543" i="3"/>
  <c r="D4543" i="3"/>
  <c r="E4543" i="3"/>
  <c r="F4543" i="3"/>
  <c r="G4543" i="3"/>
  <c r="H4543" i="3"/>
  <c r="A4544" i="3"/>
  <c r="B4544" i="3"/>
  <c r="C4544" i="3"/>
  <c r="D4544" i="3"/>
  <c r="E4544" i="3"/>
  <c r="F4544" i="3"/>
  <c r="G4544" i="3"/>
  <c r="H4544" i="3"/>
  <c r="A4545" i="3"/>
  <c r="B4545" i="3"/>
  <c r="C4545" i="3"/>
  <c r="D4545" i="3"/>
  <c r="E4545" i="3"/>
  <c r="F4545" i="3"/>
  <c r="G4545" i="3"/>
  <c r="H4545" i="3"/>
  <c r="A4546" i="3"/>
  <c r="B4546" i="3"/>
  <c r="C4546" i="3"/>
  <c r="D4546" i="3"/>
  <c r="E4546" i="3"/>
  <c r="F4546" i="3"/>
  <c r="G4546" i="3"/>
  <c r="H4546" i="3"/>
  <c r="A4547" i="3"/>
  <c r="B4547" i="3"/>
  <c r="C4547" i="3"/>
  <c r="D4547" i="3"/>
  <c r="E4547" i="3"/>
  <c r="F4547" i="3"/>
  <c r="G4547" i="3"/>
  <c r="H4547" i="3"/>
  <c r="A4548" i="3"/>
  <c r="B4548" i="3"/>
  <c r="C4548" i="3"/>
  <c r="D4548" i="3"/>
  <c r="E4548" i="3"/>
  <c r="F4548" i="3"/>
  <c r="G4548" i="3"/>
  <c r="H4548" i="3"/>
  <c r="A4549" i="3"/>
  <c r="B4549" i="3"/>
  <c r="C4549" i="3"/>
  <c r="D4549" i="3"/>
  <c r="E4549" i="3"/>
  <c r="F4549" i="3"/>
  <c r="G4549" i="3"/>
  <c r="H4549" i="3"/>
  <c r="A4550" i="3"/>
  <c r="B4550" i="3"/>
  <c r="C4550" i="3"/>
  <c r="D4550" i="3"/>
  <c r="E4550" i="3"/>
  <c r="F4550" i="3"/>
  <c r="G4550" i="3"/>
  <c r="H4550" i="3"/>
  <c r="A4551" i="3"/>
  <c r="B4551" i="3"/>
  <c r="C4551" i="3"/>
  <c r="D4551" i="3"/>
  <c r="E4551" i="3"/>
  <c r="F4551" i="3"/>
  <c r="G4551" i="3"/>
  <c r="H4551" i="3"/>
  <c r="A4552" i="3"/>
  <c r="B4552" i="3"/>
  <c r="C4552" i="3"/>
  <c r="D4552" i="3"/>
  <c r="E4552" i="3"/>
  <c r="F4552" i="3"/>
  <c r="G4552" i="3"/>
  <c r="H4552" i="3"/>
  <c r="A4553" i="3"/>
  <c r="B4553" i="3"/>
  <c r="C4553" i="3"/>
  <c r="D4553" i="3"/>
  <c r="E4553" i="3"/>
  <c r="F4553" i="3"/>
  <c r="G4553" i="3"/>
  <c r="H4553" i="3"/>
  <c r="A4554" i="3"/>
  <c r="B4554" i="3"/>
  <c r="C4554" i="3"/>
  <c r="D4554" i="3"/>
  <c r="E4554" i="3"/>
  <c r="F4554" i="3"/>
  <c r="G4554" i="3"/>
  <c r="H4554" i="3"/>
  <c r="A4555" i="3"/>
  <c r="B4555" i="3"/>
  <c r="C4555" i="3"/>
  <c r="D4555" i="3"/>
  <c r="E4555" i="3"/>
  <c r="F4555" i="3"/>
  <c r="G4555" i="3"/>
  <c r="H4555" i="3"/>
  <c r="A4556" i="3"/>
  <c r="B4556" i="3"/>
  <c r="C4556" i="3"/>
  <c r="D4556" i="3"/>
  <c r="E4556" i="3"/>
  <c r="F4556" i="3"/>
  <c r="G4556" i="3"/>
  <c r="H4556" i="3"/>
  <c r="A4557" i="3"/>
  <c r="B4557" i="3"/>
  <c r="C4557" i="3"/>
  <c r="D4557" i="3"/>
  <c r="E4557" i="3"/>
  <c r="F4557" i="3"/>
  <c r="G4557" i="3"/>
  <c r="H4557" i="3"/>
  <c r="A4558" i="3"/>
  <c r="B4558" i="3"/>
  <c r="C4558" i="3"/>
  <c r="D4558" i="3"/>
  <c r="E4558" i="3"/>
  <c r="F4558" i="3"/>
  <c r="G4558" i="3"/>
  <c r="H4558" i="3"/>
  <c r="A4559" i="3"/>
  <c r="B4559" i="3"/>
  <c r="C4559" i="3"/>
  <c r="D4559" i="3"/>
  <c r="E4559" i="3"/>
  <c r="F4559" i="3"/>
  <c r="G4559" i="3"/>
  <c r="H4559" i="3"/>
  <c r="A4560" i="3"/>
  <c r="B4560" i="3"/>
  <c r="C4560" i="3"/>
  <c r="D4560" i="3"/>
  <c r="E4560" i="3"/>
  <c r="F4560" i="3"/>
  <c r="G4560" i="3"/>
  <c r="H4560" i="3"/>
  <c r="A4561" i="3"/>
  <c r="B4561" i="3"/>
  <c r="C4561" i="3"/>
  <c r="D4561" i="3"/>
  <c r="E4561" i="3"/>
  <c r="F4561" i="3"/>
  <c r="G4561" i="3"/>
  <c r="H4561" i="3"/>
  <c r="A4562" i="3"/>
  <c r="B4562" i="3"/>
  <c r="C4562" i="3"/>
  <c r="D4562" i="3"/>
  <c r="E4562" i="3"/>
  <c r="F4562" i="3"/>
  <c r="G4562" i="3"/>
  <c r="H4562" i="3"/>
  <c r="A4563" i="3"/>
  <c r="B4563" i="3"/>
  <c r="C4563" i="3"/>
  <c r="D4563" i="3"/>
  <c r="E4563" i="3"/>
  <c r="F4563" i="3"/>
  <c r="G4563" i="3"/>
  <c r="H4563" i="3"/>
  <c r="A4564" i="3"/>
  <c r="B4564" i="3"/>
  <c r="C4564" i="3"/>
  <c r="D4564" i="3"/>
  <c r="E4564" i="3"/>
  <c r="F4564" i="3"/>
  <c r="G4564" i="3"/>
  <c r="H4564" i="3"/>
  <c r="A4565" i="3"/>
  <c r="B4565" i="3"/>
  <c r="C4565" i="3"/>
  <c r="D4565" i="3"/>
  <c r="E4565" i="3"/>
  <c r="F4565" i="3"/>
  <c r="G4565" i="3"/>
  <c r="H4565" i="3"/>
  <c r="A4566" i="3"/>
  <c r="B4566" i="3"/>
  <c r="C4566" i="3"/>
  <c r="D4566" i="3"/>
  <c r="E4566" i="3"/>
  <c r="F4566" i="3"/>
  <c r="G4566" i="3"/>
  <c r="H4566" i="3"/>
  <c r="A4567" i="3"/>
  <c r="B4567" i="3"/>
  <c r="C4567" i="3"/>
  <c r="D4567" i="3"/>
  <c r="E4567" i="3"/>
  <c r="F4567" i="3"/>
  <c r="G4567" i="3"/>
  <c r="H4567" i="3"/>
  <c r="A4568" i="3"/>
  <c r="B4568" i="3"/>
  <c r="C4568" i="3"/>
  <c r="D4568" i="3"/>
  <c r="E4568" i="3"/>
  <c r="F4568" i="3"/>
  <c r="G4568" i="3"/>
  <c r="H4568" i="3"/>
  <c r="A4569" i="3"/>
  <c r="B4569" i="3"/>
  <c r="C4569" i="3"/>
  <c r="D4569" i="3"/>
  <c r="E4569" i="3"/>
  <c r="F4569" i="3"/>
  <c r="G4569" i="3"/>
  <c r="H4569" i="3"/>
  <c r="A4570" i="3"/>
  <c r="B4570" i="3"/>
  <c r="C4570" i="3"/>
  <c r="D4570" i="3"/>
  <c r="E4570" i="3"/>
  <c r="F4570" i="3"/>
  <c r="G4570" i="3"/>
  <c r="H4570" i="3"/>
  <c r="A4571" i="3"/>
  <c r="B4571" i="3"/>
  <c r="C4571" i="3"/>
  <c r="D4571" i="3"/>
  <c r="E4571" i="3"/>
  <c r="F4571" i="3"/>
  <c r="G4571" i="3"/>
  <c r="H4571" i="3"/>
  <c r="A4572" i="3"/>
  <c r="B4572" i="3"/>
  <c r="C4572" i="3"/>
  <c r="D4572" i="3"/>
  <c r="E4572" i="3"/>
  <c r="F4572" i="3"/>
  <c r="G4572" i="3"/>
  <c r="H4572" i="3"/>
  <c r="A4573" i="3"/>
  <c r="B4573" i="3"/>
  <c r="C4573" i="3"/>
  <c r="D4573" i="3"/>
  <c r="E4573" i="3"/>
  <c r="F4573" i="3"/>
  <c r="G4573" i="3"/>
  <c r="H4573" i="3"/>
  <c r="A4574" i="3"/>
  <c r="B4574" i="3"/>
  <c r="C4574" i="3"/>
  <c r="D4574" i="3"/>
  <c r="E4574" i="3"/>
  <c r="F4574" i="3"/>
  <c r="G4574" i="3"/>
  <c r="H4574" i="3"/>
  <c r="A4575" i="3"/>
  <c r="B4575" i="3"/>
  <c r="C4575" i="3"/>
  <c r="D4575" i="3"/>
  <c r="E4575" i="3"/>
  <c r="F4575" i="3"/>
  <c r="G4575" i="3"/>
  <c r="H4575" i="3"/>
  <c r="A4576" i="3"/>
  <c r="B4576" i="3"/>
  <c r="C4576" i="3"/>
  <c r="D4576" i="3"/>
  <c r="E4576" i="3"/>
  <c r="F4576" i="3"/>
  <c r="G4576" i="3"/>
  <c r="H4576" i="3"/>
  <c r="A4577" i="3"/>
  <c r="B4577" i="3"/>
  <c r="C4577" i="3"/>
  <c r="D4577" i="3"/>
  <c r="E4577" i="3"/>
  <c r="F4577" i="3"/>
  <c r="G4577" i="3"/>
  <c r="H4577" i="3"/>
  <c r="A4578" i="3"/>
  <c r="B4578" i="3"/>
  <c r="C4578" i="3"/>
  <c r="D4578" i="3"/>
  <c r="E4578" i="3"/>
  <c r="F4578" i="3"/>
  <c r="G4578" i="3"/>
  <c r="H4578" i="3"/>
  <c r="A4579" i="3"/>
  <c r="B4579" i="3"/>
  <c r="C4579" i="3"/>
  <c r="D4579" i="3"/>
  <c r="E4579" i="3"/>
  <c r="F4579" i="3"/>
  <c r="G4579" i="3"/>
  <c r="H4579" i="3"/>
  <c r="A4580" i="3"/>
  <c r="B4580" i="3"/>
  <c r="C4580" i="3"/>
  <c r="D4580" i="3"/>
  <c r="E4580" i="3"/>
  <c r="F4580" i="3"/>
  <c r="G4580" i="3"/>
  <c r="H4580" i="3"/>
  <c r="A4581" i="3"/>
  <c r="B4581" i="3"/>
  <c r="C4581" i="3"/>
  <c r="D4581" i="3"/>
  <c r="E4581" i="3"/>
  <c r="F4581" i="3"/>
  <c r="G4581" i="3"/>
  <c r="H4581" i="3"/>
  <c r="A4582" i="3"/>
  <c r="B4582" i="3"/>
  <c r="C4582" i="3"/>
  <c r="D4582" i="3"/>
  <c r="E4582" i="3"/>
  <c r="F4582" i="3"/>
  <c r="G4582" i="3"/>
  <c r="H4582" i="3"/>
  <c r="A4583" i="3"/>
  <c r="B4583" i="3"/>
  <c r="C4583" i="3"/>
  <c r="D4583" i="3"/>
  <c r="E4583" i="3"/>
  <c r="F4583" i="3"/>
  <c r="G4583" i="3"/>
  <c r="H4583" i="3"/>
  <c r="A4584" i="3"/>
  <c r="B4584" i="3"/>
  <c r="C4584" i="3"/>
  <c r="D4584" i="3"/>
  <c r="E4584" i="3"/>
  <c r="F4584" i="3"/>
  <c r="G4584" i="3"/>
  <c r="H4584" i="3"/>
  <c r="A4585" i="3"/>
  <c r="B4585" i="3"/>
  <c r="C4585" i="3"/>
  <c r="D4585" i="3"/>
  <c r="E4585" i="3"/>
  <c r="F4585" i="3"/>
  <c r="G4585" i="3"/>
  <c r="H4585" i="3"/>
  <c r="A4586" i="3"/>
  <c r="B4586" i="3"/>
  <c r="C4586" i="3"/>
  <c r="D4586" i="3"/>
  <c r="E4586" i="3"/>
  <c r="F4586" i="3"/>
  <c r="G4586" i="3"/>
  <c r="H4586" i="3"/>
  <c r="A4587" i="3"/>
  <c r="B4587" i="3"/>
  <c r="C4587" i="3"/>
  <c r="D4587" i="3"/>
  <c r="E4587" i="3"/>
  <c r="F4587" i="3"/>
  <c r="G4587" i="3"/>
  <c r="H4587" i="3"/>
  <c r="A4588" i="3"/>
  <c r="B4588" i="3"/>
  <c r="C4588" i="3"/>
  <c r="D4588" i="3"/>
  <c r="E4588" i="3"/>
  <c r="F4588" i="3"/>
  <c r="G4588" i="3"/>
  <c r="H4588" i="3"/>
  <c r="A4589" i="3"/>
  <c r="B4589" i="3"/>
  <c r="C4589" i="3"/>
  <c r="D4589" i="3"/>
  <c r="E4589" i="3"/>
  <c r="F4589" i="3"/>
  <c r="G4589" i="3"/>
  <c r="H4589" i="3"/>
  <c r="A4590" i="3"/>
  <c r="B4590" i="3"/>
  <c r="C4590" i="3"/>
  <c r="D4590" i="3"/>
  <c r="E4590" i="3"/>
  <c r="F4590" i="3"/>
  <c r="G4590" i="3"/>
  <c r="H4590" i="3"/>
  <c r="A4591" i="3"/>
  <c r="B4591" i="3"/>
  <c r="C4591" i="3"/>
  <c r="D4591" i="3"/>
  <c r="E4591" i="3"/>
  <c r="F4591" i="3"/>
  <c r="G4591" i="3"/>
  <c r="H4591" i="3"/>
  <c r="A4592" i="3"/>
  <c r="B4592" i="3"/>
  <c r="C4592" i="3"/>
  <c r="D4592" i="3"/>
  <c r="E4592" i="3"/>
  <c r="F4592" i="3"/>
  <c r="G4592" i="3"/>
  <c r="H4592" i="3"/>
  <c r="A4593" i="3"/>
  <c r="B4593" i="3"/>
  <c r="C4593" i="3"/>
  <c r="D4593" i="3"/>
  <c r="E4593" i="3"/>
  <c r="F4593" i="3"/>
  <c r="G4593" i="3"/>
  <c r="H4593" i="3"/>
  <c r="A4594" i="3"/>
  <c r="B4594" i="3"/>
  <c r="C4594" i="3"/>
  <c r="D4594" i="3"/>
  <c r="E4594" i="3"/>
  <c r="F4594" i="3"/>
  <c r="G4594" i="3"/>
  <c r="H4594" i="3"/>
  <c r="A4595" i="3"/>
  <c r="B4595" i="3"/>
  <c r="C4595" i="3"/>
  <c r="D4595" i="3"/>
  <c r="E4595" i="3"/>
  <c r="F4595" i="3"/>
  <c r="G4595" i="3"/>
  <c r="H4595" i="3"/>
  <c r="A4596" i="3"/>
  <c r="B4596" i="3"/>
  <c r="C4596" i="3"/>
  <c r="D4596" i="3"/>
  <c r="E4596" i="3"/>
  <c r="F4596" i="3"/>
  <c r="G4596" i="3"/>
  <c r="H4596" i="3"/>
  <c r="A4597" i="3"/>
  <c r="B4597" i="3"/>
  <c r="C4597" i="3"/>
  <c r="D4597" i="3"/>
  <c r="E4597" i="3"/>
  <c r="F4597" i="3"/>
  <c r="G4597" i="3"/>
  <c r="H4597" i="3"/>
  <c r="A4598" i="3"/>
  <c r="B4598" i="3"/>
  <c r="C4598" i="3"/>
  <c r="D4598" i="3"/>
  <c r="E4598" i="3"/>
  <c r="F4598" i="3"/>
  <c r="G4598" i="3"/>
  <c r="H4598" i="3"/>
  <c r="A4599" i="3"/>
  <c r="B4599" i="3"/>
  <c r="C4599" i="3"/>
  <c r="D4599" i="3"/>
  <c r="E4599" i="3"/>
  <c r="F4599" i="3"/>
  <c r="G4599" i="3"/>
  <c r="H4599" i="3"/>
  <c r="A4600" i="3"/>
  <c r="B4600" i="3"/>
  <c r="C4600" i="3"/>
  <c r="D4600" i="3"/>
  <c r="E4600" i="3"/>
  <c r="F4600" i="3"/>
  <c r="G4600" i="3"/>
  <c r="H4600" i="3"/>
  <c r="A4601" i="3"/>
  <c r="B4601" i="3"/>
  <c r="C4601" i="3"/>
  <c r="D4601" i="3"/>
  <c r="E4601" i="3"/>
  <c r="F4601" i="3"/>
  <c r="G4601" i="3"/>
  <c r="H4601" i="3"/>
  <c r="A4602" i="3"/>
  <c r="B4602" i="3"/>
  <c r="C4602" i="3"/>
  <c r="D4602" i="3"/>
  <c r="E4602" i="3"/>
  <c r="F4602" i="3"/>
  <c r="G4602" i="3"/>
  <c r="H4602" i="3"/>
  <c r="A4603" i="3"/>
  <c r="B4603" i="3"/>
  <c r="C4603" i="3"/>
  <c r="D4603" i="3"/>
  <c r="E4603" i="3"/>
  <c r="F4603" i="3"/>
  <c r="G4603" i="3"/>
  <c r="H4603" i="3"/>
  <c r="A4604" i="3"/>
  <c r="B4604" i="3"/>
  <c r="C4604" i="3"/>
  <c r="D4604" i="3"/>
  <c r="E4604" i="3"/>
  <c r="F4604" i="3"/>
  <c r="G4604" i="3"/>
  <c r="H4604" i="3"/>
  <c r="A4605" i="3"/>
  <c r="B4605" i="3"/>
  <c r="C4605" i="3"/>
  <c r="D4605" i="3"/>
  <c r="E4605" i="3"/>
  <c r="F4605" i="3"/>
  <c r="G4605" i="3"/>
  <c r="H4605" i="3"/>
  <c r="A4606" i="3"/>
  <c r="B4606" i="3"/>
  <c r="C4606" i="3"/>
  <c r="D4606" i="3"/>
  <c r="E4606" i="3"/>
  <c r="F4606" i="3"/>
  <c r="G4606" i="3"/>
  <c r="H4606" i="3"/>
  <c r="A4607" i="3"/>
  <c r="B4607" i="3"/>
  <c r="C4607" i="3"/>
  <c r="D4607" i="3"/>
  <c r="E4607" i="3"/>
  <c r="F4607" i="3"/>
  <c r="G4607" i="3"/>
  <c r="H4607" i="3"/>
  <c r="A4608" i="3"/>
  <c r="B4608" i="3"/>
  <c r="C4608" i="3"/>
  <c r="D4608" i="3"/>
  <c r="E4608" i="3"/>
  <c r="F4608" i="3"/>
  <c r="G4608" i="3"/>
  <c r="H4608" i="3"/>
  <c r="A4609" i="3"/>
  <c r="B4609" i="3"/>
  <c r="C4609" i="3"/>
  <c r="D4609" i="3"/>
  <c r="E4609" i="3"/>
  <c r="F4609" i="3"/>
  <c r="G4609" i="3"/>
  <c r="H4609" i="3"/>
  <c r="A4610" i="3"/>
  <c r="B4610" i="3"/>
  <c r="C4610" i="3"/>
  <c r="D4610" i="3"/>
  <c r="E4610" i="3"/>
  <c r="F4610" i="3"/>
  <c r="G4610" i="3"/>
  <c r="H4610" i="3"/>
  <c r="A4611" i="3"/>
  <c r="B4611" i="3"/>
  <c r="C4611" i="3"/>
  <c r="D4611" i="3"/>
  <c r="E4611" i="3"/>
  <c r="F4611" i="3"/>
  <c r="G4611" i="3"/>
  <c r="H4611" i="3"/>
  <c r="A4612" i="3"/>
  <c r="B4612" i="3"/>
  <c r="C4612" i="3"/>
  <c r="D4612" i="3"/>
  <c r="E4612" i="3"/>
  <c r="F4612" i="3"/>
  <c r="G4612" i="3"/>
  <c r="H4612" i="3"/>
  <c r="A4613" i="3"/>
  <c r="B4613" i="3"/>
  <c r="C4613" i="3"/>
  <c r="D4613" i="3"/>
  <c r="E4613" i="3"/>
  <c r="F4613" i="3"/>
  <c r="G4613" i="3"/>
  <c r="H4613" i="3"/>
  <c r="A4614" i="3"/>
  <c r="B4614" i="3"/>
  <c r="C4614" i="3"/>
  <c r="D4614" i="3"/>
  <c r="E4614" i="3"/>
  <c r="F4614" i="3"/>
  <c r="G4614" i="3"/>
  <c r="H4614" i="3"/>
  <c r="A4615" i="3"/>
  <c r="B4615" i="3"/>
  <c r="C4615" i="3"/>
  <c r="D4615" i="3"/>
  <c r="E4615" i="3"/>
  <c r="F4615" i="3"/>
  <c r="G4615" i="3"/>
  <c r="H4615" i="3"/>
  <c r="A4616" i="3"/>
  <c r="B4616" i="3"/>
  <c r="C4616" i="3"/>
  <c r="D4616" i="3"/>
  <c r="E4616" i="3"/>
  <c r="F4616" i="3"/>
  <c r="G4616" i="3"/>
  <c r="H4616" i="3"/>
  <c r="A4617" i="3"/>
  <c r="B4617" i="3"/>
  <c r="C4617" i="3"/>
  <c r="D4617" i="3"/>
  <c r="E4617" i="3"/>
  <c r="F4617" i="3"/>
  <c r="G4617" i="3"/>
  <c r="H4617" i="3"/>
  <c r="A4618" i="3"/>
  <c r="B4618" i="3"/>
  <c r="C4618" i="3"/>
  <c r="D4618" i="3"/>
  <c r="E4618" i="3"/>
  <c r="F4618" i="3"/>
  <c r="G4618" i="3"/>
  <c r="H4618" i="3"/>
  <c r="A4619" i="3"/>
  <c r="B4619" i="3"/>
  <c r="C4619" i="3"/>
  <c r="D4619" i="3"/>
  <c r="E4619" i="3"/>
  <c r="F4619" i="3"/>
  <c r="G4619" i="3"/>
  <c r="H4619" i="3"/>
  <c r="A4620" i="3"/>
  <c r="B4620" i="3"/>
  <c r="C4620" i="3"/>
  <c r="D4620" i="3"/>
  <c r="E4620" i="3"/>
  <c r="F4620" i="3"/>
  <c r="G4620" i="3"/>
  <c r="H4620" i="3"/>
  <c r="A4621" i="3"/>
  <c r="B4621" i="3"/>
  <c r="C4621" i="3"/>
  <c r="D4621" i="3"/>
  <c r="E4621" i="3"/>
  <c r="F4621" i="3"/>
  <c r="G4621" i="3"/>
  <c r="H4621" i="3"/>
  <c r="A4622" i="3"/>
  <c r="B4622" i="3"/>
  <c r="C4622" i="3"/>
  <c r="D4622" i="3"/>
  <c r="E4622" i="3"/>
  <c r="F4622" i="3"/>
  <c r="G4622" i="3"/>
  <c r="H4622" i="3"/>
  <c r="A4623" i="3"/>
  <c r="B4623" i="3"/>
  <c r="C4623" i="3"/>
  <c r="D4623" i="3"/>
  <c r="E4623" i="3"/>
  <c r="F4623" i="3"/>
  <c r="G4623" i="3"/>
  <c r="H4623" i="3"/>
  <c r="A4624" i="3"/>
  <c r="B4624" i="3"/>
  <c r="C4624" i="3"/>
  <c r="D4624" i="3"/>
  <c r="E4624" i="3"/>
  <c r="F4624" i="3"/>
  <c r="G4624" i="3"/>
  <c r="H4624" i="3"/>
  <c r="A4625" i="3"/>
  <c r="B4625" i="3"/>
  <c r="C4625" i="3"/>
  <c r="D4625" i="3"/>
  <c r="E4625" i="3"/>
  <c r="F4625" i="3"/>
  <c r="G4625" i="3"/>
  <c r="H4625" i="3"/>
  <c r="A4626" i="3"/>
  <c r="B4626" i="3"/>
  <c r="C4626" i="3"/>
  <c r="D4626" i="3"/>
  <c r="E4626" i="3"/>
  <c r="F4626" i="3"/>
  <c r="G4626" i="3"/>
  <c r="H4626" i="3"/>
  <c r="A4627" i="3"/>
  <c r="B4627" i="3"/>
  <c r="C4627" i="3"/>
  <c r="D4627" i="3"/>
  <c r="E4627" i="3"/>
  <c r="F4627" i="3"/>
  <c r="G4627" i="3"/>
  <c r="H4627" i="3"/>
  <c r="A4628" i="3"/>
  <c r="B4628" i="3"/>
  <c r="C4628" i="3"/>
  <c r="D4628" i="3"/>
  <c r="E4628" i="3"/>
  <c r="F4628" i="3"/>
  <c r="G4628" i="3"/>
  <c r="H4628" i="3"/>
  <c r="A4629" i="3"/>
  <c r="B4629" i="3"/>
  <c r="C4629" i="3"/>
  <c r="D4629" i="3"/>
  <c r="E4629" i="3"/>
  <c r="F4629" i="3"/>
  <c r="G4629" i="3"/>
  <c r="H4629" i="3"/>
  <c r="A4630" i="3"/>
  <c r="B4630" i="3"/>
  <c r="C4630" i="3"/>
  <c r="D4630" i="3"/>
  <c r="E4630" i="3"/>
  <c r="F4630" i="3"/>
  <c r="G4630" i="3"/>
  <c r="H4630" i="3"/>
  <c r="A4631" i="3"/>
  <c r="B4631" i="3"/>
  <c r="C4631" i="3"/>
  <c r="D4631" i="3"/>
  <c r="E4631" i="3"/>
  <c r="F4631" i="3"/>
  <c r="G4631" i="3"/>
  <c r="H4631" i="3"/>
  <c r="A4632" i="3"/>
  <c r="B4632" i="3"/>
  <c r="C4632" i="3"/>
  <c r="D4632" i="3"/>
  <c r="E4632" i="3"/>
  <c r="F4632" i="3"/>
  <c r="G4632" i="3"/>
  <c r="H4632" i="3"/>
  <c r="A4633" i="3"/>
  <c r="B4633" i="3"/>
  <c r="C4633" i="3"/>
  <c r="D4633" i="3"/>
  <c r="E4633" i="3"/>
  <c r="F4633" i="3"/>
  <c r="G4633" i="3"/>
  <c r="H4633" i="3"/>
  <c r="A4634" i="3"/>
  <c r="B4634" i="3"/>
  <c r="C4634" i="3"/>
  <c r="D4634" i="3"/>
  <c r="E4634" i="3"/>
  <c r="F4634" i="3"/>
  <c r="G4634" i="3"/>
  <c r="H4634" i="3"/>
  <c r="A4635" i="3"/>
  <c r="B4635" i="3"/>
  <c r="C4635" i="3"/>
  <c r="D4635" i="3"/>
  <c r="E4635" i="3"/>
  <c r="F4635" i="3"/>
  <c r="G4635" i="3"/>
  <c r="H4635" i="3"/>
  <c r="A4636" i="3"/>
  <c r="B4636" i="3"/>
  <c r="C4636" i="3"/>
  <c r="D4636" i="3"/>
  <c r="E4636" i="3"/>
  <c r="F4636" i="3"/>
  <c r="G4636" i="3"/>
  <c r="H4636" i="3"/>
  <c r="A4637" i="3"/>
  <c r="B4637" i="3"/>
  <c r="C4637" i="3"/>
  <c r="D4637" i="3"/>
  <c r="E4637" i="3"/>
  <c r="F4637" i="3"/>
  <c r="G4637" i="3"/>
  <c r="H4637" i="3"/>
  <c r="A4638" i="3"/>
  <c r="B4638" i="3"/>
  <c r="C4638" i="3"/>
  <c r="D4638" i="3"/>
  <c r="E4638" i="3"/>
  <c r="F4638" i="3"/>
  <c r="G4638" i="3"/>
  <c r="H4638" i="3"/>
  <c r="A4639" i="3"/>
  <c r="B4639" i="3"/>
  <c r="C4639" i="3"/>
  <c r="D4639" i="3"/>
  <c r="E4639" i="3"/>
  <c r="F4639" i="3"/>
  <c r="G4639" i="3"/>
  <c r="H4639" i="3"/>
  <c r="A4640" i="3"/>
  <c r="B4640" i="3"/>
  <c r="C4640" i="3"/>
  <c r="D4640" i="3"/>
  <c r="E4640" i="3"/>
  <c r="F4640" i="3"/>
  <c r="G4640" i="3"/>
  <c r="H4640" i="3"/>
  <c r="A4641" i="3"/>
  <c r="B4641" i="3"/>
  <c r="C4641" i="3"/>
  <c r="D4641" i="3"/>
  <c r="E4641" i="3"/>
  <c r="F4641" i="3"/>
  <c r="G4641" i="3"/>
  <c r="H4641" i="3"/>
  <c r="A4642" i="3"/>
  <c r="B4642" i="3"/>
  <c r="C4642" i="3"/>
  <c r="D4642" i="3"/>
  <c r="E4642" i="3"/>
  <c r="F4642" i="3"/>
  <c r="G4642" i="3"/>
  <c r="H4642" i="3"/>
  <c r="A4643" i="3"/>
  <c r="B4643" i="3"/>
  <c r="C4643" i="3"/>
  <c r="D4643" i="3"/>
  <c r="E4643" i="3"/>
  <c r="F4643" i="3"/>
  <c r="G4643" i="3"/>
  <c r="H4643" i="3"/>
  <c r="A4644" i="3"/>
  <c r="B4644" i="3"/>
  <c r="C4644" i="3"/>
  <c r="D4644" i="3"/>
  <c r="E4644" i="3"/>
  <c r="F4644" i="3"/>
  <c r="G4644" i="3"/>
  <c r="H4644" i="3"/>
  <c r="A4645" i="3"/>
  <c r="B4645" i="3"/>
  <c r="C4645" i="3"/>
  <c r="D4645" i="3"/>
  <c r="E4645" i="3"/>
  <c r="F4645" i="3"/>
  <c r="G4645" i="3"/>
  <c r="H4645" i="3"/>
  <c r="A4646" i="3"/>
  <c r="B4646" i="3"/>
  <c r="C4646" i="3"/>
  <c r="D4646" i="3"/>
  <c r="E4646" i="3"/>
  <c r="F4646" i="3"/>
  <c r="G4646" i="3"/>
  <c r="H4646" i="3"/>
  <c r="A4647" i="3"/>
  <c r="B4647" i="3"/>
  <c r="C4647" i="3"/>
  <c r="D4647" i="3"/>
  <c r="E4647" i="3"/>
  <c r="F4647" i="3"/>
  <c r="G4647" i="3"/>
  <c r="H4647" i="3"/>
  <c r="A4648" i="3"/>
  <c r="B4648" i="3"/>
  <c r="C4648" i="3"/>
  <c r="D4648" i="3"/>
  <c r="E4648" i="3"/>
  <c r="F4648" i="3"/>
  <c r="G4648" i="3"/>
  <c r="H4648" i="3"/>
  <c r="A4649" i="3"/>
  <c r="B4649" i="3"/>
  <c r="C4649" i="3"/>
  <c r="D4649" i="3"/>
  <c r="E4649" i="3"/>
  <c r="F4649" i="3"/>
  <c r="G4649" i="3"/>
  <c r="H4649" i="3"/>
  <c r="A4650" i="3"/>
  <c r="B4650" i="3"/>
  <c r="C4650" i="3"/>
  <c r="D4650" i="3"/>
  <c r="E4650" i="3"/>
  <c r="F4650" i="3"/>
  <c r="G4650" i="3"/>
  <c r="H4650" i="3"/>
  <c r="A4651" i="3"/>
  <c r="B4651" i="3"/>
  <c r="C4651" i="3"/>
  <c r="D4651" i="3"/>
  <c r="E4651" i="3"/>
  <c r="F4651" i="3"/>
  <c r="G4651" i="3"/>
  <c r="H4651" i="3"/>
  <c r="A4652" i="3"/>
  <c r="B4652" i="3"/>
  <c r="C4652" i="3"/>
  <c r="D4652" i="3"/>
  <c r="E4652" i="3"/>
  <c r="F4652" i="3"/>
  <c r="G4652" i="3"/>
  <c r="H4652" i="3"/>
  <c r="A4653" i="3"/>
  <c r="B4653" i="3"/>
  <c r="C4653" i="3"/>
  <c r="D4653" i="3"/>
  <c r="E4653" i="3"/>
  <c r="F4653" i="3"/>
  <c r="G4653" i="3"/>
  <c r="H4653" i="3"/>
  <c r="A4654" i="3"/>
  <c r="B4654" i="3"/>
  <c r="C4654" i="3"/>
  <c r="D4654" i="3"/>
  <c r="E4654" i="3"/>
  <c r="F4654" i="3"/>
  <c r="G4654" i="3"/>
  <c r="H4654" i="3"/>
  <c r="A4655" i="3"/>
  <c r="B4655" i="3"/>
  <c r="C4655" i="3"/>
  <c r="D4655" i="3"/>
  <c r="E4655" i="3"/>
  <c r="F4655" i="3"/>
  <c r="G4655" i="3"/>
  <c r="H4655" i="3"/>
  <c r="A4656" i="3"/>
  <c r="B4656" i="3"/>
  <c r="C4656" i="3"/>
  <c r="D4656" i="3"/>
  <c r="E4656" i="3"/>
  <c r="F4656" i="3"/>
  <c r="G4656" i="3"/>
  <c r="H4656" i="3"/>
  <c r="A4657" i="3"/>
  <c r="B4657" i="3"/>
  <c r="C4657" i="3"/>
  <c r="D4657" i="3"/>
  <c r="E4657" i="3"/>
  <c r="F4657" i="3"/>
  <c r="G4657" i="3"/>
  <c r="H4657" i="3"/>
  <c r="A4658" i="3"/>
  <c r="B4658" i="3"/>
  <c r="C4658" i="3"/>
  <c r="D4658" i="3"/>
  <c r="E4658" i="3"/>
  <c r="F4658" i="3"/>
  <c r="G4658" i="3"/>
  <c r="H4658" i="3"/>
  <c r="A4659" i="3"/>
  <c r="B4659" i="3"/>
  <c r="C4659" i="3"/>
  <c r="D4659" i="3"/>
  <c r="E4659" i="3"/>
  <c r="F4659" i="3"/>
  <c r="G4659" i="3"/>
  <c r="H4659" i="3"/>
  <c r="A4660" i="3"/>
  <c r="B4660" i="3"/>
  <c r="C4660" i="3"/>
  <c r="D4660" i="3"/>
  <c r="E4660" i="3"/>
  <c r="F4660" i="3"/>
  <c r="G4660" i="3"/>
  <c r="H4660" i="3"/>
  <c r="A4661" i="3"/>
  <c r="B4661" i="3"/>
  <c r="C4661" i="3"/>
  <c r="D4661" i="3"/>
  <c r="E4661" i="3"/>
  <c r="F4661" i="3"/>
  <c r="G4661" i="3"/>
  <c r="H4661" i="3"/>
  <c r="A4662" i="3"/>
  <c r="B4662" i="3"/>
  <c r="C4662" i="3"/>
  <c r="D4662" i="3"/>
  <c r="E4662" i="3"/>
  <c r="F4662" i="3"/>
  <c r="G4662" i="3"/>
  <c r="H4662" i="3"/>
  <c r="A4663" i="3"/>
  <c r="B4663" i="3"/>
  <c r="C4663" i="3"/>
  <c r="D4663" i="3"/>
  <c r="E4663" i="3"/>
  <c r="F4663" i="3"/>
  <c r="G4663" i="3"/>
  <c r="H4663" i="3"/>
  <c r="A4664" i="3"/>
  <c r="B4664" i="3"/>
  <c r="C4664" i="3"/>
  <c r="D4664" i="3"/>
  <c r="E4664" i="3"/>
  <c r="F4664" i="3"/>
  <c r="G4664" i="3"/>
  <c r="H4664" i="3"/>
  <c r="A4665" i="3"/>
  <c r="B4665" i="3"/>
  <c r="C4665" i="3"/>
  <c r="D4665" i="3"/>
  <c r="E4665" i="3"/>
  <c r="F4665" i="3"/>
  <c r="G4665" i="3"/>
  <c r="H4665" i="3"/>
  <c r="A4666" i="3"/>
  <c r="B4666" i="3"/>
  <c r="C4666" i="3"/>
  <c r="D4666" i="3"/>
  <c r="E4666" i="3"/>
  <c r="F4666" i="3"/>
  <c r="G4666" i="3"/>
  <c r="H4666" i="3"/>
  <c r="A4667" i="3"/>
  <c r="B4667" i="3"/>
  <c r="C4667" i="3"/>
  <c r="D4667" i="3"/>
  <c r="E4667" i="3"/>
  <c r="F4667" i="3"/>
  <c r="G4667" i="3"/>
  <c r="H4667" i="3"/>
  <c r="A4668" i="3"/>
  <c r="B4668" i="3"/>
  <c r="C4668" i="3"/>
  <c r="D4668" i="3"/>
  <c r="E4668" i="3"/>
  <c r="F4668" i="3"/>
  <c r="G4668" i="3"/>
  <c r="H4668" i="3"/>
  <c r="A4669" i="3"/>
  <c r="B4669" i="3"/>
  <c r="C4669" i="3"/>
  <c r="D4669" i="3"/>
  <c r="E4669" i="3"/>
  <c r="F4669" i="3"/>
  <c r="G4669" i="3"/>
  <c r="H4669" i="3"/>
  <c r="A4670" i="3"/>
  <c r="B4670" i="3"/>
  <c r="C4670" i="3"/>
  <c r="D4670" i="3"/>
  <c r="E4670" i="3"/>
  <c r="F4670" i="3"/>
  <c r="G4670" i="3"/>
  <c r="H4670" i="3"/>
  <c r="A4671" i="3"/>
  <c r="B4671" i="3"/>
  <c r="C4671" i="3"/>
  <c r="D4671" i="3"/>
  <c r="E4671" i="3"/>
  <c r="F4671" i="3"/>
  <c r="G4671" i="3"/>
  <c r="H4671" i="3"/>
  <c r="A4672" i="3"/>
  <c r="B4672" i="3"/>
  <c r="C4672" i="3"/>
  <c r="D4672" i="3"/>
  <c r="E4672" i="3"/>
  <c r="F4672" i="3"/>
  <c r="G4672" i="3"/>
  <c r="H4672" i="3"/>
  <c r="A4673" i="3"/>
  <c r="B4673" i="3"/>
  <c r="C4673" i="3"/>
  <c r="D4673" i="3"/>
  <c r="E4673" i="3"/>
  <c r="F4673" i="3"/>
  <c r="G4673" i="3"/>
  <c r="H4673" i="3"/>
  <c r="A4674" i="3"/>
  <c r="B4674" i="3"/>
  <c r="C4674" i="3"/>
  <c r="D4674" i="3"/>
  <c r="E4674" i="3"/>
  <c r="F4674" i="3"/>
  <c r="G4674" i="3"/>
  <c r="H4674" i="3"/>
  <c r="A4675" i="3"/>
  <c r="B4675" i="3"/>
  <c r="C4675" i="3"/>
  <c r="D4675" i="3"/>
  <c r="E4675" i="3"/>
  <c r="F4675" i="3"/>
  <c r="G4675" i="3"/>
  <c r="H4675" i="3"/>
  <c r="A4676" i="3"/>
  <c r="B4676" i="3"/>
  <c r="C4676" i="3"/>
  <c r="D4676" i="3"/>
  <c r="E4676" i="3"/>
  <c r="F4676" i="3"/>
  <c r="G4676" i="3"/>
  <c r="H4676" i="3"/>
  <c r="A4677" i="3"/>
  <c r="B4677" i="3"/>
  <c r="C4677" i="3"/>
  <c r="D4677" i="3"/>
  <c r="E4677" i="3"/>
  <c r="F4677" i="3"/>
  <c r="G4677" i="3"/>
  <c r="H4677" i="3"/>
  <c r="A4678" i="3"/>
  <c r="B4678" i="3"/>
  <c r="C4678" i="3"/>
  <c r="D4678" i="3"/>
  <c r="E4678" i="3"/>
  <c r="F4678" i="3"/>
  <c r="G4678" i="3"/>
  <c r="H4678" i="3"/>
  <c r="A4679" i="3"/>
  <c r="B4679" i="3"/>
  <c r="C4679" i="3"/>
  <c r="D4679" i="3"/>
  <c r="E4679" i="3"/>
  <c r="F4679" i="3"/>
  <c r="G4679" i="3"/>
  <c r="H4679" i="3"/>
  <c r="A4680" i="3"/>
  <c r="B4680" i="3"/>
  <c r="C4680" i="3"/>
  <c r="D4680" i="3"/>
  <c r="E4680" i="3"/>
  <c r="F4680" i="3"/>
  <c r="G4680" i="3"/>
  <c r="H4680" i="3"/>
  <c r="A4681" i="3"/>
  <c r="B4681" i="3"/>
  <c r="C4681" i="3"/>
  <c r="D4681" i="3"/>
  <c r="E4681" i="3"/>
  <c r="F4681" i="3"/>
  <c r="G4681" i="3"/>
  <c r="H4681" i="3"/>
  <c r="A4682" i="3"/>
  <c r="B4682" i="3"/>
  <c r="C4682" i="3"/>
  <c r="D4682" i="3"/>
  <c r="E4682" i="3"/>
  <c r="F4682" i="3"/>
  <c r="G4682" i="3"/>
  <c r="H4682" i="3"/>
  <c r="A4683" i="3"/>
  <c r="B4683" i="3"/>
  <c r="C4683" i="3"/>
  <c r="D4683" i="3"/>
  <c r="E4683" i="3"/>
  <c r="F4683" i="3"/>
  <c r="G4683" i="3"/>
  <c r="H4683" i="3"/>
  <c r="A4684" i="3"/>
  <c r="B4684" i="3"/>
  <c r="C4684" i="3"/>
  <c r="D4684" i="3"/>
  <c r="E4684" i="3"/>
  <c r="F4684" i="3"/>
  <c r="G4684" i="3"/>
  <c r="H4684" i="3"/>
  <c r="A4685" i="3"/>
  <c r="B4685" i="3"/>
  <c r="C4685" i="3"/>
  <c r="D4685" i="3"/>
  <c r="E4685" i="3"/>
  <c r="F4685" i="3"/>
  <c r="G4685" i="3"/>
  <c r="H4685" i="3"/>
  <c r="A4686" i="3"/>
  <c r="B4686" i="3"/>
  <c r="C4686" i="3"/>
  <c r="D4686" i="3"/>
  <c r="E4686" i="3"/>
  <c r="F4686" i="3"/>
  <c r="G4686" i="3"/>
  <c r="H4686" i="3"/>
  <c r="A4687" i="3"/>
  <c r="B4687" i="3"/>
  <c r="C4687" i="3"/>
  <c r="D4687" i="3"/>
  <c r="E4687" i="3"/>
  <c r="F4687" i="3"/>
  <c r="G4687" i="3"/>
  <c r="H4687" i="3"/>
  <c r="A4688" i="3"/>
  <c r="B4688" i="3"/>
  <c r="C4688" i="3"/>
  <c r="D4688" i="3"/>
  <c r="E4688" i="3"/>
  <c r="F4688" i="3"/>
  <c r="G4688" i="3"/>
  <c r="H4688" i="3"/>
  <c r="A4689" i="3"/>
  <c r="B4689" i="3"/>
  <c r="C4689" i="3"/>
  <c r="D4689" i="3"/>
  <c r="E4689" i="3"/>
  <c r="F4689" i="3"/>
  <c r="G4689" i="3"/>
  <c r="H4689" i="3"/>
  <c r="A4690" i="3"/>
  <c r="B4690" i="3"/>
  <c r="C4690" i="3"/>
  <c r="D4690" i="3"/>
  <c r="E4690" i="3"/>
  <c r="F4690" i="3"/>
  <c r="G4690" i="3"/>
  <c r="H4690" i="3"/>
  <c r="A4691" i="3"/>
  <c r="B4691" i="3"/>
  <c r="C4691" i="3"/>
  <c r="D4691" i="3"/>
  <c r="E4691" i="3"/>
  <c r="F4691" i="3"/>
  <c r="G4691" i="3"/>
  <c r="H4691" i="3"/>
  <c r="A4692" i="3"/>
  <c r="B4692" i="3"/>
  <c r="C4692" i="3"/>
  <c r="D4692" i="3"/>
  <c r="E4692" i="3"/>
  <c r="F4692" i="3"/>
  <c r="G4692" i="3"/>
  <c r="H4692" i="3"/>
  <c r="A4693" i="3"/>
  <c r="B4693" i="3"/>
  <c r="C4693" i="3"/>
  <c r="D4693" i="3"/>
  <c r="E4693" i="3"/>
  <c r="F4693" i="3"/>
  <c r="G4693" i="3"/>
  <c r="H4693" i="3"/>
  <c r="A4694" i="3"/>
  <c r="B4694" i="3"/>
  <c r="C4694" i="3"/>
  <c r="D4694" i="3"/>
  <c r="E4694" i="3"/>
  <c r="F4694" i="3"/>
  <c r="G4694" i="3"/>
  <c r="H4694" i="3"/>
  <c r="A4695" i="3"/>
  <c r="B4695" i="3"/>
  <c r="C4695" i="3"/>
  <c r="D4695" i="3"/>
  <c r="E4695" i="3"/>
  <c r="F4695" i="3"/>
  <c r="G4695" i="3"/>
  <c r="H4695" i="3"/>
  <c r="A4696" i="3"/>
  <c r="B4696" i="3"/>
  <c r="C4696" i="3"/>
  <c r="D4696" i="3"/>
  <c r="E4696" i="3"/>
  <c r="F4696" i="3"/>
  <c r="G4696" i="3"/>
  <c r="H4696" i="3"/>
  <c r="A4697" i="3"/>
  <c r="B4697" i="3"/>
  <c r="C4697" i="3"/>
  <c r="D4697" i="3"/>
  <c r="E4697" i="3"/>
  <c r="F4697" i="3"/>
  <c r="G4697" i="3"/>
  <c r="H4697" i="3"/>
  <c r="A4698" i="3"/>
  <c r="B4698" i="3"/>
  <c r="C4698" i="3"/>
  <c r="D4698" i="3"/>
  <c r="E4698" i="3"/>
  <c r="F4698" i="3"/>
  <c r="G4698" i="3"/>
  <c r="H4698" i="3"/>
  <c r="A4699" i="3"/>
  <c r="B4699" i="3"/>
  <c r="C4699" i="3"/>
  <c r="D4699" i="3"/>
  <c r="E4699" i="3"/>
  <c r="F4699" i="3"/>
  <c r="G4699" i="3"/>
  <c r="H4699" i="3"/>
  <c r="A4700" i="3"/>
  <c r="B4700" i="3"/>
  <c r="C4700" i="3"/>
  <c r="D4700" i="3"/>
  <c r="E4700" i="3"/>
  <c r="F4700" i="3"/>
  <c r="G4700" i="3"/>
  <c r="H4700" i="3"/>
  <c r="A4701" i="3"/>
  <c r="B4701" i="3"/>
  <c r="C4701" i="3"/>
  <c r="D4701" i="3"/>
  <c r="E4701" i="3"/>
  <c r="F4701" i="3"/>
  <c r="G4701" i="3"/>
  <c r="H4701" i="3"/>
  <c r="A4702" i="3"/>
  <c r="B4702" i="3"/>
  <c r="C4702" i="3"/>
  <c r="D4702" i="3"/>
  <c r="E4702" i="3"/>
  <c r="F4702" i="3"/>
  <c r="G4702" i="3"/>
  <c r="H4702" i="3"/>
  <c r="A4703" i="3"/>
  <c r="B4703" i="3"/>
  <c r="C4703" i="3"/>
  <c r="D4703" i="3"/>
  <c r="E4703" i="3"/>
  <c r="F4703" i="3"/>
  <c r="G4703" i="3"/>
  <c r="H4703" i="3"/>
  <c r="A4704" i="3"/>
  <c r="B4704" i="3"/>
  <c r="C4704" i="3"/>
  <c r="D4704" i="3"/>
  <c r="E4704" i="3"/>
  <c r="F4704" i="3"/>
  <c r="G4704" i="3"/>
  <c r="H4704" i="3"/>
  <c r="A4705" i="3"/>
  <c r="B4705" i="3"/>
  <c r="C4705" i="3"/>
  <c r="D4705" i="3"/>
  <c r="E4705" i="3"/>
  <c r="F4705" i="3"/>
  <c r="G4705" i="3"/>
  <c r="H4705" i="3"/>
  <c r="A4706" i="3"/>
  <c r="B4706" i="3"/>
  <c r="C4706" i="3"/>
  <c r="D4706" i="3"/>
  <c r="E4706" i="3"/>
  <c r="F4706" i="3"/>
  <c r="G4706" i="3"/>
  <c r="H4706" i="3"/>
  <c r="A4707" i="3"/>
  <c r="B4707" i="3"/>
  <c r="C4707" i="3"/>
  <c r="D4707" i="3"/>
  <c r="E4707" i="3"/>
  <c r="F4707" i="3"/>
  <c r="G4707" i="3"/>
  <c r="H4707" i="3"/>
  <c r="A4708" i="3"/>
  <c r="B4708" i="3"/>
  <c r="C4708" i="3"/>
  <c r="D4708" i="3"/>
  <c r="E4708" i="3"/>
  <c r="F4708" i="3"/>
  <c r="G4708" i="3"/>
  <c r="H4708" i="3"/>
  <c r="A4709" i="3"/>
  <c r="B4709" i="3"/>
  <c r="C4709" i="3"/>
  <c r="D4709" i="3"/>
  <c r="E4709" i="3"/>
  <c r="F4709" i="3"/>
  <c r="G4709" i="3"/>
  <c r="H4709" i="3"/>
  <c r="A4710" i="3"/>
  <c r="B4710" i="3"/>
  <c r="C4710" i="3"/>
  <c r="D4710" i="3"/>
  <c r="E4710" i="3"/>
  <c r="F4710" i="3"/>
  <c r="G4710" i="3"/>
  <c r="H4710" i="3"/>
  <c r="A4711" i="3"/>
  <c r="B4711" i="3"/>
  <c r="C4711" i="3"/>
  <c r="D4711" i="3"/>
  <c r="E4711" i="3"/>
  <c r="F4711" i="3"/>
  <c r="G4711" i="3"/>
  <c r="H4711" i="3"/>
  <c r="A4712" i="3"/>
  <c r="B4712" i="3"/>
  <c r="C4712" i="3"/>
  <c r="D4712" i="3"/>
  <c r="E4712" i="3"/>
  <c r="F4712" i="3"/>
  <c r="G4712" i="3"/>
  <c r="H4712" i="3"/>
  <c r="A4713" i="3"/>
  <c r="B4713" i="3"/>
  <c r="C4713" i="3"/>
  <c r="D4713" i="3"/>
  <c r="E4713" i="3"/>
  <c r="F4713" i="3"/>
  <c r="G4713" i="3"/>
  <c r="H4713" i="3"/>
  <c r="A4714" i="3"/>
  <c r="B4714" i="3"/>
  <c r="C4714" i="3"/>
  <c r="D4714" i="3"/>
  <c r="E4714" i="3"/>
  <c r="F4714" i="3"/>
  <c r="G4714" i="3"/>
  <c r="H4714" i="3"/>
  <c r="A4715" i="3"/>
  <c r="B4715" i="3"/>
  <c r="C4715" i="3"/>
  <c r="D4715" i="3"/>
  <c r="E4715" i="3"/>
  <c r="F4715" i="3"/>
  <c r="G4715" i="3"/>
  <c r="H4715" i="3"/>
  <c r="A4716" i="3"/>
  <c r="B4716" i="3"/>
  <c r="C4716" i="3"/>
  <c r="D4716" i="3"/>
  <c r="E4716" i="3"/>
  <c r="F4716" i="3"/>
  <c r="G4716" i="3"/>
  <c r="H4716" i="3"/>
  <c r="A4717" i="3"/>
  <c r="B4717" i="3"/>
  <c r="C4717" i="3"/>
  <c r="D4717" i="3"/>
  <c r="E4717" i="3"/>
  <c r="F4717" i="3"/>
  <c r="G4717" i="3"/>
  <c r="H4717" i="3"/>
  <c r="A4718" i="3"/>
  <c r="B4718" i="3"/>
  <c r="C4718" i="3"/>
  <c r="D4718" i="3"/>
  <c r="E4718" i="3"/>
  <c r="F4718" i="3"/>
  <c r="G4718" i="3"/>
  <c r="H4718" i="3"/>
  <c r="A4719" i="3"/>
  <c r="B4719" i="3"/>
  <c r="C4719" i="3"/>
  <c r="D4719" i="3"/>
  <c r="E4719" i="3"/>
  <c r="F4719" i="3"/>
  <c r="G4719" i="3"/>
  <c r="H4719" i="3"/>
  <c r="A4720" i="3"/>
  <c r="B4720" i="3"/>
  <c r="C4720" i="3"/>
  <c r="D4720" i="3"/>
  <c r="E4720" i="3"/>
  <c r="F4720" i="3"/>
  <c r="G4720" i="3"/>
  <c r="H4720" i="3"/>
  <c r="A4721" i="3"/>
  <c r="B4721" i="3"/>
  <c r="C4721" i="3"/>
  <c r="D4721" i="3"/>
  <c r="E4721" i="3"/>
  <c r="F4721" i="3"/>
  <c r="G4721" i="3"/>
  <c r="H4721" i="3"/>
  <c r="A4722" i="3"/>
  <c r="B4722" i="3"/>
  <c r="C4722" i="3"/>
  <c r="D4722" i="3"/>
  <c r="E4722" i="3"/>
  <c r="F4722" i="3"/>
  <c r="G4722" i="3"/>
  <c r="H4722" i="3"/>
  <c r="A4723" i="3"/>
  <c r="B4723" i="3"/>
  <c r="C4723" i="3"/>
  <c r="D4723" i="3"/>
  <c r="E4723" i="3"/>
  <c r="F4723" i="3"/>
  <c r="G4723" i="3"/>
  <c r="H4723" i="3"/>
  <c r="A4724" i="3"/>
  <c r="B4724" i="3"/>
  <c r="C4724" i="3"/>
  <c r="D4724" i="3"/>
  <c r="E4724" i="3"/>
  <c r="F4724" i="3"/>
  <c r="G4724" i="3"/>
  <c r="H4724" i="3"/>
  <c r="A4725" i="3"/>
  <c r="B4725" i="3"/>
  <c r="C4725" i="3"/>
  <c r="D4725" i="3"/>
  <c r="E4725" i="3"/>
  <c r="F4725" i="3"/>
  <c r="G4725" i="3"/>
  <c r="H4725" i="3"/>
  <c r="A4726" i="3"/>
  <c r="B4726" i="3"/>
  <c r="C4726" i="3"/>
  <c r="D4726" i="3"/>
  <c r="E4726" i="3"/>
  <c r="F4726" i="3"/>
  <c r="G4726" i="3"/>
  <c r="H4726" i="3"/>
  <c r="A4727" i="3"/>
  <c r="B4727" i="3"/>
  <c r="C4727" i="3"/>
  <c r="D4727" i="3"/>
  <c r="E4727" i="3"/>
  <c r="F4727" i="3"/>
  <c r="G4727" i="3"/>
  <c r="H4727" i="3"/>
  <c r="A4728" i="3"/>
  <c r="B4728" i="3"/>
  <c r="C4728" i="3"/>
  <c r="D4728" i="3"/>
  <c r="E4728" i="3"/>
  <c r="F4728" i="3"/>
  <c r="G4728" i="3"/>
  <c r="H4728" i="3"/>
  <c r="A4729" i="3"/>
  <c r="B4729" i="3"/>
  <c r="C4729" i="3"/>
  <c r="D4729" i="3"/>
  <c r="E4729" i="3"/>
  <c r="F4729" i="3"/>
  <c r="G4729" i="3"/>
  <c r="H4729" i="3"/>
  <c r="A4730" i="3"/>
  <c r="B4730" i="3"/>
  <c r="C4730" i="3"/>
  <c r="D4730" i="3"/>
  <c r="E4730" i="3"/>
  <c r="F4730" i="3"/>
  <c r="G4730" i="3"/>
  <c r="H4730" i="3"/>
  <c r="A4731" i="3"/>
  <c r="B4731" i="3"/>
  <c r="C4731" i="3"/>
  <c r="D4731" i="3"/>
  <c r="E4731" i="3"/>
  <c r="F4731" i="3"/>
  <c r="G4731" i="3"/>
  <c r="H4731" i="3"/>
  <c r="A4732" i="3"/>
  <c r="B4732" i="3"/>
  <c r="C4732" i="3"/>
  <c r="D4732" i="3"/>
  <c r="E4732" i="3"/>
  <c r="F4732" i="3"/>
  <c r="G4732" i="3"/>
  <c r="H4732" i="3"/>
  <c r="A4733" i="3"/>
  <c r="B4733" i="3"/>
  <c r="C4733" i="3"/>
  <c r="D4733" i="3"/>
  <c r="E4733" i="3"/>
  <c r="F4733" i="3"/>
  <c r="G4733" i="3"/>
  <c r="H4733" i="3"/>
  <c r="A4734" i="3"/>
  <c r="B4734" i="3"/>
  <c r="C4734" i="3"/>
  <c r="D4734" i="3"/>
  <c r="E4734" i="3"/>
  <c r="F4734" i="3"/>
  <c r="G4734" i="3"/>
  <c r="H4734" i="3"/>
  <c r="A4735" i="3"/>
  <c r="B4735" i="3"/>
  <c r="C4735" i="3"/>
  <c r="D4735" i="3"/>
  <c r="E4735" i="3"/>
  <c r="F4735" i="3"/>
  <c r="G4735" i="3"/>
  <c r="H4735" i="3"/>
  <c r="A4736" i="3"/>
  <c r="B4736" i="3"/>
  <c r="C4736" i="3"/>
  <c r="D4736" i="3"/>
  <c r="E4736" i="3"/>
  <c r="F4736" i="3"/>
  <c r="G4736" i="3"/>
  <c r="H4736" i="3"/>
  <c r="A4737" i="3"/>
  <c r="B4737" i="3"/>
  <c r="C4737" i="3"/>
  <c r="D4737" i="3"/>
  <c r="E4737" i="3"/>
  <c r="F4737" i="3"/>
  <c r="G4737" i="3"/>
  <c r="H4737" i="3"/>
  <c r="A4738" i="3"/>
  <c r="B4738" i="3"/>
  <c r="C4738" i="3"/>
  <c r="D4738" i="3"/>
  <c r="E4738" i="3"/>
  <c r="F4738" i="3"/>
  <c r="G4738" i="3"/>
  <c r="H4738" i="3"/>
  <c r="A4739" i="3"/>
  <c r="B4739" i="3"/>
  <c r="C4739" i="3"/>
  <c r="D4739" i="3"/>
  <c r="E4739" i="3"/>
  <c r="F4739" i="3"/>
  <c r="G4739" i="3"/>
  <c r="H4739" i="3"/>
  <c r="A4740" i="3"/>
  <c r="B4740" i="3"/>
  <c r="C4740" i="3"/>
  <c r="D4740" i="3"/>
  <c r="E4740" i="3"/>
  <c r="F4740" i="3"/>
  <c r="G4740" i="3"/>
  <c r="H4740" i="3"/>
  <c r="A4741" i="3"/>
  <c r="B4741" i="3"/>
  <c r="C4741" i="3"/>
  <c r="D4741" i="3"/>
  <c r="E4741" i="3"/>
  <c r="F4741" i="3"/>
  <c r="G4741" i="3"/>
  <c r="H4741" i="3"/>
  <c r="A4742" i="3"/>
  <c r="B4742" i="3"/>
  <c r="C4742" i="3"/>
  <c r="D4742" i="3"/>
  <c r="E4742" i="3"/>
  <c r="F4742" i="3"/>
  <c r="G4742" i="3"/>
  <c r="H4742" i="3"/>
  <c r="A4743" i="3"/>
  <c r="B4743" i="3"/>
  <c r="C4743" i="3"/>
  <c r="D4743" i="3"/>
  <c r="E4743" i="3"/>
  <c r="F4743" i="3"/>
  <c r="G4743" i="3"/>
  <c r="H4743" i="3"/>
  <c r="A4744" i="3"/>
  <c r="B4744" i="3"/>
  <c r="C4744" i="3"/>
  <c r="D4744" i="3"/>
  <c r="E4744" i="3"/>
  <c r="F4744" i="3"/>
  <c r="G4744" i="3"/>
  <c r="H4744" i="3"/>
  <c r="A4745" i="3"/>
  <c r="B4745" i="3"/>
  <c r="C4745" i="3"/>
  <c r="D4745" i="3"/>
  <c r="E4745" i="3"/>
  <c r="F4745" i="3"/>
  <c r="G4745" i="3"/>
  <c r="H4745" i="3"/>
  <c r="A4746" i="3"/>
  <c r="B4746" i="3"/>
  <c r="C4746" i="3"/>
  <c r="D4746" i="3"/>
  <c r="E4746" i="3"/>
  <c r="F4746" i="3"/>
  <c r="G4746" i="3"/>
  <c r="H4746" i="3"/>
  <c r="A4747" i="3"/>
  <c r="B4747" i="3"/>
  <c r="C4747" i="3"/>
  <c r="D4747" i="3"/>
  <c r="E4747" i="3"/>
  <c r="F4747" i="3"/>
  <c r="G4747" i="3"/>
  <c r="H4747" i="3"/>
  <c r="A4748" i="3"/>
  <c r="B4748" i="3"/>
  <c r="C4748" i="3"/>
  <c r="D4748" i="3"/>
  <c r="E4748" i="3"/>
  <c r="F4748" i="3"/>
  <c r="G4748" i="3"/>
  <c r="H4748" i="3"/>
  <c r="A4749" i="3"/>
  <c r="B4749" i="3"/>
  <c r="C4749" i="3"/>
  <c r="D4749" i="3"/>
  <c r="E4749" i="3"/>
  <c r="F4749" i="3"/>
  <c r="G4749" i="3"/>
  <c r="H4749" i="3"/>
  <c r="A4750" i="3"/>
  <c r="B4750" i="3"/>
  <c r="C4750" i="3"/>
  <c r="D4750" i="3"/>
  <c r="E4750" i="3"/>
  <c r="F4750" i="3"/>
  <c r="G4750" i="3"/>
  <c r="H4750" i="3"/>
  <c r="A4751" i="3"/>
  <c r="B4751" i="3"/>
  <c r="C4751" i="3"/>
  <c r="D4751" i="3"/>
  <c r="E4751" i="3"/>
  <c r="F4751" i="3"/>
  <c r="G4751" i="3"/>
  <c r="H4751" i="3"/>
  <c r="A4752" i="3"/>
  <c r="B4752" i="3"/>
  <c r="C4752" i="3"/>
  <c r="D4752" i="3"/>
  <c r="E4752" i="3"/>
  <c r="F4752" i="3"/>
  <c r="G4752" i="3"/>
  <c r="H4752" i="3"/>
  <c r="A4753" i="3"/>
  <c r="B4753" i="3"/>
  <c r="C4753" i="3"/>
  <c r="D4753" i="3"/>
  <c r="E4753" i="3"/>
  <c r="F4753" i="3"/>
  <c r="G4753" i="3"/>
  <c r="H4753" i="3"/>
  <c r="A4754" i="3"/>
  <c r="B4754" i="3"/>
  <c r="C4754" i="3"/>
  <c r="D4754" i="3"/>
  <c r="E4754" i="3"/>
  <c r="F4754" i="3"/>
  <c r="G4754" i="3"/>
  <c r="H4754" i="3"/>
  <c r="A4755" i="3"/>
  <c r="B4755" i="3"/>
  <c r="C4755" i="3"/>
  <c r="D4755" i="3"/>
  <c r="E4755" i="3"/>
  <c r="F4755" i="3"/>
  <c r="G4755" i="3"/>
  <c r="H4755" i="3"/>
  <c r="A4756" i="3"/>
  <c r="B4756" i="3"/>
  <c r="C4756" i="3"/>
  <c r="D4756" i="3"/>
  <c r="E4756" i="3"/>
  <c r="F4756" i="3"/>
  <c r="G4756" i="3"/>
  <c r="H4756" i="3"/>
  <c r="A4757" i="3"/>
  <c r="B4757" i="3"/>
  <c r="C4757" i="3"/>
  <c r="D4757" i="3"/>
  <c r="E4757" i="3"/>
  <c r="F4757" i="3"/>
  <c r="G4757" i="3"/>
  <c r="H4757" i="3"/>
  <c r="A4758" i="3"/>
  <c r="B4758" i="3"/>
  <c r="C4758" i="3"/>
  <c r="D4758" i="3"/>
  <c r="E4758" i="3"/>
  <c r="F4758" i="3"/>
  <c r="G4758" i="3"/>
  <c r="H4758" i="3"/>
  <c r="A4759" i="3"/>
  <c r="B4759" i="3"/>
  <c r="C4759" i="3"/>
  <c r="D4759" i="3"/>
  <c r="E4759" i="3"/>
  <c r="F4759" i="3"/>
  <c r="G4759" i="3"/>
  <c r="H4759" i="3"/>
  <c r="A4760" i="3"/>
  <c r="B4760" i="3"/>
  <c r="C4760" i="3"/>
  <c r="D4760" i="3"/>
  <c r="E4760" i="3"/>
  <c r="F4760" i="3"/>
  <c r="G4760" i="3"/>
  <c r="H4760" i="3"/>
  <c r="A4761" i="3"/>
  <c r="B4761" i="3"/>
  <c r="C4761" i="3"/>
  <c r="D4761" i="3"/>
  <c r="E4761" i="3"/>
  <c r="F4761" i="3"/>
  <c r="G4761" i="3"/>
  <c r="H4761" i="3"/>
  <c r="A4762" i="3"/>
  <c r="B4762" i="3"/>
  <c r="C4762" i="3"/>
  <c r="D4762" i="3"/>
  <c r="E4762" i="3"/>
  <c r="F4762" i="3"/>
  <c r="G4762" i="3"/>
  <c r="H4762" i="3"/>
  <c r="A4763" i="3"/>
  <c r="B4763" i="3"/>
  <c r="C4763" i="3"/>
  <c r="D4763" i="3"/>
  <c r="E4763" i="3"/>
  <c r="F4763" i="3"/>
  <c r="G4763" i="3"/>
  <c r="H4763" i="3"/>
  <c r="A4764" i="3"/>
  <c r="B4764" i="3"/>
  <c r="C4764" i="3"/>
  <c r="D4764" i="3"/>
  <c r="E4764" i="3"/>
  <c r="F4764" i="3"/>
  <c r="G4764" i="3"/>
  <c r="H4764" i="3"/>
  <c r="A4765" i="3"/>
  <c r="B4765" i="3"/>
  <c r="C4765" i="3"/>
  <c r="D4765" i="3"/>
  <c r="E4765" i="3"/>
  <c r="F4765" i="3"/>
  <c r="G4765" i="3"/>
  <c r="H4765" i="3"/>
  <c r="A4766" i="3"/>
  <c r="B4766" i="3"/>
  <c r="C4766" i="3"/>
  <c r="D4766" i="3"/>
  <c r="E4766" i="3"/>
  <c r="F4766" i="3"/>
  <c r="G4766" i="3"/>
  <c r="H4766" i="3"/>
  <c r="A4767" i="3"/>
  <c r="B4767" i="3"/>
  <c r="C4767" i="3"/>
  <c r="D4767" i="3"/>
  <c r="E4767" i="3"/>
  <c r="F4767" i="3"/>
  <c r="G4767" i="3"/>
  <c r="H4767" i="3"/>
  <c r="A4768" i="3"/>
  <c r="B4768" i="3"/>
  <c r="C4768" i="3"/>
  <c r="D4768" i="3"/>
  <c r="E4768" i="3"/>
  <c r="F4768" i="3"/>
  <c r="G4768" i="3"/>
  <c r="H4768" i="3"/>
  <c r="A4769" i="3"/>
  <c r="B4769" i="3"/>
  <c r="C4769" i="3"/>
  <c r="D4769" i="3"/>
  <c r="E4769" i="3"/>
  <c r="F4769" i="3"/>
  <c r="G4769" i="3"/>
  <c r="H4769" i="3"/>
  <c r="A4770" i="3"/>
  <c r="B4770" i="3"/>
  <c r="C4770" i="3"/>
  <c r="D4770" i="3"/>
  <c r="E4770" i="3"/>
  <c r="F4770" i="3"/>
  <c r="G4770" i="3"/>
  <c r="H4770" i="3"/>
  <c r="A4771" i="3"/>
  <c r="B4771" i="3"/>
  <c r="C4771" i="3"/>
  <c r="D4771" i="3"/>
  <c r="E4771" i="3"/>
  <c r="F4771" i="3"/>
  <c r="G4771" i="3"/>
  <c r="H4771" i="3"/>
  <c r="A4772" i="3"/>
  <c r="B4772" i="3"/>
  <c r="C4772" i="3"/>
  <c r="D4772" i="3"/>
  <c r="E4772" i="3"/>
  <c r="F4772" i="3"/>
  <c r="G4772" i="3"/>
  <c r="H4772" i="3"/>
  <c r="A4773" i="3"/>
  <c r="B4773" i="3"/>
  <c r="C4773" i="3"/>
  <c r="D4773" i="3"/>
  <c r="E4773" i="3"/>
  <c r="F4773" i="3"/>
  <c r="G4773" i="3"/>
  <c r="H4773" i="3"/>
  <c r="A4774" i="3"/>
  <c r="B4774" i="3"/>
  <c r="C4774" i="3"/>
  <c r="D4774" i="3"/>
  <c r="E4774" i="3"/>
  <c r="F4774" i="3"/>
  <c r="G4774" i="3"/>
  <c r="H4774" i="3"/>
  <c r="A4775" i="3"/>
  <c r="B4775" i="3"/>
  <c r="C4775" i="3"/>
  <c r="D4775" i="3"/>
  <c r="E4775" i="3"/>
  <c r="F4775" i="3"/>
  <c r="G4775" i="3"/>
  <c r="H4775" i="3"/>
  <c r="A4776" i="3"/>
  <c r="B4776" i="3"/>
  <c r="C4776" i="3"/>
  <c r="D4776" i="3"/>
  <c r="E4776" i="3"/>
  <c r="F4776" i="3"/>
  <c r="G4776" i="3"/>
  <c r="H4776" i="3"/>
  <c r="A4777" i="3"/>
  <c r="B4777" i="3"/>
  <c r="C4777" i="3"/>
  <c r="D4777" i="3"/>
  <c r="E4777" i="3"/>
  <c r="F4777" i="3"/>
  <c r="G4777" i="3"/>
  <c r="H4777" i="3"/>
  <c r="A4778" i="3"/>
  <c r="B4778" i="3"/>
  <c r="C4778" i="3"/>
  <c r="D4778" i="3"/>
  <c r="E4778" i="3"/>
  <c r="F4778" i="3"/>
  <c r="G4778" i="3"/>
  <c r="H4778" i="3"/>
  <c r="A4779" i="3"/>
  <c r="B4779" i="3"/>
  <c r="C4779" i="3"/>
  <c r="D4779" i="3"/>
  <c r="E4779" i="3"/>
  <c r="F4779" i="3"/>
  <c r="G4779" i="3"/>
  <c r="H4779" i="3"/>
  <c r="A4780" i="3"/>
  <c r="B4780" i="3"/>
  <c r="C4780" i="3"/>
  <c r="D4780" i="3"/>
  <c r="E4780" i="3"/>
  <c r="F4780" i="3"/>
  <c r="G4780" i="3"/>
  <c r="H4780" i="3"/>
  <c r="A4781" i="3"/>
  <c r="B4781" i="3"/>
  <c r="C4781" i="3"/>
  <c r="D4781" i="3"/>
  <c r="E4781" i="3"/>
  <c r="F4781" i="3"/>
  <c r="G4781" i="3"/>
  <c r="H4781" i="3"/>
  <c r="A4782" i="3"/>
  <c r="B4782" i="3"/>
  <c r="C4782" i="3"/>
  <c r="D4782" i="3"/>
  <c r="E4782" i="3"/>
  <c r="F4782" i="3"/>
  <c r="G4782" i="3"/>
  <c r="H4782" i="3"/>
  <c r="A4783" i="3"/>
  <c r="B4783" i="3"/>
  <c r="C4783" i="3"/>
  <c r="D4783" i="3"/>
  <c r="E4783" i="3"/>
  <c r="F4783" i="3"/>
  <c r="G4783" i="3"/>
  <c r="H4783" i="3"/>
  <c r="A4784" i="3"/>
  <c r="B4784" i="3"/>
  <c r="C4784" i="3"/>
  <c r="D4784" i="3"/>
  <c r="E4784" i="3"/>
  <c r="F4784" i="3"/>
  <c r="G4784" i="3"/>
  <c r="H4784" i="3"/>
  <c r="A4785" i="3"/>
  <c r="B4785" i="3"/>
  <c r="C4785" i="3"/>
  <c r="D4785" i="3"/>
  <c r="E4785" i="3"/>
  <c r="F4785" i="3"/>
  <c r="G4785" i="3"/>
  <c r="H4785" i="3"/>
  <c r="A4786" i="3"/>
  <c r="B4786" i="3"/>
  <c r="C4786" i="3"/>
  <c r="D4786" i="3"/>
  <c r="E4786" i="3"/>
  <c r="F4786" i="3"/>
  <c r="G4786" i="3"/>
  <c r="H4786" i="3"/>
  <c r="A4787" i="3"/>
  <c r="B4787" i="3"/>
  <c r="C4787" i="3"/>
  <c r="D4787" i="3"/>
  <c r="E4787" i="3"/>
  <c r="F4787" i="3"/>
  <c r="G4787" i="3"/>
  <c r="H4787" i="3"/>
  <c r="A4788" i="3"/>
  <c r="B4788" i="3"/>
  <c r="C4788" i="3"/>
  <c r="D4788" i="3"/>
  <c r="E4788" i="3"/>
  <c r="F4788" i="3"/>
  <c r="G4788" i="3"/>
  <c r="H4788" i="3"/>
  <c r="A4789" i="3"/>
  <c r="B4789" i="3"/>
  <c r="C4789" i="3"/>
  <c r="D4789" i="3"/>
  <c r="E4789" i="3"/>
  <c r="F4789" i="3"/>
  <c r="G4789" i="3"/>
  <c r="H4789" i="3"/>
  <c r="A4790" i="3"/>
  <c r="B4790" i="3"/>
  <c r="C4790" i="3"/>
  <c r="D4790" i="3"/>
  <c r="E4790" i="3"/>
  <c r="F4790" i="3"/>
  <c r="G4790" i="3"/>
  <c r="H4790" i="3"/>
  <c r="A4791" i="3"/>
  <c r="B4791" i="3"/>
  <c r="C4791" i="3"/>
  <c r="D4791" i="3"/>
  <c r="E4791" i="3"/>
  <c r="F4791" i="3"/>
  <c r="G4791" i="3"/>
  <c r="H4791" i="3"/>
  <c r="A4792" i="3"/>
  <c r="B4792" i="3"/>
  <c r="C4792" i="3"/>
  <c r="D4792" i="3"/>
  <c r="E4792" i="3"/>
  <c r="F4792" i="3"/>
  <c r="G4792" i="3"/>
  <c r="H4792" i="3"/>
  <c r="A4793" i="3"/>
  <c r="B4793" i="3"/>
  <c r="C4793" i="3"/>
  <c r="D4793" i="3"/>
  <c r="E4793" i="3"/>
  <c r="F4793" i="3"/>
  <c r="G4793" i="3"/>
  <c r="H4793" i="3"/>
  <c r="A4794" i="3"/>
  <c r="B4794" i="3"/>
  <c r="C4794" i="3"/>
  <c r="D4794" i="3"/>
  <c r="E4794" i="3"/>
  <c r="F4794" i="3"/>
  <c r="G4794" i="3"/>
  <c r="H4794" i="3"/>
  <c r="A4795" i="3"/>
  <c r="B4795" i="3"/>
  <c r="C4795" i="3"/>
  <c r="D4795" i="3"/>
  <c r="E4795" i="3"/>
  <c r="F4795" i="3"/>
  <c r="G4795" i="3"/>
  <c r="H4795" i="3"/>
  <c r="A4796" i="3"/>
  <c r="B4796" i="3"/>
  <c r="C4796" i="3"/>
  <c r="D4796" i="3"/>
  <c r="E4796" i="3"/>
  <c r="F4796" i="3"/>
  <c r="G4796" i="3"/>
  <c r="H4796" i="3"/>
  <c r="A4797" i="3"/>
  <c r="B4797" i="3"/>
  <c r="C4797" i="3"/>
  <c r="D4797" i="3"/>
  <c r="E4797" i="3"/>
  <c r="F4797" i="3"/>
  <c r="G4797" i="3"/>
  <c r="H4797" i="3"/>
  <c r="A4798" i="3"/>
  <c r="B4798" i="3"/>
  <c r="C4798" i="3"/>
  <c r="D4798" i="3"/>
  <c r="E4798" i="3"/>
  <c r="F4798" i="3"/>
  <c r="G4798" i="3"/>
  <c r="H4798" i="3"/>
  <c r="A4799" i="3"/>
  <c r="B4799" i="3"/>
  <c r="C4799" i="3"/>
  <c r="D4799" i="3"/>
  <c r="E4799" i="3"/>
  <c r="F4799" i="3"/>
  <c r="G4799" i="3"/>
  <c r="H4799" i="3"/>
  <c r="A4800" i="3"/>
  <c r="B4800" i="3"/>
  <c r="C4800" i="3"/>
  <c r="D4800" i="3"/>
  <c r="E4800" i="3"/>
  <c r="F4800" i="3"/>
  <c r="G4800" i="3"/>
  <c r="H4800" i="3"/>
  <c r="A4801" i="3"/>
  <c r="B4801" i="3"/>
  <c r="C4801" i="3"/>
  <c r="D4801" i="3"/>
  <c r="E4801" i="3"/>
  <c r="F4801" i="3"/>
  <c r="G4801" i="3"/>
  <c r="H4801" i="3"/>
  <c r="A4802" i="3"/>
  <c r="B4802" i="3"/>
  <c r="C4802" i="3"/>
  <c r="D4802" i="3"/>
  <c r="E4802" i="3"/>
  <c r="F4802" i="3"/>
  <c r="G4802" i="3"/>
  <c r="H4802" i="3"/>
  <c r="A4803" i="3"/>
  <c r="B4803" i="3"/>
  <c r="C4803" i="3"/>
  <c r="D4803" i="3"/>
  <c r="E4803" i="3"/>
  <c r="F4803" i="3"/>
  <c r="G4803" i="3"/>
  <c r="H4803" i="3"/>
  <c r="A4804" i="3"/>
  <c r="B4804" i="3"/>
  <c r="C4804" i="3"/>
  <c r="D4804" i="3"/>
  <c r="E4804" i="3"/>
  <c r="F4804" i="3"/>
  <c r="G4804" i="3"/>
  <c r="H4804" i="3"/>
  <c r="A4805" i="3"/>
  <c r="B4805" i="3"/>
  <c r="C4805" i="3"/>
  <c r="D4805" i="3"/>
  <c r="E4805" i="3"/>
  <c r="F4805" i="3"/>
  <c r="G4805" i="3"/>
  <c r="H4805" i="3"/>
  <c r="A4806" i="3"/>
  <c r="B4806" i="3"/>
  <c r="C4806" i="3"/>
  <c r="D4806" i="3"/>
  <c r="E4806" i="3"/>
  <c r="F4806" i="3"/>
  <c r="G4806" i="3"/>
  <c r="H4806" i="3"/>
  <c r="A4807" i="3"/>
  <c r="B4807" i="3"/>
  <c r="C4807" i="3"/>
  <c r="D4807" i="3"/>
  <c r="E4807" i="3"/>
  <c r="F4807" i="3"/>
  <c r="G4807" i="3"/>
  <c r="H4807" i="3"/>
  <c r="A4808" i="3"/>
  <c r="B4808" i="3"/>
  <c r="C4808" i="3"/>
  <c r="D4808" i="3"/>
  <c r="E4808" i="3"/>
  <c r="F4808" i="3"/>
  <c r="G4808" i="3"/>
  <c r="H4808" i="3"/>
  <c r="A4809" i="3"/>
  <c r="B4809" i="3"/>
  <c r="C4809" i="3"/>
  <c r="D4809" i="3"/>
  <c r="E4809" i="3"/>
  <c r="F4809" i="3"/>
  <c r="G4809" i="3"/>
  <c r="H4809" i="3"/>
  <c r="A4810" i="3"/>
  <c r="B4810" i="3"/>
  <c r="C4810" i="3"/>
  <c r="D4810" i="3"/>
  <c r="E4810" i="3"/>
  <c r="F4810" i="3"/>
  <c r="G4810" i="3"/>
  <c r="H4810" i="3"/>
  <c r="A4811" i="3"/>
  <c r="B4811" i="3"/>
  <c r="C4811" i="3"/>
  <c r="D4811" i="3"/>
  <c r="E4811" i="3"/>
  <c r="F4811" i="3"/>
  <c r="G4811" i="3"/>
  <c r="H4811" i="3"/>
  <c r="A4812" i="3"/>
  <c r="B4812" i="3"/>
  <c r="C4812" i="3"/>
  <c r="D4812" i="3"/>
  <c r="E4812" i="3"/>
  <c r="F4812" i="3"/>
  <c r="G4812" i="3"/>
  <c r="H4812" i="3"/>
  <c r="A4813" i="3"/>
  <c r="B4813" i="3"/>
  <c r="C4813" i="3"/>
  <c r="D4813" i="3"/>
  <c r="E4813" i="3"/>
  <c r="F4813" i="3"/>
  <c r="G4813" i="3"/>
  <c r="H4813" i="3"/>
  <c r="A4814" i="3"/>
  <c r="B4814" i="3"/>
  <c r="C4814" i="3"/>
  <c r="D4814" i="3"/>
  <c r="E4814" i="3"/>
  <c r="F4814" i="3"/>
  <c r="G4814" i="3"/>
  <c r="H4814" i="3"/>
  <c r="A4815" i="3"/>
  <c r="B4815" i="3"/>
  <c r="C4815" i="3"/>
  <c r="D4815" i="3"/>
  <c r="E4815" i="3"/>
  <c r="F4815" i="3"/>
  <c r="G4815" i="3"/>
  <c r="H4815" i="3"/>
  <c r="A4816" i="3"/>
  <c r="B4816" i="3"/>
  <c r="C4816" i="3"/>
  <c r="D4816" i="3"/>
  <c r="E4816" i="3"/>
  <c r="F4816" i="3"/>
  <c r="G4816" i="3"/>
  <c r="H4816" i="3"/>
  <c r="A4817" i="3"/>
  <c r="B4817" i="3"/>
  <c r="C4817" i="3"/>
  <c r="D4817" i="3"/>
  <c r="E4817" i="3"/>
  <c r="F4817" i="3"/>
  <c r="G4817" i="3"/>
  <c r="H4817" i="3"/>
  <c r="A4818" i="3"/>
  <c r="B4818" i="3"/>
  <c r="C4818" i="3"/>
  <c r="D4818" i="3"/>
  <c r="E4818" i="3"/>
  <c r="F4818" i="3"/>
  <c r="G4818" i="3"/>
  <c r="H4818" i="3"/>
  <c r="A4819" i="3"/>
  <c r="B4819" i="3"/>
  <c r="C4819" i="3"/>
  <c r="D4819" i="3"/>
  <c r="E4819" i="3"/>
  <c r="F4819" i="3"/>
  <c r="G4819" i="3"/>
  <c r="H4819" i="3"/>
  <c r="A4820" i="3"/>
  <c r="B4820" i="3"/>
  <c r="C4820" i="3"/>
  <c r="D4820" i="3"/>
  <c r="E4820" i="3"/>
  <c r="F4820" i="3"/>
  <c r="G4820" i="3"/>
  <c r="H4820" i="3"/>
  <c r="A4821" i="3"/>
  <c r="B4821" i="3"/>
  <c r="C4821" i="3"/>
  <c r="D4821" i="3"/>
  <c r="E4821" i="3"/>
  <c r="F4821" i="3"/>
  <c r="G4821" i="3"/>
  <c r="H4821" i="3"/>
  <c r="A4822" i="3"/>
  <c r="B4822" i="3"/>
  <c r="C4822" i="3"/>
  <c r="D4822" i="3"/>
  <c r="E4822" i="3"/>
  <c r="F4822" i="3"/>
  <c r="G4822" i="3"/>
  <c r="H4822" i="3"/>
  <c r="A4823" i="3"/>
  <c r="B4823" i="3"/>
  <c r="C4823" i="3"/>
  <c r="D4823" i="3"/>
  <c r="E4823" i="3"/>
  <c r="F4823" i="3"/>
  <c r="G4823" i="3"/>
  <c r="H4823" i="3"/>
  <c r="A4824" i="3"/>
  <c r="B4824" i="3"/>
  <c r="C4824" i="3"/>
  <c r="D4824" i="3"/>
  <c r="E4824" i="3"/>
  <c r="F4824" i="3"/>
  <c r="G4824" i="3"/>
  <c r="H4824" i="3"/>
  <c r="A4825" i="3"/>
  <c r="B4825" i="3"/>
  <c r="C4825" i="3"/>
  <c r="D4825" i="3"/>
  <c r="E4825" i="3"/>
  <c r="F4825" i="3"/>
  <c r="G4825" i="3"/>
  <c r="H4825" i="3"/>
  <c r="A4826" i="3"/>
  <c r="B4826" i="3"/>
  <c r="C4826" i="3"/>
  <c r="D4826" i="3"/>
  <c r="E4826" i="3"/>
  <c r="F4826" i="3"/>
  <c r="G4826" i="3"/>
  <c r="H4826" i="3"/>
  <c r="A4827" i="3"/>
  <c r="B4827" i="3"/>
  <c r="C4827" i="3"/>
  <c r="D4827" i="3"/>
  <c r="E4827" i="3"/>
  <c r="F4827" i="3"/>
  <c r="G4827" i="3"/>
  <c r="H4827" i="3"/>
  <c r="A4828" i="3"/>
  <c r="B4828" i="3"/>
  <c r="C4828" i="3"/>
  <c r="D4828" i="3"/>
  <c r="E4828" i="3"/>
  <c r="F4828" i="3"/>
  <c r="G4828" i="3"/>
  <c r="H4828" i="3"/>
  <c r="A4829" i="3"/>
  <c r="B4829" i="3"/>
  <c r="C4829" i="3"/>
  <c r="D4829" i="3"/>
  <c r="E4829" i="3"/>
  <c r="F4829" i="3"/>
  <c r="G4829" i="3"/>
  <c r="H4829" i="3"/>
  <c r="A4830" i="3"/>
  <c r="B4830" i="3"/>
  <c r="C4830" i="3"/>
  <c r="D4830" i="3"/>
  <c r="E4830" i="3"/>
  <c r="F4830" i="3"/>
  <c r="G4830" i="3"/>
  <c r="H4830" i="3"/>
  <c r="A4831" i="3"/>
  <c r="B4831" i="3"/>
  <c r="C4831" i="3"/>
  <c r="D4831" i="3"/>
  <c r="E4831" i="3"/>
  <c r="F4831" i="3"/>
  <c r="G4831" i="3"/>
  <c r="H4831" i="3"/>
  <c r="A4832" i="3"/>
  <c r="B4832" i="3"/>
  <c r="C4832" i="3"/>
  <c r="D4832" i="3"/>
  <c r="E4832" i="3"/>
  <c r="F4832" i="3"/>
  <c r="G4832" i="3"/>
  <c r="H4832" i="3"/>
  <c r="A4833" i="3"/>
  <c r="B4833" i="3"/>
  <c r="C4833" i="3"/>
  <c r="D4833" i="3"/>
  <c r="E4833" i="3"/>
  <c r="F4833" i="3"/>
  <c r="G4833" i="3"/>
  <c r="H4833" i="3"/>
  <c r="A4834" i="3"/>
  <c r="B4834" i="3"/>
  <c r="C4834" i="3"/>
  <c r="D4834" i="3"/>
  <c r="E4834" i="3"/>
  <c r="F4834" i="3"/>
  <c r="G4834" i="3"/>
  <c r="H4834" i="3"/>
  <c r="A4835" i="3"/>
  <c r="B4835" i="3"/>
  <c r="C4835" i="3"/>
  <c r="D4835" i="3"/>
  <c r="E4835" i="3"/>
  <c r="F4835" i="3"/>
  <c r="G4835" i="3"/>
  <c r="H4835" i="3"/>
  <c r="A4836" i="3"/>
  <c r="B4836" i="3"/>
  <c r="C4836" i="3"/>
  <c r="D4836" i="3"/>
  <c r="E4836" i="3"/>
  <c r="F4836" i="3"/>
  <c r="G4836" i="3"/>
  <c r="H4836" i="3"/>
  <c r="A4837" i="3"/>
  <c r="B4837" i="3"/>
  <c r="C4837" i="3"/>
  <c r="D4837" i="3"/>
  <c r="E4837" i="3"/>
  <c r="F4837" i="3"/>
  <c r="G4837" i="3"/>
  <c r="H4837" i="3"/>
  <c r="A4838" i="3"/>
  <c r="B4838" i="3"/>
  <c r="C4838" i="3"/>
  <c r="D4838" i="3"/>
  <c r="E4838" i="3"/>
  <c r="F4838" i="3"/>
  <c r="G4838" i="3"/>
  <c r="H4838" i="3"/>
  <c r="A4839" i="3"/>
  <c r="B4839" i="3"/>
  <c r="C4839" i="3"/>
  <c r="D4839" i="3"/>
  <c r="E4839" i="3"/>
  <c r="F4839" i="3"/>
  <c r="G4839" i="3"/>
  <c r="H4839" i="3"/>
  <c r="A4840" i="3"/>
  <c r="B4840" i="3"/>
  <c r="C4840" i="3"/>
  <c r="D4840" i="3"/>
  <c r="E4840" i="3"/>
  <c r="F4840" i="3"/>
  <c r="G4840" i="3"/>
  <c r="H4840" i="3"/>
  <c r="A4841" i="3"/>
  <c r="B4841" i="3"/>
  <c r="C4841" i="3"/>
  <c r="D4841" i="3"/>
  <c r="E4841" i="3"/>
  <c r="F4841" i="3"/>
  <c r="G4841" i="3"/>
  <c r="H4841" i="3"/>
  <c r="A4842" i="3"/>
  <c r="B4842" i="3"/>
  <c r="C4842" i="3"/>
  <c r="D4842" i="3"/>
  <c r="E4842" i="3"/>
  <c r="F4842" i="3"/>
  <c r="G4842" i="3"/>
  <c r="H4842" i="3"/>
  <c r="A4843" i="3"/>
  <c r="B4843" i="3"/>
  <c r="C4843" i="3"/>
  <c r="D4843" i="3"/>
  <c r="E4843" i="3"/>
  <c r="F4843" i="3"/>
  <c r="G4843" i="3"/>
  <c r="H4843" i="3"/>
  <c r="A4844" i="3"/>
  <c r="B4844" i="3"/>
  <c r="C4844" i="3"/>
  <c r="D4844" i="3"/>
  <c r="E4844" i="3"/>
  <c r="F4844" i="3"/>
  <c r="G4844" i="3"/>
  <c r="H4844" i="3"/>
  <c r="A4845" i="3"/>
  <c r="B4845" i="3"/>
  <c r="C4845" i="3"/>
  <c r="D4845" i="3"/>
  <c r="E4845" i="3"/>
  <c r="F4845" i="3"/>
  <c r="G4845" i="3"/>
  <c r="H4845" i="3"/>
  <c r="A4846" i="3"/>
  <c r="B4846" i="3"/>
  <c r="C4846" i="3"/>
  <c r="D4846" i="3"/>
  <c r="E4846" i="3"/>
  <c r="F4846" i="3"/>
  <c r="G4846" i="3"/>
  <c r="H4846" i="3"/>
  <c r="A4847" i="3"/>
  <c r="B4847" i="3"/>
  <c r="C4847" i="3"/>
  <c r="D4847" i="3"/>
  <c r="E4847" i="3"/>
  <c r="F4847" i="3"/>
  <c r="G4847" i="3"/>
  <c r="H4847" i="3"/>
  <c r="A4848" i="3"/>
  <c r="B4848" i="3"/>
  <c r="C4848" i="3"/>
  <c r="D4848" i="3"/>
  <c r="E4848" i="3"/>
  <c r="F4848" i="3"/>
  <c r="G4848" i="3"/>
  <c r="H4848" i="3"/>
  <c r="A4849" i="3"/>
  <c r="B4849" i="3"/>
  <c r="C4849" i="3"/>
  <c r="D4849" i="3"/>
  <c r="E4849" i="3"/>
  <c r="F4849" i="3"/>
  <c r="G4849" i="3"/>
  <c r="H4849" i="3"/>
  <c r="A4850" i="3"/>
  <c r="B4850" i="3"/>
  <c r="C4850" i="3"/>
  <c r="D4850" i="3"/>
  <c r="E4850" i="3"/>
  <c r="F4850" i="3"/>
  <c r="G4850" i="3"/>
  <c r="H4850" i="3"/>
  <c r="A4851" i="3"/>
  <c r="B4851" i="3"/>
  <c r="C4851" i="3"/>
  <c r="D4851" i="3"/>
  <c r="E4851" i="3"/>
  <c r="F4851" i="3"/>
  <c r="G4851" i="3"/>
  <c r="H4851" i="3"/>
  <c r="A4852" i="3"/>
  <c r="B4852" i="3"/>
  <c r="C4852" i="3"/>
  <c r="D4852" i="3"/>
  <c r="E4852" i="3"/>
  <c r="F4852" i="3"/>
  <c r="G4852" i="3"/>
  <c r="H4852" i="3"/>
  <c r="A4853" i="3"/>
  <c r="B4853" i="3"/>
  <c r="C4853" i="3"/>
  <c r="D4853" i="3"/>
  <c r="E4853" i="3"/>
  <c r="F4853" i="3"/>
  <c r="G4853" i="3"/>
  <c r="H4853" i="3"/>
  <c r="A4854" i="3"/>
  <c r="B4854" i="3"/>
  <c r="C4854" i="3"/>
  <c r="D4854" i="3"/>
  <c r="E4854" i="3"/>
  <c r="F4854" i="3"/>
  <c r="G4854" i="3"/>
  <c r="H4854" i="3"/>
  <c r="A4855" i="3"/>
  <c r="B4855" i="3"/>
  <c r="C4855" i="3"/>
  <c r="D4855" i="3"/>
  <c r="E4855" i="3"/>
  <c r="F4855" i="3"/>
  <c r="G4855" i="3"/>
  <c r="H4855" i="3"/>
  <c r="A4856" i="3"/>
  <c r="B4856" i="3"/>
  <c r="C4856" i="3"/>
  <c r="D4856" i="3"/>
  <c r="E4856" i="3"/>
  <c r="F4856" i="3"/>
  <c r="G4856" i="3"/>
  <c r="H4856" i="3"/>
  <c r="A4857" i="3"/>
  <c r="B4857" i="3"/>
  <c r="C4857" i="3"/>
  <c r="D4857" i="3"/>
  <c r="E4857" i="3"/>
  <c r="F4857" i="3"/>
  <c r="G4857" i="3"/>
  <c r="H4857" i="3"/>
  <c r="A4858" i="3"/>
  <c r="B4858" i="3"/>
  <c r="C4858" i="3"/>
  <c r="D4858" i="3"/>
  <c r="E4858" i="3"/>
  <c r="F4858" i="3"/>
  <c r="G4858" i="3"/>
  <c r="H4858" i="3"/>
  <c r="A4859" i="3"/>
  <c r="B4859" i="3"/>
  <c r="C4859" i="3"/>
  <c r="D4859" i="3"/>
  <c r="E4859" i="3"/>
  <c r="F4859" i="3"/>
  <c r="G4859" i="3"/>
  <c r="H4859" i="3"/>
  <c r="A4860" i="3"/>
  <c r="B4860" i="3"/>
  <c r="C4860" i="3"/>
  <c r="D4860" i="3"/>
  <c r="E4860" i="3"/>
  <c r="F4860" i="3"/>
  <c r="G4860" i="3"/>
  <c r="H4860" i="3"/>
  <c r="A4861" i="3"/>
  <c r="B4861" i="3"/>
  <c r="C4861" i="3"/>
  <c r="D4861" i="3"/>
  <c r="E4861" i="3"/>
  <c r="F4861" i="3"/>
  <c r="G4861" i="3"/>
  <c r="H4861" i="3"/>
  <c r="A4862" i="3"/>
  <c r="B4862" i="3"/>
  <c r="C4862" i="3"/>
  <c r="D4862" i="3"/>
  <c r="E4862" i="3"/>
  <c r="F4862" i="3"/>
  <c r="G4862" i="3"/>
  <c r="H4862" i="3"/>
  <c r="A4863" i="3"/>
  <c r="B4863" i="3"/>
  <c r="C4863" i="3"/>
  <c r="D4863" i="3"/>
  <c r="E4863" i="3"/>
  <c r="F4863" i="3"/>
  <c r="G4863" i="3"/>
  <c r="H4863" i="3"/>
  <c r="A4864" i="3"/>
  <c r="B4864" i="3"/>
  <c r="C4864" i="3"/>
  <c r="D4864" i="3"/>
  <c r="E4864" i="3"/>
  <c r="F4864" i="3"/>
  <c r="G4864" i="3"/>
  <c r="H4864" i="3"/>
  <c r="A4865" i="3"/>
  <c r="B4865" i="3"/>
  <c r="C4865" i="3"/>
  <c r="D4865" i="3"/>
  <c r="E4865" i="3"/>
  <c r="F4865" i="3"/>
  <c r="G4865" i="3"/>
  <c r="H4865" i="3"/>
  <c r="A4866" i="3"/>
  <c r="B4866" i="3"/>
  <c r="C4866" i="3"/>
  <c r="D4866" i="3"/>
  <c r="E4866" i="3"/>
  <c r="F4866" i="3"/>
  <c r="G4866" i="3"/>
  <c r="H4866" i="3"/>
  <c r="A4867" i="3"/>
  <c r="B4867" i="3"/>
  <c r="C4867" i="3"/>
  <c r="D4867" i="3"/>
  <c r="E4867" i="3"/>
  <c r="F4867" i="3"/>
  <c r="G4867" i="3"/>
  <c r="H4867" i="3"/>
  <c r="A4868" i="3"/>
  <c r="B4868" i="3"/>
  <c r="C4868" i="3"/>
  <c r="D4868" i="3"/>
  <c r="E4868" i="3"/>
  <c r="F4868" i="3"/>
  <c r="G4868" i="3"/>
  <c r="H4868" i="3"/>
  <c r="A4869" i="3"/>
  <c r="B4869" i="3"/>
  <c r="C4869" i="3"/>
  <c r="D4869" i="3"/>
  <c r="E4869" i="3"/>
  <c r="F4869" i="3"/>
  <c r="G4869" i="3"/>
  <c r="H4869" i="3"/>
  <c r="A4870" i="3"/>
  <c r="B4870" i="3"/>
  <c r="C4870" i="3"/>
  <c r="D4870" i="3"/>
  <c r="E4870" i="3"/>
  <c r="F4870" i="3"/>
  <c r="G4870" i="3"/>
  <c r="H4870" i="3"/>
  <c r="A4871" i="3"/>
  <c r="B4871" i="3"/>
  <c r="C4871" i="3"/>
  <c r="D4871" i="3"/>
  <c r="E4871" i="3"/>
  <c r="F4871" i="3"/>
  <c r="G4871" i="3"/>
  <c r="H4871" i="3"/>
  <c r="A4872" i="3"/>
  <c r="B4872" i="3"/>
  <c r="C4872" i="3"/>
  <c r="D4872" i="3"/>
  <c r="E4872" i="3"/>
  <c r="F4872" i="3"/>
  <c r="G4872" i="3"/>
  <c r="H4872" i="3"/>
  <c r="A4873" i="3"/>
  <c r="B4873" i="3"/>
  <c r="C4873" i="3"/>
  <c r="D4873" i="3"/>
  <c r="E4873" i="3"/>
  <c r="F4873" i="3"/>
  <c r="G4873" i="3"/>
  <c r="H4873" i="3"/>
  <c r="A4874" i="3"/>
  <c r="B4874" i="3"/>
  <c r="C4874" i="3"/>
  <c r="D4874" i="3"/>
  <c r="E4874" i="3"/>
  <c r="F4874" i="3"/>
  <c r="G4874" i="3"/>
  <c r="H4874" i="3"/>
  <c r="A4875" i="3"/>
  <c r="B4875" i="3"/>
  <c r="C4875" i="3"/>
  <c r="D4875" i="3"/>
  <c r="E4875" i="3"/>
  <c r="F4875" i="3"/>
  <c r="G4875" i="3"/>
  <c r="H4875" i="3"/>
  <c r="A4876" i="3"/>
  <c r="B4876" i="3"/>
  <c r="C4876" i="3"/>
  <c r="D4876" i="3"/>
  <c r="E4876" i="3"/>
  <c r="F4876" i="3"/>
  <c r="G4876" i="3"/>
  <c r="H4876" i="3"/>
  <c r="A4877" i="3"/>
  <c r="B4877" i="3"/>
  <c r="C4877" i="3"/>
  <c r="D4877" i="3"/>
  <c r="E4877" i="3"/>
  <c r="F4877" i="3"/>
  <c r="G4877" i="3"/>
  <c r="H4877" i="3"/>
  <c r="A4878" i="3"/>
  <c r="B4878" i="3"/>
  <c r="C4878" i="3"/>
  <c r="D4878" i="3"/>
  <c r="E4878" i="3"/>
  <c r="F4878" i="3"/>
  <c r="G4878" i="3"/>
  <c r="H4878" i="3"/>
  <c r="A4879" i="3"/>
  <c r="B4879" i="3"/>
  <c r="C4879" i="3"/>
  <c r="D4879" i="3"/>
  <c r="E4879" i="3"/>
  <c r="F4879" i="3"/>
  <c r="G4879" i="3"/>
  <c r="H4879" i="3"/>
  <c r="A4880" i="3"/>
  <c r="B4880" i="3"/>
  <c r="C4880" i="3"/>
  <c r="D4880" i="3"/>
  <c r="E4880" i="3"/>
  <c r="F4880" i="3"/>
  <c r="G4880" i="3"/>
  <c r="H4880" i="3"/>
  <c r="A4881" i="3"/>
  <c r="B4881" i="3"/>
  <c r="C4881" i="3"/>
  <c r="D4881" i="3"/>
  <c r="E4881" i="3"/>
  <c r="F4881" i="3"/>
  <c r="G4881" i="3"/>
  <c r="H4881" i="3"/>
  <c r="A4882" i="3"/>
  <c r="B4882" i="3"/>
  <c r="C4882" i="3"/>
  <c r="D4882" i="3"/>
  <c r="E4882" i="3"/>
  <c r="F4882" i="3"/>
  <c r="G4882" i="3"/>
  <c r="H4882" i="3"/>
  <c r="A4883" i="3"/>
  <c r="B4883" i="3"/>
  <c r="C4883" i="3"/>
  <c r="D4883" i="3"/>
  <c r="E4883" i="3"/>
  <c r="F4883" i="3"/>
  <c r="G4883" i="3"/>
  <c r="H4883" i="3"/>
  <c r="A4884" i="3"/>
  <c r="B4884" i="3"/>
  <c r="C4884" i="3"/>
  <c r="D4884" i="3"/>
  <c r="E4884" i="3"/>
  <c r="F4884" i="3"/>
  <c r="G4884" i="3"/>
  <c r="H4884" i="3"/>
  <c r="A4885" i="3"/>
  <c r="B4885" i="3"/>
  <c r="C4885" i="3"/>
  <c r="D4885" i="3"/>
  <c r="E4885" i="3"/>
  <c r="F4885" i="3"/>
  <c r="G4885" i="3"/>
  <c r="H4885" i="3"/>
  <c r="A4886" i="3"/>
  <c r="B4886" i="3"/>
  <c r="C4886" i="3"/>
  <c r="D4886" i="3"/>
  <c r="E4886" i="3"/>
  <c r="F4886" i="3"/>
  <c r="G4886" i="3"/>
  <c r="H4886" i="3"/>
  <c r="A4887" i="3"/>
  <c r="B4887" i="3"/>
  <c r="C4887" i="3"/>
  <c r="D4887" i="3"/>
  <c r="E4887" i="3"/>
  <c r="F4887" i="3"/>
  <c r="G4887" i="3"/>
  <c r="H4887" i="3"/>
  <c r="A4888" i="3"/>
  <c r="B4888" i="3"/>
  <c r="C4888" i="3"/>
  <c r="D4888" i="3"/>
  <c r="E4888" i="3"/>
  <c r="F4888" i="3"/>
  <c r="G4888" i="3"/>
  <c r="H4888" i="3"/>
  <c r="A4889" i="3"/>
  <c r="B4889" i="3"/>
  <c r="C4889" i="3"/>
  <c r="D4889" i="3"/>
  <c r="E4889" i="3"/>
  <c r="F4889" i="3"/>
  <c r="G4889" i="3"/>
  <c r="H4889" i="3"/>
  <c r="A4890" i="3"/>
  <c r="B4890" i="3"/>
  <c r="C4890" i="3"/>
  <c r="D4890" i="3"/>
  <c r="E4890" i="3"/>
  <c r="F4890" i="3"/>
  <c r="G4890" i="3"/>
  <c r="H4890" i="3"/>
  <c r="A4891" i="3"/>
  <c r="B4891" i="3"/>
  <c r="C4891" i="3"/>
  <c r="D4891" i="3"/>
  <c r="E4891" i="3"/>
  <c r="F4891" i="3"/>
  <c r="G4891" i="3"/>
  <c r="H4891" i="3"/>
  <c r="A4892" i="3"/>
  <c r="B4892" i="3"/>
  <c r="C4892" i="3"/>
  <c r="D4892" i="3"/>
  <c r="E4892" i="3"/>
  <c r="F4892" i="3"/>
  <c r="G4892" i="3"/>
  <c r="H4892" i="3"/>
  <c r="A4893" i="3"/>
  <c r="B4893" i="3"/>
  <c r="C4893" i="3"/>
  <c r="D4893" i="3"/>
  <c r="E4893" i="3"/>
  <c r="F4893" i="3"/>
  <c r="G4893" i="3"/>
  <c r="H4893" i="3"/>
  <c r="A4894" i="3"/>
  <c r="B4894" i="3"/>
  <c r="C4894" i="3"/>
  <c r="D4894" i="3"/>
  <c r="E4894" i="3"/>
  <c r="F4894" i="3"/>
  <c r="G4894" i="3"/>
  <c r="H4894" i="3"/>
  <c r="A4895" i="3"/>
  <c r="B4895" i="3"/>
  <c r="C4895" i="3"/>
  <c r="D4895" i="3"/>
  <c r="E4895" i="3"/>
  <c r="F4895" i="3"/>
  <c r="G4895" i="3"/>
  <c r="H4895" i="3"/>
  <c r="A4896" i="3"/>
  <c r="B4896" i="3"/>
  <c r="C4896" i="3"/>
  <c r="D4896" i="3"/>
  <c r="E4896" i="3"/>
  <c r="F4896" i="3"/>
  <c r="G4896" i="3"/>
  <c r="H4896" i="3"/>
  <c r="A4897" i="3"/>
  <c r="B4897" i="3"/>
  <c r="C4897" i="3"/>
  <c r="D4897" i="3"/>
  <c r="E4897" i="3"/>
  <c r="F4897" i="3"/>
  <c r="G4897" i="3"/>
  <c r="H4897" i="3"/>
  <c r="A4898" i="3"/>
  <c r="B4898" i="3"/>
  <c r="C4898" i="3"/>
  <c r="D4898" i="3"/>
  <c r="E4898" i="3"/>
  <c r="F4898" i="3"/>
  <c r="G4898" i="3"/>
  <c r="H4898" i="3"/>
  <c r="A4899" i="3"/>
  <c r="B4899" i="3"/>
  <c r="C4899" i="3"/>
  <c r="D4899" i="3"/>
  <c r="E4899" i="3"/>
  <c r="F4899" i="3"/>
  <c r="G4899" i="3"/>
  <c r="H4899" i="3"/>
  <c r="A4900" i="3"/>
  <c r="B4900" i="3"/>
  <c r="C4900" i="3"/>
  <c r="D4900" i="3"/>
  <c r="E4900" i="3"/>
  <c r="F4900" i="3"/>
  <c r="G4900" i="3"/>
  <c r="H4900" i="3"/>
  <c r="A4901" i="3"/>
  <c r="B4901" i="3"/>
  <c r="C4901" i="3"/>
  <c r="D4901" i="3"/>
  <c r="E4901" i="3"/>
  <c r="F4901" i="3"/>
  <c r="G4901" i="3"/>
  <c r="H4901" i="3"/>
  <c r="A4902" i="3"/>
  <c r="B4902" i="3"/>
  <c r="C4902" i="3"/>
  <c r="D4902" i="3"/>
  <c r="E4902" i="3"/>
  <c r="F4902" i="3"/>
  <c r="G4902" i="3"/>
  <c r="H4902" i="3"/>
  <c r="A4903" i="3"/>
  <c r="B4903" i="3"/>
  <c r="C4903" i="3"/>
  <c r="D4903" i="3"/>
  <c r="E4903" i="3"/>
  <c r="F4903" i="3"/>
  <c r="G4903" i="3"/>
  <c r="H4903" i="3"/>
  <c r="A4904" i="3"/>
  <c r="B4904" i="3"/>
  <c r="C4904" i="3"/>
  <c r="D4904" i="3"/>
  <c r="E4904" i="3"/>
  <c r="F4904" i="3"/>
  <c r="G4904" i="3"/>
  <c r="H4904" i="3"/>
  <c r="A4905" i="3"/>
  <c r="B4905" i="3"/>
  <c r="C4905" i="3"/>
  <c r="D4905" i="3"/>
  <c r="E4905" i="3"/>
  <c r="F4905" i="3"/>
  <c r="G4905" i="3"/>
  <c r="H4905" i="3"/>
  <c r="A4906" i="3"/>
  <c r="B4906" i="3"/>
  <c r="C4906" i="3"/>
  <c r="D4906" i="3"/>
  <c r="E4906" i="3"/>
  <c r="F4906" i="3"/>
  <c r="G4906" i="3"/>
  <c r="H4906" i="3"/>
  <c r="A4907" i="3"/>
  <c r="B4907" i="3"/>
  <c r="C4907" i="3"/>
  <c r="D4907" i="3"/>
  <c r="E4907" i="3"/>
  <c r="F4907" i="3"/>
  <c r="G4907" i="3"/>
  <c r="H4907" i="3"/>
  <c r="A4908" i="3"/>
  <c r="B4908" i="3"/>
  <c r="C4908" i="3"/>
  <c r="D4908" i="3"/>
  <c r="E4908" i="3"/>
  <c r="F4908" i="3"/>
  <c r="G4908" i="3"/>
  <c r="H4908" i="3"/>
  <c r="A4909" i="3"/>
  <c r="B4909" i="3"/>
  <c r="C4909" i="3"/>
  <c r="D4909" i="3"/>
  <c r="E4909" i="3"/>
  <c r="F4909" i="3"/>
  <c r="G4909" i="3"/>
  <c r="H4909" i="3"/>
  <c r="A4910" i="3"/>
  <c r="B4910" i="3"/>
  <c r="C4910" i="3"/>
  <c r="D4910" i="3"/>
  <c r="E4910" i="3"/>
  <c r="F4910" i="3"/>
  <c r="G4910" i="3"/>
  <c r="H4910" i="3"/>
  <c r="A4911" i="3"/>
  <c r="B4911" i="3"/>
  <c r="C4911" i="3"/>
  <c r="D4911" i="3"/>
  <c r="E4911" i="3"/>
  <c r="F4911" i="3"/>
  <c r="G4911" i="3"/>
  <c r="H4911" i="3"/>
  <c r="A4912" i="3"/>
  <c r="B4912" i="3"/>
  <c r="C4912" i="3"/>
  <c r="D4912" i="3"/>
  <c r="E4912" i="3"/>
  <c r="F4912" i="3"/>
  <c r="G4912" i="3"/>
  <c r="H4912" i="3"/>
  <c r="A4913" i="3"/>
  <c r="B4913" i="3"/>
  <c r="C4913" i="3"/>
  <c r="D4913" i="3"/>
  <c r="E4913" i="3"/>
  <c r="F4913" i="3"/>
  <c r="G4913" i="3"/>
  <c r="H4913" i="3"/>
  <c r="A4914" i="3"/>
  <c r="B4914" i="3"/>
  <c r="C4914" i="3"/>
  <c r="D4914" i="3"/>
  <c r="E4914" i="3"/>
  <c r="F4914" i="3"/>
  <c r="G4914" i="3"/>
  <c r="H4914" i="3"/>
  <c r="A4915" i="3"/>
  <c r="B4915" i="3"/>
  <c r="C4915" i="3"/>
  <c r="D4915" i="3"/>
  <c r="E4915" i="3"/>
  <c r="F4915" i="3"/>
  <c r="G4915" i="3"/>
  <c r="H4915" i="3"/>
  <c r="A4916" i="3"/>
  <c r="B4916" i="3"/>
  <c r="C4916" i="3"/>
  <c r="D4916" i="3"/>
  <c r="E4916" i="3"/>
  <c r="F4916" i="3"/>
  <c r="G4916" i="3"/>
  <c r="H4916" i="3"/>
  <c r="A4917" i="3"/>
  <c r="B4917" i="3"/>
  <c r="C4917" i="3"/>
  <c r="D4917" i="3"/>
  <c r="E4917" i="3"/>
  <c r="F4917" i="3"/>
  <c r="G4917" i="3"/>
  <c r="H4917" i="3"/>
  <c r="A4918" i="3"/>
  <c r="B4918" i="3"/>
  <c r="C4918" i="3"/>
  <c r="D4918" i="3"/>
  <c r="E4918" i="3"/>
  <c r="F4918" i="3"/>
  <c r="G4918" i="3"/>
  <c r="H4918" i="3"/>
  <c r="A4919" i="3"/>
  <c r="B4919" i="3"/>
  <c r="C4919" i="3"/>
  <c r="D4919" i="3"/>
  <c r="E4919" i="3"/>
  <c r="F4919" i="3"/>
  <c r="G4919" i="3"/>
  <c r="H4919" i="3"/>
  <c r="A4920" i="3"/>
  <c r="B4920" i="3"/>
  <c r="C4920" i="3"/>
  <c r="D4920" i="3"/>
  <c r="E4920" i="3"/>
  <c r="F4920" i="3"/>
  <c r="G4920" i="3"/>
  <c r="H4920" i="3"/>
  <c r="A4921" i="3"/>
  <c r="B4921" i="3"/>
  <c r="C4921" i="3"/>
  <c r="D4921" i="3"/>
  <c r="E4921" i="3"/>
  <c r="F4921" i="3"/>
  <c r="G4921" i="3"/>
  <c r="H4921" i="3"/>
  <c r="A4922" i="3"/>
  <c r="B4922" i="3"/>
  <c r="C4922" i="3"/>
  <c r="D4922" i="3"/>
  <c r="E4922" i="3"/>
  <c r="F4922" i="3"/>
  <c r="G4922" i="3"/>
  <c r="H4922" i="3"/>
  <c r="A4923" i="3"/>
  <c r="B4923" i="3"/>
  <c r="C4923" i="3"/>
  <c r="D4923" i="3"/>
  <c r="E4923" i="3"/>
  <c r="F4923" i="3"/>
  <c r="G4923" i="3"/>
  <c r="H4923" i="3"/>
  <c r="A4924" i="3"/>
  <c r="B4924" i="3"/>
  <c r="C4924" i="3"/>
  <c r="D4924" i="3"/>
  <c r="E4924" i="3"/>
  <c r="F4924" i="3"/>
  <c r="G4924" i="3"/>
  <c r="H4924" i="3"/>
  <c r="A4925" i="3"/>
  <c r="B4925" i="3"/>
  <c r="C4925" i="3"/>
  <c r="D4925" i="3"/>
  <c r="E4925" i="3"/>
  <c r="F4925" i="3"/>
  <c r="G4925" i="3"/>
  <c r="H4925" i="3"/>
  <c r="A4926" i="3"/>
  <c r="B4926" i="3"/>
  <c r="C4926" i="3"/>
  <c r="D4926" i="3"/>
  <c r="E4926" i="3"/>
  <c r="F4926" i="3"/>
  <c r="G4926" i="3"/>
  <c r="H4926" i="3"/>
  <c r="A4927" i="3"/>
  <c r="B4927" i="3"/>
  <c r="C4927" i="3"/>
  <c r="D4927" i="3"/>
  <c r="E4927" i="3"/>
  <c r="F4927" i="3"/>
  <c r="G4927" i="3"/>
  <c r="H4927" i="3"/>
  <c r="A4928" i="3"/>
  <c r="B4928" i="3"/>
  <c r="C4928" i="3"/>
  <c r="D4928" i="3"/>
  <c r="E4928" i="3"/>
  <c r="F4928" i="3"/>
  <c r="G4928" i="3"/>
  <c r="H4928" i="3"/>
  <c r="A4929" i="3"/>
  <c r="B4929" i="3"/>
  <c r="C4929" i="3"/>
  <c r="D4929" i="3"/>
  <c r="E4929" i="3"/>
  <c r="F4929" i="3"/>
  <c r="G4929" i="3"/>
  <c r="H4929" i="3"/>
  <c r="A4930" i="3"/>
  <c r="B4930" i="3"/>
  <c r="C4930" i="3"/>
  <c r="D4930" i="3"/>
  <c r="E4930" i="3"/>
  <c r="F4930" i="3"/>
  <c r="G4930" i="3"/>
  <c r="H4930" i="3"/>
  <c r="A4931" i="3"/>
  <c r="B4931" i="3"/>
  <c r="C4931" i="3"/>
  <c r="D4931" i="3"/>
  <c r="E4931" i="3"/>
  <c r="F4931" i="3"/>
  <c r="G4931" i="3"/>
  <c r="H4931" i="3"/>
  <c r="A4932" i="3"/>
  <c r="B4932" i="3"/>
  <c r="C4932" i="3"/>
  <c r="D4932" i="3"/>
  <c r="E4932" i="3"/>
  <c r="F4932" i="3"/>
  <c r="G4932" i="3"/>
  <c r="H4932" i="3"/>
  <c r="A4933" i="3"/>
  <c r="B4933" i="3"/>
  <c r="C4933" i="3"/>
  <c r="D4933" i="3"/>
  <c r="E4933" i="3"/>
  <c r="F4933" i="3"/>
  <c r="G4933" i="3"/>
  <c r="H4933" i="3"/>
  <c r="A4934" i="3"/>
  <c r="B4934" i="3"/>
  <c r="C4934" i="3"/>
  <c r="D4934" i="3"/>
  <c r="E4934" i="3"/>
  <c r="F4934" i="3"/>
  <c r="G4934" i="3"/>
  <c r="H4934" i="3"/>
  <c r="A4935" i="3"/>
  <c r="B4935" i="3"/>
  <c r="C4935" i="3"/>
  <c r="D4935" i="3"/>
  <c r="E4935" i="3"/>
  <c r="F4935" i="3"/>
  <c r="G4935" i="3"/>
  <c r="H4935" i="3"/>
  <c r="A4936" i="3"/>
  <c r="B4936" i="3"/>
  <c r="C4936" i="3"/>
  <c r="D4936" i="3"/>
  <c r="E4936" i="3"/>
  <c r="F4936" i="3"/>
  <c r="G4936" i="3"/>
  <c r="H4936" i="3"/>
  <c r="A4937" i="3"/>
  <c r="B4937" i="3"/>
  <c r="C4937" i="3"/>
  <c r="D4937" i="3"/>
  <c r="E4937" i="3"/>
  <c r="F4937" i="3"/>
  <c r="G4937" i="3"/>
  <c r="H4937" i="3"/>
  <c r="A4938" i="3"/>
  <c r="B4938" i="3"/>
  <c r="C4938" i="3"/>
  <c r="D4938" i="3"/>
  <c r="E4938" i="3"/>
  <c r="F4938" i="3"/>
  <c r="G4938" i="3"/>
  <c r="H4938" i="3"/>
  <c r="A4939" i="3"/>
  <c r="B4939" i="3"/>
  <c r="C4939" i="3"/>
  <c r="D4939" i="3"/>
  <c r="E4939" i="3"/>
  <c r="F4939" i="3"/>
  <c r="G4939" i="3"/>
  <c r="H4939" i="3"/>
  <c r="A4940" i="3"/>
  <c r="B4940" i="3"/>
  <c r="C4940" i="3"/>
  <c r="D4940" i="3"/>
  <c r="E4940" i="3"/>
  <c r="F4940" i="3"/>
  <c r="G4940" i="3"/>
  <c r="H4940" i="3"/>
  <c r="A4941" i="3"/>
  <c r="B4941" i="3"/>
  <c r="C4941" i="3"/>
  <c r="D4941" i="3"/>
  <c r="E4941" i="3"/>
  <c r="F4941" i="3"/>
  <c r="G4941" i="3"/>
  <c r="H4941" i="3"/>
  <c r="A4942" i="3"/>
  <c r="B4942" i="3"/>
  <c r="C4942" i="3"/>
  <c r="D4942" i="3"/>
  <c r="E4942" i="3"/>
  <c r="F4942" i="3"/>
  <c r="G4942" i="3"/>
  <c r="H4942" i="3"/>
  <c r="A4943" i="3"/>
  <c r="B4943" i="3"/>
  <c r="C4943" i="3"/>
  <c r="D4943" i="3"/>
  <c r="E4943" i="3"/>
  <c r="F4943" i="3"/>
  <c r="G4943" i="3"/>
  <c r="H4943" i="3"/>
  <c r="A4944" i="3"/>
  <c r="B4944" i="3"/>
  <c r="C4944" i="3"/>
  <c r="D4944" i="3"/>
  <c r="E4944" i="3"/>
  <c r="F4944" i="3"/>
  <c r="G4944" i="3"/>
  <c r="H4944" i="3"/>
  <c r="A4945" i="3"/>
  <c r="B4945" i="3"/>
  <c r="C4945" i="3"/>
  <c r="D4945" i="3"/>
  <c r="E4945" i="3"/>
  <c r="F4945" i="3"/>
  <c r="G4945" i="3"/>
  <c r="H4945" i="3"/>
  <c r="A4946" i="3"/>
  <c r="B4946" i="3"/>
  <c r="C4946" i="3"/>
  <c r="D4946" i="3"/>
  <c r="E4946" i="3"/>
  <c r="F4946" i="3"/>
  <c r="G4946" i="3"/>
  <c r="H4946" i="3"/>
  <c r="A4947" i="3"/>
  <c r="B4947" i="3"/>
  <c r="C4947" i="3"/>
  <c r="D4947" i="3"/>
  <c r="E4947" i="3"/>
  <c r="F4947" i="3"/>
  <c r="G4947" i="3"/>
  <c r="H4947" i="3"/>
  <c r="A4948" i="3"/>
  <c r="B4948" i="3"/>
  <c r="C4948" i="3"/>
  <c r="D4948" i="3"/>
  <c r="E4948" i="3"/>
  <c r="F4948" i="3"/>
  <c r="G4948" i="3"/>
  <c r="H4948" i="3"/>
  <c r="A4949" i="3"/>
  <c r="B4949" i="3"/>
  <c r="C4949" i="3"/>
  <c r="D4949" i="3"/>
  <c r="E4949" i="3"/>
  <c r="F4949" i="3"/>
  <c r="G4949" i="3"/>
  <c r="H4949" i="3"/>
  <c r="A4950" i="3"/>
  <c r="B4950" i="3"/>
  <c r="C4950" i="3"/>
  <c r="D4950" i="3"/>
  <c r="E4950" i="3"/>
  <c r="F4950" i="3"/>
  <c r="G4950" i="3"/>
  <c r="H4950" i="3"/>
  <c r="A4951" i="3"/>
  <c r="B4951" i="3"/>
  <c r="C4951" i="3"/>
  <c r="D4951" i="3"/>
  <c r="E4951" i="3"/>
  <c r="F4951" i="3"/>
  <c r="G4951" i="3"/>
  <c r="H4951" i="3"/>
  <c r="A4952" i="3"/>
  <c r="B4952" i="3"/>
  <c r="C4952" i="3"/>
  <c r="D4952" i="3"/>
  <c r="E4952" i="3"/>
  <c r="F4952" i="3"/>
  <c r="G4952" i="3"/>
  <c r="H4952" i="3"/>
  <c r="A4953" i="3"/>
  <c r="B4953" i="3"/>
  <c r="C4953" i="3"/>
  <c r="D4953" i="3"/>
  <c r="E4953" i="3"/>
  <c r="F4953" i="3"/>
  <c r="G4953" i="3"/>
  <c r="H4953" i="3"/>
  <c r="A4954" i="3"/>
  <c r="B4954" i="3"/>
  <c r="C4954" i="3"/>
  <c r="D4954" i="3"/>
  <c r="E4954" i="3"/>
  <c r="F4954" i="3"/>
  <c r="G4954" i="3"/>
  <c r="H4954" i="3"/>
  <c r="A4955" i="3"/>
  <c r="B4955" i="3"/>
  <c r="C4955" i="3"/>
  <c r="D4955" i="3"/>
  <c r="E4955" i="3"/>
  <c r="F4955" i="3"/>
  <c r="G4955" i="3"/>
  <c r="H4955" i="3"/>
  <c r="A4956" i="3"/>
  <c r="B4956" i="3"/>
  <c r="C4956" i="3"/>
  <c r="D4956" i="3"/>
  <c r="E4956" i="3"/>
  <c r="F4956" i="3"/>
  <c r="G4956" i="3"/>
  <c r="H4956" i="3"/>
  <c r="A4957" i="3"/>
  <c r="B4957" i="3"/>
  <c r="C4957" i="3"/>
  <c r="D4957" i="3"/>
  <c r="E4957" i="3"/>
  <c r="F4957" i="3"/>
  <c r="G4957" i="3"/>
  <c r="H4957" i="3"/>
  <c r="A4958" i="3"/>
  <c r="B4958" i="3"/>
  <c r="C4958" i="3"/>
  <c r="D4958" i="3"/>
  <c r="E4958" i="3"/>
  <c r="F4958" i="3"/>
  <c r="G4958" i="3"/>
  <c r="H4958" i="3"/>
  <c r="A4959" i="3"/>
  <c r="B4959" i="3"/>
  <c r="C4959" i="3"/>
  <c r="D4959" i="3"/>
  <c r="E4959" i="3"/>
  <c r="F4959" i="3"/>
  <c r="G4959" i="3"/>
  <c r="H4959" i="3"/>
  <c r="A4960" i="3"/>
  <c r="B4960" i="3"/>
  <c r="C4960" i="3"/>
  <c r="D4960" i="3"/>
  <c r="E4960" i="3"/>
  <c r="F4960" i="3"/>
  <c r="G4960" i="3"/>
  <c r="H4960" i="3"/>
  <c r="A4961" i="3"/>
  <c r="B4961" i="3"/>
  <c r="C4961" i="3"/>
  <c r="D4961" i="3"/>
  <c r="E4961" i="3"/>
  <c r="F4961" i="3"/>
  <c r="G4961" i="3"/>
  <c r="H4961" i="3"/>
  <c r="A4962" i="3"/>
  <c r="B4962" i="3"/>
  <c r="C4962" i="3"/>
  <c r="D4962" i="3"/>
  <c r="E4962" i="3"/>
  <c r="F4962" i="3"/>
  <c r="G4962" i="3"/>
  <c r="H4962" i="3"/>
  <c r="A4963" i="3"/>
  <c r="B4963" i="3"/>
  <c r="C4963" i="3"/>
  <c r="D4963" i="3"/>
  <c r="E4963" i="3"/>
  <c r="F4963" i="3"/>
  <c r="G4963" i="3"/>
  <c r="H4963" i="3"/>
  <c r="A4964" i="3"/>
  <c r="B4964" i="3"/>
  <c r="C4964" i="3"/>
  <c r="D4964" i="3"/>
  <c r="E4964" i="3"/>
  <c r="F4964" i="3"/>
  <c r="G4964" i="3"/>
  <c r="H4964" i="3"/>
  <c r="A4965" i="3"/>
  <c r="B4965" i="3"/>
  <c r="C4965" i="3"/>
  <c r="D4965" i="3"/>
  <c r="E4965" i="3"/>
  <c r="F4965" i="3"/>
  <c r="G4965" i="3"/>
  <c r="H4965" i="3"/>
  <c r="A4966" i="3"/>
  <c r="B4966" i="3"/>
  <c r="C4966" i="3"/>
  <c r="D4966" i="3"/>
  <c r="E4966" i="3"/>
  <c r="F4966" i="3"/>
  <c r="G4966" i="3"/>
  <c r="H4966" i="3"/>
  <c r="A4967" i="3"/>
  <c r="B4967" i="3"/>
  <c r="C4967" i="3"/>
  <c r="D4967" i="3"/>
  <c r="E4967" i="3"/>
  <c r="F4967" i="3"/>
  <c r="G4967" i="3"/>
  <c r="H4967" i="3"/>
  <c r="A4968" i="3"/>
  <c r="B4968" i="3"/>
  <c r="C4968" i="3"/>
  <c r="D4968" i="3"/>
  <c r="E4968" i="3"/>
  <c r="F4968" i="3"/>
  <c r="G4968" i="3"/>
  <c r="H4968" i="3"/>
  <c r="A4969" i="3"/>
  <c r="B4969" i="3"/>
  <c r="C4969" i="3"/>
  <c r="D4969" i="3"/>
  <c r="E4969" i="3"/>
  <c r="F4969" i="3"/>
  <c r="G4969" i="3"/>
  <c r="H4969" i="3"/>
  <c r="A4970" i="3"/>
  <c r="B4970" i="3"/>
  <c r="C4970" i="3"/>
  <c r="D4970" i="3"/>
  <c r="E4970" i="3"/>
  <c r="F4970" i="3"/>
  <c r="G4970" i="3"/>
  <c r="H4970" i="3"/>
  <c r="A4971" i="3"/>
  <c r="B4971" i="3"/>
  <c r="C4971" i="3"/>
  <c r="D4971" i="3"/>
  <c r="E4971" i="3"/>
  <c r="F4971" i="3"/>
  <c r="G4971" i="3"/>
  <c r="H4971" i="3"/>
  <c r="A4972" i="3"/>
  <c r="B4972" i="3"/>
  <c r="C4972" i="3"/>
  <c r="D4972" i="3"/>
  <c r="E4972" i="3"/>
  <c r="F4972" i="3"/>
  <c r="G4972" i="3"/>
  <c r="H4972" i="3"/>
  <c r="A4973" i="3"/>
  <c r="B4973" i="3"/>
  <c r="C4973" i="3"/>
  <c r="D4973" i="3"/>
  <c r="E4973" i="3"/>
  <c r="F4973" i="3"/>
  <c r="G4973" i="3"/>
  <c r="H4973" i="3"/>
  <c r="A4974" i="3"/>
  <c r="B4974" i="3"/>
  <c r="C4974" i="3"/>
  <c r="D4974" i="3"/>
  <c r="E4974" i="3"/>
  <c r="F4974" i="3"/>
  <c r="G4974" i="3"/>
  <c r="H4974" i="3"/>
  <c r="A4975" i="3"/>
  <c r="B4975" i="3"/>
  <c r="C4975" i="3"/>
  <c r="D4975" i="3"/>
  <c r="E4975" i="3"/>
  <c r="F4975" i="3"/>
  <c r="G4975" i="3"/>
  <c r="H4975" i="3"/>
  <c r="A4976" i="3"/>
  <c r="B4976" i="3"/>
  <c r="C4976" i="3"/>
  <c r="D4976" i="3"/>
  <c r="E4976" i="3"/>
  <c r="F4976" i="3"/>
  <c r="G4976" i="3"/>
  <c r="H4976" i="3"/>
  <c r="A4977" i="3"/>
  <c r="B4977" i="3"/>
  <c r="C4977" i="3"/>
  <c r="D4977" i="3"/>
  <c r="E4977" i="3"/>
  <c r="F4977" i="3"/>
  <c r="G4977" i="3"/>
  <c r="H4977" i="3"/>
  <c r="A4978" i="3"/>
  <c r="B4978" i="3"/>
  <c r="C4978" i="3"/>
  <c r="D4978" i="3"/>
  <c r="E4978" i="3"/>
  <c r="F4978" i="3"/>
  <c r="G4978" i="3"/>
  <c r="H4978" i="3"/>
  <c r="A4979" i="3"/>
  <c r="B4979" i="3"/>
  <c r="C4979" i="3"/>
  <c r="D4979" i="3"/>
  <c r="E4979" i="3"/>
  <c r="F4979" i="3"/>
  <c r="G4979" i="3"/>
  <c r="H4979" i="3"/>
  <c r="A4980" i="3"/>
  <c r="B4980" i="3"/>
  <c r="C4980" i="3"/>
  <c r="D4980" i="3"/>
  <c r="E4980" i="3"/>
  <c r="F4980" i="3"/>
  <c r="G4980" i="3"/>
  <c r="H4980" i="3"/>
  <c r="A4981" i="3"/>
  <c r="B4981" i="3"/>
  <c r="C4981" i="3"/>
  <c r="D4981" i="3"/>
  <c r="E4981" i="3"/>
  <c r="F4981" i="3"/>
  <c r="G4981" i="3"/>
  <c r="H4981" i="3"/>
  <c r="A4982" i="3"/>
  <c r="B4982" i="3"/>
  <c r="C4982" i="3"/>
  <c r="D4982" i="3"/>
  <c r="E4982" i="3"/>
  <c r="F4982" i="3"/>
  <c r="G4982" i="3"/>
  <c r="H4982" i="3"/>
  <c r="A4983" i="3"/>
  <c r="B4983" i="3"/>
  <c r="C4983" i="3"/>
  <c r="D4983" i="3"/>
  <c r="E4983" i="3"/>
  <c r="F4983" i="3"/>
  <c r="G4983" i="3"/>
  <c r="H4983" i="3"/>
  <c r="A4984" i="3"/>
  <c r="B4984" i="3"/>
  <c r="C4984" i="3"/>
  <c r="D4984" i="3"/>
  <c r="E4984" i="3"/>
  <c r="F4984" i="3"/>
  <c r="G4984" i="3"/>
  <c r="H4984" i="3"/>
  <c r="A4985" i="3"/>
  <c r="B4985" i="3"/>
  <c r="C4985" i="3"/>
  <c r="D4985" i="3"/>
  <c r="E4985" i="3"/>
  <c r="F4985" i="3"/>
  <c r="G4985" i="3"/>
  <c r="H4985" i="3"/>
  <c r="A4986" i="3"/>
  <c r="B4986" i="3"/>
  <c r="C4986" i="3"/>
  <c r="D4986" i="3"/>
  <c r="E4986" i="3"/>
  <c r="F4986" i="3"/>
  <c r="G4986" i="3"/>
  <c r="H4986" i="3"/>
  <c r="A4987" i="3"/>
  <c r="B4987" i="3"/>
  <c r="C4987" i="3"/>
  <c r="D4987" i="3"/>
  <c r="E4987" i="3"/>
  <c r="F4987" i="3"/>
  <c r="G4987" i="3"/>
  <c r="H4987" i="3"/>
  <c r="A4988" i="3"/>
  <c r="B4988" i="3"/>
  <c r="C4988" i="3"/>
  <c r="D4988" i="3"/>
  <c r="E4988" i="3"/>
  <c r="F4988" i="3"/>
  <c r="G4988" i="3"/>
  <c r="H4988" i="3"/>
  <c r="A4989" i="3"/>
  <c r="B4989" i="3"/>
  <c r="C4989" i="3"/>
  <c r="D4989" i="3"/>
  <c r="E4989" i="3"/>
  <c r="F4989" i="3"/>
  <c r="G4989" i="3"/>
  <c r="H4989" i="3"/>
  <c r="A4990" i="3"/>
  <c r="B4990" i="3"/>
  <c r="C4990" i="3"/>
  <c r="D4990" i="3"/>
  <c r="E4990" i="3"/>
  <c r="F4990" i="3"/>
  <c r="G4990" i="3"/>
  <c r="H4990" i="3"/>
  <c r="A4991" i="3"/>
  <c r="B4991" i="3"/>
  <c r="C4991" i="3"/>
  <c r="D4991" i="3"/>
  <c r="E4991" i="3"/>
  <c r="F4991" i="3"/>
  <c r="G4991" i="3"/>
  <c r="H4991" i="3"/>
  <c r="A4992" i="3"/>
  <c r="B4992" i="3"/>
  <c r="C4992" i="3"/>
  <c r="D4992" i="3"/>
  <c r="E4992" i="3"/>
  <c r="F4992" i="3"/>
  <c r="G4992" i="3"/>
  <c r="H4992" i="3"/>
  <c r="A4993" i="3"/>
  <c r="B4993" i="3"/>
  <c r="C4993" i="3"/>
  <c r="D4993" i="3"/>
  <c r="E4993" i="3"/>
  <c r="F4993" i="3"/>
  <c r="G4993" i="3"/>
  <c r="H4993" i="3"/>
  <c r="A4994" i="3"/>
  <c r="B4994" i="3"/>
  <c r="C4994" i="3"/>
  <c r="D4994" i="3"/>
  <c r="E4994" i="3"/>
  <c r="F4994" i="3"/>
  <c r="G4994" i="3"/>
  <c r="H4994" i="3"/>
  <c r="A4995" i="3"/>
  <c r="B4995" i="3"/>
  <c r="C4995" i="3"/>
  <c r="D4995" i="3"/>
  <c r="E4995" i="3"/>
  <c r="F4995" i="3"/>
  <c r="G4995" i="3"/>
  <c r="H4995" i="3"/>
  <c r="A4996" i="3"/>
  <c r="B4996" i="3"/>
  <c r="C4996" i="3"/>
  <c r="D4996" i="3"/>
  <c r="E4996" i="3"/>
  <c r="F4996" i="3"/>
  <c r="G4996" i="3"/>
  <c r="H4996" i="3"/>
  <c r="A4997" i="3"/>
  <c r="B4997" i="3"/>
  <c r="C4997" i="3"/>
  <c r="D4997" i="3"/>
  <c r="E4997" i="3"/>
  <c r="F4997" i="3"/>
  <c r="G4997" i="3"/>
  <c r="H4997" i="3"/>
  <c r="A4998" i="3"/>
  <c r="B4998" i="3"/>
  <c r="C4998" i="3"/>
  <c r="D4998" i="3"/>
  <c r="E4998" i="3"/>
  <c r="F4998" i="3"/>
  <c r="G4998" i="3"/>
  <c r="H4998" i="3"/>
  <c r="A4999" i="3"/>
  <c r="B4999" i="3"/>
  <c r="C4999" i="3"/>
  <c r="D4999" i="3"/>
  <c r="E4999" i="3"/>
  <c r="F4999" i="3"/>
  <c r="G4999" i="3"/>
  <c r="H4999" i="3"/>
  <c r="A5000" i="3"/>
  <c r="B5000" i="3"/>
  <c r="C5000" i="3"/>
  <c r="D5000" i="3"/>
  <c r="E5000" i="3"/>
  <c r="F5000" i="3"/>
  <c r="G5000" i="3"/>
  <c r="H5000" i="3"/>
  <c r="A5001" i="3"/>
  <c r="B5001" i="3"/>
  <c r="C5001" i="3"/>
  <c r="D5001" i="3"/>
  <c r="E5001" i="3"/>
  <c r="F5001" i="3"/>
  <c r="G5001" i="3"/>
  <c r="H5001" i="3"/>
  <c r="A5002" i="3"/>
  <c r="B5002" i="3"/>
  <c r="C5002" i="3"/>
  <c r="D5002" i="3"/>
  <c r="E5002" i="3"/>
  <c r="F5002" i="3"/>
  <c r="G5002" i="3"/>
  <c r="H5002" i="3"/>
  <c r="A5003" i="3"/>
  <c r="B5003" i="3"/>
  <c r="C5003" i="3"/>
  <c r="D5003" i="3"/>
  <c r="E5003" i="3"/>
  <c r="F5003" i="3"/>
  <c r="G5003" i="3"/>
  <c r="H5003" i="3"/>
  <c r="A5004" i="3"/>
  <c r="B5004" i="3"/>
  <c r="C5004" i="3"/>
  <c r="D5004" i="3"/>
  <c r="E5004" i="3"/>
  <c r="F5004" i="3"/>
  <c r="G5004" i="3"/>
  <c r="H5004" i="3"/>
  <c r="A5005" i="3"/>
  <c r="B5005" i="3"/>
  <c r="C5005" i="3"/>
  <c r="D5005" i="3"/>
  <c r="E5005" i="3"/>
  <c r="F5005" i="3"/>
  <c r="G5005" i="3"/>
  <c r="H5005" i="3"/>
  <c r="A5006" i="3"/>
  <c r="B5006" i="3"/>
  <c r="C5006" i="3"/>
  <c r="D5006" i="3"/>
  <c r="E5006" i="3"/>
  <c r="F5006" i="3"/>
  <c r="G5006" i="3"/>
  <c r="H5006" i="3"/>
  <c r="A5007" i="3"/>
  <c r="B5007" i="3"/>
  <c r="C5007" i="3"/>
  <c r="D5007" i="3"/>
  <c r="E5007" i="3"/>
  <c r="F5007" i="3"/>
  <c r="G5007" i="3"/>
  <c r="H5007" i="3"/>
  <c r="A5008" i="3"/>
  <c r="B5008" i="3"/>
  <c r="C5008" i="3"/>
  <c r="D5008" i="3"/>
  <c r="E5008" i="3"/>
  <c r="F5008" i="3"/>
  <c r="G5008" i="3"/>
  <c r="H5008" i="3"/>
  <c r="A5009" i="3"/>
  <c r="B5009" i="3"/>
  <c r="C5009" i="3"/>
  <c r="D5009" i="3"/>
  <c r="E5009" i="3"/>
  <c r="F5009" i="3"/>
  <c r="G5009" i="3"/>
  <c r="H5009" i="3"/>
  <c r="A5010" i="3"/>
  <c r="B5010" i="3"/>
  <c r="C5010" i="3"/>
  <c r="D5010" i="3"/>
  <c r="E5010" i="3"/>
  <c r="F5010" i="3"/>
  <c r="G5010" i="3"/>
  <c r="H5010" i="3"/>
  <c r="A5011" i="3"/>
  <c r="B5011" i="3"/>
  <c r="C5011" i="3"/>
  <c r="D5011" i="3"/>
  <c r="E5011" i="3"/>
  <c r="F5011" i="3"/>
  <c r="G5011" i="3"/>
  <c r="H5011" i="3"/>
  <c r="A5012" i="3"/>
  <c r="B5012" i="3"/>
  <c r="C5012" i="3"/>
  <c r="D5012" i="3"/>
  <c r="E5012" i="3"/>
  <c r="F5012" i="3"/>
  <c r="G5012" i="3"/>
  <c r="H5012" i="3"/>
  <c r="A5013" i="3"/>
  <c r="B5013" i="3"/>
  <c r="C5013" i="3"/>
  <c r="D5013" i="3"/>
  <c r="E5013" i="3"/>
  <c r="F5013" i="3"/>
  <c r="G5013" i="3"/>
  <c r="H5013" i="3"/>
  <c r="A5014" i="3"/>
  <c r="B5014" i="3"/>
  <c r="C5014" i="3"/>
  <c r="D5014" i="3"/>
  <c r="E5014" i="3"/>
  <c r="F5014" i="3"/>
  <c r="G5014" i="3"/>
  <c r="H5014" i="3"/>
  <c r="A5015" i="3"/>
  <c r="B5015" i="3"/>
  <c r="C5015" i="3"/>
  <c r="D5015" i="3"/>
  <c r="E5015" i="3"/>
  <c r="F5015" i="3"/>
  <c r="G5015" i="3"/>
  <c r="H5015" i="3"/>
  <c r="A5016" i="3"/>
  <c r="B5016" i="3"/>
  <c r="C5016" i="3"/>
  <c r="D5016" i="3"/>
  <c r="E5016" i="3"/>
  <c r="F5016" i="3"/>
  <c r="G5016" i="3"/>
  <c r="H5016" i="3"/>
  <c r="A5017" i="3"/>
  <c r="B5017" i="3"/>
  <c r="C5017" i="3"/>
  <c r="D5017" i="3"/>
  <c r="E5017" i="3"/>
  <c r="F5017" i="3"/>
  <c r="G5017" i="3"/>
  <c r="H5017" i="3"/>
  <c r="A5018" i="3"/>
  <c r="B5018" i="3"/>
  <c r="C5018" i="3"/>
  <c r="D5018" i="3"/>
  <c r="E5018" i="3"/>
  <c r="F5018" i="3"/>
  <c r="G5018" i="3"/>
  <c r="H5018" i="3"/>
  <c r="A5019" i="3"/>
  <c r="B5019" i="3"/>
  <c r="C5019" i="3"/>
  <c r="D5019" i="3"/>
  <c r="E5019" i="3"/>
  <c r="F5019" i="3"/>
  <c r="G5019" i="3"/>
  <c r="H5019" i="3"/>
  <c r="A5020" i="3"/>
  <c r="B5020" i="3"/>
  <c r="C5020" i="3"/>
  <c r="D5020" i="3"/>
  <c r="E5020" i="3"/>
  <c r="F5020" i="3"/>
  <c r="G5020" i="3"/>
  <c r="H5020" i="3"/>
  <c r="A5021" i="3"/>
  <c r="B5021" i="3"/>
  <c r="C5021" i="3"/>
  <c r="D5021" i="3"/>
  <c r="E5021" i="3"/>
  <c r="F5021" i="3"/>
  <c r="G5021" i="3"/>
  <c r="H5021" i="3"/>
  <c r="A5022" i="3"/>
  <c r="B5022" i="3"/>
  <c r="C5022" i="3"/>
  <c r="D5022" i="3"/>
  <c r="E5022" i="3"/>
  <c r="F5022" i="3"/>
  <c r="G5022" i="3"/>
  <c r="H5022" i="3"/>
  <c r="A5023" i="3"/>
  <c r="B5023" i="3"/>
  <c r="C5023" i="3"/>
  <c r="D5023" i="3"/>
  <c r="E5023" i="3"/>
  <c r="F5023" i="3"/>
  <c r="G5023" i="3"/>
  <c r="H5023" i="3"/>
  <c r="A5024" i="3"/>
  <c r="B5024" i="3"/>
  <c r="C5024" i="3"/>
  <c r="D5024" i="3"/>
  <c r="E5024" i="3"/>
  <c r="F5024" i="3"/>
  <c r="G5024" i="3"/>
  <c r="H5024" i="3"/>
  <c r="A5025" i="3"/>
  <c r="B5025" i="3"/>
  <c r="C5025" i="3"/>
  <c r="D5025" i="3"/>
  <c r="E5025" i="3"/>
  <c r="F5025" i="3"/>
  <c r="G5025" i="3"/>
  <c r="H5025" i="3"/>
  <c r="A5026" i="3"/>
  <c r="B5026" i="3"/>
  <c r="C5026" i="3"/>
  <c r="D5026" i="3"/>
  <c r="E5026" i="3"/>
  <c r="F5026" i="3"/>
  <c r="G5026" i="3"/>
  <c r="H5026" i="3"/>
  <c r="A5027" i="3"/>
  <c r="B5027" i="3"/>
  <c r="C5027" i="3"/>
  <c r="D5027" i="3"/>
  <c r="E5027" i="3"/>
  <c r="F5027" i="3"/>
  <c r="G5027" i="3"/>
  <c r="H5027" i="3"/>
  <c r="A5028" i="3"/>
  <c r="B5028" i="3"/>
  <c r="C5028" i="3"/>
  <c r="D5028" i="3"/>
  <c r="E5028" i="3"/>
  <c r="F5028" i="3"/>
  <c r="G5028" i="3"/>
  <c r="H5028" i="3"/>
  <c r="A5029" i="3"/>
  <c r="B5029" i="3"/>
  <c r="C5029" i="3"/>
  <c r="D5029" i="3"/>
  <c r="E5029" i="3"/>
  <c r="F5029" i="3"/>
  <c r="G5029" i="3"/>
  <c r="H5029" i="3"/>
  <c r="A5030" i="3"/>
  <c r="B5030" i="3"/>
  <c r="C5030" i="3"/>
  <c r="D5030" i="3"/>
  <c r="E5030" i="3"/>
  <c r="F5030" i="3"/>
  <c r="G5030" i="3"/>
  <c r="H5030" i="3"/>
  <c r="A5031" i="3"/>
  <c r="B5031" i="3"/>
  <c r="C5031" i="3"/>
  <c r="D5031" i="3"/>
  <c r="E5031" i="3"/>
  <c r="F5031" i="3"/>
  <c r="G5031" i="3"/>
  <c r="H5031" i="3"/>
  <c r="A5032" i="3"/>
  <c r="B5032" i="3"/>
  <c r="C5032" i="3"/>
  <c r="D5032" i="3"/>
  <c r="E5032" i="3"/>
  <c r="F5032" i="3"/>
  <c r="G5032" i="3"/>
  <c r="H5032" i="3"/>
  <c r="A5033" i="3"/>
  <c r="B5033" i="3"/>
  <c r="C5033" i="3"/>
  <c r="D5033" i="3"/>
  <c r="E5033" i="3"/>
  <c r="F5033" i="3"/>
  <c r="G5033" i="3"/>
  <c r="H5033" i="3"/>
  <c r="A5034" i="3"/>
  <c r="B5034" i="3"/>
  <c r="C5034" i="3"/>
  <c r="D5034" i="3"/>
  <c r="E5034" i="3"/>
  <c r="F5034" i="3"/>
  <c r="G5034" i="3"/>
  <c r="H5034" i="3"/>
  <c r="A5035" i="3"/>
  <c r="B5035" i="3"/>
  <c r="C5035" i="3"/>
  <c r="D5035" i="3"/>
  <c r="E5035" i="3"/>
  <c r="F5035" i="3"/>
  <c r="G5035" i="3"/>
  <c r="H5035" i="3"/>
  <c r="A5036" i="3"/>
  <c r="B5036" i="3"/>
  <c r="C5036" i="3"/>
  <c r="D5036" i="3"/>
  <c r="E5036" i="3"/>
  <c r="F5036" i="3"/>
  <c r="G5036" i="3"/>
  <c r="H5036" i="3"/>
  <c r="A5037" i="3"/>
  <c r="B5037" i="3"/>
  <c r="C5037" i="3"/>
  <c r="D5037" i="3"/>
  <c r="E5037" i="3"/>
  <c r="F5037" i="3"/>
  <c r="G5037" i="3"/>
  <c r="H5037" i="3"/>
  <c r="A5038" i="3"/>
  <c r="B5038" i="3"/>
  <c r="C5038" i="3"/>
  <c r="D5038" i="3"/>
  <c r="E5038" i="3"/>
  <c r="F5038" i="3"/>
  <c r="G5038" i="3"/>
  <c r="H5038" i="3"/>
  <c r="A5039" i="3"/>
  <c r="B5039" i="3"/>
  <c r="C5039" i="3"/>
  <c r="D5039" i="3"/>
  <c r="E5039" i="3"/>
  <c r="F5039" i="3"/>
  <c r="G5039" i="3"/>
  <c r="H5039" i="3"/>
  <c r="A5040" i="3"/>
  <c r="B5040" i="3"/>
  <c r="C5040" i="3"/>
  <c r="D5040" i="3"/>
  <c r="E5040" i="3"/>
  <c r="F5040" i="3"/>
  <c r="G5040" i="3"/>
  <c r="H5040" i="3"/>
  <c r="A5041" i="3"/>
  <c r="B5041" i="3"/>
  <c r="C5041" i="3"/>
  <c r="D5041" i="3"/>
  <c r="E5041" i="3"/>
  <c r="F5041" i="3"/>
  <c r="G5041" i="3"/>
  <c r="H5041" i="3"/>
  <c r="A5042" i="3"/>
  <c r="B5042" i="3"/>
  <c r="C5042" i="3"/>
  <c r="D5042" i="3"/>
  <c r="E5042" i="3"/>
  <c r="F5042" i="3"/>
  <c r="G5042" i="3"/>
  <c r="H5042" i="3"/>
  <c r="A5043" i="3"/>
  <c r="B5043" i="3"/>
  <c r="C5043" i="3"/>
  <c r="D5043" i="3"/>
  <c r="E5043" i="3"/>
  <c r="F5043" i="3"/>
  <c r="G5043" i="3"/>
  <c r="H5043" i="3"/>
  <c r="A5044" i="3"/>
  <c r="B5044" i="3"/>
  <c r="C5044" i="3"/>
  <c r="D5044" i="3"/>
  <c r="E5044" i="3"/>
  <c r="F5044" i="3"/>
  <c r="G5044" i="3"/>
  <c r="H5044" i="3"/>
  <c r="A5045" i="3"/>
  <c r="B5045" i="3"/>
  <c r="C5045" i="3"/>
  <c r="D5045" i="3"/>
  <c r="E5045" i="3"/>
  <c r="F5045" i="3"/>
  <c r="G5045" i="3"/>
  <c r="H5045" i="3"/>
  <c r="A5046" i="3"/>
  <c r="B5046" i="3"/>
  <c r="C5046" i="3"/>
  <c r="D5046" i="3"/>
  <c r="E5046" i="3"/>
  <c r="F5046" i="3"/>
  <c r="G5046" i="3"/>
  <c r="H5046" i="3"/>
  <c r="A5047" i="3"/>
  <c r="B5047" i="3"/>
  <c r="C5047" i="3"/>
  <c r="D5047" i="3"/>
  <c r="E5047" i="3"/>
  <c r="F5047" i="3"/>
  <c r="G5047" i="3"/>
  <c r="H5047" i="3"/>
  <c r="A5048" i="3"/>
  <c r="B5048" i="3"/>
  <c r="C5048" i="3"/>
  <c r="D5048" i="3"/>
  <c r="E5048" i="3"/>
  <c r="F5048" i="3"/>
  <c r="G5048" i="3"/>
  <c r="H5048" i="3"/>
  <c r="A5049" i="3"/>
  <c r="B5049" i="3"/>
  <c r="C5049" i="3"/>
  <c r="D5049" i="3"/>
  <c r="E5049" i="3"/>
  <c r="F5049" i="3"/>
  <c r="G5049" i="3"/>
  <c r="H5049" i="3"/>
  <c r="A5050" i="3"/>
  <c r="B5050" i="3"/>
  <c r="C5050" i="3"/>
  <c r="D5050" i="3"/>
  <c r="E5050" i="3"/>
  <c r="F5050" i="3"/>
  <c r="G5050" i="3"/>
  <c r="H5050" i="3"/>
  <c r="A5051" i="3"/>
  <c r="B5051" i="3"/>
  <c r="C5051" i="3"/>
  <c r="D5051" i="3"/>
  <c r="E5051" i="3"/>
  <c r="F5051" i="3"/>
  <c r="G5051" i="3"/>
  <c r="H5051" i="3"/>
  <c r="A5052" i="3"/>
  <c r="B5052" i="3"/>
  <c r="C5052" i="3"/>
  <c r="D5052" i="3"/>
  <c r="E5052" i="3"/>
  <c r="F5052" i="3"/>
  <c r="G5052" i="3"/>
  <c r="H5052" i="3"/>
  <c r="A5053" i="3"/>
  <c r="B5053" i="3"/>
  <c r="C5053" i="3"/>
  <c r="D5053" i="3"/>
  <c r="E5053" i="3"/>
  <c r="F5053" i="3"/>
  <c r="G5053" i="3"/>
  <c r="H5053" i="3"/>
  <c r="A5054" i="3"/>
  <c r="B5054" i="3"/>
  <c r="C5054" i="3"/>
  <c r="D5054" i="3"/>
  <c r="E5054" i="3"/>
  <c r="F5054" i="3"/>
  <c r="G5054" i="3"/>
  <c r="H5054" i="3"/>
  <c r="A5055" i="3"/>
  <c r="B5055" i="3"/>
  <c r="C5055" i="3"/>
  <c r="D5055" i="3"/>
  <c r="E5055" i="3"/>
  <c r="F5055" i="3"/>
  <c r="G5055" i="3"/>
  <c r="H5055" i="3"/>
  <c r="A5056" i="3"/>
  <c r="B5056" i="3"/>
  <c r="C5056" i="3"/>
  <c r="D5056" i="3"/>
  <c r="E5056" i="3"/>
  <c r="F5056" i="3"/>
  <c r="G5056" i="3"/>
  <c r="H5056" i="3"/>
  <c r="A5057" i="3"/>
  <c r="B5057" i="3"/>
  <c r="C5057" i="3"/>
  <c r="D5057" i="3"/>
  <c r="E5057" i="3"/>
  <c r="F5057" i="3"/>
  <c r="G5057" i="3"/>
  <c r="H5057" i="3"/>
  <c r="A5058" i="3"/>
  <c r="B5058" i="3"/>
  <c r="C5058" i="3"/>
  <c r="D5058" i="3"/>
  <c r="E5058" i="3"/>
  <c r="F5058" i="3"/>
  <c r="G5058" i="3"/>
  <c r="H5058" i="3"/>
  <c r="A5059" i="3"/>
  <c r="B5059" i="3"/>
  <c r="C5059" i="3"/>
  <c r="D5059" i="3"/>
  <c r="E5059" i="3"/>
  <c r="F5059" i="3"/>
  <c r="G5059" i="3"/>
  <c r="H5059" i="3"/>
  <c r="A5060" i="3"/>
  <c r="B5060" i="3"/>
  <c r="C5060" i="3"/>
  <c r="D5060" i="3"/>
  <c r="E5060" i="3"/>
  <c r="F5060" i="3"/>
  <c r="G5060" i="3"/>
  <c r="H5060" i="3"/>
  <c r="A5061" i="3"/>
  <c r="B5061" i="3"/>
  <c r="C5061" i="3"/>
  <c r="D5061" i="3"/>
  <c r="E5061" i="3"/>
  <c r="F5061" i="3"/>
  <c r="G5061" i="3"/>
  <c r="H5061" i="3"/>
  <c r="A5062" i="3"/>
  <c r="B5062" i="3"/>
  <c r="C5062" i="3"/>
  <c r="D5062" i="3"/>
  <c r="E5062" i="3"/>
  <c r="F5062" i="3"/>
  <c r="G5062" i="3"/>
  <c r="H5062" i="3"/>
  <c r="A5063" i="3"/>
  <c r="B5063" i="3"/>
  <c r="C5063" i="3"/>
  <c r="D5063" i="3"/>
  <c r="E5063" i="3"/>
  <c r="F5063" i="3"/>
  <c r="G5063" i="3"/>
  <c r="H5063" i="3"/>
  <c r="A5064" i="3"/>
  <c r="B5064" i="3"/>
  <c r="C5064" i="3"/>
  <c r="D5064" i="3"/>
  <c r="E5064" i="3"/>
  <c r="F5064" i="3"/>
  <c r="G5064" i="3"/>
  <c r="H5064" i="3"/>
  <c r="A5065" i="3"/>
  <c r="B5065" i="3"/>
  <c r="C5065" i="3"/>
  <c r="D5065" i="3"/>
  <c r="E5065" i="3"/>
  <c r="F5065" i="3"/>
  <c r="G5065" i="3"/>
  <c r="H5065" i="3"/>
  <c r="A5066" i="3"/>
  <c r="B5066" i="3"/>
  <c r="C5066" i="3"/>
  <c r="D5066" i="3"/>
  <c r="E5066" i="3"/>
  <c r="F5066" i="3"/>
  <c r="G5066" i="3"/>
  <c r="H5066" i="3"/>
  <c r="A5067" i="3"/>
  <c r="B5067" i="3"/>
  <c r="C5067" i="3"/>
  <c r="D5067" i="3"/>
  <c r="E5067" i="3"/>
  <c r="F5067" i="3"/>
  <c r="G5067" i="3"/>
  <c r="H5067" i="3"/>
  <c r="A5068" i="3"/>
  <c r="B5068" i="3"/>
  <c r="C5068" i="3"/>
  <c r="D5068" i="3"/>
  <c r="E5068" i="3"/>
  <c r="F5068" i="3"/>
  <c r="G5068" i="3"/>
  <c r="H5068" i="3"/>
  <c r="A5069" i="3"/>
  <c r="B5069" i="3"/>
  <c r="C5069" i="3"/>
  <c r="D5069" i="3"/>
  <c r="E5069" i="3"/>
  <c r="F5069" i="3"/>
  <c r="G5069" i="3"/>
  <c r="H5069" i="3"/>
  <c r="A5070" i="3"/>
  <c r="B5070" i="3"/>
  <c r="C5070" i="3"/>
  <c r="D5070" i="3"/>
  <c r="E5070" i="3"/>
  <c r="F5070" i="3"/>
  <c r="G5070" i="3"/>
  <c r="H5070" i="3"/>
  <c r="A5071" i="3"/>
  <c r="B5071" i="3"/>
  <c r="C5071" i="3"/>
  <c r="D5071" i="3"/>
  <c r="E5071" i="3"/>
  <c r="F5071" i="3"/>
  <c r="G5071" i="3"/>
  <c r="H5071" i="3"/>
  <c r="A5072" i="3"/>
  <c r="B5072" i="3"/>
  <c r="C5072" i="3"/>
  <c r="D5072" i="3"/>
  <c r="E5072" i="3"/>
  <c r="F5072" i="3"/>
  <c r="G5072" i="3"/>
  <c r="H5072" i="3"/>
  <c r="A5073" i="3"/>
  <c r="B5073" i="3"/>
  <c r="C5073" i="3"/>
  <c r="D5073" i="3"/>
  <c r="E5073" i="3"/>
  <c r="F5073" i="3"/>
  <c r="G5073" i="3"/>
  <c r="H5073" i="3"/>
  <c r="A5074" i="3"/>
  <c r="B5074" i="3"/>
  <c r="C5074" i="3"/>
  <c r="D5074" i="3"/>
  <c r="E5074" i="3"/>
  <c r="F5074" i="3"/>
  <c r="G5074" i="3"/>
  <c r="H5074" i="3"/>
  <c r="A5075" i="3"/>
  <c r="B5075" i="3"/>
  <c r="C5075" i="3"/>
  <c r="D5075" i="3"/>
  <c r="E5075" i="3"/>
  <c r="F5075" i="3"/>
  <c r="G5075" i="3"/>
  <c r="H5075" i="3"/>
  <c r="A5076" i="3"/>
  <c r="B5076" i="3"/>
  <c r="C5076" i="3"/>
  <c r="D5076" i="3"/>
  <c r="E5076" i="3"/>
  <c r="F5076" i="3"/>
  <c r="G5076" i="3"/>
  <c r="H5076" i="3"/>
  <c r="A5077" i="3"/>
  <c r="B5077" i="3"/>
  <c r="C5077" i="3"/>
  <c r="D5077" i="3"/>
  <c r="E5077" i="3"/>
  <c r="F5077" i="3"/>
  <c r="G5077" i="3"/>
  <c r="H5077" i="3"/>
  <c r="A5078" i="3"/>
  <c r="B5078" i="3"/>
  <c r="C5078" i="3"/>
  <c r="D5078" i="3"/>
  <c r="E5078" i="3"/>
  <c r="F5078" i="3"/>
  <c r="G5078" i="3"/>
  <c r="H5078" i="3"/>
  <c r="A5079" i="3"/>
  <c r="B5079" i="3"/>
  <c r="C5079" i="3"/>
  <c r="D5079" i="3"/>
  <c r="E5079" i="3"/>
  <c r="F5079" i="3"/>
  <c r="G5079" i="3"/>
  <c r="H5079" i="3"/>
  <c r="A5080" i="3"/>
  <c r="B5080" i="3"/>
  <c r="C5080" i="3"/>
  <c r="D5080" i="3"/>
  <c r="E5080" i="3"/>
  <c r="F5080" i="3"/>
  <c r="G5080" i="3"/>
  <c r="H5080" i="3"/>
  <c r="A5081" i="3"/>
  <c r="B5081" i="3"/>
  <c r="C5081" i="3"/>
  <c r="D5081" i="3"/>
  <c r="E5081" i="3"/>
  <c r="F5081" i="3"/>
  <c r="G5081" i="3"/>
  <c r="H5081" i="3"/>
  <c r="A5082" i="3"/>
  <c r="B5082" i="3"/>
  <c r="C5082" i="3"/>
  <c r="D5082" i="3"/>
  <c r="E5082" i="3"/>
  <c r="F5082" i="3"/>
  <c r="G5082" i="3"/>
  <c r="H5082" i="3"/>
  <c r="A5083" i="3"/>
  <c r="B5083" i="3"/>
  <c r="C5083" i="3"/>
  <c r="D5083" i="3"/>
  <c r="E5083" i="3"/>
  <c r="F5083" i="3"/>
  <c r="G5083" i="3"/>
  <c r="H5083" i="3"/>
  <c r="A5084" i="3"/>
  <c r="B5084" i="3"/>
  <c r="C5084" i="3"/>
  <c r="D5084" i="3"/>
  <c r="E5084" i="3"/>
  <c r="F5084" i="3"/>
  <c r="G5084" i="3"/>
  <c r="H5084" i="3"/>
  <c r="A5085" i="3"/>
  <c r="B5085" i="3"/>
  <c r="C5085" i="3"/>
  <c r="D5085" i="3"/>
  <c r="E5085" i="3"/>
  <c r="F5085" i="3"/>
  <c r="G5085" i="3"/>
  <c r="H5085" i="3"/>
  <c r="A5086" i="3"/>
  <c r="B5086" i="3"/>
  <c r="C5086" i="3"/>
  <c r="D5086" i="3"/>
  <c r="E5086" i="3"/>
  <c r="F5086" i="3"/>
  <c r="G5086" i="3"/>
  <c r="H5086" i="3"/>
  <c r="A5087" i="3"/>
  <c r="B5087" i="3"/>
  <c r="C5087" i="3"/>
  <c r="D5087" i="3"/>
  <c r="E5087" i="3"/>
  <c r="F5087" i="3"/>
  <c r="G5087" i="3"/>
  <c r="H5087" i="3"/>
  <c r="A5088" i="3"/>
  <c r="B5088" i="3"/>
  <c r="C5088" i="3"/>
  <c r="D5088" i="3"/>
  <c r="E5088" i="3"/>
  <c r="F5088" i="3"/>
  <c r="G5088" i="3"/>
  <c r="H5088" i="3"/>
  <c r="A5089" i="3"/>
  <c r="B5089" i="3"/>
  <c r="C5089" i="3"/>
  <c r="D5089" i="3"/>
  <c r="E5089" i="3"/>
  <c r="F5089" i="3"/>
  <c r="G5089" i="3"/>
  <c r="H5089" i="3"/>
  <c r="A5090" i="3"/>
  <c r="B5090" i="3"/>
  <c r="C5090" i="3"/>
  <c r="D5090" i="3"/>
  <c r="E5090" i="3"/>
  <c r="F5090" i="3"/>
  <c r="G5090" i="3"/>
  <c r="H5090" i="3"/>
  <c r="A5091" i="3"/>
  <c r="B5091" i="3"/>
  <c r="C5091" i="3"/>
  <c r="D5091" i="3"/>
  <c r="E5091" i="3"/>
  <c r="F5091" i="3"/>
  <c r="G5091" i="3"/>
  <c r="H5091" i="3"/>
  <c r="A5092" i="3"/>
  <c r="B5092" i="3"/>
  <c r="C5092" i="3"/>
  <c r="D5092" i="3"/>
  <c r="E5092" i="3"/>
  <c r="F5092" i="3"/>
  <c r="G5092" i="3"/>
  <c r="H5092" i="3"/>
  <c r="A5093" i="3"/>
  <c r="B5093" i="3"/>
  <c r="C5093" i="3"/>
  <c r="D5093" i="3"/>
  <c r="E5093" i="3"/>
  <c r="F5093" i="3"/>
  <c r="G5093" i="3"/>
  <c r="H5093" i="3"/>
  <c r="A5094" i="3"/>
  <c r="B5094" i="3"/>
  <c r="C5094" i="3"/>
  <c r="D5094" i="3"/>
  <c r="E5094" i="3"/>
  <c r="F5094" i="3"/>
  <c r="G5094" i="3"/>
  <c r="H5094" i="3"/>
  <c r="A5095" i="3"/>
  <c r="B5095" i="3"/>
  <c r="C5095" i="3"/>
  <c r="D5095" i="3"/>
  <c r="E5095" i="3"/>
  <c r="F5095" i="3"/>
  <c r="G5095" i="3"/>
  <c r="H5095" i="3"/>
  <c r="A5096" i="3"/>
  <c r="B5096" i="3"/>
  <c r="C5096" i="3"/>
  <c r="D5096" i="3"/>
  <c r="E5096" i="3"/>
  <c r="F5096" i="3"/>
  <c r="G5096" i="3"/>
  <c r="H5096" i="3"/>
  <c r="A5097" i="3"/>
  <c r="B5097" i="3"/>
  <c r="C5097" i="3"/>
  <c r="D5097" i="3"/>
  <c r="E5097" i="3"/>
  <c r="F5097" i="3"/>
  <c r="G5097" i="3"/>
  <c r="H5097" i="3"/>
  <c r="A5098" i="3"/>
  <c r="B5098" i="3"/>
  <c r="C5098" i="3"/>
  <c r="D5098" i="3"/>
  <c r="E5098" i="3"/>
  <c r="F5098" i="3"/>
  <c r="G5098" i="3"/>
  <c r="H5098" i="3"/>
  <c r="A5099" i="3"/>
  <c r="B5099" i="3"/>
  <c r="C5099" i="3"/>
  <c r="D5099" i="3"/>
  <c r="E5099" i="3"/>
  <c r="F5099" i="3"/>
  <c r="G5099" i="3"/>
  <c r="H5099" i="3"/>
  <c r="A5100" i="3"/>
  <c r="B5100" i="3"/>
  <c r="C5100" i="3"/>
  <c r="D5100" i="3"/>
  <c r="E5100" i="3"/>
  <c r="F5100" i="3"/>
  <c r="G5100" i="3"/>
  <c r="H5100" i="3"/>
  <c r="A5101" i="3"/>
  <c r="B5101" i="3"/>
  <c r="C5101" i="3"/>
  <c r="D5101" i="3"/>
  <c r="E5101" i="3"/>
  <c r="F5101" i="3"/>
  <c r="G5101" i="3"/>
  <c r="H5101" i="3"/>
  <c r="A5102" i="3"/>
  <c r="B5102" i="3"/>
  <c r="C5102" i="3"/>
  <c r="D5102" i="3"/>
  <c r="E5102" i="3"/>
  <c r="F5102" i="3"/>
  <c r="G5102" i="3"/>
  <c r="H5102" i="3"/>
  <c r="A5103" i="3"/>
  <c r="B5103" i="3"/>
  <c r="C5103" i="3"/>
  <c r="D5103" i="3"/>
  <c r="E5103" i="3"/>
  <c r="F5103" i="3"/>
  <c r="G5103" i="3"/>
  <c r="H5103" i="3"/>
  <c r="A5104" i="3"/>
  <c r="B5104" i="3"/>
  <c r="C5104" i="3"/>
  <c r="D5104" i="3"/>
  <c r="E5104" i="3"/>
  <c r="F5104" i="3"/>
  <c r="G5104" i="3"/>
  <c r="H5104" i="3"/>
  <c r="A5105" i="3"/>
  <c r="B5105" i="3"/>
  <c r="C5105" i="3"/>
  <c r="D5105" i="3"/>
  <c r="E5105" i="3"/>
  <c r="F5105" i="3"/>
  <c r="G5105" i="3"/>
  <c r="H5105" i="3"/>
  <c r="A5106" i="3"/>
  <c r="B5106" i="3"/>
  <c r="C5106" i="3"/>
  <c r="D5106" i="3"/>
  <c r="E5106" i="3"/>
  <c r="F5106" i="3"/>
  <c r="G5106" i="3"/>
  <c r="H5106" i="3"/>
  <c r="A5107" i="3"/>
  <c r="B5107" i="3"/>
  <c r="C5107" i="3"/>
  <c r="D5107" i="3"/>
  <c r="E5107" i="3"/>
  <c r="F5107" i="3"/>
  <c r="G5107" i="3"/>
  <c r="H5107" i="3"/>
  <c r="A5108" i="3"/>
  <c r="B5108" i="3"/>
  <c r="C5108" i="3"/>
  <c r="D5108" i="3"/>
  <c r="E5108" i="3"/>
  <c r="F5108" i="3"/>
  <c r="G5108" i="3"/>
  <c r="H5108" i="3"/>
  <c r="A5109" i="3"/>
  <c r="B5109" i="3"/>
  <c r="C5109" i="3"/>
  <c r="D5109" i="3"/>
  <c r="E5109" i="3"/>
  <c r="F5109" i="3"/>
  <c r="G5109" i="3"/>
  <c r="H5109" i="3"/>
  <c r="A5110" i="3"/>
  <c r="B5110" i="3"/>
  <c r="C5110" i="3"/>
  <c r="D5110" i="3"/>
  <c r="E5110" i="3"/>
  <c r="F5110" i="3"/>
  <c r="G5110" i="3"/>
  <c r="H5110" i="3"/>
  <c r="A5111" i="3"/>
  <c r="B5111" i="3"/>
  <c r="C5111" i="3"/>
  <c r="D5111" i="3"/>
  <c r="E5111" i="3"/>
  <c r="F5111" i="3"/>
  <c r="G5111" i="3"/>
  <c r="H5111" i="3"/>
  <c r="A5112" i="3"/>
  <c r="B5112" i="3"/>
  <c r="C5112" i="3"/>
  <c r="D5112" i="3"/>
  <c r="E5112" i="3"/>
  <c r="F5112" i="3"/>
  <c r="G5112" i="3"/>
  <c r="H5112" i="3"/>
  <c r="A5113" i="3"/>
  <c r="B5113" i="3"/>
  <c r="C5113" i="3"/>
  <c r="D5113" i="3"/>
  <c r="E5113" i="3"/>
  <c r="F5113" i="3"/>
  <c r="G5113" i="3"/>
  <c r="H5113" i="3"/>
  <c r="A5114" i="3"/>
  <c r="B5114" i="3"/>
  <c r="C5114" i="3"/>
  <c r="D5114" i="3"/>
  <c r="E5114" i="3"/>
  <c r="F5114" i="3"/>
  <c r="G5114" i="3"/>
  <c r="H5114" i="3"/>
  <c r="A5115" i="3"/>
  <c r="B5115" i="3"/>
  <c r="C5115" i="3"/>
  <c r="D5115" i="3"/>
  <c r="E5115" i="3"/>
  <c r="F5115" i="3"/>
  <c r="G5115" i="3"/>
  <c r="H5115" i="3"/>
  <c r="A5116" i="3"/>
  <c r="B5116" i="3"/>
  <c r="C5116" i="3"/>
  <c r="D5116" i="3"/>
  <c r="E5116" i="3"/>
  <c r="F5116" i="3"/>
  <c r="G5116" i="3"/>
  <c r="H5116" i="3"/>
  <c r="A5117" i="3"/>
  <c r="B5117" i="3"/>
  <c r="C5117" i="3"/>
  <c r="D5117" i="3"/>
  <c r="E5117" i="3"/>
  <c r="F5117" i="3"/>
  <c r="G5117" i="3"/>
  <c r="H5117" i="3"/>
  <c r="A5118" i="3"/>
  <c r="B5118" i="3"/>
  <c r="C5118" i="3"/>
  <c r="D5118" i="3"/>
  <c r="E5118" i="3"/>
  <c r="F5118" i="3"/>
  <c r="G5118" i="3"/>
  <c r="H5118" i="3"/>
  <c r="A5119" i="3"/>
  <c r="B5119" i="3"/>
  <c r="C5119" i="3"/>
  <c r="D5119" i="3"/>
  <c r="E5119" i="3"/>
  <c r="F5119" i="3"/>
  <c r="G5119" i="3"/>
  <c r="H5119" i="3"/>
  <c r="A5120" i="3"/>
  <c r="B5120" i="3"/>
  <c r="C5120" i="3"/>
  <c r="D5120" i="3"/>
  <c r="E5120" i="3"/>
  <c r="F5120" i="3"/>
  <c r="G5120" i="3"/>
  <c r="H5120" i="3"/>
  <c r="A5121" i="3"/>
  <c r="B5121" i="3"/>
  <c r="C5121" i="3"/>
  <c r="D5121" i="3"/>
  <c r="E5121" i="3"/>
  <c r="F5121" i="3"/>
  <c r="G5121" i="3"/>
  <c r="H5121" i="3"/>
  <c r="A5122" i="3"/>
  <c r="B5122" i="3"/>
  <c r="C5122" i="3"/>
  <c r="D5122" i="3"/>
  <c r="E5122" i="3"/>
  <c r="F5122" i="3"/>
  <c r="G5122" i="3"/>
  <c r="H5122" i="3"/>
  <c r="A5123" i="3"/>
  <c r="B5123" i="3"/>
  <c r="C5123" i="3"/>
  <c r="D5123" i="3"/>
  <c r="E5123" i="3"/>
  <c r="F5123" i="3"/>
  <c r="G5123" i="3"/>
  <c r="H5123" i="3"/>
  <c r="A5124" i="3"/>
  <c r="B5124" i="3"/>
  <c r="C5124" i="3"/>
  <c r="D5124" i="3"/>
  <c r="E5124" i="3"/>
  <c r="F5124" i="3"/>
  <c r="G5124" i="3"/>
  <c r="H5124" i="3"/>
  <c r="A5125" i="3"/>
  <c r="B5125" i="3"/>
  <c r="C5125" i="3"/>
  <c r="D5125" i="3"/>
  <c r="E5125" i="3"/>
  <c r="F5125" i="3"/>
  <c r="G5125" i="3"/>
  <c r="H5125" i="3"/>
  <c r="A5126" i="3"/>
  <c r="B5126" i="3"/>
  <c r="C5126" i="3"/>
  <c r="D5126" i="3"/>
  <c r="E5126" i="3"/>
  <c r="F5126" i="3"/>
  <c r="G5126" i="3"/>
  <c r="H5126" i="3"/>
  <c r="A5127" i="3"/>
  <c r="B5127" i="3"/>
  <c r="C5127" i="3"/>
  <c r="D5127" i="3"/>
  <c r="E5127" i="3"/>
  <c r="F5127" i="3"/>
  <c r="G5127" i="3"/>
  <c r="H5127" i="3"/>
  <c r="A5128" i="3"/>
  <c r="B5128" i="3"/>
  <c r="C5128" i="3"/>
  <c r="D5128" i="3"/>
  <c r="E5128" i="3"/>
  <c r="F5128" i="3"/>
  <c r="G5128" i="3"/>
  <c r="H5128" i="3"/>
  <c r="A5129" i="3"/>
  <c r="B5129" i="3"/>
  <c r="C5129" i="3"/>
  <c r="D5129" i="3"/>
  <c r="E5129" i="3"/>
  <c r="F5129" i="3"/>
  <c r="G5129" i="3"/>
  <c r="H5129" i="3"/>
  <c r="A5130" i="3"/>
  <c r="B5130" i="3"/>
  <c r="C5130" i="3"/>
  <c r="D5130" i="3"/>
  <c r="E5130" i="3"/>
  <c r="F5130" i="3"/>
  <c r="G5130" i="3"/>
  <c r="H5130" i="3"/>
  <c r="A5131" i="3"/>
  <c r="B5131" i="3"/>
  <c r="C5131" i="3"/>
  <c r="D5131" i="3"/>
  <c r="E5131" i="3"/>
  <c r="F5131" i="3"/>
  <c r="G5131" i="3"/>
  <c r="H5131" i="3"/>
  <c r="A5132" i="3"/>
  <c r="B5132" i="3"/>
  <c r="C5132" i="3"/>
  <c r="D5132" i="3"/>
  <c r="E5132" i="3"/>
  <c r="F5132" i="3"/>
  <c r="G5132" i="3"/>
  <c r="H5132" i="3"/>
  <c r="A5133" i="3"/>
  <c r="B5133" i="3"/>
  <c r="C5133" i="3"/>
  <c r="D5133" i="3"/>
  <c r="E5133" i="3"/>
  <c r="F5133" i="3"/>
  <c r="G5133" i="3"/>
  <c r="H5133" i="3"/>
  <c r="A5134" i="3"/>
  <c r="B5134" i="3"/>
  <c r="C5134" i="3"/>
  <c r="D5134" i="3"/>
  <c r="E5134" i="3"/>
  <c r="F5134" i="3"/>
  <c r="G5134" i="3"/>
  <c r="H5134" i="3"/>
  <c r="A5135" i="3"/>
  <c r="B5135" i="3"/>
  <c r="C5135" i="3"/>
  <c r="D5135" i="3"/>
  <c r="E5135" i="3"/>
  <c r="F5135" i="3"/>
  <c r="G5135" i="3"/>
  <c r="H5135" i="3"/>
  <c r="A5136" i="3"/>
  <c r="B5136" i="3"/>
  <c r="C5136" i="3"/>
  <c r="D5136" i="3"/>
  <c r="E5136" i="3"/>
  <c r="F5136" i="3"/>
  <c r="G5136" i="3"/>
  <c r="H5136" i="3"/>
  <c r="A5137" i="3"/>
  <c r="B5137" i="3"/>
  <c r="C5137" i="3"/>
  <c r="D5137" i="3"/>
  <c r="E5137" i="3"/>
  <c r="F5137" i="3"/>
  <c r="G5137" i="3"/>
  <c r="H5137" i="3"/>
  <c r="A5138" i="3"/>
  <c r="B5138" i="3"/>
  <c r="C5138" i="3"/>
  <c r="D5138" i="3"/>
  <c r="E5138" i="3"/>
  <c r="F5138" i="3"/>
  <c r="G5138" i="3"/>
  <c r="H5138" i="3"/>
  <c r="A5139" i="3"/>
  <c r="B5139" i="3"/>
  <c r="C5139" i="3"/>
  <c r="D5139" i="3"/>
  <c r="E5139" i="3"/>
  <c r="F5139" i="3"/>
  <c r="G5139" i="3"/>
  <c r="H5139" i="3"/>
  <c r="A5140" i="3"/>
  <c r="B5140" i="3"/>
  <c r="C5140" i="3"/>
  <c r="D5140" i="3"/>
  <c r="E5140" i="3"/>
  <c r="F5140" i="3"/>
  <c r="G5140" i="3"/>
  <c r="H5140" i="3"/>
  <c r="A5141" i="3"/>
  <c r="B5141" i="3"/>
  <c r="C5141" i="3"/>
  <c r="D5141" i="3"/>
  <c r="E5141" i="3"/>
  <c r="F5141" i="3"/>
  <c r="G5141" i="3"/>
  <c r="H5141" i="3"/>
  <c r="A5142" i="3"/>
  <c r="B5142" i="3"/>
  <c r="C5142" i="3"/>
  <c r="D5142" i="3"/>
  <c r="E5142" i="3"/>
  <c r="F5142" i="3"/>
  <c r="G5142" i="3"/>
  <c r="H5142" i="3"/>
  <c r="A5143" i="3"/>
  <c r="B5143" i="3"/>
  <c r="C5143" i="3"/>
  <c r="D5143" i="3"/>
  <c r="E5143" i="3"/>
  <c r="F5143" i="3"/>
  <c r="G5143" i="3"/>
  <c r="H5143" i="3"/>
  <c r="A5144" i="3"/>
  <c r="B5144" i="3"/>
  <c r="C5144" i="3"/>
  <c r="D5144" i="3"/>
  <c r="E5144" i="3"/>
  <c r="F5144" i="3"/>
  <c r="G5144" i="3"/>
  <c r="H5144" i="3"/>
  <c r="A5145" i="3"/>
  <c r="B5145" i="3"/>
  <c r="C5145" i="3"/>
  <c r="D5145" i="3"/>
  <c r="E5145" i="3"/>
  <c r="F5145" i="3"/>
  <c r="G5145" i="3"/>
  <c r="H5145" i="3"/>
  <c r="A5146" i="3"/>
  <c r="B5146" i="3"/>
  <c r="C5146" i="3"/>
  <c r="D5146" i="3"/>
  <c r="E5146" i="3"/>
  <c r="F5146" i="3"/>
  <c r="G5146" i="3"/>
  <c r="H5146" i="3"/>
  <c r="A5147" i="3"/>
  <c r="B5147" i="3"/>
  <c r="C5147" i="3"/>
  <c r="D5147" i="3"/>
  <c r="E5147" i="3"/>
  <c r="F5147" i="3"/>
  <c r="G5147" i="3"/>
  <c r="H5147" i="3"/>
  <c r="A5148" i="3"/>
  <c r="B5148" i="3"/>
  <c r="C5148" i="3"/>
  <c r="D5148" i="3"/>
  <c r="E5148" i="3"/>
  <c r="F5148" i="3"/>
  <c r="G5148" i="3"/>
  <c r="H5148" i="3"/>
  <c r="A5149" i="3"/>
  <c r="B5149" i="3"/>
  <c r="C5149" i="3"/>
  <c r="D5149" i="3"/>
  <c r="E5149" i="3"/>
  <c r="F5149" i="3"/>
  <c r="G5149" i="3"/>
  <c r="H5149" i="3"/>
  <c r="A5150" i="3"/>
  <c r="B5150" i="3"/>
  <c r="C5150" i="3"/>
  <c r="D5150" i="3"/>
  <c r="E5150" i="3"/>
  <c r="F5150" i="3"/>
  <c r="G5150" i="3"/>
  <c r="H5150" i="3"/>
  <c r="A5151" i="3"/>
  <c r="B5151" i="3"/>
  <c r="C5151" i="3"/>
  <c r="D5151" i="3"/>
  <c r="E5151" i="3"/>
  <c r="F5151" i="3"/>
  <c r="G5151" i="3"/>
  <c r="H5151" i="3"/>
  <c r="A5152" i="3"/>
  <c r="B5152" i="3"/>
  <c r="C5152" i="3"/>
  <c r="D5152" i="3"/>
  <c r="E5152" i="3"/>
  <c r="F5152" i="3"/>
  <c r="G5152" i="3"/>
  <c r="H5152" i="3"/>
  <c r="A5153" i="3"/>
  <c r="B5153" i="3"/>
  <c r="C5153" i="3"/>
  <c r="D5153" i="3"/>
  <c r="E5153" i="3"/>
  <c r="F5153" i="3"/>
  <c r="G5153" i="3"/>
  <c r="H5153" i="3"/>
  <c r="A5154" i="3"/>
  <c r="B5154" i="3"/>
  <c r="C5154" i="3"/>
  <c r="D5154" i="3"/>
  <c r="E5154" i="3"/>
  <c r="F5154" i="3"/>
  <c r="G5154" i="3"/>
  <c r="H5154" i="3"/>
  <c r="A5155" i="3"/>
  <c r="B5155" i="3"/>
  <c r="C5155" i="3"/>
  <c r="D5155" i="3"/>
  <c r="E5155" i="3"/>
  <c r="F5155" i="3"/>
  <c r="G5155" i="3"/>
  <c r="H5155" i="3"/>
  <c r="A5156" i="3"/>
  <c r="B5156" i="3"/>
  <c r="C5156" i="3"/>
  <c r="D5156" i="3"/>
  <c r="E5156" i="3"/>
  <c r="F5156" i="3"/>
  <c r="G5156" i="3"/>
  <c r="H5156" i="3"/>
  <c r="A5157" i="3"/>
  <c r="B5157" i="3"/>
  <c r="C5157" i="3"/>
  <c r="D5157" i="3"/>
  <c r="E5157" i="3"/>
  <c r="F5157" i="3"/>
  <c r="G5157" i="3"/>
  <c r="H5157" i="3"/>
  <c r="A5158" i="3"/>
  <c r="B5158" i="3"/>
  <c r="C5158" i="3"/>
  <c r="D5158" i="3"/>
  <c r="E5158" i="3"/>
  <c r="F5158" i="3"/>
  <c r="G5158" i="3"/>
  <c r="H5158" i="3"/>
  <c r="A5159" i="3"/>
  <c r="B5159" i="3"/>
  <c r="C5159" i="3"/>
  <c r="D5159" i="3"/>
  <c r="E5159" i="3"/>
  <c r="F5159" i="3"/>
  <c r="G5159" i="3"/>
  <c r="H5159" i="3"/>
  <c r="A5160" i="3"/>
  <c r="B5160" i="3"/>
  <c r="C5160" i="3"/>
  <c r="D5160" i="3"/>
  <c r="E5160" i="3"/>
  <c r="F5160" i="3"/>
  <c r="G5160" i="3"/>
  <c r="H5160" i="3"/>
  <c r="A5161" i="3"/>
  <c r="B5161" i="3"/>
  <c r="C5161" i="3"/>
  <c r="D5161" i="3"/>
  <c r="E5161" i="3"/>
  <c r="F5161" i="3"/>
  <c r="G5161" i="3"/>
  <c r="H5161" i="3"/>
  <c r="A5162" i="3"/>
  <c r="B5162" i="3"/>
  <c r="C5162" i="3"/>
  <c r="D5162" i="3"/>
  <c r="E5162" i="3"/>
  <c r="F5162" i="3"/>
  <c r="G5162" i="3"/>
  <c r="H5162" i="3"/>
  <c r="A5163" i="3"/>
  <c r="B5163" i="3"/>
  <c r="C5163" i="3"/>
  <c r="D5163" i="3"/>
  <c r="E5163" i="3"/>
  <c r="F5163" i="3"/>
  <c r="G5163" i="3"/>
  <c r="H5163" i="3"/>
  <c r="A5164" i="3"/>
  <c r="B5164" i="3"/>
  <c r="C5164" i="3"/>
  <c r="D5164" i="3"/>
  <c r="E5164" i="3"/>
  <c r="F5164" i="3"/>
  <c r="G5164" i="3"/>
  <c r="H5164" i="3"/>
  <c r="A5165" i="3"/>
  <c r="B5165" i="3"/>
  <c r="C5165" i="3"/>
  <c r="D5165" i="3"/>
  <c r="E5165" i="3"/>
  <c r="F5165" i="3"/>
  <c r="G5165" i="3"/>
  <c r="H5165" i="3"/>
  <c r="A5166" i="3"/>
  <c r="B5166" i="3"/>
  <c r="C5166" i="3"/>
  <c r="D5166" i="3"/>
  <c r="E5166" i="3"/>
  <c r="F5166" i="3"/>
  <c r="G5166" i="3"/>
  <c r="H5166" i="3"/>
  <c r="A5167" i="3"/>
  <c r="B5167" i="3"/>
  <c r="C5167" i="3"/>
  <c r="D5167" i="3"/>
  <c r="E5167" i="3"/>
  <c r="F5167" i="3"/>
  <c r="G5167" i="3"/>
  <c r="H5167" i="3"/>
  <c r="A5168" i="3"/>
  <c r="B5168" i="3"/>
  <c r="C5168" i="3"/>
  <c r="D5168" i="3"/>
  <c r="E5168" i="3"/>
  <c r="F5168" i="3"/>
  <c r="G5168" i="3"/>
  <c r="H5168" i="3"/>
  <c r="A5169" i="3"/>
  <c r="B5169" i="3"/>
  <c r="C5169" i="3"/>
  <c r="D5169" i="3"/>
  <c r="E5169" i="3"/>
  <c r="F5169" i="3"/>
  <c r="G5169" i="3"/>
  <c r="H5169" i="3"/>
  <c r="A5170" i="3"/>
  <c r="B5170" i="3"/>
  <c r="C5170" i="3"/>
  <c r="D5170" i="3"/>
  <c r="E5170" i="3"/>
  <c r="F5170" i="3"/>
  <c r="G5170" i="3"/>
  <c r="H5170" i="3"/>
  <c r="A5171" i="3"/>
  <c r="B5171" i="3"/>
  <c r="C5171" i="3"/>
  <c r="D5171" i="3"/>
  <c r="E5171" i="3"/>
  <c r="F5171" i="3"/>
  <c r="G5171" i="3"/>
  <c r="H5171" i="3"/>
  <c r="A5172" i="3"/>
  <c r="B5172" i="3"/>
  <c r="C5172" i="3"/>
  <c r="D5172" i="3"/>
  <c r="E5172" i="3"/>
  <c r="F5172" i="3"/>
  <c r="G5172" i="3"/>
  <c r="H5172" i="3"/>
  <c r="A5173" i="3"/>
  <c r="B5173" i="3"/>
  <c r="C5173" i="3"/>
  <c r="D5173" i="3"/>
  <c r="E5173" i="3"/>
  <c r="F5173" i="3"/>
  <c r="G5173" i="3"/>
  <c r="H5173" i="3"/>
  <c r="A5174" i="3"/>
  <c r="B5174" i="3"/>
  <c r="C5174" i="3"/>
  <c r="D5174" i="3"/>
  <c r="E5174" i="3"/>
  <c r="F5174" i="3"/>
  <c r="G5174" i="3"/>
  <c r="H5174" i="3"/>
  <c r="A5175" i="3"/>
  <c r="B5175" i="3"/>
  <c r="C5175" i="3"/>
  <c r="D5175" i="3"/>
  <c r="E5175" i="3"/>
  <c r="F5175" i="3"/>
  <c r="G5175" i="3"/>
  <c r="H5175" i="3"/>
  <c r="A5176" i="3"/>
  <c r="B5176" i="3"/>
  <c r="C5176" i="3"/>
  <c r="D5176" i="3"/>
  <c r="E5176" i="3"/>
  <c r="F5176" i="3"/>
  <c r="G5176" i="3"/>
  <c r="H5176" i="3"/>
  <c r="A5177" i="3"/>
  <c r="B5177" i="3"/>
  <c r="C5177" i="3"/>
  <c r="D5177" i="3"/>
  <c r="E5177" i="3"/>
  <c r="F5177" i="3"/>
  <c r="G5177" i="3"/>
  <c r="H5177" i="3"/>
  <c r="A5178" i="3"/>
  <c r="B5178" i="3"/>
  <c r="C5178" i="3"/>
  <c r="D5178" i="3"/>
  <c r="E5178" i="3"/>
  <c r="F5178" i="3"/>
  <c r="G5178" i="3"/>
  <c r="H5178" i="3"/>
  <c r="A5179" i="3"/>
  <c r="B5179" i="3"/>
  <c r="C5179" i="3"/>
  <c r="D5179" i="3"/>
  <c r="E5179" i="3"/>
  <c r="F5179" i="3"/>
  <c r="G5179" i="3"/>
  <c r="H5179" i="3"/>
  <c r="A5180" i="3"/>
  <c r="B5180" i="3"/>
  <c r="C5180" i="3"/>
  <c r="D5180" i="3"/>
  <c r="E5180" i="3"/>
  <c r="F5180" i="3"/>
  <c r="G5180" i="3"/>
  <c r="H5180" i="3"/>
  <c r="A5181" i="3"/>
  <c r="B5181" i="3"/>
  <c r="C5181" i="3"/>
  <c r="D5181" i="3"/>
  <c r="E5181" i="3"/>
  <c r="F5181" i="3"/>
  <c r="G5181" i="3"/>
  <c r="H5181" i="3"/>
  <c r="A5182" i="3"/>
  <c r="B5182" i="3"/>
  <c r="C5182" i="3"/>
  <c r="D5182" i="3"/>
  <c r="E5182" i="3"/>
  <c r="F5182" i="3"/>
  <c r="G5182" i="3"/>
  <c r="H5182" i="3"/>
  <c r="A5183" i="3"/>
  <c r="B5183" i="3"/>
  <c r="C5183" i="3"/>
  <c r="D5183" i="3"/>
  <c r="E5183" i="3"/>
  <c r="F5183" i="3"/>
  <c r="G5183" i="3"/>
  <c r="H5183" i="3"/>
  <c r="A5184" i="3"/>
  <c r="B5184" i="3"/>
  <c r="C5184" i="3"/>
  <c r="D5184" i="3"/>
  <c r="E5184" i="3"/>
  <c r="F5184" i="3"/>
  <c r="G5184" i="3"/>
  <c r="H5184" i="3"/>
  <c r="A5185" i="3"/>
  <c r="B5185" i="3"/>
  <c r="C5185" i="3"/>
  <c r="D5185" i="3"/>
  <c r="E5185" i="3"/>
  <c r="F5185" i="3"/>
  <c r="G5185" i="3"/>
  <c r="H5185" i="3"/>
  <c r="A5186" i="3"/>
  <c r="B5186" i="3"/>
  <c r="C5186" i="3"/>
  <c r="D5186" i="3"/>
  <c r="E5186" i="3"/>
  <c r="F5186" i="3"/>
  <c r="G5186" i="3"/>
  <c r="H5186" i="3"/>
  <c r="A5187" i="3"/>
  <c r="B5187" i="3"/>
  <c r="C5187" i="3"/>
  <c r="D5187" i="3"/>
  <c r="E5187" i="3"/>
  <c r="F5187" i="3"/>
  <c r="G5187" i="3"/>
  <c r="H5187" i="3"/>
  <c r="A5188" i="3"/>
  <c r="B5188" i="3"/>
  <c r="C5188" i="3"/>
  <c r="D5188" i="3"/>
  <c r="E5188" i="3"/>
  <c r="F5188" i="3"/>
  <c r="G5188" i="3"/>
  <c r="H5188" i="3"/>
  <c r="A5189" i="3"/>
  <c r="B5189" i="3"/>
  <c r="C5189" i="3"/>
  <c r="D5189" i="3"/>
  <c r="E5189" i="3"/>
  <c r="F5189" i="3"/>
  <c r="G5189" i="3"/>
  <c r="H5189" i="3"/>
  <c r="A5190" i="3"/>
  <c r="B5190" i="3"/>
  <c r="C5190" i="3"/>
  <c r="D5190" i="3"/>
  <c r="E5190" i="3"/>
  <c r="F5190" i="3"/>
  <c r="G5190" i="3"/>
  <c r="H5190" i="3"/>
  <c r="A5191" i="3"/>
  <c r="B5191" i="3"/>
  <c r="C5191" i="3"/>
  <c r="D5191" i="3"/>
  <c r="E5191" i="3"/>
  <c r="F5191" i="3"/>
  <c r="G5191" i="3"/>
  <c r="H5191" i="3"/>
  <c r="A5192" i="3"/>
  <c r="B5192" i="3"/>
  <c r="C5192" i="3"/>
  <c r="D5192" i="3"/>
  <c r="E5192" i="3"/>
  <c r="F5192" i="3"/>
  <c r="G5192" i="3"/>
  <c r="H5192" i="3"/>
  <c r="A5193" i="3"/>
  <c r="B5193" i="3"/>
  <c r="C5193" i="3"/>
  <c r="D5193" i="3"/>
  <c r="E5193" i="3"/>
  <c r="F5193" i="3"/>
  <c r="G5193" i="3"/>
  <c r="H5193" i="3"/>
  <c r="A5194" i="3"/>
  <c r="B5194" i="3"/>
  <c r="C5194" i="3"/>
  <c r="D5194" i="3"/>
  <c r="E5194" i="3"/>
  <c r="F5194" i="3"/>
  <c r="G5194" i="3"/>
  <c r="H5194" i="3"/>
  <c r="A5195" i="3"/>
  <c r="B5195" i="3"/>
  <c r="C5195" i="3"/>
  <c r="D5195" i="3"/>
  <c r="E5195" i="3"/>
  <c r="F5195" i="3"/>
  <c r="G5195" i="3"/>
  <c r="H5195" i="3"/>
  <c r="A5196" i="3"/>
  <c r="B5196" i="3"/>
  <c r="C5196" i="3"/>
  <c r="D5196" i="3"/>
  <c r="E5196" i="3"/>
  <c r="F5196" i="3"/>
  <c r="G5196" i="3"/>
  <c r="H5196" i="3"/>
  <c r="A5197" i="3"/>
  <c r="B5197" i="3"/>
  <c r="C5197" i="3"/>
  <c r="D5197" i="3"/>
  <c r="E5197" i="3"/>
  <c r="F5197" i="3"/>
  <c r="G5197" i="3"/>
  <c r="H5197" i="3"/>
  <c r="A5198" i="3"/>
  <c r="B5198" i="3"/>
  <c r="C5198" i="3"/>
  <c r="D5198" i="3"/>
  <c r="E5198" i="3"/>
  <c r="F5198" i="3"/>
  <c r="G5198" i="3"/>
  <c r="H5198" i="3"/>
  <c r="A5199" i="3"/>
  <c r="B5199" i="3"/>
  <c r="C5199" i="3"/>
  <c r="D5199" i="3"/>
  <c r="E5199" i="3"/>
  <c r="F5199" i="3"/>
  <c r="G5199" i="3"/>
  <c r="H5199" i="3"/>
  <c r="A5200" i="3"/>
  <c r="B5200" i="3"/>
  <c r="C5200" i="3"/>
  <c r="D5200" i="3"/>
  <c r="E5200" i="3"/>
  <c r="F5200" i="3"/>
  <c r="G5200" i="3"/>
  <c r="H5200" i="3"/>
  <c r="A5201" i="3"/>
  <c r="B5201" i="3"/>
  <c r="C5201" i="3"/>
  <c r="D5201" i="3"/>
  <c r="E5201" i="3"/>
  <c r="F5201" i="3"/>
  <c r="G5201" i="3"/>
  <c r="H5201" i="3"/>
  <c r="A5202" i="3"/>
  <c r="B5202" i="3"/>
  <c r="C5202" i="3"/>
  <c r="D5202" i="3"/>
  <c r="E5202" i="3"/>
  <c r="F5202" i="3"/>
  <c r="G5202" i="3"/>
  <c r="H5202" i="3"/>
  <c r="A5203" i="3"/>
  <c r="B5203" i="3"/>
  <c r="C5203" i="3"/>
  <c r="D5203" i="3"/>
  <c r="E5203" i="3"/>
  <c r="F5203" i="3"/>
  <c r="G5203" i="3"/>
  <c r="H5203" i="3"/>
  <c r="A5204" i="3"/>
  <c r="B5204" i="3"/>
  <c r="C5204" i="3"/>
  <c r="D5204" i="3"/>
  <c r="E5204" i="3"/>
  <c r="F5204" i="3"/>
  <c r="G5204" i="3"/>
  <c r="H5204" i="3"/>
  <c r="A5205" i="3"/>
  <c r="B5205" i="3"/>
  <c r="C5205" i="3"/>
  <c r="D5205" i="3"/>
  <c r="E5205" i="3"/>
  <c r="F5205" i="3"/>
  <c r="G5205" i="3"/>
  <c r="H5205" i="3"/>
  <c r="A5206" i="3"/>
  <c r="B5206" i="3"/>
  <c r="C5206" i="3"/>
  <c r="D5206" i="3"/>
  <c r="E5206" i="3"/>
  <c r="F5206" i="3"/>
  <c r="G5206" i="3"/>
  <c r="H5206" i="3"/>
  <c r="A5207" i="3"/>
  <c r="B5207" i="3"/>
  <c r="C5207" i="3"/>
  <c r="D5207" i="3"/>
  <c r="E5207" i="3"/>
  <c r="F5207" i="3"/>
  <c r="G5207" i="3"/>
  <c r="H5207" i="3"/>
  <c r="A5208" i="3"/>
  <c r="B5208" i="3"/>
  <c r="C5208" i="3"/>
  <c r="D5208" i="3"/>
  <c r="E5208" i="3"/>
  <c r="F5208" i="3"/>
  <c r="G5208" i="3"/>
  <c r="H5208" i="3"/>
  <c r="A5209" i="3"/>
  <c r="B5209" i="3"/>
  <c r="C5209" i="3"/>
  <c r="D5209" i="3"/>
  <c r="E5209" i="3"/>
  <c r="F5209" i="3"/>
  <c r="G5209" i="3"/>
  <c r="H5209" i="3"/>
  <c r="A5210" i="3"/>
  <c r="B5210" i="3"/>
  <c r="C5210" i="3"/>
  <c r="D5210" i="3"/>
  <c r="E5210" i="3"/>
  <c r="F5210" i="3"/>
  <c r="G5210" i="3"/>
  <c r="H5210" i="3"/>
  <c r="A5211" i="3"/>
  <c r="B5211" i="3"/>
  <c r="C5211" i="3"/>
  <c r="D5211" i="3"/>
  <c r="E5211" i="3"/>
  <c r="F5211" i="3"/>
  <c r="G5211" i="3"/>
  <c r="H5211" i="3"/>
  <c r="A5212" i="3"/>
  <c r="B5212" i="3"/>
  <c r="C5212" i="3"/>
  <c r="D5212" i="3"/>
  <c r="E5212" i="3"/>
  <c r="F5212" i="3"/>
  <c r="G5212" i="3"/>
  <c r="H5212" i="3"/>
  <c r="A5213" i="3"/>
  <c r="B5213" i="3"/>
  <c r="C5213" i="3"/>
  <c r="D5213" i="3"/>
  <c r="E5213" i="3"/>
  <c r="F5213" i="3"/>
  <c r="G5213" i="3"/>
  <c r="H5213" i="3"/>
  <c r="A5214" i="3"/>
  <c r="B5214" i="3"/>
  <c r="C5214" i="3"/>
  <c r="D5214" i="3"/>
  <c r="E5214" i="3"/>
  <c r="F5214" i="3"/>
  <c r="G5214" i="3"/>
  <c r="H5214" i="3"/>
  <c r="A5215" i="3"/>
  <c r="B5215" i="3"/>
  <c r="C5215" i="3"/>
  <c r="D5215" i="3"/>
  <c r="E5215" i="3"/>
  <c r="F5215" i="3"/>
  <c r="G5215" i="3"/>
  <c r="H5215" i="3"/>
  <c r="A5216" i="3"/>
  <c r="B5216" i="3"/>
  <c r="C5216" i="3"/>
  <c r="D5216" i="3"/>
  <c r="E5216" i="3"/>
  <c r="F5216" i="3"/>
  <c r="G5216" i="3"/>
  <c r="H5216" i="3"/>
  <c r="A5217" i="3"/>
  <c r="B5217" i="3"/>
  <c r="C5217" i="3"/>
  <c r="D5217" i="3"/>
  <c r="E5217" i="3"/>
  <c r="F5217" i="3"/>
  <c r="G5217" i="3"/>
  <c r="H5217" i="3"/>
  <c r="A5218" i="3"/>
  <c r="B5218" i="3"/>
  <c r="C5218" i="3"/>
  <c r="D5218" i="3"/>
  <c r="E5218" i="3"/>
  <c r="F5218" i="3"/>
  <c r="G5218" i="3"/>
  <c r="H5218" i="3"/>
  <c r="A5219" i="3"/>
  <c r="B5219" i="3"/>
  <c r="C5219" i="3"/>
  <c r="D5219" i="3"/>
  <c r="E5219" i="3"/>
  <c r="F5219" i="3"/>
  <c r="G5219" i="3"/>
  <c r="H5219" i="3"/>
  <c r="A5220" i="3"/>
  <c r="B5220" i="3"/>
  <c r="C5220" i="3"/>
  <c r="D5220" i="3"/>
  <c r="E5220" i="3"/>
  <c r="F5220" i="3"/>
  <c r="G5220" i="3"/>
  <c r="H5220" i="3"/>
  <c r="A5221" i="3"/>
  <c r="B5221" i="3"/>
  <c r="C5221" i="3"/>
  <c r="D5221" i="3"/>
  <c r="E5221" i="3"/>
  <c r="F5221" i="3"/>
  <c r="G5221" i="3"/>
  <c r="H5221" i="3"/>
  <c r="A5222" i="3"/>
  <c r="B5222" i="3"/>
  <c r="C5222" i="3"/>
  <c r="D5222" i="3"/>
  <c r="E5222" i="3"/>
  <c r="F5222" i="3"/>
  <c r="G5222" i="3"/>
  <c r="H5222" i="3"/>
  <c r="A5223" i="3"/>
  <c r="B5223" i="3"/>
  <c r="C5223" i="3"/>
  <c r="D5223" i="3"/>
  <c r="E5223" i="3"/>
  <c r="F5223" i="3"/>
  <c r="G5223" i="3"/>
  <c r="H5223" i="3"/>
  <c r="A5224" i="3"/>
  <c r="B5224" i="3"/>
  <c r="C5224" i="3"/>
  <c r="D5224" i="3"/>
  <c r="E5224" i="3"/>
  <c r="F5224" i="3"/>
  <c r="G5224" i="3"/>
  <c r="H5224" i="3"/>
  <c r="A5225" i="3"/>
  <c r="B5225" i="3"/>
  <c r="C5225" i="3"/>
  <c r="D5225" i="3"/>
  <c r="E5225" i="3"/>
  <c r="F5225" i="3"/>
  <c r="G5225" i="3"/>
  <c r="H5225" i="3"/>
  <c r="A5226" i="3"/>
  <c r="B5226" i="3"/>
  <c r="C5226" i="3"/>
  <c r="D5226" i="3"/>
  <c r="E5226" i="3"/>
  <c r="F5226" i="3"/>
  <c r="G5226" i="3"/>
  <c r="H5226" i="3"/>
  <c r="A5227" i="3"/>
  <c r="B5227" i="3"/>
  <c r="C5227" i="3"/>
  <c r="D5227" i="3"/>
  <c r="E5227" i="3"/>
  <c r="F5227" i="3"/>
  <c r="G5227" i="3"/>
  <c r="H5227" i="3"/>
  <c r="A5228" i="3"/>
  <c r="B5228" i="3"/>
  <c r="C5228" i="3"/>
  <c r="D5228" i="3"/>
  <c r="E5228" i="3"/>
  <c r="F5228" i="3"/>
  <c r="G5228" i="3"/>
  <c r="H5228" i="3"/>
  <c r="A5229" i="3"/>
  <c r="B5229" i="3"/>
  <c r="C5229" i="3"/>
  <c r="D5229" i="3"/>
  <c r="E5229" i="3"/>
  <c r="F5229" i="3"/>
  <c r="G5229" i="3"/>
  <c r="H5229" i="3"/>
  <c r="A5230" i="3"/>
  <c r="B5230" i="3"/>
  <c r="C5230" i="3"/>
  <c r="D5230" i="3"/>
  <c r="E5230" i="3"/>
  <c r="F5230" i="3"/>
  <c r="G5230" i="3"/>
  <c r="H5230" i="3"/>
  <c r="A5231" i="3"/>
  <c r="B5231" i="3"/>
  <c r="C5231" i="3"/>
  <c r="D5231" i="3"/>
  <c r="E5231" i="3"/>
  <c r="F5231" i="3"/>
  <c r="G5231" i="3"/>
  <c r="H5231" i="3"/>
  <c r="A5232" i="3"/>
  <c r="B5232" i="3"/>
  <c r="C5232" i="3"/>
  <c r="D5232" i="3"/>
  <c r="E5232" i="3"/>
  <c r="F5232" i="3"/>
  <c r="G5232" i="3"/>
  <c r="H5232" i="3"/>
  <c r="A5233" i="3"/>
  <c r="B5233" i="3"/>
  <c r="C5233" i="3"/>
  <c r="D5233" i="3"/>
  <c r="E5233" i="3"/>
  <c r="F5233" i="3"/>
  <c r="G5233" i="3"/>
  <c r="H5233" i="3"/>
  <c r="A5234" i="3"/>
  <c r="B5234" i="3"/>
  <c r="C5234" i="3"/>
  <c r="D5234" i="3"/>
  <c r="E5234" i="3"/>
  <c r="F5234" i="3"/>
  <c r="G5234" i="3"/>
  <c r="H5234" i="3"/>
  <c r="A5235" i="3"/>
  <c r="B5235" i="3"/>
  <c r="C5235" i="3"/>
  <c r="D5235" i="3"/>
  <c r="E5235" i="3"/>
  <c r="F5235" i="3"/>
  <c r="G5235" i="3"/>
  <c r="H5235" i="3"/>
  <c r="A5236" i="3"/>
  <c r="B5236" i="3"/>
  <c r="C5236" i="3"/>
  <c r="D5236" i="3"/>
  <c r="E5236" i="3"/>
  <c r="F5236" i="3"/>
  <c r="G5236" i="3"/>
  <c r="H5236" i="3"/>
  <c r="A5237" i="3"/>
  <c r="B5237" i="3"/>
  <c r="C5237" i="3"/>
  <c r="D5237" i="3"/>
  <c r="E5237" i="3"/>
  <c r="F5237" i="3"/>
  <c r="G5237" i="3"/>
  <c r="H5237" i="3"/>
  <c r="A5238" i="3"/>
  <c r="B5238" i="3"/>
  <c r="C5238" i="3"/>
  <c r="D5238" i="3"/>
  <c r="E5238" i="3"/>
  <c r="F5238" i="3"/>
  <c r="G5238" i="3"/>
  <c r="H5238" i="3"/>
  <c r="A5239" i="3"/>
  <c r="B5239" i="3"/>
  <c r="C5239" i="3"/>
  <c r="D5239" i="3"/>
  <c r="E5239" i="3"/>
  <c r="F5239" i="3"/>
  <c r="G5239" i="3"/>
  <c r="H5239" i="3"/>
  <c r="A5240" i="3"/>
  <c r="B5240" i="3"/>
  <c r="C5240" i="3"/>
  <c r="D5240" i="3"/>
  <c r="E5240" i="3"/>
  <c r="F5240" i="3"/>
  <c r="G5240" i="3"/>
  <c r="H5240" i="3"/>
  <c r="A5241" i="3"/>
  <c r="B5241" i="3"/>
  <c r="C5241" i="3"/>
  <c r="D5241" i="3"/>
  <c r="E5241" i="3"/>
  <c r="F5241" i="3"/>
  <c r="G5241" i="3"/>
  <c r="H5241" i="3"/>
  <c r="A5242" i="3"/>
  <c r="B5242" i="3"/>
  <c r="C5242" i="3"/>
  <c r="D5242" i="3"/>
  <c r="E5242" i="3"/>
  <c r="F5242" i="3"/>
  <c r="G5242" i="3"/>
  <c r="H5242" i="3"/>
  <c r="A5243" i="3"/>
  <c r="B5243" i="3"/>
  <c r="C5243" i="3"/>
  <c r="D5243" i="3"/>
  <c r="E5243" i="3"/>
  <c r="F5243" i="3"/>
  <c r="G5243" i="3"/>
  <c r="H5243" i="3"/>
  <c r="A5244" i="3"/>
  <c r="B5244" i="3"/>
  <c r="C5244" i="3"/>
  <c r="D5244" i="3"/>
  <c r="E5244" i="3"/>
  <c r="F5244" i="3"/>
  <c r="G5244" i="3"/>
  <c r="H5244" i="3"/>
  <c r="A5245" i="3"/>
  <c r="B5245" i="3"/>
  <c r="C5245" i="3"/>
  <c r="D5245" i="3"/>
  <c r="E5245" i="3"/>
  <c r="F5245" i="3"/>
  <c r="G5245" i="3"/>
  <c r="H5245" i="3"/>
  <c r="A5246" i="3"/>
  <c r="B5246" i="3"/>
  <c r="C5246" i="3"/>
  <c r="D5246" i="3"/>
  <c r="E5246" i="3"/>
  <c r="F5246" i="3"/>
  <c r="G5246" i="3"/>
  <c r="H5246" i="3"/>
  <c r="A5247" i="3"/>
  <c r="B5247" i="3"/>
  <c r="C5247" i="3"/>
  <c r="D5247" i="3"/>
  <c r="E5247" i="3"/>
  <c r="F5247" i="3"/>
  <c r="G5247" i="3"/>
  <c r="H5247" i="3"/>
  <c r="A5248" i="3"/>
  <c r="B5248" i="3"/>
  <c r="C5248" i="3"/>
  <c r="D5248" i="3"/>
  <c r="E5248" i="3"/>
  <c r="F5248" i="3"/>
  <c r="G5248" i="3"/>
  <c r="H5248" i="3"/>
  <c r="A5249" i="3"/>
  <c r="B5249" i="3"/>
  <c r="C5249" i="3"/>
  <c r="D5249" i="3"/>
  <c r="E5249" i="3"/>
  <c r="F5249" i="3"/>
  <c r="G5249" i="3"/>
  <c r="H5249" i="3"/>
  <c r="A5250" i="3"/>
  <c r="B5250" i="3"/>
  <c r="C5250" i="3"/>
  <c r="D5250" i="3"/>
  <c r="E5250" i="3"/>
  <c r="F5250" i="3"/>
  <c r="G5250" i="3"/>
  <c r="H5250" i="3"/>
  <c r="A5251" i="3"/>
  <c r="B5251" i="3"/>
  <c r="C5251" i="3"/>
  <c r="D5251" i="3"/>
  <c r="E5251" i="3"/>
  <c r="F5251" i="3"/>
  <c r="G5251" i="3"/>
  <c r="H5251" i="3"/>
  <c r="A5252" i="3"/>
  <c r="B5252" i="3"/>
  <c r="C5252" i="3"/>
  <c r="D5252" i="3"/>
  <c r="E5252" i="3"/>
  <c r="F5252" i="3"/>
  <c r="G5252" i="3"/>
  <c r="H5252" i="3"/>
  <c r="A5253" i="3"/>
  <c r="B5253" i="3"/>
  <c r="C5253" i="3"/>
  <c r="D5253" i="3"/>
  <c r="E5253" i="3"/>
  <c r="F5253" i="3"/>
  <c r="G5253" i="3"/>
  <c r="H5253" i="3"/>
  <c r="A5254" i="3"/>
  <c r="B5254" i="3"/>
  <c r="C5254" i="3"/>
  <c r="D5254" i="3"/>
  <c r="E5254" i="3"/>
  <c r="F5254" i="3"/>
  <c r="G5254" i="3"/>
  <c r="H5254" i="3"/>
  <c r="A5255" i="3"/>
  <c r="B5255" i="3"/>
  <c r="C5255" i="3"/>
  <c r="D5255" i="3"/>
  <c r="E5255" i="3"/>
  <c r="F5255" i="3"/>
  <c r="G5255" i="3"/>
  <c r="H5255" i="3"/>
  <c r="A5256" i="3"/>
  <c r="B5256" i="3"/>
  <c r="C5256" i="3"/>
  <c r="D5256" i="3"/>
  <c r="E5256" i="3"/>
  <c r="F5256" i="3"/>
  <c r="G5256" i="3"/>
  <c r="H5256" i="3"/>
  <c r="A5257" i="3"/>
  <c r="B5257" i="3"/>
  <c r="C5257" i="3"/>
  <c r="D5257" i="3"/>
  <c r="E5257" i="3"/>
  <c r="F5257" i="3"/>
  <c r="G5257" i="3"/>
  <c r="H5257" i="3"/>
  <c r="A5258" i="3"/>
  <c r="B5258" i="3"/>
  <c r="C5258" i="3"/>
  <c r="D5258" i="3"/>
  <c r="E5258" i="3"/>
  <c r="F5258" i="3"/>
  <c r="G5258" i="3"/>
  <c r="H5258" i="3"/>
  <c r="A5259" i="3"/>
  <c r="B5259" i="3"/>
  <c r="C5259" i="3"/>
  <c r="D5259" i="3"/>
  <c r="E5259" i="3"/>
  <c r="F5259" i="3"/>
  <c r="G5259" i="3"/>
  <c r="H5259" i="3"/>
  <c r="A5260" i="3"/>
  <c r="B5260" i="3"/>
  <c r="C5260" i="3"/>
  <c r="D5260" i="3"/>
  <c r="E5260" i="3"/>
  <c r="F5260" i="3"/>
  <c r="G5260" i="3"/>
  <c r="H5260" i="3"/>
  <c r="A5261" i="3"/>
  <c r="B5261" i="3"/>
  <c r="C5261" i="3"/>
  <c r="D5261" i="3"/>
  <c r="E5261" i="3"/>
  <c r="F5261" i="3"/>
  <c r="G5261" i="3"/>
  <c r="H5261" i="3"/>
  <c r="A5262" i="3"/>
  <c r="B5262" i="3"/>
  <c r="C5262" i="3"/>
  <c r="D5262" i="3"/>
  <c r="E5262" i="3"/>
  <c r="F5262" i="3"/>
  <c r="G5262" i="3"/>
  <c r="H5262" i="3"/>
  <c r="A5263" i="3"/>
  <c r="B5263" i="3"/>
  <c r="C5263" i="3"/>
  <c r="D5263" i="3"/>
  <c r="E5263" i="3"/>
  <c r="F5263" i="3"/>
  <c r="G5263" i="3"/>
  <c r="H5263" i="3"/>
  <c r="A5264" i="3"/>
  <c r="B5264" i="3"/>
  <c r="C5264" i="3"/>
  <c r="D5264" i="3"/>
  <c r="E5264" i="3"/>
  <c r="F5264" i="3"/>
  <c r="G5264" i="3"/>
  <c r="H5264" i="3"/>
  <c r="A5265" i="3"/>
  <c r="B5265" i="3"/>
  <c r="C5265" i="3"/>
  <c r="D5265" i="3"/>
  <c r="E5265" i="3"/>
  <c r="F5265" i="3"/>
  <c r="G5265" i="3"/>
  <c r="H5265" i="3"/>
  <c r="A5266" i="3"/>
  <c r="B5266" i="3"/>
  <c r="C5266" i="3"/>
  <c r="D5266" i="3"/>
  <c r="E5266" i="3"/>
  <c r="F5266" i="3"/>
  <c r="G5266" i="3"/>
  <c r="H5266" i="3"/>
  <c r="A5267" i="3"/>
  <c r="B5267" i="3"/>
  <c r="C5267" i="3"/>
  <c r="D5267" i="3"/>
  <c r="E5267" i="3"/>
  <c r="F5267" i="3"/>
  <c r="G5267" i="3"/>
  <c r="H5267" i="3"/>
  <c r="A5268" i="3"/>
  <c r="B5268" i="3"/>
  <c r="C5268" i="3"/>
  <c r="D5268" i="3"/>
  <c r="E5268" i="3"/>
  <c r="F5268" i="3"/>
  <c r="G5268" i="3"/>
  <c r="H5268" i="3"/>
  <c r="A5269" i="3"/>
  <c r="B5269" i="3"/>
  <c r="C5269" i="3"/>
  <c r="D5269" i="3"/>
  <c r="E5269" i="3"/>
  <c r="F5269" i="3"/>
  <c r="G5269" i="3"/>
  <c r="H5269" i="3"/>
  <c r="A5270" i="3"/>
  <c r="B5270" i="3"/>
  <c r="C5270" i="3"/>
  <c r="D5270" i="3"/>
  <c r="E5270" i="3"/>
  <c r="F5270" i="3"/>
  <c r="G5270" i="3"/>
  <c r="H5270" i="3"/>
  <c r="A5271" i="3"/>
  <c r="B5271" i="3"/>
  <c r="C5271" i="3"/>
  <c r="D5271" i="3"/>
  <c r="E5271" i="3"/>
  <c r="F5271" i="3"/>
  <c r="G5271" i="3"/>
  <c r="H5271" i="3"/>
  <c r="A5272" i="3"/>
  <c r="B5272" i="3"/>
  <c r="C5272" i="3"/>
  <c r="D5272" i="3"/>
  <c r="E5272" i="3"/>
  <c r="F5272" i="3"/>
  <c r="G5272" i="3"/>
  <c r="H5272" i="3"/>
  <c r="A5273" i="3"/>
  <c r="B5273" i="3"/>
  <c r="C5273" i="3"/>
  <c r="D5273" i="3"/>
  <c r="E5273" i="3"/>
  <c r="F5273" i="3"/>
  <c r="G5273" i="3"/>
  <c r="H5273" i="3"/>
  <c r="A5274" i="3"/>
  <c r="B5274" i="3"/>
  <c r="C5274" i="3"/>
  <c r="D5274" i="3"/>
  <c r="E5274" i="3"/>
  <c r="F5274" i="3"/>
  <c r="G5274" i="3"/>
  <c r="H5274" i="3"/>
  <c r="A5275" i="3"/>
  <c r="B5275" i="3"/>
  <c r="C5275" i="3"/>
  <c r="D5275" i="3"/>
  <c r="E5275" i="3"/>
  <c r="F5275" i="3"/>
  <c r="G5275" i="3"/>
  <c r="H5275" i="3"/>
  <c r="A5276" i="3"/>
  <c r="B5276" i="3"/>
  <c r="C5276" i="3"/>
  <c r="D5276" i="3"/>
  <c r="E5276" i="3"/>
  <c r="F5276" i="3"/>
  <c r="G5276" i="3"/>
  <c r="H5276" i="3"/>
  <c r="A5277" i="3"/>
  <c r="B5277" i="3"/>
  <c r="C5277" i="3"/>
  <c r="D5277" i="3"/>
  <c r="E5277" i="3"/>
  <c r="F5277" i="3"/>
  <c r="G5277" i="3"/>
  <c r="H5277" i="3"/>
  <c r="A5278" i="3"/>
  <c r="B5278" i="3"/>
  <c r="C5278" i="3"/>
  <c r="D5278" i="3"/>
  <c r="E5278" i="3"/>
  <c r="F5278" i="3"/>
  <c r="G5278" i="3"/>
  <c r="H5278" i="3"/>
  <c r="A5279" i="3"/>
  <c r="B5279" i="3"/>
  <c r="C5279" i="3"/>
  <c r="D5279" i="3"/>
  <c r="E5279" i="3"/>
  <c r="F5279" i="3"/>
  <c r="G5279" i="3"/>
  <c r="H5279" i="3"/>
  <c r="A5280" i="3"/>
  <c r="B5280" i="3"/>
  <c r="C5280" i="3"/>
  <c r="D5280" i="3"/>
  <c r="E5280" i="3"/>
  <c r="F5280" i="3"/>
  <c r="G5280" i="3"/>
  <c r="H5280" i="3"/>
  <c r="A5281" i="3"/>
  <c r="B5281" i="3"/>
  <c r="C5281" i="3"/>
  <c r="D5281" i="3"/>
  <c r="E5281" i="3"/>
  <c r="F5281" i="3"/>
  <c r="G5281" i="3"/>
  <c r="H5281" i="3"/>
  <c r="A5282" i="3"/>
  <c r="B5282" i="3"/>
  <c r="C5282" i="3"/>
  <c r="D5282" i="3"/>
  <c r="E5282" i="3"/>
  <c r="F5282" i="3"/>
  <c r="G5282" i="3"/>
  <c r="H5282" i="3"/>
  <c r="A5283" i="3"/>
  <c r="B5283" i="3"/>
  <c r="C5283" i="3"/>
  <c r="D5283" i="3"/>
  <c r="E5283" i="3"/>
  <c r="F5283" i="3"/>
  <c r="G5283" i="3"/>
  <c r="H5283" i="3"/>
  <c r="A5284" i="3"/>
  <c r="B5284" i="3"/>
  <c r="C5284" i="3"/>
  <c r="D5284" i="3"/>
  <c r="E5284" i="3"/>
  <c r="F5284" i="3"/>
  <c r="G5284" i="3"/>
  <c r="H5284" i="3"/>
  <c r="A5285" i="3"/>
  <c r="B5285" i="3"/>
  <c r="C5285" i="3"/>
  <c r="D5285" i="3"/>
  <c r="E5285" i="3"/>
  <c r="F5285" i="3"/>
  <c r="G5285" i="3"/>
  <c r="H5285" i="3"/>
  <c r="A5286" i="3"/>
  <c r="B5286" i="3"/>
  <c r="C5286" i="3"/>
  <c r="D5286" i="3"/>
  <c r="E5286" i="3"/>
  <c r="F5286" i="3"/>
  <c r="G5286" i="3"/>
  <c r="H5286" i="3"/>
  <c r="A5287" i="3"/>
  <c r="B5287" i="3"/>
  <c r="C5287" i="3"/>
  <c r="D5287" i="3"/>
  <c r="E5287" i="3"/>
  <c r="F5287" i="3"/>
  <c r="G5287" i="3"/>
  <c r="H5287" i="3"/>
  <c r="A5288" i="3"/>
  <c r="B5288" i="3"/>
  <c r="C5288" i="3"/>
  <c r="D5288" i="3"/>
  <c r="E5288" i="3"/>
  <c r="F5288" i="3"/>
  <c r="G5288" i="3"/>
  <c r="H5288" i="3"/>
  <c r="A5289" i="3"/>
  <c r="B5289" i="3"/>
  <c r="C5289" i="3"/>
  <c r="D5289" i="3"/>
  <c r="E5289" i="3"/>
  <c r="F5289" i="3"/>
  <c r="G5289" i="3"/>
  <c r="H5289" i="3"/>
  <c r="A5290" i="3"/>
  <c r="B5290" i="3"/>
  <c r="C5290" i="3"/>
  <c r="D5290" i="3"/>
  <c r="E5290" i="3"/>
  <c r="F5290" i="3"/>
  <c r="G5290" i="3"/>
  <c r="H5290" i="3"/>
  <c r="A5291" i="3"/>
  <c r="B5291" i="3"/>
  <c r="C5291" i="3"/>
  <c r="D5291" i="3"/>
  <c r="E5291" i="3"/>
  <c r="F5291" i="3"/>
  <c r="G5291" i="3"/>
  <c r="H5291" i="3"/>
  <c r="A5292" i="3"/>
  <c r="B5292" i="3"/>
  <c r="C5292" i="3"/>
  <c r="D5292" i="3"/>
  <c r="E5292" i="3"/>
  <c r="F5292" i="3"/>
  <c r="G5292" i="3"/>
  <c r="H5292" i="3"/>
  <c r="A5293" i="3"/>
  <c r="B5293" i="3"/>
  <c r="C5293" i="3"/>
  <c r="D5293" i="3"/>
  <c r="E5293" i="3"/>
  <c r="F5293" i="3"/>
  <c r="G5293" i="3"/>
  <c r="H5293" i="3"/>
  <c r="A5294" i="3"/>
  <c r="B5294" i="3"/>
  <c r="C5294" i="3"/>
  <c r="D5294" i="3"/>
  <c r="E5294" i="3"/>
  <c r="F5294" i="3"/>
  <c r="G5294" i="3"/>
  <c r="H5294" i="3"/>
  <c r="A5295" i="3"/>
  <c r="B5295" i="3"/>
  <c r="C5295" i="3"/>
  <c r="D5295" i="3"/>
  <c r="E5295" i="3"/>
  <c r="F5295" i="3"/>
  <c r="G5295" i="3"/>
  <c r="H5295" i="3"/>
  <c r="A5296" i="3"/>
  <c r="B5296" i="3"/>
  <c r="C5296" i="3"/>
  <c r="D5296" i="3"/>
  <c r="E5296" i="3"/>
  <c r="F5296" i="3"/>
  <c r="G5296" i="3"/>
  <c r="H5296" i="3"/>
  <c r="A5297" i="3"/>
  <c r="B5297" i="3"/>
  <c r="C5297" i="3"/>
  <c r="D5297" i="3"/>
  <c r="E5297" i="3"/>
  <c r="F5297" i="3"/>
  <c r="G5297" i="3"/>
  <c r="H5297" i="3"/>
  <c r="A5298" i="3"/>
  <c r="B5298" i="3"/>
  <c r="C5298" i="3"/>
  <c r="D5298" i="3"/>
  <c r="E5298" i="3"/>
  <c r="F5298" i="3"/>
  <c r="G5298" i="3"/>
  <c r="H5298" i="3"/>
  <c r="A5299" i="3"/>
  <c r="B5299" i="3"/>
  <c r="C5299" i="3"/>
  <c r="D5299" i="3"/>
  <c r="E5299" i="3"/>
  <c r="F5299" i="3"/>
  <c r="G5299" i="3"/>
  <c r="H5299" i="3"/>
  <c r="A5300" i="3"/>
  <c r="B5300" i="3"/>
  <c r="C5300" i="3"/>
  <c r="D5300" i="3"/>
  <c r="E5300" i="3"/>
  <c r="F5300" i="3"/>
  <c r="G5300" i="3"/>
  <c r="H5300" i="3"/>
  <c r="A5301" i="3"/>
  <c r="B5301" i="3"/>
  <c r="C5301" i="3"/>
  <c r="D5301" i="3"/>
  <c r="E5301" i="3"/>
  <c r="F5301" i="3"/>
  <c r="G5301" i="3"/>
  <c r="H5301" i="3"/>
  <c r="A5302" i="3"/>
  <c r="B5302" i="3"/>
  <c r="C5302" i="3"/>
  <c r="D5302" i="3"/>
  <c r="E5302" i="3"/>
  <c r="F5302" i="3"/>
  <c r="G5302" i="3"/>
  <c r="H5302" i="3"/>
  <c r="A5303" i="3"/>
  <c r="B5303" i="3"/>
  <c r="C5303" i="3"/>
  <c r="D5303" i="3"/>
  <c r="E5303" i="3"/>
  <c r="F5303" i="3"/>
  <c r="G5303" i="3"/>
  <c r="H5303" i="3"/>
  <c r="A5304" i="3"/>
  <c r="B5304" i="3"/>
  <c r="C5304" i="3"/>
  <c r="D5304" i="3"/>
  <c r="E5304" i="3"/>
  <c r="F5304" i="3"/>
  <c r="G5304" i="3"/>
  <c r="H5304" i="3"/>
  <c r="A5305" i="3"/>
  <c r="B5305" i="3"/>
  <c r="C5305" i="3"/>
  <c r="D5305" i="3"/>
  <c r="E5305" i="3"/>
  <c r="F5305" i="3"/>
  <c r="G5305" i="3"/>
  <c r="H5305" i="3"/>
  <c r="A5306" i="3"/>
  <c r="B5306" i="3"/>
  <c r="C5306" i="3"/>
  <c r="D5306" i="3"/>
  <c r="E5306" i="3"/>
  <c r="F5306" i="3"/>
  <c r="G5306" i="3"/>
  <c r="H5306" i="3"/>
  <c r="A5307" i="3"/>
  <c r="B5307" i="3"/>
  <c r="C5307" i="3"/>
  <c r="D5307" i="3"/>
  <c r="E5307" i="3"/>
  <c r="F5307" i="3"/>
  <c r="G5307" i="3"/>
  <c r="H5307" i="3"/>
  <c r="A5308" i="3"/>
  <c r="B5308" i="3"/>
  <c r="C5308" i="3"/>
  <c r="D5308" i="3"/>
  <c r="E5308" i="3"/>
  <c r="F5308" i="3"/>
  <c r="G5308" i="3"/>
  <c r="H5308" i="3"/>
  <c r="A5309" i="3"/>
  <c r="B5309" i="3"/>
  <c r="C5309" i="3"/>
  <c r="D5309" i="3"/>
  <c r="E5309" i="3"/>
  <c r="F5309" i="3"/>
  <c r="G5309" i="3"/>
  <c r="H5309" i="3"/>
  <c r="A5310" i="3"/>
  <c r="B5310" i="3"/>
  <c r="C5310" i="3"/>
  <c r="D5310" i="3"/>
  <c r="E5310" i="3"/>
  <c r="F5310" i="3"/>
  <c r="G5310" i="3"/>
  <c r="H5310" i="3"/>
  <c r="A5311" i="3"/>
  <c r="B5311" i="3"/>
  <c r="C5311" i="3"/>
  <c r="D5311" i="3"/>
  <c r="E5311" i="3"/>
  <c r="F5311" i="3"/>
  <c r="G5311" i="3"/>
  <c r="H5311" i="3"/>
  <c r="A5312" i="3"/>
  <c r="B5312" i="3"/>
  <c r="C5312" i="3"/>
  <c r="D5312" i="3"/>
  <c r="E5312" i="3"/>
  <c r="F5312" i="3"/>
  <c r="G5312" i="3"/>
  <c r="H5312" i="3"/>
  <c r="A5313" i="3"/>
  <c r="B5313" i="3"/>
  <c r="C5313" i="3"/>
  <c r="D5313" i="3"/>
  <c r="E5313" i="3"/>
  <c r="F5313" i="3"/>
  <c r="G5313" i="3"/>
  <c r="H5313" i="3"/>
  <c r="A5314" i="3"/>
  <c r="B5314" i="3"/>
  <c r="C5314" i="3"/>
  <c r="D5314" i="3"/>
  <c r="E5314" i="3"/>
  <c r="F5314" i="3"/>
  <c r="G5314" i="3"/>
  <c r="H5314" i="3"/>
  <c r="A5315" i="3"/>
  <c r="B5315" i="3"/>
  <c r="C5315" i="3"/>
  <c r="D5315" i="3"/>
  <c r="E5315" i="3"/>
  <c r="F5315" i="3"/>
  <c r="G5315" i="3"/>
  <c r="H5315" i="3"/>
  <c r="A5316" i="3"/>
  <c r="B5316" i="3"/>
  <c r="C5316" i="3"/>
  <c r="D5316" i="3"/>
  <c r="E5316" i="3"/>
  <c r="F5316" i="3"/>
  <c r="G5316" i="3"/>
  <c r="H5316" i="3"/>
  <c r="A5317" i="3"/>
  <c r="B5317" i="3"/>
  <c r="C5317" i="3"/>
  <c r="D5317" i="3"/>
  <c r="E5317" i="3"/>
  <c r="F5317" i="3"/>
  <c r="G5317" i="3"/>
  <c r="H5317" i="3"/>
  <c r="A5318" i="3"/>
  <c r="B5318" i="3"/>
  <c r="C5318" i="3"/>
  <c r="D5318" i="3"/>
  <c r="E5318" i="3"/>
  <c r="F5318" i="3"/>
  <c r="G5318" i="3"/>
  <c r="H5318" i="3"/>
  <c r="A5319" i="3"/>
  <c r="B5319" i="3"/>
  <c r="C5319" i="3"/>
  <c r="D5319" i="3"/>
  <c r="E5319" i="3"/>
  <c r="F5319" i="3"/>
  <c r="G5319" i="3"/>
  <c r="H5319" i="3"/>
  <c r="A5320" i="3"/>
  <c r="B5320" i="3"/>
  <c r="C5320" i="3"/>
  <c r="D5320" i="3"/>
  <c r="E5320" i="3"/>
  <c r="F5320" i="3"/>
  <c r="G5320" i="3"/>
  <c r="H5320" i="3"/>
  <c r="A5321" i="3"/>
  <c r="B5321" i="3"/>
  <c r="C5321" i="3"/>
  <c r="D5321" i="3"/>
  <c r="E5321" i="3"/>
  <c r="F5321" i="3"/>
  <c r="G5321" i="3"/>
  <c r="H5321" i="3"/>
  <c r="A5322" i="3"/>
  <c r="B5322" i="3"/>
  <c r="C5322" i="3"/>
  <c r="D5322" i="3"/>
  <c r="E5322" i="3"/>
  <c r="F5322" i="3"/>
  <c r="G5322" i="3"/>
  <c r="H5322" i="3"/>
  <c r="A5323" i="3"/>
  <c r="B5323" i="3"/>
  <c r="C5323" i="3"/>
  <c r="D5323" i="3"/>
  <c r="E5323" i="3"/>
  <c r="F5323" i="3"/>
  <c r="G5323" i="3"/>
  <c r="H5323" i="3"/>
  <c r="A5324" i="3"/>
  <c r="B5324" i="3"/>
  <c r="C5324" i="3"/>
  <c r="D5324" i="3"/>
  <c r="E5324" i="3"/>
  <c r="F5324" i="3"/>
  <c r="G5324" i="3"/>
  <c r="H5324" i="3"/>
  <c r="A5325" i="3"/>
  <c r="B5325" i="3"/>
  <c r="C5325" i="3"/>
  <c r="D5325" i="3"/>
  <c r="E5325" i="3"/>
  <c r="F5325" i="3"/>
  <c r="G5325" i="3"/>
  <c r="H5325" i="3"/>
  <c r="A5326" i="3"/>
  <c r="B5326" i="3"/>
  <c r="C5326" i="3"/>
  <c r="D5326" i="3"/>
  <c r="E5326" i="3"/>
  <c r="F5326" i="3"/>
  <c r="G5326" i="3"/>
  <c r="H5326" i="3"/>
  <c r="A5327" i="3"/>
  <c r="B5327" i="3"/>
  <c r="C5327" i="3"/>
  <c r="D5327" i="3"/>
  <c r="E5327" i="3"/>
  <c r="F5327" i="3"/>
  <c r="G5327" i="3"/>
  <c r="H5327" i="3"/>
  <c r="A5328" i="3"/>
  <c r="B5328" i="3"/>
  <c r="C5328" i="3"/>
  <c r="D5328" i="3"/>
  <c r="E5328" i="3"/>
  <c r="F5328" i="3"/>
  <c r="G5328" i="3"/>
  <c r="H5328" i="3"/>
  <c r="A5329" i="3"/>
  <c r="B5329" i="3"/>
  <c r="C5329" i="3"/>
  <c r="D5329" i="3"/>
  <c r="E5329" i="3"/>
  <c r="F5329" i="3"/>
  <c r="G5329" i="3"/>
  <c r="H5329" i="3"/>
  <c r="A5330" i="3"/>
  <c r="B5330" i="3"/>
  <c r="C5330" i="3"/>
  <c r="D5330" i="3"/>
  <c r="E5330" i="3"/>
  <c r="F5330" i="3"/>
  <c r="G5330" i="3"/>
  <c r="H5330" i="3"/>
  <c r="A5331" i="3"/>
  <c r="B5331" i="3"/>
  <c r="C5331" i="3"/>
  <c r="D5331" i="3"/>
  <c r="E5331" i="3"/>
  <c r="F5331" i="3"/>
  <c r="G5331" i="3"/>
  <c r="H5331" i="3"/>
  <c r="A5332" i="3"/>
  <c r="B5332" i="3"/>
  <c r="C5332" i="3"/>
  <c r="D5332" i="3"/>
  <c r="E5332" i="3"/>
  <c r="F5332" i="3"/>
  <c r="G5332" i="3"/>
  <c r="H5332" i="3"/>
  <c r="A5333" i="3"/>
  <c r="B5333" i="3"/>
  <c r="C5333" i="3"/>
  <c r="D5333" i="3"/>
  <c r="E5333" i="3"/>
  <c r="F5333" i="3"/>
  <c r="G5333" i="3"/>
  <c r="H5333" i="3"/>
  <c r="A5334" i="3"/>
  <c r="B5334" i="3"/>
  <c r="C5334" i="3"/>
  <c r="D5334" i="3"/>
  <c r="E5334" i="3"/>
  <c r="F5334" i="3"/>
  <c r="G5334" i="3"/>
  <c r="H5334" i="3"/>
  <c r="A5335" i="3"/>
  <c r="B5335" i="3"/>
  <c r="C5335" i="3"/>
  <c r="D5335" i="3"/>
  <c r="E5335" i="3"/>
  <c r="F5335" i="3"/>
  <c r="G5335" i="3"/>
  <c r="H5335" i="3"/>
  <c r="A5336" i="3"/>
  <c r="B5336" i="3"/>
  <c r="C5336" i="3"/>
  <c r="D5336" i="3"/>
  <c r="E5336" i="3"/>
  <c r="F5336" i="3"/>
  <c r="G5336" i="3"/>
  <c r="H5336" i="3"/>
  <c r="A5337" i="3"/>
  <c r="B5337" i="3"/>
  <c r="C5337" i="3"/>
  <c r="D5337" i="3"/>
  <c r="E5337" i="3"/>
  <c r="F5337" i="3"/>
  <c r="G5337" i="3"/>
  <c r="H5337" i="3"/>
  <c r="A5338" i="3"/>
  <c r="B5338" i="3"/>
  <c r="C5338" i="3"/>
  <c r="D5338" i="3"/>
  <c r="E5338" i="3"/>
  <c r="F5338" i="3"/>
  <c r="G5338" i="3"/>
  <c r="H5338" i="3"/>
  <c r="A5339" i="3"/>
  <c r="B5339" i="3"/>
  <c r="C5339" i="3"/>
  <c r="D5339" i="3"/>
  <c r="E5339" i="3"/>
  <c r="F5339" i="3"/>
  <c r="G5339" i="3"/>
  <c r="H5339" i="3"/>
  <c r="A5340" i="3"/>
  <c r="B5340" i="3"/>
  <c r="C5340" i="3"/>
  <c r="D5340" i="3"/>
  <c r="E5340" i="3"/>
  <c r="F5340" i="3"/>
  <c r="G5340" i="3"/>
  <c r="H5340" i="3"/>
  <c r="A5341" i="3"/>
  <c r="B5341" i="3"/>
  <c r="C5341" i="3"/>
  <c r="D5341" i="3"/>
  <c r="E5341" i="3"/>
  <c r="F5341" i="3"/>
  <c r="G5341" i="3"/>
  <c r="H5341" i="3"/>
  <c r="A5342" i="3"/>
  <c r="B5342" i="3"/>
  <c r="C5342" i="3"/>
  <c r="D5342" i="3"/>
  <c r="E5342" i="3"/>
  <c r="F5342" i="3"/>
  <c r="G5342" i="3"/>
  <c r="H5342" i="3"/>
  <c r="A5343" i="3"/>
  <c r="B5343" i="3"/>
  <c r="C5343" i="3"/>
  <c r="D5343" i="3"/>
  <c r="E5343" i="3"/>
  <c r="F5343" i="3"/>
  <c r="G5343" i="3"/>
  <c r="H5343" i="3"/>
  <c r="A5344" i="3"/>
  <c r="B5344" i="3"/>
  <c r="C5344" i="3"/>
  <c r="D5344" i="3"/>
  <c r="E5344" i="3"/>
  <c r="F5344" i="3"/>
  <c r="G5344" i="3"/>
  <c r="H5344" i="3"/>
  <c r="A5345" i="3"/>
  <c r="B5345" i="3"/>
  <c r="C5345" i="3"/>
  <c r="D5345" i="3"/>
  <c r="E5345" i="3"/>
  <c r="F5345" i="3"/>
  <c r="G5345" i="3"/>
  <c r="H5345" i="3"/>
  <c r="A5346" i="3"/>
  <c r="B5346" i="3"/>
  <c r="C5346" i="3"/>
  <c r="D5346" i="3"/>
  <c r="E5346" i="3"/>
  <c r="F5346" i="3"/>
  <c r="G5346" i="3"/>
  <c r="H5346" i="3"/>
  <c r="A5347" i="3"/>
  <c r="B5347" i="3"/>
  <c r="C5347" i="3"/>
  <c r="D5347" i="3"/>
  <c r="E5347" i="3"/>
  <c r="F5347" i="3"/>
  <c r="G5347" i="3"/>
  <c r="H5347" i="3"/>
  <c r="A5348" i="3"/>
  <c r="B5348" i="3"/>
  <c r="C5348" i="3"/>
  <c r="D5348" i="3"/>
  <c r="E5348" i="3"/>
  <c r="F5348" i="3"/>
  <c r="G5348" i="3"/>
  <c r="H5348" i="3"/>
  <c r="A5349" i="3"/>
  <c r="B5349" i="3"/>
  <c r="C5349" i="3"/>
  <c r="D5349" i="3"/>
  <c r="E5349" i="3"/>
  <c r="F5349" i="3"/>
  <c r="G5349" i="3"/>
  <c r="H5349" i="3"/>
  <c r="A5350" i="3"/>
  <c r="B5350" i="3"/>
  <c r="C5350" i="3"/>
  <c r="D5350" i="3"/>
  <c r="E5350" i="3"/>
  <c r="F5350" i="3"/>
  <c r="G5350" i="3"/>
  <c r="H5350" i="3"/>
  <c r="A5351" i="3"/>
  <c r="B5351" i="3"/>
  <c r="C5351" i="3"/>
  <c r="D5351" i="3"/>
  <c r="E5351" i="3"/>
  <c r="F5351" i="3"/>
  <c r="G5351" i="3"/>
  <c r="H5351" i="3"/>
  <c r="A5352" i="3"/>
  <c r="B5352" i="3"/>
  <c r="C5352" i="3"/>
  <c r="D5352" i="3"/>
  <c r="E5352" i="3"/>
  <c r="F5352" i="3"/>
  <c r="G5352" i="3"/>
  <c r="H5352" i="3"/>
  <c r="A5353" i="3"/>
  <c r="B5353" i="3"/>
  <c r="C5353" i="3"/>
  <c r="D5353" i="3"/>
  <c r="E5353" i="3"/>
  <c r="F5353" i="3"/>
  <c r="G5353" i="3"/>
  <c r="H5353" i="3"/>
  <c r="A5354" i="3"/>
  <c r="B5354" i="3"/>
  <c r="C5354" i="3"/>
  <c r="D5354" i="3"/>
  <c r="E5354" i="3"/>
  <c r="F5354" i="3"/>
  <c r="G5354" i="3"/>
  <c r="H5354" i="3"/>
  <c r="A2819" i="3"/>
  <c r="B2819" i="3"/>
  <c r="C2819" i="3"/>
  <c r="D2819" i="3"/>
  <c r="E2819" i="3"/>
  <c r="F2819" i="3"/>
  <c r="G2819" i="3"/>
  <c r="H2819" i="3"/>
  <c r="A2820" i="3"/>
  <c r="B2820" i="3"/>
  <c r="C2820" i="3"/>
  <c r="D2820" i="3"/>
  <c r="E2820" i="3"/>
  <c r="F2820" i="3"/>
  <c r="G2820" i="3"/>
  <c r="H2820" i="3"/>
  <c r="A2821" i="3"/>
  <c r="B2821" i="3"/>
  <c r="C2821" i="3"/>
  <c r="D2821" i="3"/>
  <c r="E2821" i="3"/>
  <c r="F2821" i="3"/>
  <c r="G2821" i="3"/>
  <c r="H2821" i="3"/>
  <c r="A2822" i="3"/>
  <c r="B2822" i="3"/>
  <c r="C2822" i="3"/>
  <c r="D2822" i="3"/>
  <c r="E2822" i="3"/>
  <c r="F2822" i="3"/>
  <c r="G2822" i="3"/>
  <c r="H2822" i="3"/>
  <c r="A2823" i="3"/>
  <c r="B2823" i="3"/>
  <c r="C2823" i="3"/>
  <c r="D2823" i="3"/>
  <c r="E2823" i="3"/>
  <c r="F2823" i="3"/>
  <c r="G2823" i="3"/>
  <c r="H2823" i="3"/>
  <c r="A2824" i="3"/>
  <c r="B2824" i="3"/>
  <c r="C2824" i="3"/>
  <c r="D2824" i="3"/>
  <c r="E2824" i="3"/>
  <c r="F2824" i="3"/>
  <c r="G2824" i="3"/>
  <c r="H2824" i="3"/>
  <c r="A2825" i="3"/>
  <c r="B2825" i="3"/>
  <c r="C2825" i="3"/>
  <c r="D2825" i="3"/>
  <c r="E2825" i="3"/>
  <c r="F2825" i="3"/>
  <c r="G2825" i="3"/>
  <c r="H2825" i="3"/>
  <c r="A2826" i="3"/>
  <c r="B2826" i="3"/>
  <c r="C2826" i="3"/>
  <c r="D2826" i="3"/>
  <c r="E2826" i="3"/>
  <c r="F2826" i="3"/>
  <c r="G2826" i="3"/>
  <c r="H2826" i="3"/>
  <c r="A2827" i="3"/>
  <c r="B2827" i="3"/>
  <c r="C2827" i="3"/>
  <c r="D2827" i="3"/>
  <c r="E2827" i="3"/>
  <c r="F2827" i="3"/>
  <c r="G2827" i="3"/>
  <c r="H2827" i="3"/>
  <c r="A2828" i="3"/>
  <c r="B2828" i="3"/>
  <c r="C2828" i="3"/>
  <c r="D2828" i="3"/>
  <c r="E2828" i="3"/>
  <c r="F2828" i="3"/>
  <c r="G2828" i="3"/>
  <c r="H2828" i="3"/>
  <c r="A2829" i="3"/>
  <c r="B2829" i="3"/>
  <c r="C2829" i="3"/>
  <c r="D2829" i="3"/>
  <c r="E2829" i="3"/>
  <c r="F2829" i="3"/>
  <c r="G2829" i="3"/>
  <c r="H2829" i="3"/>
  <c r="A2830" i="3"/>
  <c r="B2830" i="3"/>
  <c r="C2830" i="3"/>
  <c r="D2830" i="3"/>
  <c r="E2830" i="3"/>
  <c r="F2830" i="3"/>
  <c r="G2830" i="3"/>
  <c r="H2830" i="3"/>
  <c r="A2831" i="3"/>
  <c r="B2831" i="3"/>
  <c r="C2831" i="3"/>
  <c r="D2831" i="3"/>
  <c r="E2831" i="3"/>
  <c r="F2831" i="3"/>
  <c r="G2831" i="3"/>
  <c r="H2831" i="3"/>
  <c r="A2832" i="3"/>
  <c r="B2832" i="3"/>
  <c r="C2832" i="3"/>
  <c r="D2832" i="3"/>
  <c r="E2832" i="3"/>
  <c r="F2832" i="3"/>
  <c r="G2832" i="3"/>
  <c r="H2832" i="3"/>
  <c r="A2833" i="3"/>
  <c r="B2833" i="3"/>
  <c r="C2833" i="3"/>
  <c r="D2833" i="3"/>
  <c r="E2833" i="3"/>
  <c r="F2833" i="3"/>
  <c r="G2833" i="3"/>
  <c r="H2833" i="3"/>
  <c r="A2834" i="3"/>
  <c r="B2834" i="3"/>
  <c r="C2834" i="3"/>
  <c r="D2834" i="3"/>
  <c r="E2834" i="3"/>
  <c r="F2834" i="3"/>
  <c r="G2834" i="3"/>
  <c r="H2834" i="3"/>
  <c r="A2835" i="3"/>
  <c r="B2835" i="3"/>
  <c r="C2835" i="3"/>
  <c r="D2835" i="3"/>
  <c r="E2835" i="3"/>
  <c r="F2835" i="3"/>
  <c r="G2835" i="3"/>
  <c r="H2835" i="3"/>
  <c r="A2836" i="3"/>
  <c r="B2836" i="3"/>
  <c r="C2836" i="3"/>
  <c r="D2836" i="3"/>
  <c r="E2836" i="3"/>
  <c r="F2836" i="3"/>
  <c r="G2836" i="3"/>
  <c r="H2836" i="3"/>
  <c r="A2837" i="3"/>
  <c r="B2837" i="3"/>
  <c r="C2837" i="3"/>
  <c r="D2837" i="3"/>
  <c r="E2837" i="3"/>
  <c r="F2837" i="3"/>
  <c r="G2837" i="3"/>
  <c r="H2837" i="3"/>
  <c r="A2838" i="3"/>
  <c r="B2838" i="3"/>
  <c r="C2838" i="3"/>
  <c r="D2838" i="3"/>
  <c r="E2838" i="3"/>
  <c r="F2838" i="3"/>
  <c r="G2838" i="3"/>
  <c r="H2838" i="3"/>
  <c r="A2839" i="3"/>
  <c r="B2839" i="3"/>
  <c r="C2839" i="3"/>
  <c r="D2839" i="3"/>
  <c r="E2839" i="3"/>
  <c r="F2839" i="3"/>
  <c r="G2839" i="3"/>
  <c r="H2839" i="3"/>
  <c r="A2840" i="3"/>
  <c r="B2840" i="3"/>
  <c r="C2840" i="3"/>
  <c r="D2840" i="3"/>
  <c r="E2840" i="3"/>
  <c r="F2840" i="3"/>
  <c r="G2840" i="3"/>
  <c r="H2840" i="3"/>
  <c r="A2841" i="3"/>
  <c r="B2841" i="3"/>
  <c r="C2841" i="3"/>
  <c r="D2841" i="3"/>
  <c r="E2841" i="3"/>
  <c r="F2841" i="3"/>
  <c r="G2841" i="3"/>
  <c r="H2841" i="3"/>
  <c r="A2842" i="3"/>
  <c r="B2842" i="3"/>
  <c r="C2842" i="3"/>
  <c r="D2842" i="3"/>
  <c r="E2842" i="3"/>
  <c r="F2842" i="3"/>
  <c r="G2842" i="3"/>
  <c r="H2842" i="3"/>
  <c r="A2843" i="3"/>
  <c r="B2843" i="3"/>
  <c r="C2843" i="3"/>
  <c r="D2843" i="3"/>
  <c r="E2843" i="3"/>
  <c r="F2843" i="3"/>
  <c r="G2843" i="3"/>
  <c r="H2843" i="3"/>
  <c r="A2844" i="3"/>
  <c r="B2844" i="3"/>
  <c r="C2844" i="3"/>
  <c r="D2844" i="3"/>
  <c r="E2844" i="3"/>
  <c r="F2844" i="3"/>
  <c r="G2844" i="3"/>
  <c r="H2844" i="3"/>
  <c r="A2845" i="3"/>
  <c r="B2845" i="3"/>
  <c r="C2845" i="3"/>
  <c r="D2845" i="3"/>
  <c r="E2845" i="3"/>
  <c r="F2845" i="3"/>
  <c r="G2845" i="3"/>
  <c r="H2845" i="3"/>
  <c r="A2846" i="3"/>
  <c r="B2846" i="3"/>
  <c r="C2846" i="3"/>
  <c r="D2846" i="3"/>
  <c r="E2846" i="3"/>
  <c r="F2846" i="3"/>
  <c r="G2846" i="3"/>
  <c r="H2846" i="3"/>
  <c r="A2847" i="3"/>
  <c r="B2847" i="3"/>
  <c r="C2847" i="3"/>
  <c r="D2847" i="3"/>
  <c r="E2847" i="3"/>
  <c r="F2847" i="3"/>
  <c r="G2847" i="3"/>
  <c r="H2847" i="3"/>
  <c r="A2848" i="3"/>
  <c r="B2848" i="3"/>
  <c r="C2848" i="3"/>
  <c r="D2848" i="3"/>
  <c r="E2848" i="3"/>
  <c r="F2848" i="3"/>
  <c r="G2848" i="3"/>
  <c r="H2848" i="3"/>
  <c r="A2849" i="3"/>
  <c r="B2849" i="3"/>
  <c r="C2849" i="3"/>
  <c r="D2849" i="3"/>
  <c r="E2849" i="3"/>
  <c r="F2849" i="3"/>
  <c r="G2849" i="3"/>
  <c r="H2849" i="3"/>
  <c r="A2850" i="3"/>
  <c r="B2850" i="3"/>
  <c r="C2850" i="3"/>
  <c r="D2850" i="3"/>
  <c r="E2850" i="3"/>
  <c r="F2850" i="3"/>
  <c r="G2850" i="3"/>
  <c r="H2850" i="3"/>
  <c r="A2851" i="3"/>
  <c r="B2851" i="3"/>
  <c r="C2851" i="3"/>
  <c r="D2851" i="3"/>
  <c r="E2851" i="3"/>
  <c r="F2851" i="3"/>
  <c r="G2851" i="3"/>
  <c r="H2851" i="3"/>
  <c r="A2852" i="3"/>
  <c r="B2852" i="3"/>
  <c r="C2852" i="3"/>
  <c r="D2852" i="3"/>
  <c r="E2852" i="3"/>
  <c r="F2852" i="3"/>
  <c r="G2852" i="3"/>
  <c r="H2852" i="3"/>
  <c r="A2853" i="3"/>
  <c r="B2853" i="3"/>
  <c r="C2853" i="3"/>
  <c r="D2853" i="3"/>
  <c r="E2853" i="3"/>
  <c r="F2853" i="3"/>
  <c r="G2853" i="3"/>
  <c r="H2853" i="3"/>
  <c r="A2854" i="3"/>
  <c r="B2854" i="3"/>
  <c r="C2854" i="3"/>
  <c r="D2854" i="3"/>
  <c r="E2854" i="3"/>
  <c r="F2854" i="3"/>
  <c r="G2854" i="3"/>
  <c r="H2854" i="3"/>
  <c r="A2855" i="3"/>
  <c r="B2855" i="3"/>
  <c r="C2855" i="3"/>
  <c r="D2855" i="3"/>
  <c r="E2855" i="3"/>
  <c r="F2855" i="3"/>
  <c r="G2855" i="3"/>
  <c r="H2855" i="3"/>
  <c r="A2856" i="3"/>
  <c r="B2856" i="3"/>
  <c r="C2856" i="3"/>
  <c r="D2856" i="3"/>
  <c r="E2856" i="3"/>
  <c r="F2856" i="3"/>
  <c r="G2856" i="3"/>
  <c r="H2856" i="3"/>
  <c r="A2857" i="3"/>
  <c r="B2857" i="3"/>
  <c r="C2857" i="3"/>
  <c r="D2857" i="3"/>
  <c r="E2857" i="3"/>
  <c r="F2857" i="3"/>
  <c r="G2857" i="3"/>
  <c r="H2857" i="3"/>
  <c r="A2858" i="3"/>
  <c r="B2858" i="3"/>
  <c r="C2858" i="3"/>
  <c r="D2858" i="3"/>
  <c r="E2858" i="3"/>
  <c r="F2858" i="3"/>
  <c r="G2858" i="3"/>
  <c r="H2858" i="3"/>
  <c r="A2859" i="3"/>
  <c r="B2859" i="3"/>
  <c r="C2859" i="3"/>
  <c r="D2859" i="3"/>
  <c r="E2859" i="3"/>
  <c r="F2859" i="3"/>
  <c r="G2859" i="3"/>
  <c r="H2859" i="3"/>
  <c r="A2860" i="3"/>
  <c r="B2860" i="3"/>
  <c r="C2860" i="3"/>
  <c r="D2860" i="3"/>
  <c r="E2860" i="3"/>
  <c r="F2860" i="3"/>
  <c r="G2860" i="3"/>
  <c r="H2860" i="3"/>
  <c r="A2861" i="3"/>
  <c r="B2861" i="3"/>
  <c r="C2861" i="3"/>
  <c r="D2861" i="3"/>
  <c r="E2861" i="3"/>
  <c r="F2861" i="3"/>
  <c r="G2861" i="3"/>
  <c r="H2861" i="3"/>
  <c r="A2862" i="3"/>
  <c r="B2862" i="3"/>
  <c r="C2862" i="3"/>
  <c r="D2862" i="3"/>
  <c r="E2862" i="3"/>
  <c r="F2862" i="3"/>
  <c r="G2862" i="3"/>
  <c r="H2862" i="3"/>
  <c r="A2863" i="3"/>
  <c r="B2863" i="3"/>
  <c r="C2863" i="3"/>
  <c r="D2863" i="3"/>
  <c r="E2863" i="3"/>
  <c r="F2863" i="3"/>
  <c r="G2863" i="3"/>
  <c r="H2863" i="3"/>
  <c r="A2864" i="3"/>
  <c r="B2864" i="3"/>
  <c r="C2864" i="3"/>
  <c r="D2864" i="3"/>
  <c r="E2864" i="3"/>
  <c r="F2864" i="3"/>
  <c r="G2864" i="3"/>
  <c r="H2864" i="3"/>
  <c r="A2865" i="3"/>
  <c r="B2865" i="3"/>
  <c r="C2865" i="3"/>
  <c r="D2865" i="3"/>
  <c r="E2865" i="3"/>
  <c r="F2865" i="3"/>
  <c r="G2865" i="3"/>
  <c r="H2865" i="3"/>
  <c r="A2866" i="3"/>
  <c r="B2866" i="3"/>
  <c r="C2866" i="3"/>
  <c r="D2866" i="3"/>
  <c r="E2866" i="3"/>
  <c r="F2866" i="3"/>
  <c r="G2866" i="3"/>
  <c r="H2866" i="3"/>
  <c r="A2867" i="3"/>
  <c r="B2867" i="3"/>
  <c r="C2867" i="3"/>
  <c r="D2867" i="3"/>
  <c r="E2867" i="3"/>
  <c r="F2867" i="3"/>
  <c r="G2867" i="3"/>
  <c r="H2867" i="3"/>
  <c r="A2868" i="3"/>
  <c r="B2868" i="3"/>
  <c r="C2868" i="3"/>
  <c r="D2868" i="3"/>
  <c r="E2868" i="3"/>
  <c r="F2868" i="3"/>
  <c r="G2868" i="3"/>
  <c r="H2868" i="3"/>
  <c r="A2869" i="3"/>
  <c r="B2869" i="3"/>
  <c r="C2869" i="3"/>
  <c r="D2869" i="3"/>
  <c r="E2869" i="3"/>
  <c r="F2869" i="3"/>
  <c r="G2869" i="3"/>
  <c r="H2869" i="3"/>
  <c r="A2870" i="3"/>
  <c r="B2870" i="3"/>
  <c r="C2870" i="3"/>
  <c r="D2870" i="3"/>
  <c r="E2870" i="3"/>
  <c r="F2870" i="3"/>
  <c r="G2870" i="3"/>
  <c r="H2870" i="3"/>
  <c r="A2871" i="3"/>
  <c r="B2871" i="3"/>
  <c r="C2871" i="3"/>
  <c r="D2871" i="3"/>
  <c r="E2871" i="3"/>
  <c r="F2871" i="3"/>
  <c r="G2871" i="3"/>
  <c r="H2871" i="3"/>
  <c r="A2872" i="3"/>
  <c r="B2872" i="3"/>
  <c r="C2872" i="3"/>
  <c r="D2872" i="3"/>
  <c r="E2872" i="3"/>
  <c r="F2872" i="3"/>
  <c r="G2872" i="3"/>
  <c r="H2872" i="3"/>
  <c r="A2873" i="3"/>
  <c r="B2873" i="3"/>
  <c r="C2873" i="3"/>
  <c r="D2873" i="3"/>
  <c r="E2873" i="3"/>
  <c r="F2873" i="3"/>
  <c r="G2873" i="3"/>
  <c r="H2873" i="3"/>
  <c r="A2874" i="3"/>
  <c r="B2874" i="3"/>
  <c r="C2874" i="3"/>
  <c r="D2874" i="3"/>
  <c r="E2874" i="3"/>
  <c r="F2874" i="3"/>
  <c r="G2874" i="3"/>
  <c r="H2874" i="3"/>
  <c r="A2875" i="3"/>
  <c r="B2875" i="3"/>
  <c r="C2875" i="3"/>
  <c r="D2875" i="3"/>
  <c r="E2875" i="3"/>
  <c r="F2875" i="3"/>
  <c r="G2875" i="3"/>
  <c r="H2875" i="3"/>
  <c r="A2876" i="3"/>
  <c r="B2876" i="3"/>
  <c r="C2876" i="3"/>
  <c r="D2876" i="3"/>
  <c r="E2876" i="3"/>
  <c r="F2876" i="3"/>
  <c r="G2876" i="3"/>
  <c r="H2876" i="3"/>
  <c r="A2877" i="3"/>
  <c r="B2877" i="3"/>
  <c r="C2877" i="3"/>
  <c r="D2877" i="3"/>
  <c r="E2877" i="3"/>
  <c r="F2877" i="3"/>
  <c r="G2877" i="3"/>
  <c r="H2877" i="3"/>
  <c r="A2878" i="3"/>
  <c r="B2878" i="3"/>
  <c r="C2878" i="3"/>
  <c r="D2878" i="3"/>
  <c r="E2878" i="3"/>
  <c r="F2878" i="3"/>
  <c r="G2878" i="3"/>
  <c r="H2878" i="3"/>
  <c r="A2879" i="3"/>
  <c r="B2879" i="3"/>
  <c r="C2879" i="3"/>
  <c r="D2879" i="3"/>
  <c r="E2879" i="3"/>
  <c r="F2879" i="3"/>
  <c r="G2879" i="3"/>
  <c r="H2879" i="3"/>
  <c r="A2880" i="3"/>
  <c r="B2880" i="3"/>
  <c r="C2880" i="3"/>
  <c r="D2880" i="3"/>
  <c r="E2880" i="3"/>
  <c r="F2880" i="3"/>
  <c r="G2880" i="3"/>
  <c r="H2880" i="3"/>
  <c r="A2881" i="3"/>
  <c r="B2881" i="3"/>
  <c r="C2881" i="3"/>
  <c r="D2881" i="3"/>
  <c r="E2881" i="3"/>
  <c r="F2881" i="3"/>
  <c r="G2881" i="3"/>
  <c r="H2881" i="3"/>
  <c r="A2882" i="3"/>
  <c r="B2882" i="3"/>
  <c r="C2882" i="3"/>
  <c r="D2882" i="3"/>
  <c r="E2882" i="3"/>
  <c r="F2882" i="3"/>
  <c r="G2882" i="3"/>
  <c r="H2882" i="3"/>
  <c r="A2883" i="3"/>
  <c r="B2883" i="3"/>
  <c r="C2883" i="3"/>
  <c r="D2883" i="3"/>
  <c r="E2883" i="3"/>
  <c r="F2883" i="3"/>
  <c r="G2883" i="3"/>
  <c r="H2883" i="3"/>
  <c r="A2884" i="3"/>
  <c r="B2884" i="3"/>
  <c r="C2884" i="3"/>
  <c r="D2884" i="3"/>
  <c r="E2884" i="3"/>
  <c r="F2884" i="3"/>
  <c r="G2884" i="3"/>
  <c r="H2884" i="3"/>
  <c r="A2885" i="3"/>
  <c r="B2885" i="3"/>
  <c r="C2885" i="3"/>
  <c r="D2885" i="3"/>
  <c r="E2885" i="3"/>
  <c r="F2885" i="3"/>
  <c r="G2885" i="3"/>
  <c r="H2885" i="3"/>
  <c r="A2886" i="3"/>
  <c r="B2886" i="3"/>
  <c r="C2886" i="3"/>
  <c r="D2886" i="3"/>
  <c r="E2886" i="3"/>
  <c r="F2886" i="3"/>
  <c r="G2886" i="3"/>
  <c r="H2886" i="3"/>
  <c r="A2887" i="3"/>
  <c r="B2887" i="3"/>
  <c r="C2887" i="3"/>
  <c r="D2887" i="3"/>
  <c r="E2887" i="3"/>
  <c r="F2887" i="3"/>
  <c r="G2887" i="3"/>
  <c r="H2887" i="3"/>
  <c r="A2888" i="3"/>
  <c r="B2888" i="3"/>
  <c r="C2888" i="3"/>
  <c r="D2888" i="3"/>
  <c r="E2888" i="3"/>
  <c r="F2888" i="3"/>
  <c r="G2888" i="3"/>
  <c r="H2888" i="3"/>
  <c r="A2889" i="3"/>
  <c r="B2889" i="3"/>
  <c r="C2889" i="3"/>
  <c r="D2889" i="3"/>
  <c r="E2889" i="3"/>
  <c r="F2889" i="3"/>
  <c r="G2889" i="3"/>
  <c r="H2889" i="3"/>
  <c r="A2890" i="3"/>
  <c r="B2890" i="3"/>
  <c r="C2890" i="3"/>
  <c r="D2890" i="3"/>
  <c r="E2890" i="3"/>
  <c r="F2890" i="3"/>
  <c r="G2890" i="3"/>
  <c r="H2890" i="3"/>
  <c r="A2891" i="3"/>
  <c r="B2891" i="3"/>
  <c r="C2891" i="3"/>
  <c r="D2891" i="3"/>
  <c r="E2891" i="3"/>
  <c r="F2891" i="3"/>
  <c r="G2891" i="3"/>
  <c r="H2891" i="3"/>
  <c r="A2892" i="3"/>
  <c r="B2892" i="3"/>
  <c r="C2892" i="3"/>
  <c r="D2892" i="3"/>
  <c r="E2892" i="3"/>
  <c r="F2892" i="3"/>
  <c r="G2892" i="3"/>
  <c r="H2892" i="3"/>
  <c r="A2893" i="3"/>
  <c r="B2893" i="3"/>
  <c r="C2893" i="3"/>
  <c r="D2893" i="3"/>
  <c r="E2893" i="3"/>
  <c r="F2893" i="3"/>
  <c r="G2893" i="3"/>
  <c r="H2893" i="3"/>
  <c r="A2894" i="3"/>
  <c r="B2894" i="3"/>
  <c r="C2894" i="3"/>
  <c r="D2894" i="3"/>
  <c r="E2894" i="3"/>
  <c r="F2894" i="3"/>
  <c r="G2894" i="3"/>
  <c r="H2894" i="3"/>
  <c r="A2895" i="3"/>
  <c r="B2895" i="3"/>
  <c r="C2895" i="3"/>
  <c r="D2895" i="3"/>
  <c r="E2895" i="3"/>
  <c r="F2895" i="3"/>
  <c r="G2895" i="3"/>
  <c r="H2895" i="3"/>
  <c r="A2896" i="3"/>
  <c r="B2896" i="3"/>
  <c r="C2896" i="3"/>
  <c r="D2896" i="3"/>
  <c r="E2896" i="3"/>
  <c r="F2896" i="3"/>
  <c r="G2896" i="3"/>
  <c r="H2896" i="3"/>
  <c r="A2897" i="3"/>
  <c r="B2897" i="3"/>
  <c r="C2897" i="3"/>
  <c r="D2897" i="3"/>
  <c r="E2897" i="3"/>
  <c r="F2897" i="3"/>
  <c r="G2897" i="3"/>
  <c r="H2897" i="3"/>
  <c r="A2898" i="3"/>
  <c r="B2898" i="3"/>
  <c r="C2898" i="3"/>
  <c r="D2898" i="3"/>
  <c r="E2898" i="3"/>
  <c r="F2898" i="3"/>
  <c r="G2898" i="3"/>
  <c r="H2898" i="3"/>
  <c r="A2899" i="3"/>
  <c r="B2899" i="3"/>
  <c r="C2899" i="3"/>
  <c r="D2899" i="3"/>
  <c r="E2899" i="3"/>
  <c r="F2899" i="3"/>
  <c r="G2899" i="3"/>
  <c r="H2899" i="3"/>
  <c r="A2900" i="3"/>
  <c r="B2900" i="3"/>
  <c r="C2900" i="3"/>
  <c r="D2900" i="3"/>
  <c r="E2900" i="3"/>
  <c r="F2900" i="3"/>
  <c r="G2900" i="3"/>
  <c r="H2900" i="3"/>
  <c r="A2901" i="3"/>
  <c r="B2901" i="3"/>
  <c r="C2901" i="3"/>
  <c r="D2901" i="3"/>
  <c r="E2901" i="3"/>
  <c r="F2901" i="3"/>
  <c r="G2901" i="3"/>
  <c r="H2901" i="3"/>
  <c r="A2902" i="3"/>
  <c r="B2902" i="3"/>
  <c r="C2902" i="3"/>
  <c r="D2902" i="3"/>
  <c r="E2902" i="3"/>
  <c r="F2902" i="3"/>
  <c r="G2902" i="3"/>
  <c r="H2902" i="3"/>
  <c r="A2903" i="3"/>
  <c r="B2903" i="3"/>
  <c r="C2903" i="3"/>
  <c r="D2903" i="3"/>
  <c r="E2903" i="3"/>
  <c r="F2903" i="3"/>
  <c r="G2903" i="3"/>
  <c r="H2903" i="3"/>
  <c r="A2904" i="3"/>
  <c r="B2904" i="3"/>
  <c r="C2904" i="3"/>
  <c r="D2904" i="3"/>
  <c r="E2904" i="3"/>
  <c r="F2904" i="3"/>
  <c r="G2904" i="3"/>
  <c r="H2904" i="3"/>
  <c r="A2905" i="3"/>
  <c r="B2905" i="3"/>
  <c r="C2905" i="3"/>
  <c r="D2905" i="3"/>
  <c r="E2905" i="3"/>
  <c r="F2905" i="3"/>
  <c r="G2905" i="3"/>
  <c r="H2905" i="3"/>
  <c r="A2906" i="3"/>
  <c r="B2906" i="3"/>
  <c r="C2906" i="3"/>
  <c r="D2906" i="3"/>
  <c r="E2906" i="3"/>
  <c r="F2906" i="3"/>
  <c r="G2906" i="3"/>
  <c r="H2906" i="3"/>
  <c r="A2907" i="3"/>
  <c r="B2907" i="3"/>
  <c r="C2907" i="3"/>
  <c r="D2907" i="3"/>
  <c r="E2907" i="3"/>
  <c r="F2907" i="3"/>
  <c r="G2907" i="3"/>
  <c r="H2907" i="3"/>
  <c r="A2908" i="3"/>
  <c r="B2908" i="3"/>
  <c r="C2908" i="3"/>
  <c r="D2908" i="3"/>
  <c r="E2908" i="3"/>
  <c r="F2908" i="3"/>
  <c r="G2908" i="3"/>
  <c r="H2908" i="3"/>
  <c r="A2909" i="3"/>
  <c r="B2909" i="3"/>
  <c r="C2909" i="3"/>
  <c r="D2909" i="3"/>
  <c r="E2909" i="3"/>
  <c r="F2909" i="3"/>
  <c r="G2909" i="3"/>
  <c r="H2909" i="3"/>
  <c r="A2910" i="3"/>
  <c r="B2910" i="3"/>
  <c r="C2910" i="3"/>
  <c r="D2910" i="3"/>
  <c r="E2910" i="3"/>
  <c r="F2910" i="3"/>
  <c r="G2910" i="3"/>
  <c r="H2910" i="3"/>
  <c r="A2911" i="3"/>
  <c r="B2911" i="3"/>
  <c r="C2911" i="3"/>
  <c r="D2911" i="3"/>
  <c r="E2911" i="3"/>
  <c r="F2911" i="3"/>
  <c r="G2911" i="3"/>
  <c r="H2911" i="3"/>
  <c r="A2912" i="3"/>
  <c r="B2912" i="3"/>
  <c r="C2912" i="3"/>
  <c r="D2912" i="3"/>
  <c r="E2912" i="3"/>
  <c r="F2912" i="3"/>
  <c r="G2912" i="3"/>
  <c r="H2912" i="3"/>
  <c r="A2913" i="3"/>
  <c r="B2913" i="3"/>
  <c r="C2913" i="3"/>
  <c r="D2913" i="3"/>
  <c r="E2913" i="3"/>
  <c r="F2913" i="3"/>
  <c r="G2913" i="3"/>
  <c r="H2913" i="3"/>
  <c r="A2914" i="3"/>
  <c r="B2914" i="3"/>
  <c r="C2914" i="3"/>
  <c r="D2914" i="3"/>
  <c r="E2914" i="3"/>
  <c r="F2914" i="3"/>
  <c r="G2914" i="3"/>
  <c r="H2914" i="3"/>
  <c r="A2915" i="3"/>
  <c r="B2915" i="3"/>
  <c r="C2915" i="3"/>
  <c r="D2915" i="3"/>
  <c r="E2915" i="3"/>
  <c r="F2915" i="3"/>
  <c r="G2915" i="3"/>
  <c r="H2915" i="3"/>
  <c r="A2916" i="3"/>
  <c r="B2916" i="3"/>
  <c r="C2916" i="3"/>
  <c r="D2916" i="3"/>
  <c r="E2916" i="3"/>
  <c r="F2916" i="3"/>
  <c r="G2916" i="3"/>
  <c r="H2916" i="3"/>
  <c r="A2917" i="3"/>
  <c r="B2917" i="3"/>
  <c r="C2917" i="3"/>
  <c r="D2917" i="3"/>
  <c r="E2917" i="3"/>
  <c r="F2917" i="3"/>
  <c r="G2917" i="3"/>
  <c r="H2917" i="3"/>
  <c r="A2918" i="3"/>
  <c r="B2918" i="3"/>
  <c r="C2918" i="3"/>
  <c r="D2918" i="3"/>
  <c r="E2918" i="3"/>
  <c r="F2918" i="3"/>
  <c r="G2918" i="3"/>
  <c r="H2918" i="3"/>
  <c r="A2919" i="3"/>
  <c r="B2919" i="3"/>
  <c r="C2919" i="3"/>
  <c r="D2919" i="3"/>
  <c r="E2919" i="3"/>
  <c r="F2919" i="3"/>
  <c r="G2919" i="3"/>
  <c r="H2919" i="3"/>
  <c r="A2920" i="3"/>
  <c r="B2920" i="3"/>
  <c r="C2920" i="3"/>
  <c r="D2920" i="3"/>
  <c r="E2920" i="3"/>
  <c r="F2920" i="3"/>
  <c r="G2920" i="3"/>
  <c r="H2920" i="3"/>
  <c r="A2921" i="3"/>
  <c r="B2921" i="3"/>
  <c r="C2921" i="3"/>
  <c r="D2921" i="3"/>
  <c r="E2921" i="3"/>
  <c r="F2921" i="3"/>
  <c r="G2921" i="3"/>
  <c r="H2921" i="3"/>
  <c r="A2922" i="3"/>
  <c r="B2922" i="3"/>
  <c r="C2922" i="3"/>
  <c r="D2922" i="3"/>
  <c r="E2922" i="3"/>
  <c r="F2922" i="3"/>
  <c r="G2922" i="3"/>
  <c r="H2922" i="3"/>
  <c r="A2923" i="3"/>
  <c r="B2923" i="3"/>
  <c r="C2923" i="3"/>
  <c r="D2923" i="3"/>
  <c r="E2923" i="3"/>
  <c r="F2923" i="3"/>
  <c r="G2923" i="3"/>
  <c r="H2923" i="3"/>
  <c r="A2924" i="3"/>
  <c r="B2924" i="3"/>
  <c r="C2924" i="3"/>
  <c r="D2924" i="3"/>
  <c r="E2924" i="3"/>
  <c r="F2924" i="3"/>
  <c r="G2924" i="3"/>
  <c r="H2924" i="3"/>
  <c r="A2925" i="3"/>
  <c r="B2925" i="3"/>
  <c r="C2925" i="3"/>
  <c r="D2925" i="3"/>
  <c r="E2925" i="3"/>
  <c r="F2925" i="3"/>
  <c r="G2925" i="3"/>
  <c r="H2925" i="3"/>
  <c r="A2926" i="3"/>
  <c r="B2926" i="3"/>
  <c r="C2926" i="3"/>
  <c r="D2926" i="3"/>
  <c r="E2926" i="3"/>
  <c r="F2926" i="3"/>
  <c r="G2926" i="3"/>
  <c r="H2926" i="3"/>
  <c r="A2927" i="3"/>
  <c r="B2927" i="3"/>
  <c r="C2927" i="3"/>
  <c r="D2927" i="3"/>
  <c r="E2927" i="3"/>
  <c r="F2927" i="3"/>
  <c r="G2927" i="3"/>
  <c r="H2927" i="3"/>
  <c r="A2928" i="3"/>
  <c r="B2928" i="3"/>
  <c r="C2928" i="3"/>
  <c r="D2928" i="3"/>
  <c r="E2928" i="3"/>
  <c r="F2928" i="3"/>
  <c r="G2928" i="3"/>
  <c r="H2928" i="3"/>
  <c r="A2929" i="3"/>
  <c r="B2929" i="3"/>
  <c r="C2929" i="3"/>
  <c r="D2929" i="3"/>
  <c r="E2929" i="3"/>
  <c r="F2929" i="3"/>
  <c r="G2929" i="3"/>
  <c r="H2929" i="3"/>
  <c r="A2930" i="3"/>
  <c r="B2930" i="3"/>
  <c r="C2930" i="3"/>
  <c r="D2930" i="3"/>
  <c r="E2930" i="3"/>
  <c r="F2930" i="3"/>
  <c r="G2930" i="3"/>
  <c r="H2930" i="3"/>
  <c r="A2931" i="3"/>
  <c r="B2931" i="3"/>
  <c r="C2931" i="3"/>
  <c r="D2931" i="3"/>
  <c r="E2931" i="3"/>
  <c r="F2931" i="3"/>
  <c r="G2931" i="3"/>
  <c r="H2931" i="3"/>
  <c r="A2932" i="3"/>
  <c r="B2932" i="3"/>
  <c r="C2932" i="3"/>
  <c r="D2932" i="3"/>
  <c r="E2932" i="3"/>
  <c r="F2932" i="3"/>
  <c r="G2932" i="3"/>
  <c r="H2932" i="3"/>
  <c r="A2933" i="3"/>
  <c r="B2933" i="3"/>
  <c r="C2933" i="3"/>
  <c r="D2933" i="3"/>
  <c r="E2933" i="3"/>
  <c r="F2933" i="3"/>
  <c r="G2933" i="3"/>
  <c r="H2933" i="3"/>
  <c r="A2934" i="3"/>
  <c r="B2934" i="3"/>
  <c r="C2934" i="3"/>
  <c r="D2934" i="3"/>
  <c r="E2934" i="3"/>
  <c r="F2934" i="3"/>
  <c r="G2934" i="3"/>
  <c r="H2934" i="3"/>
  <c r="A2935" i="3"/>
  <c r="B2935" i="3"/>
  <c r="C2935" i="3"/>
  <c r="D2935" i="3"/>
  <c r="E2935" i="3"/>
  <c r="F2935" i="3"/>
  <c r="G2935" i="3"/>
  <c r="H2935" i="3"/>
  <c r="A2936" i="3"/>
  <c r="B2936" i="3"/>
  <c r="C2936" i="3"/>
  <c r="D2936" i="3"/>
  <c r="E2936" i="3"/>
  <c r="F2936" i="3"/>
  <c r="G2936" i="3"/>
  <c r="H2936" i="3"/>
  <c r="A2937" i="3"/>
  <c r="B2937" i="3"/>
  <c r="C2937" i="3"/>
  <c r="D2937" i="3"/>
  <c r="E2937" i="3"/>
  <c r="F2937" i="3"/>
  <c r="G2937" i="3"/>
  <c r="H2937" i="3"/>
  <c r="A2938" i="3"/>
  <c r="B2938" i="3"/>
  <c r="C2938" i="3"/>
  <c r="D2938" i="3"/>
  <c r="E2938" i="3"/>
  <c r="F2938" i="3"/>
  <c r="G2938" i="3"/>
  <c r="H2938" i="3"/>
  <c r="A2939" i="3"/>
  <c r="B2939" i="3"/>
  <c r="C2939" i="3"/>
  <c r="D2939" i="3"/>
  <c r="E2939" i="3"/>
  <c r="F2939" i="3"/>
  <c r="G2939" i="3"/>
  <c r="H2939" i="3"/>
  <c r="A2940" i="3"/>
  <c r="B2940" i="3"/>
  <c r="C2940" i="3"/>
  <c r="D2940" i="3"/>
  <c r="E2940" i="3"/>
  <c r="F2940" i="3"/>
  <c r="G2940" i="3"/>
  <c r="H2940" i="3"/>
  <c r="A2941" i="3"/>
  <c r="B2941" i="3"/>
  <c r="C2941" i="3"/>
  <c r="D2941" i="3"/>
  <c r="E2941" i="3"/>
  <c r="F2941" i="3"/>
  <c r="G2941" i="3"/>
  <c r="H2941" i="3"/>
  <c r="A2942" i="3"/>
  <c r="B2942" i="3"/>
  <c r="C2942" i="3"/>
  <c r="D2942" i="3"/>
  <c r="E2942" i="3"/>
  <c r="F2942" i="3"/>
  <c r="G2942" i="3"/>
  <c r="H2942" i="3"/>
  <c r="A2943" i="3"/>
  <c r="B2943" i="3"/>
  <c r="C2943" i="3"/>
  <c r="D2943" i="3"/>
  <c r="E2943" i="3"/>
  <c r="F2943" i="3"/>
  <c r="G2943" i="3"/>
  <c r="H2943" i="3"/>
  <c r="A2944" i="3"/>
  <c r="B2944" i="3"/>
  <c r="C2944" i="3"/>
  <c r="D2944" i="3"/>
  <c r="E2944" i="3"/>
  <c r="F2944" i="3"/>
  <c r="G2944" i="3"/>
  <c r="H2944" i="3"/>
  <c r="A2945" i="3"/>
  <c r="B2945" i="3"/>
  <c r="C2945" i="3"/>
  <c r="D2945" i="3"/>
  <c r="E2945" i="3"/>
  <c r="F2945" i="3"/>
  <c r="G2945" i="3"/>
  <c r="H2945" i="3"/>
  <c r="A2946" i="3"/>
  <c r="B2946" i="3"/>
  <c r="C2946" i="3"/>
  <c r="D2946" i="3"/>
  <c r="E2946" i="3"/>
  <c r="F2946" i="3"/>
  <c r="G2946" i="3"/>
  <c r="H2946" i="3"/>
  <c r="A2947" i="3"/>
  <c r="B2947" i="3"/>
  <c r="C2947" i="3"/>
  <c r="D2947" i="3"/>
  <c r="E2947" i="3"/>
  <c r="F2947" i="3"/>
  <c r="G2947" i="3"/>
  <c r="H2947" i="3"/>
  <c r="A2948" i="3"/>
  <c r="B2948" i="3"/>
  <c r="C2948" i="3"/>
  <c r="D2948" i="3"/>
  <c r="E2948" i="3"/>
  <c r="F2948" i="3"/>
  <c r="G2948" i="3"/>
  <c r="H2948" i="3"/>
  <c r="A2949" i="3"/>
  <c r="B2949" i="3"/>
  <c r="C2949" i="3"/>
  <c r="D2949" i="3"/>
  <c r="E2949" i="3"/>
  <c r="F2949" i="3"/>
  <c r="G2949" i="3"/>
  <c r="H2949" i="3"/>
  <c r="A2950" i="3"/>
  <c r="B2950" i="3"/>
  <c r="C2950" i="3"/>
  <c r="D2950" i="3"/>
  <c r="E2950" i="3"/>
  <c r="F2950" i="3"/>
  <c r="G2950" i="3"/>
  <c r="H2950" i="3"/>
  <c r="A2951" i="3"/>
  <c r="B2951" i="3"/>
  <c r="C2951" i="3"/>
  <c r="D2951" i="3"/>
  <c r="E2951" i="3"/>
  <c r="F2951" i="3"/>
  <c r="G2951" i="3"/>
  <c r="H2951" i="3"/>
  <c r="A2952" i="3"/>
  <c r="B2952" i="3"/>
  <c r="C2952" i="3"/>
  <c r="D2952" i="3"/>
  <c r="E2952" i="3"/>
  <c r="F2952" i="3"/>
  <c r="G2952" i="3"/>
  <c r="H2952" i="3"/>
  <c r="A2953" i="3"/>
  <c r="B2953" i="3"/>
  <c r="C2953" i="3"/>
  <c r="D2953" i="3"/>
  <c r="E2953" i="3"/>
  <c r="F2953" i="3"/>
  <c r="G2953" i="3"/>
  <c r="H2953" i="3"/>
  <c r="A2954" i="3"/>
  <c r="B2954" i="3"/>
  <c r="C2954" i="3"/>
  <c r="D2954" i="3"/>
  <c r="E2954" i="3"/>
  <c r="F2954" i="3"/>
  <c r="G2954" i="3"/>
  <c r="H2954" i="3"/>
  <c r="A2955" i="3"/>
  <c r="B2955" i="3"/>
  <c r="C2955" i="3"/>
  <c r="D2955" i="3"/>
  <c r="E2955" i="3"/>
  <c r="F2955" i="3"/>
  <c r="G2955" i="3"/>
  <c r="H2955" i="3"/>
  <c r="A2956" i="3"/>
  <c r="B2956" i="3"/>
  <c r="C2956" i="3"/>
  <c r="D2956" i="3"/>
  <c r="E2956" i="3"/>
  <c r="F2956" i="3"/>
  <c r="G2956" i="3"/>
  <c r="H2956" i="3"/>
  <c r="A2957" i="3"/>
  <c r="B2957" i="3"/>
  <c r="C2957" i="3"/>
  <c r="D2957" i="3"/>
  <c r="E2957" i="3"/>
  <c r="F2957" i="3"/>
  <c r="G2957" i="3"/>
  <c r="H2957" i="3"/>
  <c r="A2958" i="3"/>
  <c r="B2958" i="3"/>
  <c r="C2958" i="3"/>
  <c r="D2958" i="3"/>
  <c r="E2958" i="3"/>
  <c r="F2958" i="3"/>
  <c r="G2958" i="3"/>
  <c r="H2958" i="3"/>
  <c r="A2959" i="3"/>
  <c r="B2959" i="3"/>
  <c r="C2959" i="3"/>
  <c r="D2959" i="3"/>
  <c r="E2959" i="3"/>
  <c r="F2959" i="3"/>
  <c r="G2959" i="3"/>
  <c r="H2959" i="3"/>
  <c r="A2960" i="3"/>
  <c r="B2960" i="3"/>
  <c r="C2960" i="3"/>
  <c r="D2960" i="3"/>
  <c r="E2960" i="3"/>
  <c r="F2960" i="3"/>
  <c r="G2960" i="3"/>
  <c r="H2960" i="3"/>
  <c r="A2961" i="3"/>
  <c r="B2961" i="3"/>
  <c r="C2961" i="3"/>
  <c r="D2961" i="3"/>
  <c r="E2961" i="3"/>
  <c r="F2961" i="3"/>
  <c r="G2961" i="3"/>
  <c r="H2961" i="3"/>
  <c r="A2962" i="3"/>
  <c r="B2962" i="3"/>
  <c r="C2962" i="3"/>
  <c r="D2962" i="3"/>
  <c r="E2962" i="3"/>
  <c r="F2962" i="3"/>
  <c r="G2962" i="3"/>
  <c r="H2962" i="3"/>
  <c r="A2963" i="3"/>
  <c r="B2963" i="3"/>
  <c r="C2963" i="3"/>
  <c r="D2963" i="3"/>
  <c r="E2963" i="3"/>
  <c r="F2963" i="3"/>
  <c r="G2963" i="3"/>
  <c r="H2963" i="3"/>
  <c r="A2964" i="3"/>
  <c r="B2964" i="3"/>
  <c r="C2964" i="3"/>
  <c r="D2964" i="3"/>
  <c r="E2964" i="3"/>
  <c r="F2964" i="3"/>
  <c r="G2964" i="3"/>
  <c r="H2964" i="3"/>
  <c r="A2965" i="3"/>
  <c r="B2965" i="3"/>
  <c r="C2965" i="3"/>
  <c r="D2965" i="3"/>
  <c r="E2965" i="3"/>
  <c r="F2965" i="3"/>
  <c r="G2965" i="3"/>
  <c r="H2965" i="3"/>
  <c r="A2966" i="3"/>
  <c r="B2966" i="3"/>
  <c r="C2966" i="3"/>
  <c r="D2966" i="3"/>
  <c r="E2966" i="3"/>
  <c r="F2966" i="3"/>
  <c r="G2966" i="3"/>
  <c r="H2966" i="3"/>
  <c r="A2967" i="3"/>
  <c r="B2967" i="3"/>
  <c r="C2967" i="3"/>
  <c r="D2967" i="3"/>
  <c r="E2967" i="3"/>
  <c r="F2967" i="3"/>
  <c r="G2967" i="3"/>
  <c r="H2967" i="3"/>
  <c r="A2968" i="3"/>
  <c r="B2968" i="3"/>
  <c r="C2968" i="3"/>
  <c r="D2968" i="3"/>
  <c r="E2968" i="3"/>
  <c r="F2968" i="3"/>
  <c r="G2968" i="3"/>
  <c r="H2968" i="3"/>
  <c r="A2969" i="3"/>
  <c r="B2969" i="3"/>
  <c r="C2969" i="3"/>
  <c r="D2969" i="3"/>
  <c r="E2969" i="3"/>
  <c r="F2969" i="3"/>
  <c r="G2969" i="3"/>
  <c r="H2969" i="3"/>
  <c r="A2970" i="3"/>
  <c r="B2970" i="3"/>
  <c r="C2970" i="3"/>
  <c r="D2970" i="3"/>
  <c r="E2970" i="3"/>
  <c r="F2970" i="3"/>
  <c r="G2970" i="3"/>
  <c r="H2970" i="3"/>
  <c r="A2971" i="3"/>
  <c r="B2971" i="3"/>
  <c r="C2971" i="3"/>
  <c r="D2971" i="3"/>
  <c r="E2971" i="3"/>
  <c r="F2971" i="3"/>
  <c r="G2971" i="3"/>
  <c r="H2971" i="3"/>
  <c r="A2972" i="3"/>
  <c r="B2972" i="3"/>
  <c r="C2972" i="3"/>
  <c r="D2972" i="3"/>
  <c r="E2972" i="3"/>
  <c r="F2972" i="3"/>
  <c r="G2972" i="3"/>
  <c r="H2972" i="3"/>
  <c r="A2973" i="3"/>
  <c r="B2973" i="3"/>
  <c r="C2973" i="3"/>
  <c r="D2973" i="3"/>
  <c r="E2973" i="3"/>
  <c r="F2973" i="3"/>
  <c r="G2973" i="3"/>
  <c r="H2973" i="3"/>
  <c r="A2974" i="3"/>
  <c r="B2974" i="3"/>
  <c r="C2974" i="3"/>
  <c r="D2974" i="3"/>
  <c r="E2974" i="3"/>
  <c r="F2974" i="3"/>
  <c r="G2974" i="3"/>
  <c r="H2974" i="3"/>
  <c r="A2975" i="3"/>
  <c r="B2975" i="3"/>
  <c r="C2975" i="3"/>
  <c r="D2975" i="3"/>
  <c r="E2975" i="3"/>
  <c r="F2975" i="3"/>
  <c r="G2975" i="3"/>
  <c r="H2975" i="3"/>
  <c r="A2976" i="3"/>
  <c r="B2976" i="3"/>
  <c r="C2976" i="3"/>
  <c r="D2976" i="3"/>
  <c r="E2976" i="3"/>
  <c r="F2976" i="3"/>
  <c r="G2976" i="3"/>
  <c r="H2976" i="3"/>
  <c r="A2977" i="3"/>
  <c r="B2977" i="3"/>
  <c r="C2977" i="3"/>
  <c r="D2977" i="3"/>
  <c r="E2977" i="3"/>
  <c r="F2977" i="3"/>
  <c r="G2977" i="3"/>
  <c r="H2977" i="3"/>
  <c r="A2978" i="3"/>
  <c r="B2978" i="3"/>
  <c r="C2978" i="3"/>
  <c r="D2978" i="3"/>
  <c r="E2978" i="3"/>
  <c r="F2978" i="3"/>
  <c r="G2978" i="3"/>
  <c r="H2978" i="3"/>
  <c r="A2979" i="3"/>
  <c r="B2979" i="3"/>
  <c r="C2979" i="3"/>
  <c r="D2979" i="3"/>
  <c r="E2979" i="3"/>
  <c r="F2979" i="3"/>
  <c r="G2979" i="3"/>
  <c r="H2979" i="3"/>
  <c r="A2980" i="3"/>
  <c r="B2980" i="3"/>
  <c r="C2980" i="3"/>
  <c r="D2980" i="3"/>
  <c r="E2980" i="3"/>
  <c r="F2980" i="3"/>
  <c r="G2980" i="3"/>
  <c r="H2980" i="3"/>
  <c r="A2981" i="3"/>
  <c r="B2981" i="3"/>
  <c r="C2981" i="3"/>
  <c r="D2981" i="3"/>
  <c r="E2981" i="3"/>
  <c r="F2981" i="3"/>
  <c r="G2981" i="3"/>
  <c r="H2981" i="3"/>
  <c r="A2982" i="3"/>
  <c r="B2982" i="3"/>
  <c r="C2982" i="3"/>
  <c r="D2982" i="3"/>
  <c r="E2982" i="3"/>
  <c r="F2982" i="3"/>
  <c r="G2982" i="3"/>
  <c r="H2982" i="3"/>
  <c r="A2983" i="3"/>
  <c r="B2983" i="3"/>
  <c r="C2983" i="3"/>
  <c r="D2983" i="3"/>
  <c r="E2983" i="3"/>
  <c r="F2983" i="3"/>
  <c r="G2983" i="3"/>
  <c r="H2983" i="3"/>
  <c r="A2984" i="3"/>
  <c r="B2984" i="3"/>
  <c r="C2984" i="3"/>
  <c r="D2984" i="3"/>
  <c r="E2984" i="3"/>
  <c r="F2984" i="3"/>
  <c r="G2984" i="3"/>
  <c r="H2984" i="3"/>
  <c r="A2985" i="3"/>
  <c r="B2985" i="3"/>
  <c r="C2985" i="3"/>
  <c r="D2985" i="3"/>
  <c r="E2985" i="3"/>
  <c r="F2985" i="3"/>
  <c r="G2985" i="3"/>
  <c r="H2985" i="3"/>
  <c r="A2986" i="3"/>
  <c r="B2986" i="3"/>
  <c r="C2986" i="3"/>
  <c r="D2986" i="3"/>
  <c r="E2986" i="3"/>
  <c r="F2986" i="3"/>
  <c r="G2986" i="3"/>
  <c r="H2986" i="3"/>
  <c r="A2987" i="3"/>
  <c r="B2987" i="3"/>
  <c r="C2987" i="3"/>
  <c r="D2987" i="3"/>
  <c r="E2987" i="3"/>
  <c r="F2987" i="3"/>
  <c r="G2987" i="3"/>
  <c r="H2987" i="3"/>
  <c r="A2988" i="3"/>
  <c r="B2988" i="3"/>
  <c r="C2988" i="3"/>
  <c r="D2988" i="3"/>
  <c r="E2988" i="3"/>
  <c r="F2988" i="3"/>
  <c r="G2988" i="3"/>
  <c r="H2988" i="3"/>
  <c r="A2989" i="3"/>
  <c r="B2989" i="3"/>
  <c r="C2989" i="3"/>
  <c r="D2989" i="3"/>
  <c r="E2989" i="3"/>
  <c r="F2989" i="3"/>
  <c r="G2989" i="3"/>
  <c r="H2989" i="3"/>
  <c r="A2990" i="3"/>
  <c r="B2990" i="3"/>
  <c r="C2990" i="3"/>
  <c r="D2990" i="3"/>
  <c r="E2990" i="3"/>
  <c r="F2990" i="3"/>
  <c r="G2990" i="3"/>
  <c r="H2990" i="3"/>
  <c r="A2991" i="3"/>
  <c r="B2991" i="3"/>
  <c r="C2991" i="3"/>
  <c r="D2991" i="3"/>
  <c r="E2991" i="3"/>
  <c r="F2991" i="3"/>
  <c r="G2991" i="3"/>
  <c r="H2991" i="3"/>
  <c r="A2992" i="3"/>
  <c r="B2992" i="3"/>
  <c r="C2992" i="3"/>
  <c r="D2992" i="3"/>
  <c r="E2992" i="3"/>
  <c r="F2992" i="3"/>
  <c r="G2992" i="3"/>
  <c r="H2992" i="3"/>
  <c r="A2993" i="3"/>
  <c r="B2993" i="3"/>
  <c r="C2993" i="3"/>
  <c r="D2993" i="3"/>
  <c r="E2993" i="3"/>
  <c r="F2993" i="3"/>
  <c r="G2993" i="3"/>
  <c r="H2993" i="3"/>
  <c r="A2994" i="3"/>
  <c r="B2994" i="3"/>
  <c r="C2994" i="3"/>
  <c r="D2994" i="3"/>
  <c r="E2994" i="3"/>
  <c r="F2994" i="3"/>
  <c r="G2994" i="3"/>
  <c r="H2994" i="3"/>
  <c r="A2995" i="3"/>
  <c r="B2995" i="3"/>
  <c r="C2995" i="3"/>
  <c r="D2995" i="3"/>
  <c r="E2995" i="3"/>
  <c r="F2995" i="3"/>
  <c r="G2995" i="3"/>
  <c r="H2995" i="3"/>
  <c r="A2996" i="3"/>
  <c r="B2996" i="3"/>
  <c r="C2996" i="3"/>
  <c r="D2996" i="3"/>
  <c r="E2996" i="3"/>
  <c r="F2996" i="3"/>
  <c r="G2996" i="3"/>
  <c r="H2996" i="3"/>
  <c r="A2997" i="3"/>
  <c r="B2997" i="3"/>
  <c r="C2997" i="3"/>
  <c r="D2997" i="3"/>
  <c r="E2997" i="3"/>
  <c r="F2997" i="3"/>
  <c r="G2997" i="3"/>
  <c r="H2997" i="3"/>
  <c r="A2998" i="3"/>
  <c r="B2998" i="3"/>
  <c r="C2998" i="3"/>
  <c r="D2998" i="3"/>
  <c r="E2998" i="3"/>
  <c r="F2998" i="3"/>
  <c r="G2998" i="3"/>
  <c r="H2998" i="3"/>
  <c r="A2999" i="3"/>
  <c r="B2999" i="3"/>
  <c r="C2999" i="3"/>
  <c r="D2999" i="3"/>
  <c r="E2999" i="3"/>
  <c r="F2999" i="3"/>
  <c r="G2999" i="3"/>
  <c r="H2999" i="3"/>
  <c r="A3000" i="3"/>
  <c r="B3000" i="3"/>
  <c r="C3000" i="3"/>
  <c r="D3000" i="3"/>
  <c r="E3000" i="3"/>
  <c r="F3000" i="3"/>
  <c r="G3000" i="3"/>
  <c r="H3000" i="3"/>
  <c r="A3001" i="3"/>
  <c r="B3001" i="3"/>
  <c r="C3001" i="3"/>
  <c r="D3001" i="3"/>
  <c r="E3001" i="3"/>
  <c r="F3001" i="3"/>
  <c r="G3001" i="3"/>
  <c r="H3001" i="3"/>
  <c r="A3002" i="3"/>
  <c r="B3002" i="3"/>
  <c r="C3002" i="3"/>
  <c r="D3002" i="3"/>
  <c r="E3002" i="3"/>
  <c r="F3002" i="3"/>
  <c r="G3002" i="3"/>
  <c r="H3002" i="3"/>
  <c r="A3003" i="3"/>
  <c r="B3003" i="3"/>
  <c r="C3003" i="3"/>
  <c r="D3003" i="3"/>
  <c r="E3003" i="3"/>
  <c r="F3003" i="3"/>
  <c r="G3003" i="3"/>
  <c r="H3003" i="3"/>
  <c r="A3004" i="3"/>
  <c r="B3004" i="3"/>
  <c r="C3004" i="3"/>
  <c r="D3004" i="3"/>
  <c r="E3004" i="3"/>
  <c r="F3004" i="3"/>
  <c r="G3004" i="3"/>
  <c r="H3004" i="3"/>
  <c r="A3005" i="3"/>
  <c r="B3005" i="3"/>
  <c r="C3005" i="3"/>
  <c r="D3005" i="3"/>
  <c r="E3005" i="3"/>
  <c r="F3005" i="3"/>
  <c r="G3005" i="3"/>
  <c r="H3005" i="3"/>
  <c r="A3006" i="3"/>
  <c r="B3006" i="3"/>
  <c r="C3006" i="3"/>
  <c r="D3006" i="3"/>
  <c r="E3006" i="3"/>
  <c r="F3006" i="3"/>
  <c r="G3006" i="3"/>
  <c r="H3006" i="3"/>
  <c r="A3007" i="3"/>
  <c r="B3007" i="3"/>
  <c r="C3007" i="3"/>
  <c r="D3007" i="3"/>
  <c r="E3007" i="3"/>
  <c r="F3007" i="3"/>
  <c r="G3007" i="3"/>
  <c r="H3007" i="3"/>
  <c r="A3008" i="3"/>
  <c r="B3008" i="3"/>
  <c r="C3008" i="3"/>
  <c r="D3008" i="3"/>
  <c r="E3008" i="3"/>
  <c r="F3008" i="3"/>
  <c r="G3008" i="3"/>
  <c r="H3008" i="3"/>
  <c r="A3009" i="3"/>
  <c r="B3009" i="3"/>
  <c r="C3009" i="3"/>
  <c r="D3009" i="3"/>
  <c r="E3009" i="3"/>
  <c r="F3009" i="3"/>
  <c r="G3009" i="3"/>
  <c r="H3009" i="3"/>
  <c r="A3010" i="3"/>
  <c r="B3010" i="3"/>
  <c r="C3010" i="3"/>
  <c r="D3010" i="3"/>
  <c r="E3010" i="3"/>
  <c r="F3010" i="3"/>
  <c r="G3010" i="3"/>
  <c r="H3010" i="3"/>
  <c r="A3011" i="3"/>
  <c r="B3011" i="3"/>
  <c r="C3011" i="3"/>
  <c r="D3011" i="3"/>
  <c r="E3011" i="3"/>
  <c r="F3011" i="3"/>
  <c r="G3011" i="3"/>
  <c r="H3011" i="3"/>
  <c r="A3012" i="3"/>
  <c r="B3012" i="3"/>
  <c r="C3012" i="3"/>
  <c r="D3012" i="3"/>
  <c r="E3012" i="3"/>
  <c r="F3012" i="3"/>
  <c r="G3012" i="3"/>
  <c r="H3012" i="3"/>
  <c r="A3013" i="3"/>
  <c r="B3013" i="3"/>
  <c r="C3013" i="3"/>
  <c r="D3013" i="3"/>
  <c r="E3013" i="3"/>
  <c r="F3013" i="3"/>
  <c r="G3013" i="3"/>
  <c r="H3013" i="3"/>
  <c r="A3014" i="3"/>
  <c r="B3014" i="3"/>
  <c r="C3014" i="3"/>
  <c r="D3014" i="3"/>
  <c r="E3014" i="3"/>
  <c r="F3014" i="3"/>
  <c r="G3014" i="3"/>
  <c r="H3014" i="3"/>
  <c r="A3015" i="3"/>
  <c r="B3015" i="3"/>
  <c r="C3015" i="3"/>
  <c r="D3015" i="3"/>
  <c r="E3015" i="3"/>
  <c r="F3015" i="3"/>
  <c r="G3015" i="3"/>
  <c r="H3015" i="3"/>
  <c r="A3016" i="3"/>
  <c r="B3016" i="3"/>
  <c r="C3016" i="3"/>
  <c r="D3016" i="3"/>
  <c r="E3016" i="3"/>
  <c r="F3016" i="3"/>
  <c r="G3016" i="3"/>
  <c r="H3016" i="3"/>
  <c r="A3017" i="3"/>
  <c r="B3017" i="3"/>
  <c r="C3017" i="3"/>
  <c r="D3017" i="3"/>
  <c r="E3017" i="3"/>
  <c r="F3017" i="3"/>
  <c r="G3017" i="3"/>
  <c r="H3017" i="3"/>
  <c r="A3018" i="3"/>
  <c r="B3018" i="3"/>
  <c r="C3018" i="3"/>
  <c r="D3018" i="3"/>
  <c r="E3018" i="3"/>
  <c r="F3018" i="3"/>
  <c r="G3018" i="3"/>
  <c r="H3018" i="3"/>
  <c r="A3019" i="3"/>
  <c r="B3019" i="3"/>
  <c r="C3019" i="3"/>
  <c r="D3019" i="3"/>
  <c r="E3019" i="3"/>
  <c r="F3019" i="3"/>
  <c r="G3019" i="3"/>
  <c r="H3019" i="3"/>
  <c r="A3020" i="3"/>
  <c r="B3020" i="3"/>
  <c r="C3020" i="3"/>
  <c r="D3020" i="3"/>
  <c r="E3020" i="3"/>
  <c r="F3020" i="3"/>
  <c r="G3020" i="3"/>
  <c r="H3020" i="3"/>
  <c r="A3021" i="3"/>
  <c r="B3021" i="3"/>
  <c r="C3021" i="3"/>
  <c r="D3021" i="3"/>
  <c r="E3021" i="3"/>
  <c r="F3021" i="3"/>
  <c r="G3021" i="3"/>
  <c r="H3021" i="3"/>
  <c r="A3022" i="3"/>
  <c r="B3022" i="3"/>
  <c r="C3022" i="3"/>
  <c r="D3022" i="3"/>
  <c r="E3022" i="3"/>
  <c r="F3022" i="3"/>
  <c r="G3022" i="3"/>
  <c r="H3022" i="3"/>
  <c r="A3023" i="3"/>
  <c r="B3023" i="3"/>
  <c r="C3023" i="3"/>
  <c r="D3023" i="3"/>
  <c r="E3023" i="3"/>
  <c r="F3023" i="3"/>
  <c r="G3023" i="3"/>
  <c r="H3023" i="3"/>
  <c r="A3024" i="3"/>
  <c r="B3024" i="3"/>
  <c r="C3024" i="3"/>
  <c r="D3024" i="3"/>
  <c r="E3024" i="3"/>
  <c r="F3024" i="3"/>
  <c r="G3024" i="3"/>
  <c r="H3024" i="3"/>
  <c r="A3025" i="3"/>
  <c r="B3025" i="3"/>
  <c r="C3025" i="3"/>
  <c r="D3025" i="3"/>
  <c r="E3025" i="3"/>
  <c r="F3025" i="3"/>
  <c r="G3025" i="3"/>
  <c r="H3025" i="3"/>
  <c r="A3026" i="3"/>
  <c r="B3026" i="3"/>
  <c r="C3026" i="3"/>
  <c r="D3026" i="3"/>
  <c r="E3026" i="3"/>
  <c r="F3026" i="3"/>
  <c r="G3026" i="3"/>
  <c r="H3026" i="3"/>
  <c r="A3027" i="3"/>
  <c r="B3027" i="3"/>
  <c r="C3027" i="3"/>
  <c r="D3027" i="3"/>
  <c r="E3027" i="3"/>
  <c r="F3027" i="3"/>
  <c r="G3027" i="3"/>
  <c r="H3027" i="3"/>
  <c r="A3028" i="3"/>
  <c r="B3028" i="3"/>
  <c r="C3028" i="3"/>
  <c r="D3028" i="3"/>
  <c r="E3028" i="3"/>
  <c r="F3028" i="3"/>
  <c r="G3028" i="3"/>
  <c r="H3028" i="3"/>
  <c r="A3029" i="3"/>
  <c r="B3029" i="3"/>
  <c r="C3029" i="3"/>
  <c r="D3029" i="3"/>
  <c r="E3029" i="3"/>
  <c r="F3029" i="3"/>
  <c r="G3029" i="3"/>
  <c r="H3029" i="3"/>
  <c r="A3030" i="3"/>
  <c r="B3030" i="3"/>
  <c r="C3030" i="3"/>
  <c r="D3030" i="3"/>
  <c r="E3030" i="3"/>
  <c r="F3030" i="3"/>
  <c r="G3030" i="3"/>
  <c r="H3030" i="3"/>
  <c r="A3031" i="3"/>
  <c r="B3031" i="3"/>
  <c r="C3031" i="3"/>
  <c r="D3031" i="3"/>
  <c r="E3031" i="3"/>
  <c r="F3031" i="3"/>
  <c r="G3031" i="3"/>
  <c r="H3031" i="3"/>
  <c r="A3032" i="3"/>
  <c r="B3032" i="3"/>
  <c r="C3032" i="3"/>
  <c r="D3032" i="3"/>
  <c r="E3032" i="3"/>
  <c r="F3032" i="3"/>
  <c r="G3032" i="3"/>
  <c r="H3032" i="3"/>
  <c r="A3033" i="3"/>
  <c r="B3033" i="3"/>
  <c r="C3033" i="3"/>
  <c r="D3033" i="3"/>
  <c r="E3033" i="3"/>
  <c r="F3033" i="3"/>
  <c r="G3033" i="3"/>
  <c r="H3033" i="3"/>
  <c r="A3034" i="3"/>
  <c r="B3034" i="3"/>
  <c r="C3034" i="3"/>
  <c r="D3034" i="3"/>
  <c r="E3034" i="3"/>
  <c r="F3034" i="3"/>
  <c r="G3034" i="3"/>
  <c r="H3034" i="3"/>
  <c r="A3035" i="3"/>
  <c r="B3035" i="3"/>
  <c r="C3035" i="3"/>
  <c r="D3035" i="3"/>
  <c r="E3035" i="3"/>
  <c r="F3035" i="3"/>
  <c r="G3035" i="3"/>
  <c r="H3035" i="3"/>
  <c r="A3036" i="3"/>
  <c r="B3036" i="3"/>
  <c r="C3036" i="3"/>
  <c r="D3036" i="3"/>
  <c r="E3036" i="3"/>
  <c r="F3036" i="3"/>
  <c r="G3036" i="3"/>
  <c r="H3036" i="3"/>
  <c r="A3037" i="3"/>
  <c r="B3037" i="3"/>
  <c r="C3037" i="3"/>
  <c r="D3037" i="3"/>
  <c r="E3037" i="3"/>
  <c r="F3037" i="3"/>
  <c r="G3037" i="3"/>
  <c r="H3037" i="3"/>
  <c r="A3038" i="3"/>
  <c r="B3038" i="3"/>
  <c r="C3038" i="3"/>
  <c r="D3038" i="3"/>
  <c r="E3038" i="3"/>
  <c r="F3038" i="3"/>
  <c r="G3038" i="3"/>
  <c r="H3038" i="3"/>
  <c r="A3039" i="3"/>
  <c r="B3039" i="3"/>
  <c r="C3039" i="3"/>
  <c r="D3039" i="3"/>
  <c r="E3039" i="3"/>
  <c r="F3039" i="3"/>
  <c r="G3039" i="3"/>
  <c r="H3039" i="3"/>
  <c r="A3040" i="3"/>
  <c r="B3040" i="3"/>
  <c r="C3040" i="3"/>
  <c r="D3040" i="3"/>
  <c r="E3040" i="3"/>
  <c r="F3040" i="3"/>
  <c r="G3040" i="3"/>
  <c r="H3040" i="3"/>
  <c r="A3041" i="3"/>
  <c r="B3041" i="3"/>
  <c r="C3041" i="3"/>
  <c r="D3041" i="3"/>
  <c r="E3041" i="3"/>
  <c r="F3041" i="3"/>
  <c r="G3041" i="3"/>
  <c r="H3041" i="3"/>
  <c r="A3042" i="3"/>
  <c r="B3042" i="3"/>
  <c r="C3042" i="3"/>
  <c r="D3042" i="3"/>
  <c r="E3042" i="3"/>
  <c r="F3042" i="3"/>
  <c r="G3042" i="3"/>
  <c r="H3042" i="3"/>
  <c r="A3043" i="3"/>
  <c r="B3043" i="3"/>
  <c r="C3043" i="3"/>
  <c r="D3043" i="3"/>
  <c r="E3043" i="3"/>
  <c r="F3043" i="3"/>
  <c r="G3043" i="3"/>
  <c r="H3043" i="3"/>
  <c r="A3044" i="3"/>
  <c r="B3044" i="3"/>
  <c r="C3044" i="3"/>
  <c r="D3044" i="3"/>
  <c r="E3044" i="3"/>
  <c r="F3044" i="3"/>
  <c r="G3044" i="3"/>
  <c r="H3044" i="3"/>
  <c r="A3045" i="3"/>
  <c r="B3045" i="3"/>
  <c r="C3045" i="3"/>
  <c r="D3045" i="3"/>
  <c r="E3045" i="3"/>
  <c r="F3045" i="3"/>
  <c r="G3045" i="3"/>
  <c r="H3045" i="3"/>
  <c r="A3046" i="3"/>
  <c r="B3046" i="3"/>
  <c r="C3046" i="3"/>
  <c r="D3046" i="3"/>
  <c r="E3046" i="3"/>
  <c r="F3046" i="3"/>
  <c r="G3046" i="3"/>
  <c r="H3046" i="3"/>
  <c r="A3047" i="3"/>
  <c r="B3047" i="3"/>
  <c r="C3047" i="3"/>
  <c r="D3047" i="3"/>
  <c r="E3047" i="3"/>
  <c r="F3047" i="3"/>
  <c r="G3047" i="3"/>
  <c r="H3047" i="3"/>
  <c r="A3048" i="3"/>
  <c r="B3048" i="3"/>
  <c r="C3048" i="3"/>
  <c r="D3048" i="3"/>
  <c r="E3048" i="3"/>
  <c r="F3048" i="3"/>
  <c r="G3048" i="3"/>
  <c r="H3048" i="3"/>
  <c r="A3049" i="3"/>
  <c r="B3049" i="3"/>
  <c r="C3049" i="3"/>
  <c r="D3049" i="3"/>
  <c r="E3049" i="3"/>
  <c r="F3049" i="3"/>
  <c r="G3049" i="3"/>
  <c r="H3049" i="3"/>
  <c r="A3050" i="3"/>
  <c r="B3050" i="3"/>
  <c r="C3050" i="3"/>
  <c r="D3050" i="3"/>
  <c r="E3050" i="3"/>
  <c r="F3050" i="3"/>
  <c r="G3050" i="3"/>
  <c r="H3050" i="3"/>
  <c r="A3051" i="3"/>
  <c r="B3051" i="3"/>
  <c r="C3051" i="3"/>
  <c r="D3051" i="3"/>
  <c r="E3051" i="3"/>
  <c r="F3051" i="3"/>
  <c r="G3051" i="3"/>
  <c r="H3051" i="3"/>
  <c r="A3052" i="3"/>
  <c r="B3052" i="3"/>
  <c r="C3052" i="3"/>
  <c r="D3052" i="3"/>
  <c r="E3052" i="3"/>
  <c r="F3052" i="3"/>
  <c r="G3052" i="3"/>
  <c r="H3052" i="3"/>
  <c r="A3053" i="3"/>
  <c r="B3053" i="3"/>
  <c r="C3053" i="3"/>
  <c r="D3053" i="3"/>
  <c r="E3053" i="3"/>
  <c r="F3053" i="3"/>
  <c r="G3053" i="3"/>
  <c r="H3053" i="3"/>
  <c r="A3054" i="3"/>
  <c r="B3054" i="3"/>
  <c r="C3054" i="3"/>
  <c r="D3054" i="3"/>
  <c r="E3054" i="3"/>
  <c r="F3054" i="3"/>
  <c r="G3054" i="3"/>
  <c r="H3054" i="3"/>
  <c r="A3055" i="3"/>
  <c r="B3055" i="3"/>
  <c r="C3055" i="3"/>
  <c r="D3055" i="3"/>
  <c r="E3055" i="3"/>
  <c r="F3055" i="3"/>
  <c r="G3055" i="3"/>
  <c r="H3055" i="3"/>
  <c r="A3056" i="3"/>
  <c r="B3056" i="3"/>
  <c r="C3056" i="3"/>
  <c r="D3056" i="3"/>
  <c r="E3056" i="3"/>
  <c r="F3056" i="3"/>
  <c r="G3056" i="3"/>
  <c r="H3056" i="3"/>
  <c r="A3057" i="3"/>
  <c r="B3057" i="3"/>
  <c r="C3057" i="3"/>
  <c r="D3057" i="3"/>
  <c r="E3057" i="3"/>
  <c r="F3057" i="3"/>
  <c r="G3057" i="3"/>
  <c r="H3057" i="3"/>
  <c r="A3058" i="3"/>
  <c r="B3058" i="3"/>
  <c r="C3058" i="3"/>
  <c r="D3058" i="3"/>
  <c r="E3058" i="3"/>
  <c r="F3058" i="3"/>
  <c r="G3058" i="3"/>
  <c r="H3058" i="3"/>
  <c r="A3059" i="3"/>
  <c r="B3059" i="3"/>
  <c r="C3059" i="3"/>
  <c r="D3059" i="3"/>
  <c r="E3059" i="3"/>
  <c r="F3059" i="3"/>
  <c r="G3059" i="3"/>
  <c r="H3059" i="3"/>
  <c r="A3060" i="3"/>
  <c r="B3060" i="3"/>
  <c r="C3060" i="3"/>
  <c r="D3060" i="3"/>
  <c r="E3060" i="3"/>
  <c r="F3060" i="3"/>
  <c r="G3060" i="3"/>
  <c r="H3060" i="3"/>
  <c r="A3061" i="3"/>
  <c r="B3061" i="3"/>
  <c r="C3061" i="3"/>
  <c r="D3061" i="3"/>
  <c r="E3061" i="3"/>
  <c r="F3061" i="3"/>
  <c r="G3061" i="3"/>
  <c r="H3061" i="3"/>
  <c r="A3062" i="3"/>
  <c r="B3062" i="3"/>
  <c r="C3062" i="3"/>
  <c r="D3062" i="3"/>
  <c r="E3062" i="3"/>
  <c r="F3062" i="3"/>
  <c r="G3062" i="3"/>
  <c r="H3062" i="3"/>
  <c r="A3063" i="3"/>
  <c r="B3063" i="3"/>
  <c r="C3063" i="3"/>
  <c r="D3063" i="3"/>
  <c r="E3063" i="3"/>
  <c r="F3063" i="3"/>
  <c r="G3063" i="3"/>
  <c r="H3063" i="3"/>
  <c r="A3064" i="3"/>
  <c r="B3064" i="3"/>
  <c r="C3064" i="3"/>
  <c r="D3064" i="3"/>
  <c r="E3064" i="3"/>
  <c r="F3064" i="3"/>
  <c r="G3064" i="3"/>
  <c r="H3064" i="3"/>
  <c r="A3065" i="3"/>
  <c r="B3065" i="3"/>
  <c r="C3065" i="3"/>
  <c r="D3065" i="3"/>
  <c r="E3065" i="3"/>
  <c r="F3065" i="3"/>
  <c r="G3065" i="3"/>
  <c r="H3065" i="3"/>
  <c r="A3066" i="3"/>
  <c r="B3066" i="3"/>
  <c r="C3066" i="3"/>
  <c r="D3066" i="3"/>
  <c r="E3066" i="3"/>
  <c r="F3066" i="3"/>
  <c r="G3066" i="3"/>
  <c r="H3066" i="3"/>
  <c r="A3067" i="3"/>
  <c r="B3067" i="3"/>
  <c r="C3067" i="3"/>
  <c r="D3067" i="3"/>
  <c r="E3067" i="3"/>
  <c r="F3067" i="3"/>
  <c r="G3067" i="3"/>
  <c r="H3067" i="3"/>
  <c r="A3068" i="3"/>
  <c r="B3068" i="3"/>
  <c r="C3068" i="3"/>
  <c r="D3068" i="3"/>
  <c r="E3068" i="3"/>
  <c r="F3068" i="3"/>
  <c r="G3068" i="3"/>
  <c r="H3068" i="3"/>
  <c r="A3069" i="3"/>
  <c r="B3069" i="3"/>
  <c r="C3069" i="3"/>
  <c r="D3069" i="3"/>
  <c r="E3069" i="3"/>
  <c r="F3069" i="3"/>
  <c r="G3069" i="3"/>
  <c r="H3069" i="3"/>
  <c r="A3070" i="3"/>
  <c r="B3070" i="3"/>
  <c r="C3070" i="3"/>
  <c r="D3070" i="3"/>
  <c r="E3070" i="3"/>
  <c r="F3070" i="3"/>
  <c r="G3070" i="3"/>
  <c r="H3070" i="3"/>
  <c r="A3071" i="3"/>
  <c r="B3071" i="3"/>
  <c r="C3071" i="3"/>
  <c r="D3071" i="3"/>
  <c r="E3071" i="3"/>
  <c r="F3071" i="3"/>
  <c r="G3071" i="3"/>
  <c r="H3071" i="3"/>
  <c r="A3072" i="3"/>
  <c r="B3072" i="3"/>
  <c r="C3072" i="3"/>
  <c r="D3072" i="3"/>
  <c r="E3072" i="3"/>
  <c r="F3072" i="3"/>
  <c r="G3072" i="3"/>
  <c r="H3072" i="3"/>
  <c r="A3073" i="3"/>
  <c r="B3073" i="3"/>
  <c r="C3073" i="3"/>
  <c r="D3073" i="3"/>
  <c r="E3073" i="3"/>
  <c r="F3073" i="3"/>
  <c r="G3073" i="3"/>
  <c r="H3073" i="3"/>
  <c r="A3074" i="3"/>
  <c r="B3074" i="3"/>
  <c r="C3074" i="3"/>
  <c r="D3074" i="3"/>
  <c r="E3074" i="3"/>
  <c r="F3074" i="3"/>
  <c r="G3074" i="3"/>
  <c r="H3074" i="3"/>
  <c r="A3075" i="3"/>
  <c r="B3075" i="3"/>
  <c r="C3075" i="3"/>
  <c r="D3075" i="3"/>
  <c r="E3075" i="3"/>
  <c r="F3075" i="3"/>
  <c r="G3075" i="3"/>
  <c r="H3075" i="3"/>
  <c r="A3076" i="3"/>
  <c r="B3076" i="3"/>
  <c r="C3076" i="3"/>
  <c r="D3076" i="3"/>
  <c r="E3076" i="3"/>
  <c r="F3076" i="3"/>
  <c r="G3076" i="3"/>
  <c r="H3076" i="3"/>
  <c r="A3077" i="3"/>
  <c r="B3077" i="3"/>
  <c r="C3077" i="3"/>
  <c r="D3077" i="3"/>
  <c r="E3077" i="3"/>
  <c r="F3077" i="3"/>
  <c r="G3077" i="3"/>
  <c r="H3077" i="3"/>
  <c r="A3078" i="3"/>
  <c r="B3078" i="3"/>
  <c r="C3078" i="3"/>
  <c r="D3078" i="3"/>
  <c r="E3078" i="3"/>
  <c r="F3078" i="3"/>
  <c r="G3078" i="3"/>
  <c r="H3078" i="3"/>
  <c r="A3079" i="3"/>
  <c r="B3079" i="3"/>
  <c r="C3079" i="3"/>
  <c r="D3079" i="3"/>
  <c r="E3079" i="3"/>
  <c r="F3079" i="3"/>
  <c r="G3079" i="3"/>
  <c r="H3079" i="3"/>
  <c r="A3080" i="3"/>
  <c r="B3080" i="3"/>
  <c r="C3080" i="3"/>
  <c r="D3080" i="3"/>
  <c r="E3080" i="3"/>
  <c r="F3080" i="3"/>
  <c r="G3080" i="3"/>
  <c r="H3080" i="3"/>
  <c r="A3081" i="3"/>
  <c r="B3081" i="3"/>
  <c r="C3081" i="3"/>
  <c r="D3081" i="3"/>
  <c r="E3081" i="3"/>
  <c r="F3081" i="3"/>
  <c r="G3081" i="3"/>
  <c r="H3081" i="3"/>
  <c r="A3082" i="3"/>
  <c r="B3082" i="3"/>
  <c r="C3082" i="3"/>
  <c r="D3082" i="3"/>
  <c r="E3082" i="3"/>
  <c r="F3082" i="3"/>
  <c r="G3082" i="3"/>
  <c r="H3082" i="3"/>
  <c r="A3083" i="3"/>
  <c r="B3083" i="3"/>
  <c r="C3083" i="3"/>
  <c r="D3083" i="3"/>
  <c r="E3083" i="3"/>
  <c r="F3083" i="3"/>
  <c r="G3083" i="3"/>
  <c r="H3083" i="3"/>
  <c r="A3084" i="3"/>
  <c r="B3084" i="3"/>
  <c r="C3084" i="3"/>
  <c r="D3084" i="3"/>
  <c r="E3084" i="3"/>
  <c r="F3084" i="3"/>
  <c r="G3084" i="3"/>
  <c r="H3084" i="3"/>
  <c r="A3085" i="3"/>
  <c r="B3085" i="3"/>
  <c r="C3085" i="3"/>
  <c r="D3085" i="3"/>
  <c r="E3085" i="3"/>
  <c r="F3085" i="3"/>
  <c r="G3085" i="3"/>
  <c r="H3085" i="3"/>
  <c r="A3086" i="3"/>
  <c r="B3086" i="3"/>
  <c r="C3086" i="3"/>
  <c r="D3086" i="3"/>
  <c r="E3086" i="3"/>
  <c r="F3086" i="3"/>
  <c r="G3086" i="3"/>
  <c r="H3086" i="3"/>
  <c r="A3087" i="3"/>
  <c r="B3087" i="3"/>
  <c r="C3087" i="3"/>
  <c r="D3087" i="3"/>
  <c r="E3087" i="3"/>
  <c r="F3087" i="3"/>
  <c r="G3087" i="3"/>
  <c r="H3087" i="3"/>
  <c r="A3088" i="3"/>
  <c r="B3088" i="3"/>
  <c r="C3088" i="3"/>
  <c r="D3088" i="3"/>
  <c r="E3088" i="3"/>
  <c r="F3088" i="3"/>
  <c r="G3088" i="3"/>
  <c r="H3088" i="3"/>
  <c r="A3089" i="3"/>
  <c r="B3089" i="3"/>
  <c r="C3089" i="3"/>
  <c r="D3089" i="3"/>
  <c r="E3089" i="3"/>
  <c r="F3089" i="3"/>
  <c r="G3089" i="3"/>
  <c r="H3089" i="3"/>
  <c r="A3090" i="3"/>
  <c r="B3090" i="3"/>
  <c r="C3090" i="3"/>
  <c r="D3090" i="3"/>
  <c r="E3090" i="3"/>
  <c r="F3090" i="3"/>
  <c r="G3090" i="3"/>
  <c r="H3090" i="3"/>
  <c r="A3091" i="3"/>
  <c r="B3091" i="3"/>
  <c r="C3091" i="3"/>
  <c r="D3091" i="3"/>
  <c r="E3091" i="3"/>
  <c r="F3091" i="3"/>
  <c r="G3091" i="3"/>
  <c r="H3091" i="3"/>
  <c r="A3092" i="3"/>
  <c r="B3092" i="3"/>
  <c r="C3092" i="3"/>
  <c r="D3092" i="3"/>
  <c r="E3092" i="3"/>
  <c r="F3092" i="3"/>
  <c r="G3092" i="3"/>
  <c r="H3092" i="3"/>
  <c r="A3093" i="3"/>
  <c r="B3093" i="3"/>
  <c r="C3093" i="3"/>
  <c r="D3093" i="3"/>
  <c r="E3093" i="3"/>
  <c r="F3093" i="3"/>
  <c r="G3093" i="3"/>
  <c r="H3093" i="3"/>
  <c r="A3094" i="3"/>
  <c r="B3094" i="3"/>
  <c r="C3094" i="3"/>
  <c r="D3094" i="3"/>
  <c r="E3094" i="3"/>
  <c r="F3094" i="3"/>
  <c r="G3094" i="3"/>
  <c r="H3094" i="3"/>
  <c r="A3095" i="3"/>
  <c r="B3095" i="3"/>
  <c r="C3095" i="3"/>
  <c r="D3095" i="3"/>
  <c r="E3095" i="3"/>
  <c r="F3095" i="3"/>
  <c r="G3095" i="3"/>
  <c r="H3095" i="3"/>
  <c r="A3096" i="3"/>
  <c r="B3096" i="3"/>
  <c r="C3096" i="3"/>
  <c r="D3096" i="3"/>
  <c r="E3096" i="3"/>
  <c r="F3096" i="3"/>
  <c r="G3096" i="3"/>
  <c r="H3096" i="3"/>
  <c r="A3097" i="3"/>
  <c r="B3097" i="3"/>
  <c r="C3097" i="3"/>
  <c r="D3097" i="3"/>
  <c r="E3097" i="3"/>
  <c r="F3097" i="3"/>
  <c r="G3097" i="3"/>
  <c r="H3097" i="3"/>
  <c r="A3098" i="3"/>
  <c r="B3098" i="3"/>
  <c r="C3098" i="3"/>
  <c r="D3098" i="3"/>
  <c r="E3098" i="3"/>
  <c r="F3098" i="3"/>
  <c r="G3098" i="3"/>
  <c r="H3098" i="3"/>
  <c r="A3099" i="3"/>
  <c r="B3099" i="3"/>
  <c r="C3099" i="3"/>
  <c r="D3099" i="3"/>
  <c r="E3099" i="3"/>
  <c r="F3099" i="3"/>
  <c r="G3099" i="3"/>
  <c r="H3099" i="3"/>
  <c r="A3100" i="3"/>
  <c r="B3100" i="3"/>
  <c r="C3100" i="3"/>
  <c r="D3100" i="3"/>
  <c r="E3100" i="3"/>
  <c r="F3100" i="3"/>
  <c r="G3100" i="3"/>
  <c r="H3100" i="3"/>
  <c r="A3101" i="3"/>
  <c r="B3101" i="3"/>
  <c r="C3101" i="3"/>
  <c r="D3101" i="3"/>
  <c r="E3101" i="3"/>
  <c r="F3101" i="3"/>
  <c r="G3101" i="3"/>
  <c r="H3101" i="3"/>
  <c r="A3102" i="3"/>
  <c r="B3102" i="3"/>
  <c r="C3102" i="3"/>
  <c r="D3102" i="3"/>
  <c r="E3102" i="3"/>
  <c r="F3102" i="3"/>
  <c r="G3102" i="3"/>
  <c r="H3102" i="3"/>
  <c r="A3103" i="3"/>
  <c r="B3103" i="3"/>
  <c r="C3103" i="3"/>
  <c r="D3103" i="3"/>
  <c r="E3103" i="3"/>
  <c r="F3103" i="3"/>
  <c r="G3103" i="3"/>
  <c r="H3103" i="3"/>
  <c r="A3104" i="3"/>
  <c r="B3104" i="3"/>
  <c r="C3104" i="3"/>
  <c r="D3104" i="3"/>
  <c r="E3104" i="3"/>
  <c r="F3104" i="3"/>
  <c r="G3104" i="3"/>
  <c r="H3104" i="3"/>
  <c r="A3105" i="3"/>
  <c r="B3105" i="3"/>
  <c r="C3105" i="3"/>
  <c r="D3105" i="3"/>
  <c r="E3105" i="3"/>
  <c r="F3105" i="3"/>
  <c r="G3105" i="3"/>
  <c r="H3105" i="3"/>
  <c r="A3106" i="3"/>
  <c r="B3106" i="3"/>
  <c r="C3106" i="3"/>
  <c r="D3106" i="3"/>
  <c r="E3106" i="3"/>
  <c r="F3106" i="3"/>
  <c r="G3106" i="3"/>
  <c r="H3106" i="3"/>
  <c r="A3107" i="3"/>
  <c r="B3107" i="3"/>
  <c r="C3107" i="3"/>
  <c r="D3107" i="3"/>
  <c r="E3107" i="3"/>
  <c r="F3107" i="3"/>
  <c r="G3107" i="3"/>
  <c r="H3107" i="3"/>
  <c r="A3108" i="3"/>
  <c r="B3108" i="3"/>
  <c r="C3108" i="3"/>
  <c r="D3108" i="3"/>
  <c r="E3108" i="3"/>
  <c r="F3108" i="3"/>
  <c r="G3108" i="3"/>
  <c r="H3108" i="3"/>
  <c r="A3109" i="3"/>
  <c r="B3109" i="3"/>
  <c r="C3109" i="3"/>
  <c r="D3109" i="3"/>
  <c r="E3109" i="3"/>
  <c r="F3109" i="3"/>
  <c r="G3109" i="3"/>
  <c r="H3109" i="3"/>
  <c r="A3110" i="3"/>
  <c r="B3110" i="3"/>
  <c r="C3110" i="3"/>
  <c r="D3110" i="3"/>
  <c r="E3110" i="3"/>
  <c r="F3110" i="3"/>
  <c r="G3110" i="3"/>
  <c r="H3110" i="3"/>
  <c r="A3111" i="3"/>
  <c r="B3111" i="3"/>
  <c r="C3111" i="3"/>
  <c r="D3111" i="3"/>
  <c r="E3111" i="3"/>
  <c r="F3111" i="3"/>
  <c r="G3111" i="3"/>
  <c r="H3111" i="3"/>
  <c r="A3112" i="3"/>
  <c r="B3112" i="3"/>
  <c r="C3112" i="3"/>
  <c r="D3112" i="3"/>
  <c r="E3112" i="3"/>
  <c r="F3112" i="3"/>
  <c r="G3112" i="3"/>
  <c r="H3112" i="3"/>
  <c r="A3113" i="3"/>
  <c r="B3113" i="3"/>
  <c r="C3113" i="3"/>
  <c r="D3113" i="3"/>
  <c r="E3113" i="3"/>
  <c r="F3113" i="3"/>
  <c r="G3113" i="3"/>
  <c r="H3113" i="3"/>
  <c r="A3114" i="3"/>
  <c r="B3114" i="3"/>
  <c r="C3114" i="3"/>
  <c r="D3114" i="3"/>
  <c r="E3114" i="3"/>
  <c r="F3114" i="3"/>
  <c r="G3114" i="3"/>
  <c r="H3114" i="3"/>
  <c r="A3115" i="3"/>
  <c r="B3115" i="3"/>
  <c r="C3115" i="3"/>
  <c r="D3115" i="3"/>
  <c r="E3115" i="3"/>
  <c r="F3115" i="3"/>
  <c r="G3115" i="3"/>
  <c r="H3115" i="3"/>
  <c r="A3116" i="3"/>
  <c r="B3116" i="3"/>
  <c r="C3116" i="3"/>
  <c r="D3116" i="3"/>
  <c r="E3116" i="3"/>
  <c r="F3116" i="3"/>
  <c r="G3116" i="3"/>
  <c r="H3116" i="3"/>
  <c r="A3117" i="3"/>
  <c r="B3117" i="3"/>
  <c r="C3117" i="3"/>
  <c r="D3117" i="3"/>
  <c r="E3117" i="3"/>
  <c r="F3117" i="3"/>
  <c r="G3117" i="3"/>
  <c r="H3117" i="3"/>
  <c r="A3118" i="3"/>
  <c r="B3118" i="3"/>
  <c r="C3118" i="3"/>
  <c r="D3118" i="3"/>
  <c r="E3118" i="3"/>
  <c r="F3118" i="3"/>
  <c r="G3118" i="3"/>
  <c r="H3118" i="3"/>
  <c r="A3119" i="3"/>
  <c r="B3119" i="3"/>
  <c r="C3119" i="3"/>
  <c r="D3119" i="3"/>
  <c r="E3119" i="3"/>
  <c r="F3119" i="3"/>
  <c r="G3119" i="3"/>
  <c r="H3119" i="3"/>
  <c r="A3120" i="3"/>
  <c r="B3120" i="3"/>
  <c r="C3120" i="3"/>
  <c r="D3120" i="3"/>
  <c r="E3120" i="3"/>
  <c r="F3120" i="3"/>
  <c r="G3120" i="3"/>
  <c r="H3120" i="3"/>
  <c r="A3121" i="3"/>
  <c r="B3121" i="3"/>
  <c r="C3121" i="3"/>
  <c r="D3121" i="3"/>
  <c r="E3121" i="3"/>
  <c r="F3121" i="3"/>
  <c r="G3121" i="3"/>
  <c r="H3121" i="3"/>
  <c r="A3122" i="3"/>
  <c r="B3122" i="3"/>
  <c r="C3122" i="3"/>
  <c r="D3122" i="3"/>
  <c r="E3122" i="3"/>
  <c r="F3122" i="3"/>
  <c r="G3122" i="3"/>
  <c r="H3122" i="3"/>
  <c r="A3123" i="3"/>
  <c r="B3123" i="3"/>
  <c r="C3123" i="3"/>
  <c r="D3123" i="3"/>
  <c r="E3123" i="3"/>
  <c r="F3123" i="3"/>
  <c r="G3123" i="3"/>
  <c r="H3123" i="3"/>
  <c r="A3124" i="3"/>
  <c r="B3124" i="3"/>
  <c r="C3124" i="3"/>
  <c r="D3124" i="3"/>
  <c r="E3124" i="3"/>
  <c r="F3124" i="3"/>
  <c r="G3124" i="3"/>
  <c r="H3124" i="3"/>
  <c r="A3125" i="3"/>
  <c r="B3125" i="3"/>
  <c r="C3125" i="3"/>
  <c r="D3125" i="3"/>
  <c r="E3125" i="3"/>
  <c r="F3125" i="3"/>
  <c r="G3125" i="3"/>
  <c r="H3125" i="3"/>
  <c r="A3126" i="3"/>
  <c r="B3126" i="3"/>
  <c r="C3126" i="3"/>
  <c r="D3126" i="3"/>
  <c r="E3126" i="3"/>
  <c r="F3126" i="3"/>
  <c r="G3126" i="3"/>
  <c r="H3126" i="3"/>
  <c r="A3127" i="3"/>
  <c r="B3127" i="3"/>
  <c r="C3127" i="3"/>
  <c r="D3127" i="3"/>
  <c r="E3127" i="3"/>
  <c r="F3127" i="3"/>
  <c r="G3127" i="3"/>
  <c r="H3127" i="3"/>
  <c r="A3128" i="3"/>
  <c r="B3128" i="3"/>
  <c r="C3128" i="3"/>
  <c r="D3128" i="3"/>
  <c r="E3128" i="3"/>
  <c r="F3128" i="3"/>
  <c r="G3128" i="3"/>
  <c r="H3128" i="3"/>
  <c r="A3129" i="3"/>
  <c r="B3129" i="3"/>
  <c r="C3129" i="3"/>
  <c r="D3129" i="3"/>
  <c r="E3129" i="3"/>
  <c r="F3129" i="3"/>
  <c r="G3129" i="3"/>
  <c r="H3129" i="3"/>
  <c r="A3130" i="3"/>
  <c r="B3130" i="3"/>
  <c r="C3130" i="3"/>
  <c r="D3130" i="3"/>
  <c r="E3130" i="3"/>
  <c r="F3130" i="3"/>
  <c r="G3130" i="3"/>
  <c r="H3130" i="3"/>
  <c r="A3131" i="3"/>
  <c r="B3131" i="3"/>
  <c r="C3131" i="3"/>
  <c r="D3131" i="3"/>
  <c r="E3131" i="3"/>
  <c r="F3131" i="3"/>
  <c r="G3131" i="3"/>
  <c r="H3131" i="3"/>
  <c r="A3132" i="3"/>
  <c r="B3132" i="3"/>
  <c r="C3132" i="3"/>
  <c r="D3132" i="3"/>
  <c r="E3132" i="3"/>
  <c r="F3132" i="3"/>
  <c r="G3132" i="3"/>
  <c r="H3132" i="3"/>
  <c r="A3133" i="3"/>
  <c r="B3133" i="3"/>
  <c r="C3133" i="3"/>
  <c r="D3133" i="3"/>
  <c r="E3133" i="3"/>
  <c r="F3133" i="3"/>
  <c r="G3133" i="3"/>
  <c r="H3133" i="3"/>
  <c r="A3134" i="3"/>
  <c r="B3134" i="3"/>
  <c r="C3134" i="3"/>
  <c r="D3134" i="3"/>
  <c r="E3134" i="3"/>
  <c r="F3134" i="3"/>
  <c r="G3134" i="3"/>
  <c r="H3134" i="3"/>
  <c r="A3135" i="3"/>
  <c r="B3135" i="3"/>
  <c r="C3135" i="3"/>
  <c r="D3135" i="3"/>
  <c r="E3135" i="3"/>
  <c r="F3135" i="3"/>
  <c r="G3135" i="3"/>
  <c r="H3135" i="3"/>
  <c r="A3136" i="3"/>
  <c r="B3136" i="3"/>
  <c r="C3136" i="3"/>
  <c r="D3136" i="3"/>
  <c r="E3136" i="3"/>
  <c r="F3136" i="3"/>
  <c r="G3136" i="3"/>
  <c r="H3136" i="3"/>
  <c r="A3137" i="3"/>
  <c r="B3137" i="3"/>
  <c r="C3137" i="3"/>
  <c r="D3137" i="3"/>
  <c r="E3137" i="3"/>
  <c r="F3137" i="3"/>
  <c r="G3137" i="3"/>
  <c r="H3137" i="3"/>
  <c r="A3138" i="3"/>
  <c r="B3138" i="3"/>
  <c r="C3138" i="3"/>
  <c r="D3138" i="3"/>
  <c r="E3138" i="3"/>
  <c r="F3138" i="3"/>
  <c r="G3138" i="3"/>
  <c r="H3138" i="3"/>
  <c r="A3139" i="3"/>
  <c r="B3139" i="3"/>
  <c r="C3139" i="3"/>
  <c r="D3139" i="3"/>
  <c r="E3139" i="3"/>
  <c r="F3139" i="3"/>
  <c r="G3139" i="3"/>
  <c r="H3139" i="3"/>
  <c r="A3140" i="3"/>
  <c r="B3140" i="3"/>
  <c r="C3140" i="3"/>
  <c r="D3140" i="3"/>
  <c r="E3140" i="3"/>
  <c r="F3140" i="3"/>
  <c r="G3140" i="3"/>
  <c r="H3140" i="3"/>
  <c r="A3141" i="3"/>
  <c r="B3141" i="3"/>
  <c r="C3141" i="3"/>
  <c r="D3141" i="3"/>
  <c r="E3141" i="3"/>
  <c r="F3141" i="3"/>
  <c r="G3141" i="3"/>
  <c r="H3141" i="3"/>
  <c r="A3142" i="3"/>
  <c r="B3142" i="3"/>
  <c r="C3142" i="3"/>
  <c r="D3142" i="3"/>
  <c r="E3142" i="3"/>
  <c r="F3142" i="3"/>
  <c r="G3142" i="3"/>
  <c r="H3142" i="3"/>
  <c r="A3143" i="3"/>
  <c r="B3143" i="3"/>
  <c r="C3143" i="3"/>
  <c r="D3143" i="3"/>
  <c r="E3143" i="3"/>
  <c r="F3143" i="3"/>
  <c r="G3143" i="3"/>
  <c r="H3143" i="3"/>
  <c r="A3144" i="3"/>
  <c r="B3144" i="3"/>
  <c r="C3144" i="3"/>
  <c r="D3144" i="3"/>
  <c r="E3144" i="3"/>
  <c r="F3144" i="3"/>
  <c r="G3144" i="3"/>
  <c r="H3144" i="3"/>
  <c r="A3145" i="3"/>
  <c r="B3145" i="3"/>
  <c r="C3145" i="3"/>
  <c r="D3145" i="3"/>
  <c r="E3145" i="3"/>
  <c r="F3145" i="3"/>
  <c r="G3145" i="3"/>
  <c r="H3145" i="3"/>
  <c r="A3146" i="3"/>
  <c r="B3146" i="3"/>
  <c r="C3146" i="3"/>
  <c r="D3146" i="3"/>
  <c r="E3146" i="3"/>
  <c r="F3146" i="3"/>
  <c r="G3146" i="3"/>
  <c r="H3146" i="3"/>
  <c r="A3147" i="3"/>
  <c r="B3147" i="3"/>
  <c r="C3147" i="3"/>
  <c r="D3147" i="3"/>
  <c r="E3147" i="3"/>
  <c r="F3147" i="3"/>
  <c r="G3147" i="3"/>
  <c r="H3147" i="3"/>
  <c r="A3148" i="3"/>
  <c r="B3148" i="3"/>
  <c r="C3148" i="3"/>
  <c r="D3148" i="3"/>
  <c r="E3148" i="3"/>
  <c r="F3148" i="3"/>
  <c r="G3148" i="3"/>
  <c r="H3148" i="3"/>
  <c r="A3149" i="3"/>
  <c r="B3149" i="3"/>
  <c r="C3149" i="3"/>
  <c r="D3149" i="3"/>
  <c r="E3149" i="3"/>
  <c r="F3149" i="3"/>
  <c r="G3149" i="3"/>
  <c r="H3149" i="3"/>
  <c r="A3150" i="3"/>
  <c r="B3150" i="3"/>
  <c r="C3150" i="3"/>
  <c r="D3150" i="3"/>
  <c r="E3150" i="3"/>
  <c r="F3150" i="3"/>
  <c r="G3150" i="3"/>
  <c r="H3150" i="3"/>
  <c r="A3151" i="3"/>
  <c r="B3151" i="3"/>
  <c r="C3151" i="3"/>
  <c r="D3151" i="3"/>
  <c r="E3151" i="3"/>
  <c r="F3151" i="3"/>
  <c r="G3151" i="3"/>
  <c r="H3151" i="3"/>
  <c r="A3152" i="3"/>
  <c r="B3152" i="3"/>
  <c r="C3152" i="3"/>
  <c r="D3152" i="3"/>
  <c r="E3152" i="3"/>
  <c r="F3152" i="3"/>
  <c r="G3152" i="3"/>
  <c r="H3152" i="3"/>
  <c r="A3153" i="3"/>
  <c r="B3153" i="3"/>
  <c r="C3153" i="3"/>
  <c r="D3153" i="3"/>
  <c r="E3153" i="3"/>
  <c r="F3153" i="3"/>
  <c r="G3153" i="3"/>
  <c r="H3153" i="3"/>
  <c r="A3154" i="3"/>
  <c r="B3154" i="3"/>
  <c r="C3154" i="3"/>
  <c r="D3154" i="3"/>
  <c r="E3154" i="3"/>
  <c r="F3154" i="3"/>
  <c r="G3154" i="3"/>
  <c r="H3154" i="3"/>
  <c r="A3155" i="3"/>
  <c r="B3155" i="3"/>
  <c r="C3155" i="3"/>
  <c r="D3155" i="3"/>
  <c r="E3155" i="3"/>
  <c r="F3155" i="3"/>
  <c r="G3155" i="3"/>
  <c r="H3155" i="3"/>
  <c r="A3156" i="3"/>
  <c r="B3156" i="3"/>
  <c r="C3156" i="3"/>
  <c r="D3156" i="3"/>
  <c r="E3156" i="3"/>
  <c r="F3156" i="3"/>
  <c r="G3156" i="3"/>
  <c r="H3156" i="3"/>
  <c r="A3157" i="3"/>
  <c r="B3157" i="3"/>
  <c r="C3157" i="3"/>
  <c r="D3157" i="3"/>
  <c r="E3157" i="3"/>
  <c r="F3157" i="3"/>
  <c r="G3157" i="3"/>
  <c r="H3157" i="3"/>
  <c r="A3158" i="3"/>
  <c r="B3158" i="3"/>
  <c r="C3158" i="3"/>
  <c r="D3158" i="3"/>
  <c r="E3158" i="3"/>
  <c r="F3158" i="3"/>
  <c r="G3158" i="3"/>
  <c r="H3158" i="3"/>
  <c r="A3159" i="3"/>
  <c r="B3159" i="3"/>
  <c r="C3159" i="3"/>
  <c r="D3159" i="3"/>
  <c r="E3159" i="3"/>
  <c r="F3159" i="3"/>
  <c r="G3159" i="3"/>
  <c r="H3159" i="3"/>
  <c r="A3160" i="3"/>
  <c r="B3160" i="3"/>
  <c r="C3160" i="3"/>
  <c r="D3160" i="3"/>
  <c r="E3160" i="3"/>
  <c r="F3160" i="3"/>
  <c r="G3160" i="3"/>
  <c r="H3160" i="3"/>
  <c r="A3161" i="3"/>
  <c r="B3161" i="3"/>
  <c r="C3161" i="3"/>
  <c r="D3161" i="3"/>
  <c r="E3161" i="3"/>
  <c r="F3161" i="3"/>
  <c r="G3161" i="3"/>
  <c r="H3161" i="3"/>
  <c r="A3162" i="3"/>
  <c r="B3162" i="3"/>
  <c r="C3162" i="3"/>
  <c r="D3162" i="3"/>
  <c r="E3162" i="3"/>
  <c r="F3162" i="3"/>
  <c r="G3162" i="3"/>
  <c r="H3162" i="3"/>
  <c r="A3163" i="3"/>
  <c r="B3163" i="3"/>
  <c r="C3163" i="3"/>
  <c r="D3163" i="3"/>
  <c r="E3163" i="3"/>
  <c r="F3163" i="3"/>
  <c r="G3163" i="3"/>
  <c r="H3163" i="3"/>
  <c r="A3164" i="3"/>
  <c r="B3164" i="3"/>
  <c r="C3164" i="3"/>
  <c r="D3164" i="3"/>
  <c r="E3164" i="3"/>
  <c r="F3164" i="3"/>
  <c r="G3164" i="3"/>
  <c r="H3164" i="3"/>
  <c r="A3165" i="3"/>
  <c r="B3165" i="3"/>
  <c r="C3165" i="3"/>
  <c r="D3165" i="3"/>
  <c r="E3165" i="3"/>
  <c r="F3165" i="3"/>
  <c r="G3165" i="3"/>
  <c r="H3165" i="3"/>
  <c r="A3166" i="3"/>
  <c r="B3166" i="3"/>
  <c r="C3166" i="3"/>
  <c r="D3166" i="3"/>
  <c r="E3166" i="3"/>
  <c r="F3166" i="3"/>
  <c r="G3166" i="3"/>
  <c r="H3166" i="3"/>
  <c r="A3167" i="3"/>
  <c r="B3167" i="3"/>
  <c r="C3167" i="3"/>
  <c r="D3167" i="3"/>
  <c r="E3167" i="3"/>
  <c r="F3167" i="3"/>
  <c r="G3167" i="3"/>
  <c r="H3167" i="3"/>
  <c r="A3168" i="3"/>
  <c r="B3168" i="3"/>
  <c r="C3168" i="3"/>
  <c r="D3168" i="3"/>
  <c r="E3168" i="3"/>
  <c r="F3168" i="3"/>
  <c r="G3168" i="3"/>
  <c r="H3168" i="3"/>
  <c r="A3169" i="3"/>
  <c r="B3169" i="3"/>
  <c r="C3169" i="3"/>
  <c r="D3169" i="3"/>
  <c r="E3169" i="3"/>
  <c r="F3169" i="3"/>
  <c r="G3169" i="3"/>
  <c r="H3169" i="3"/>
  <c r="A3170" i="3"/>
  <c r="B3170" i="3"/>
  <c r="C3170" i="3"/>
  <c r="D3170" i="3"/>
  <c r="E3170" i="3"/>
  <c r="F3170" i="3"/>
  <c r="G3170" i="3"/>
  <c r="H3170" i="3"/>
  <c r="A3171" i="3"/>
  <c r="B3171" i="3"/>
  <c r="C3171" i="3"/>
  <c r="D3171" i="3"/>
  <c r="E3171" i="3"/>
  <c r="F3171" i="3"/>
  <c r="G3171" i="3"/>
  <c r="H3171" i="3"/>
  <c r="A3172" i="3"/>
  <c r="B3172" i="3"/>
  <c r="C3172" i="3"/>
  <c r="D3172" i="3"/>
  <c r="E3172" i="3"/>
  <c r="F3172" i="3"/>
  <c r="G3172" i="3"/>
  <c r="H3172" i="3"/>
  <c r="A3173" i="3"/>
  <c r="B3173" i="3"/>
  <c r="C3173" i="3"/>
  <c r="D3173" i="3"/>
  <c r="E3173" i="3"/>
  <c r="F3173" i="3"/>
  <c r="G3173" i="3"/>
  <c r="H3173" i="3"/>
  <c r="A3174" i="3"/>
  <c r="B3174" i="3"/>
  <c r="C3174" i="3"/>
  <c r="D3174" i="3"/>
  <c r="E3174" i="3"/>
  <c r="F3174" i="3"/>
  <c r="G3174" i="3"/>
  <c r="H3174" i="3"/>
  <c r="A3175" i="3"/>
  <c r="B3175" i="3"/>
  <c r="C3175" i="3"/>
  <c r="D3175" i="3"/>
  <c r="E3175" i="3"/>
  <c r="F3175" i="3"/>
  <c r="G3175" i="3"/>
  <c r="H3175" i="3"/>
  <c r="A3176" i="3"/>
  <c r="B3176" i="3"/>
  <c r="C3176" i="3"/>
  <c r="D3176" i="3"/>
  <c r="E3176" i="3"/>
  <c r="F3176" i="3"/>
  <c r="G3176" i="3"/>
  <c r="H3176" i="3"/>
  <c r="A3177" i="3"/>
  <c r="B3177" i="3"/>
  <c r="C3177" i="3"/>
  <c r="D3177" i="3"/>
  <c r="E3177" i="3"/>
  <c r="F3177" i="3"/>
  <c r="G3177" i="3"/>
  <c r="H3177" i="3"/>
  <c r="A3178" i="3"/>
  <c r="B3178" i="3"/>
  <c r="C3178" i="3"/>
  <c r="D3178" i="3"/>
  <c r="E3178" i="3"/>
  <c r="F3178" i="3"/>
  <c r="G3178" i="3"/>
  <c r="H3178" i="3"/>
  <c r="A3179" i="3"/>
  <c r="B3179" i="3"/>
  <c r="C3179" i="3"/>
  <c r="D3179" i="3"/>
  <c r="E3179" i="3"/>
  <c r="F3179" i="3"/>
  <c r="G3179" i="3"/>
  <c r="H3179" i="3"/>
  <c r="A3180" i="3"/>
  <c r="B3180" i="3"/>
  <c r="C3180" i="3"/>
  <c r="D3180" i="3"/>
  <c r="E3180" i="3"/>
  <c r="F3180" i="3"/>
  <c r="G3180" i="3"/>
  <c r="H3180" i="3"/>
  <c r="A3181" i="3"/>
  <c r="B3181" i="3"/>
  <c r="C3181" i="3"/>
  <c r="D3181" i="3"/>
  <c r="E3181" i="3"/>
  <c r="F3181" i="3"/>
  <c r="G3181" i="3"/>
  <c r="H3181" i="3"/>
  <c r="A3182" i="3"/>
  <c r="B3182" i="3"/>
  <c r="C3182" i="3"/>
  <c r="D3182" i="3"/>
  <c r="E3182" i="3"/>
  <c r="F3182" i="3"/>
  <c r="G3182" i="3"/>
  <c r="H3182" i="3"/>
  <c r="A3183" i="3"/>
  <c r="B3183" i="3"/>
  <c r="C3183" i="3"/>
  <c r="D3183" i="3"/>
  <c r="E3183" i="3"/>
  <c r="F3183" i="3"/>
  <c r="G3183" i="3"/>
  <c r="H3183" i="3"/>
  <c r="A3184" i="3"/>
  <c r="B3184" i="3"/>
  <c r="C3184" i="3"/>
  <c r="D3184" i="3"/>
  <c r="E3184" i="3"/>
  <c r="F3184" i="3"/>
  <c r="G3184" i="3"/>
  <c r="H3184" i="3"/>
  <c r="A3185" i="3"/>
  <c r="B3185" i="3"/>
  <c r="C3185" i="3"/>
  <c r="D3185" i="3"/>
  <c r="E3185" i="3"/>
  <c r="F3185" i="3"/>
  <c r="G3185" i="3"/>
  <c r="H3185" i="3"/>
  <c r="A3186" i="3"/>
  <c r="B3186" i="3"/>
  <c r="C3186" i="3"/>
  <c r="D3186" i="3"/>
  <c r="E3186" i="3"/>
  <c r="F3186" i="3"/>
  <c r="G3186" i="3"/>
  <c r="H3186" i="3"/>
  <c r="A3187" i="3"/>
  <c r="B3187" i="3"/>
  <c r="C3187" i="3"/>
  <c r="D3187" i="3"/>
  <c r="E3187" i="3"/>
  <c r="F3187" i="3"/>
  <c r="G3187" i="3"/>
  <c r="H3187" i="3"/>
  <c r="A3188" i="3"/>
  <c r="B3188" i="3"/>
  <c r="C3188" i="3"/>
  <c r="D3188" i="3"/>
  <c r="E3188" i="3"/>
  <c r="F3188" i="3"/>
  <c r="G3188" i="3"/>
  <c r="H3188" i="3"/>
  <c r="A3189" i="3"/>
  <c r="B3189" i="3"/>
  <c r="C3189" i="3"/>
  <c r="D3189" i="3"/>
  <c r="E3189" i="3"/>
  <c r="F3189" i="3"/>
  <c r="G3189" i="3"/>
  <c r="H3189" i="3"/>
  <c r="A3190" i="3"/>
  <c r="B3190" i="3"/>
  <c r="C3190" i="3"/>
  <c r="D3190" i="3"/>
  <c r="E3190" i="3"/>
  <c r="F3190" i="3"/>
  <c r="G3190" i="3"/>
  <c r="H3190" i="3"/>
  <c r="A3191" i="3"/>
  <c r="B3191" i="3"/>
  <c r="C3191" i="3"/>
  <c r="D3191" i="3"/>
  <c r="E3191" i="3"/>
  <c r="F3191" i="3"/>
  <c r="G3191" i="3"/>
  <c r="H3191" i="3"/>
  <c r="A3192" i="3"/>
  <c r="B3192" i="3"/>
  <c r="C3192" i="3"/>
  <c r="D3192" i="3"/>
  <c r="E3192" i="3"/>
  <c r="F3192" i="3"/>
  <c r="G3192" i="3"/>
  <c r="H3192" i="3"/>
  <c r="A3193" i="3"/>
  <c r="B3193" i="3"/>
  <c r="C3193" i="3"/>
  <c r="D3193" i="3"/>
  <c r="E3193" i="3"/>
  <c r="F3193" i="3"/>
  <c r="G3193" i="3"/>
  <c r="H3193" i="3"/>
  <c r="A3194" i="3"/>
  <c r="B3194" i="3"/>
  <c r="C3194" i="3"/>
  <c r="D3194" i="3"/>
  <c r="E3194" i="3"/>
  <c r="F3194" i="3"/>
  <c r="G3194" i="3"/>
  <c r="H3194" i="3"/>
  <c r="A3195" i="3"/>
  <c r="B3195" i="3"/>
  <c r="C3195" i="3"/>
  <c r="D3195" i="3"/>
  <c r="E3195" i="3"/>
  <c r="F3195" i="3"/>
  <c r="G3195" i="3"/>
  <c r="H3195" i="3"/>
  <c r="A3196" i="3"/>
  <c r="B3196" i="3"/>
  <c r="C3196" i="3"/>
  <c r="D3196" i="3"/>
  <c r="E3196" i="3"/>
  <c r="F3196" i="3"/>
  <c r="G3196" i="3"/>
  <c r="H3196" i="3"/>
  <c r="A3197" i="3"/>
  <c r="B3197" i="3"/>
  <c r="C3197" i="3"/>
  <c r="D3197" i="3"/>
  <c r="E3197" i="3"/>
  <c r="F3197" i="3"/>
  <c r="G3197" i="3"/>
  <c r="H3197" i="3"/>
  <c r="A3198" i="3"/>
  <c r="B3198" i="3"/>
  <c r="C3198" i="3"/>
  <c r="D3198" i="3"/>
  <c r="E3198" i="3"/>
  <c r="F3198" i="3"/>
  <c r="G3198" i="3"/>
  <c r="H3198" i="3"/>
  <c r="A3199" i="3"/>
  <c r="B3199" i="3"/>
  <c r="C3199" i="3"/>
  <c r="D3199" i="3"/>
  <c r="E3199" i="3"/>
  <c r="F3199" i="3"/>
  <c r="G3199" i="3"/>
  <c r="H3199" i="3"/>
  <c r="A3200" i="3"/>
  <c r="B3200" i="3"/>
  <c r="C3200" i="3"/>
  <c r="D3200" i="3"/>
  <c r="E3200" i="3"/>
  <c r="F3200" i="3"/>
  <c r="G3200" i="3"/>
  <c r="H3200" i="3"/>
  <c r="A3201" i="3"/>
  <c r="B3201" i="3"/>
  <c r="C3201" i="3"/>
  <c r="D3201" i="3"/>
  <c r="E3201" i="3"/>
  <c r="F3201" i="3"/>
  <c r="G3201" i="3"/>
  <c r="H3201" i="3"/>
  <c r="A3202" i="3"/>
  <c r="B3202" i="3"/>
  <c r="C3202" i="3"/>
  <c r="D3202" i="3"/>
  <c r="E3202" i="3"/>
  <c r="F3202" i="3"/>
  <c r="G3202" i="3"/>
  <c r="H3202" i="3"/>
  <c r="A3203" i="3"/>
  <c r="B3203" i="3"/>
  <c r="C3203" i="3"/>
  <c r="D3203" i="3"/>
  <c r="E3203" i="3"/>
  <c r="F3203" i="3"/>
  <c r="G3203" i="3"/>
  <c r="H3203" i="3"/>
  <c r="A3204" i="3"/>
  <c r="B3204" i="3"/>
  <c r="C3204" i="3"/>
  <c r="D3204" i="3"/>
  <c r="E3204" i="3"/>
  <c r="F3204" i="3"/>
  <c r="G3204" i="3"/>
  <c r="H3204" i="3"/>
  <c r="A3205" i="3"/>
  <c r="B3205" i="3"/>
  <c r="C3205" i="3"/>
  <c r="D3205" i="3"/>
  <c r="E3205" i="3"/>
  <c r="F3205" i="3"/>
  <c r="G3205" i="3"/>
  <c r="H3205" i="3"/>
  <c r="A3206" i="3"/>
  <c r="B3206" i="3"/>
  <c r="C3206" i="3"/>
  <c r="D3206" i="3"/>
  <c r="E3206" i="3"/>
  <c r="F3206" i="3"/>
  <c r="G3206" i="3"/>
  <c r="H3206" i="3"/>
  <c r="A3207" i="3"/>
  <c r="B3207" i="3"/>
  <c r="C3207" i="3"/>
  <c r="D3207" i="3"/>
  <c r="E3207" i="3"/>
  <c r="F3207" i="3"/>
  <c r="G3207" i="3"/>
  <c r="H3207" i="3"/>
  <c r="A3208" i="3"/>
  <c r="B3208" i="3"/>
  <c r="C3208" i="3"/>
  <c r="D3208" i="3"/>
  <c r="E3208" i="3"/>
  <c r="F3208" i="3"/>
  <c r="G3208" i="3"/>
  <c r="H3208" i="3"/>
  <c r="A3209" i="3"/>
  <c r="B3209" i="3"/>
  <c r="C3209" i="3"/>
  <c r="D3209" i="3"/>
  <c r="E3209" i="3"/>
  <c r="F3209" i="3"/>
  <c r="G3209" i="3"/>
  <c r="H3209" i="3"/>
  <c r="A3210" i="3"/>
  <c r="B3210" i="3"/>
  <c r="C3210" i="3"/>
  <c r="D3210" i="3"/>
  <c r="E3210" i="3"/>
  <c r="F3210" i="3"/>
  <c r="G3210" i="3"/>
  <c r="H3210" i="3"/>
  <c r="A3211" i="3"/>
  <c r="B3211" i="3"/>
  <c r="C3211" i="3"/>
  <c r="D3211" i="3"/>
  <c r="E3211" i="3"/>
  <c r="F3211" i="3"/>
  <c r="G3211" i="3"/>
  <c r="H3211" i="3"/>
  <c r="A3212" i="3"/>
  <c r="B3212" i="3"/>
  <c r="C3212" i="3"/>
  <c r="D3212" i="3"/>
  <c r="E3212" i="3"/>
  <c r="F3212" i="3"/>
  <c r="G3212" i="3"/>
  <c r="H3212" i="3"/>
  <c r="A3213" i="3"/>
  <c r="B3213" i="3"/>
  <c r="C3213" i="3"/>
  <c r="D3213" i="3"/>
  <c r="E3213" i="3"/>
  <c r="F3213" i="3"/>
  <c r="G3213" i="3"/>
  <c r="H3213" i="3"/>
  <c r="A3214" i="3"/>
  <c r="B3214" i="3"/>
  <c r="C3214" i="3"/>
  <c r="D3214" i="3"/>
  <c r="E3214" i="3"/>
  <c r="F3214" i="3"/>
  <c r="G3214" i="3"/>
  <c r="H3214" i="3"/>
  <c r="A3215" i="3"/>
  <c r="B3215" i="3"/>
  <c r="C3215" i="3"/>
  <c r="D3215" i="3"/>
  <c r="E3215" i="3"/>
  <c r="F3215" i="3"/>
  <c r="G3215" i="3"/>
  <c r="H3215" i="3"/>
  <c r="A3216" i="3"/>
  <c r="B3216" i="3"/>
  <c r="C3216" i="3"/>
  <c r="D3216" i="3"/>
  <c r="E3216" i="3"/>
  <c r="F3216" i="3"/>
  <c r="G3216" i="3"/>
  <c r="H3216" i="3"/>
  <c r="A3217" i="3"/>
  <c r="B3217" i="3"/>
  <c r="C3217" i="3"/>
  <c r="D3217" i="3"/>
  <c r="E3217" i="3"/>
  <c r="F3217" i="3"/>
  <c r="G3217" i="3"/>
  <c r="H3217" i="3"/>
  <c r="A3218" i="3"/>
  <c r="B3218" i="3"/>
  <c r="C3218" i="3"/>
  <c r="D3218" i="3"/>
  <c r="E3218" i="3"/>
  <c r="F3218" i="3"/>
  <c r="G3218" i="3"/>
  <c r="H3218" i="3"/>
  <c r="A3219" i="3"/>
  <c r="B3219" i="3"/>
  <c r="C3219" i="3"/>
  <c r="D3219" i="3"/>
  <c r="E3219" i="3"/>
  <c r="F3219" i="3"/>
  <c r="G3219" i="3"/>
  <c r="H3219" i="3"/>
  <c r="A3220" i="3"/>
  <c r="B3220" i="3"/>
  <c r="C3220" i="3"/>
  <c r="D3220" i="3"/>
  <c r="E3220" i="3"/>
  <c r="F3220" i="3"/>
  <c r="G3220" i="3"/>
  <c r="H3220" i="3"/>
  <c r="A3221" i="3"/>
  <c r="B3221" i="3"/>
  <c r="C3221" i="3"/>
  <c r="D3221" i="3"/>
  <c r="E3221" i="3"/>
  <c r="F3221" i="3"/>
  <c r="G3221" i="3"/>
  <c r="H3221" i="3"/>
  <c r="A3222" i="3"/>
  <c r="B3222" i="3"/>
  <c r="C3222" i="3"/>
  <c r="D3222" i="3"/>
  <c r="E3222" i="3"/>
  <c r="F3222" i="3"/>
  <c r="G3222" i="3"/>
  <c r="H3222" i="3"/>
  <c r="A3223" i="3"/>
  <c r="B3223" i="3"/>
  <c r="C3223" i="3"/>
  <c r="D3223" i="3"/>
  <c r="E3223" i="3"/>
  <c r="F3223" i="3"/>
  <c r="G3223" i="3"/>
  <c r="H3223" i="3"/>
  <c r="A3224" i="3"/>
  <c r="B3224" i="3"/>
  <c r="C3224" i="3"/>
  <c r="D3224" i="3"/>
  <c r="E3224" i="3"/>
  <c r="F3224" i="3"/>
  <c r="G3224" i="3"/>
  <c r="H3224" i="3"/>
  <c r="A3225" i="3"/>
  <c r="B3225" i="3"/>
  <c r="C3225" i="3"/>
  <c r="D3225" i="3"/>
  <c r="E3225" i="3"/>
  <c r="F3225" i="3"/>
  <c r="G3225" i="3"/>
  <c r="H3225" i="3"/>
  <c r="A3226" i="3"/>
  <c r="B3226" i="3"/>
  <c r="C3226" i="3"/>
  <c r="D3226" i="3"/>
  <c r="E3226" i="3"/>
  <c r="F3226" i="3"/>
  <c r="G3226" i="3"/>
  <c r="H3226" i="3"/>
  <c r="A3227" i="3"/>
  <c r="B3227" i="3"/>
  <c r="C3227" i="3"/>
  <c r="D3227" i="3"/>
  <c r="E3227" i="3"/>
  <c r="F3227" i="3"/>
  <c r="G3227" i="3"/>
  <c r="H3227" i="3"/>
  <c r="A3228" i="3"/>
  <c r="B3228" i="3"/>
  <c r="C3228" i="3"/>
  <c r="D3228" i="3"/>
  <c r="E3228" i="3"/>
  <c r="F3228" i="3"/>
  <c r="G3228" i="3"/>
  <c r="H3228" i="3"/>
  <c r="A3229" i="3"/>
  <c r="B3229" i="3"/>
  <c r="C3229" i="3"/>
  <c r="D3229" i="3"/>
  <c r="E3229" i="3"/>
  <c r="F3229" i="3"/>
  <c r="G3229" i="3"/>
  <c r="H3229" i="3"/>
  <c r="A3230" i="3"/>
  <c r="B3230" i="3"/>
  <c r="C3230" i="3"/>
  <c r="D3230" i="3"/>
  <c r="E3230" i="3"/>
  <c r="F3230" i="3"/>
  <c r="G3230" i="3"/>
  <c r="H3230" i="3"/>
  <c r="A3231" i="3"/>
  <c r="B3231" i="3"/>
  <c r="C3231" i="3"/>
  <c r="D3231" i="3"/>
  <c r="E3231" i="3"/>
  <c r="F3231" i="3"/>
  <c r="G3231" i="3"/>
  <c r="H3231" i="3"/>
  <c r="A3232" i="3"/>
  <c r="B3232" i="3"/>
  <c r="C3232" i="3"/>
  <c r="D3232" i="3"/>
  <c r="E3232" i="3"/>
  <c r="F3232" i="3"/>
  <c r="G3232" i="3"/>
  <c r="H3232" i="3"/>
  <c r="A3233" i="3"/>
  <c r="B3233" i="3"/>
  <c r="C3233" i="3"/>
  <c r="D3233" i="3"/>
  <c r="E3233" i="3"/>
  <c r="F3233" i="3"/>
  <c r="G3233" i="3"/>
  <c r="H3233" i="3"/>
  <c r="A3234" i="3"/>
  <c r="B3234" i="3"/>
  <c r="C3234" i="3"/>
  <c r="D3234" i="3"/>
  <c r="E3234" i="3"/>
  <c r="F3234" i="3"/>
  <c r="G3234" i="3"/>
  <c r="H3234" i="3"/>
  <c r="A3235" i="3"/>
  <c r="B3235" i="3"/>
  <c r="C3235" i="3"/>
  <c r="D3235" i="3"/>
  <c r="E3235" i="3"/>
  <c r="F3235" i="3"/>
  <c r="G3235" i="3"/>
  <c r="H3235" i="3"/>
  <c r="A3236" i="3"/>
  <c r="B3236" i="3"/>
  <c r="C3236" i="3"/>
  <c r="D3236" i="3"/>
  <c r="E3236" i="3"/>
  <c r="F3236" i="3"/>
  <c r="G3236" i="3"/>
  <c r="H3236" i="3"/>
  <c r="A3237" i="3"/>
  <c r="B3237" i="3"/>
  <c r="C3237" i="3"/>
  <c r="D3237" i="3"/>
  <c r="E3237" i="3"/>
  <c r="F3237" i="3"/>
  <c r="G3237" i="3"/>
  <c r="H3237" i="3"/>
  <c r="A3238" i="3"/>
  <c r="B3238" i="3"/>
  <c r="C3238" i="3"/>
  <c r="D3238" i="3"/>
  <c r="E3238" i="3"/>
  <c r="F3238" i="3"/>
  <c r="G3238" i="3"/>
  <c r="H3238" i="3"/>
  <c r="A3239" i="3"/>
  <c r="B3239" i="3"/>
  <c r="C3239" i="3"/>
  <c r="D3239" i="3"/>
  <c r="E3239" i="3"/>
  <c r="F3239" i="3"/>
  <c r="G3239" i="3"/>
  <c r="H3239" i="3"/>
  <c r="A3240" i="3"/>
  <c r="B3240" i="3"/>
  <c r="C3240" i="3"/>
  <c r="D3240" i="3"/>
  <c r="E3240" i="3"/>
  <c r="F3240" i="3"/>
  <c r="G3240" i="3"/>
  <c r="H3240" i="3"/>
  <c r="A3241" i="3"/>
  <c r="B3241" i="3"/>
  <c r="C3241" i="3"/>
  <c r="D3241" i="3"/>
  <c r="E3241" i="3"/>
  <c r="F3241" i="3"/>
  <c r="G3241" i="3"/>
  <c r="H3241" i="3"/>
  <c r="A3242" i="3"/>
  <c r="B3242" i="3"/>
  <c r="C3242" i="3"/>
  <c r="D3242" i="3"/>
  <c r="E3242" i="3"/>
  <c r="F3242" i="3"/>
  <c r="G3242" i="3"/>
  <c r="H3242" i="3"/>
  <c r="A3243" i="3"/>
  <c r="B3243" i="3"/>
  <c r="C3243" i="3"/>
  <c r="D3243" i="3"/>
  <c r="E3243" i="3"/>
  <c r="F3243" i="3"/>
  <c r="G3243" i="3"/>
  <c r="H3243" i="3"/>
  <c r="A3244" i="3"/>
  <c r="B3244" i="3"/>
  <c r="C3244" i="3"/>
  <c r="D3244" i="3"/>
  <c r="E3244" i="3"/>
  <c r="F3244" i="3"/>
  <c r="G3244" i="3"/>
  <c r="H3244" i="3"/>
  <c r="A3245" i="3"/>
  <c r="B3245" i="3"/>
  <c r="C3245" i="3"/>
  <c r="D3245" i="3"/>
  <c r="E3245" i="3"/>
  <c r="F3245" i="3"/>
  <c r="G3245" i="3"/>
  <c r="H3245" i="3"/>
  <c r="A3246" i="3"/>
  <c r="B3246" i="3"/>
  <c r="C3246" i="3"/>
  <c r="D3246" i="3"/>
  <c r="E3246" i="3"/>
  <c r="F3246" i="3"/>
  <c r="G3246" i="3"/>
  <c r="H3246" i="3"/>
  <c r="A3247" i="3"/>
  <c r="B3247" i="3"/>
  <c r="C3247" i="3"/>
  <c r="D3247" i="3"/>
  <c r="E3247" i="3"/>
  <c r="F3247" i="3"/>
  <c r="G3247" i="3"/>
  <c r="H3247" i="3"/>
  <c r="A3248" i="3"/>
  <c r="B3248" i="3"/>
  <c r="C3248" i="3"/>
  <c r="D3248" i="3"/>
  <c r="E3248" i="3"/>
  <c r="F3248" i="3"/>
  <c r="G3248" i="3"/>
  <c r="H3248" i="3"/>
  <c r="A3249" i="3"/>
  <c r="B3249" i="3"/>
  <c r="C3249" i="3"/>
  <c r="D3249" i="3"/>
  <c r="E3249" i="3"/>
  <c r="F3249" i="3"/>
  <c r="G3249" i="3"/>
  <c r="H3249" i="3"/>
  <c r="A3250" i="3"/>
  <c r="B3250" i="3"/>
  <c r="C3250" i="3"/>
  <c r="D3250" i="3"/>
  <c r="E3250" i="3"/>
  <c r="F3250" i="3"/>
  <c r="G3250" i="3"/>
  <c r="H3250" i="3"/>
  <c r="A3251" i="3"/>
  <c r="B3251" i="3"/>
  <c r="C3251" i="3"/>
  <c r="D3251" i="3"/>
  <c r="E3251" i="3"/>
  <c r="F3251" i="3"/>
  <c r="G3251" i="3"/>
  <c r="H3251" i="3"/>
  <c r="A3252" i="3"/>
  <c r="B3252" i="3"/>
  <c r="C3252" i="3"/>
  <c r="D3252" i="3"/>
  <c r="E3252" i="3"/>
  <c r="F3252" i="3"/>
  <c r="G3252" i="3"/>
  <c r="H3252" i="3"/>
  <c r="A3253" i="3"/>
  <c r="B3253" i="3"/>
  <c r="C3253" i="3"/>
  <c r="D3253" i="3"/>
  <c r="E3253" i="3"/>
  <c r="F3253" i="3"/>
  <c r="G3253" i="3"/>
  <c r="H3253" i="3"/>
  <c r="A3254" i="3"/>
  <c r="B3254" i="3"/>
  <c r="C3254" i="3"/>
  <c r="D3254" i="3"/>
  <c r="E3254" i="3"/>
  <c r="F3254" i="3"/>
  <c r="G3254" i="3"/>
  <c r="H3254" i="3"/>
  <c r="A3255" i="3"/>
  <c r="B3255" i="3"/>
  <c r="C3255" i="3"/>
  <c r="D3255" i="3"/>
  <c r="E3255" i="3"/>
  <c r="F3255" i="3"/>
  <c r="G3255" i="3"/>
  <c r="H3255" i="3"/>
  <c r="A3256" i="3"/>
  <c r="B3256" i="3"/>
  <c r="C3256" i="3"/>
  <c r="D3256" i="3"/>
  <c r="E3256" i="3"/>
  <c r="F3256" i="3"/>
  <c r="G3256" i="3"/>
  <c r="H3256" i="3"/>
  <c r="A3257" i="3"/>
  <c r="B3257" i="3"/>
  <c r="C3257" i="3"/>
  <c r="D3257" i="3"/>
  <c r="E3257" i="3"/>
  <c r="F3257" i="3"/>
  <c r="G3257" i="3"/>
  <c r="H3257" i="3"/>
  <c r="A3258" i="3"/>
  <c r="B3258" i="3"/>
  <c r="C3258" i="3"/>
  <c r="D3258" i="3"/>
  <c r="E3258" i="3"/>
  <c r="F3258" i="3"/>
  <c r="G3258" i="3"/>
  <c r="H3258" i="3"/>
  <c r="A3259" i="3"/>
  <c r="B3259" i="3"/>
  <c r="C3259" i="3"/>
  <c r="D3259" i="3"/>
  <c r="E3259" i="3"/>
  <c r="F3259" i="3"/>
  <c r="G3259" i="3"/>
  <c r="H3259" i="3"/>
  <c r="A3260" i="3"/>
  <c r="B3260" i="3"/>
  <c r="C3260" i="3"/>
  <c r="D3260" i="3"/>
  <c r="E3260" i="3"/>
  <c r="F3260" i="3"/>
  <c r="G3260" i="3"/>
  <c r="H3260" i="3"/>
  <c r="A3261" i="3"/>
  <c r="B3261" i="3"/>
  <c r="C3261" i="3"/>
  <c r="D3261" i="3"/>
  <c r="E3261" i="3"/>
  <c r="F3261" i="3"/>
  <c r="G3261" i="3"/>
  <c r="H3261" i="3"/>
  <c r="A3262" i="3"/>
  <c r="B3262" i="3"/>
  <c r="C3262" i="3"/>
  <c r="D3262" i="3"/>
  <c r="E3262" i="3"/>
  <c r="F3262" i="3"/>
  <c r="G3262" i="3"/>
  <c r="H3262" i="3"/>
  <c r="A3263" i="3"/>
  <c r="B3263" i="3"/>
  <c r="C3263" i="3"/>
  <c r="D3263" i="3"/>
  <c r="E3263" i="3"/>
  <c r="F3263" i="3"/>
  <c r="G3263" i="3"/>
  <c r="H3263" i="3"/>
  <c r="A3264" i="3"/>
  <c r="B3264" i="3"/>
  <c r="C3264" i="3"/>
  <c r="D3264" i="3"/>
  <c r="E3264" i="3"/>
  <c r="F3264" i="3"/>
  <c r="G3264" i="3"/>
  <c r="H3264" i="3"/>
  <c r="A3265" i="3"/>
  <c r="B3265" i="3"/>
  <c r="C3265" i="3"/>
  <c r="D3265" i="3"/>
  <c r="E3265" i="3"/>
  <c r="F3265" i="3"/>
  <c r="G3265" i="3"/>
  <c r="H3265" i="3"/>
  <c r="A3266" i="3"/>
  <c r="B3266" i="3"/>
  <c r="C3266" i="3"/>
  <c r="D3266" i="3"/>
  <c r="E3266" i="3"/>
  <c r="F3266" i="3"/>
  <c r="G3266" i="3"/>
  <c r="H3266" i="3"/>
  <c r="A3267" i="3"/>
  <c r="B3267" i="3"/>
  <c r="C3267" i="3"/>
  <c r="D3267" i="3"/>
  <c r="E3267" i="3"/>
  <c r="F3267" i="3"/>
  <c r="G3267" i="3"/>
  <c r="H3267" i="3"/>
  <c r="A3268" i="3"/>
  <c r="B3268" i="3"/>
  <c r="C3268" i="3"/>
  <c r="D3268" i="3"/>
  <c r="E3268" i="3"/>
  <c r="F3268" i="3"/>
  <c r="G3268" i="3"/>
  <c r="H3268" i="3"/>
  <c r="A3269" i="3"/>
  <c r="B3269" i="3"/>
  <c r="C3269" i="3"/>
  <c r="D3269" i="3"/>
  <c r="E3269" i="3"/>
  <c r="F3269" i="3"/>
  <c r="G3269" i="3"/>
  <c r="H3269" i="3"/>
  <c r="A3270" i="3"/>
  <c r="B3270" i="3"/>
  <c r="C3270" i="3"/>
  <c r="D3270" i="3"/>
  <c r="E3270" i="3"/>
  <c r="F3270" i="3"/>
  <c r="G3270" i="3"/>
  <c r="H3270" i="3"/>
  <c r="A3271" i="3"/>
  <c r="B3271" i="3"/>
  <c r="C3271" i="3"/>
  <c r="D3271" i="3"/>
  <c r="E3271" i="3"/>
  <c r="F3271" i="3"/>
  <c r="G3271" i="3"/>
  <c r="H3271" i="3"/>
  <c r="A3272" i="3"/>
  <c r="B3272" i="3"/>
  <c r="C3272" i="3"/>
  <c r="D3272" i="3"/>
  <c r="E3272" i="3"/>
  <c r="F3272" i="3"/>
  <c r="G3272" i="3"/>
  <c r="H3272" i="3"/>
  <c r="A3273" i="3"/>
  <c r="B3273" i="3"/>
  <c r="C3273" i="3"/>
  <c r="D3273" i="3"/>
  <c r="E3273" i="3"/>
  <c r="F3273" i="3"/>
  <c r="G3273" i="3"/>
  <c r="H3273" i="3"/>
  <c r="A3274" i="3"/>
  <c r="B3274" i="3"/>
  <c r="C3274" i="3"/>
  <c r="D3274" i="3"/>
  <c r="E3274" i="3"/>
  <c r="F3274" i="3"/>
  <c r="G3274" i="3"/>
  <c r="H3274" i="3"/>
  <c r="A3275" i="3"/>
  <c r="B3275" i="3"/>
  <c r="C3275" i="3"/>
  <c r="D3275" i="3"/>
  <c r="E3275" i="3"/>
  <c r="F3275" i="3"/>
  <c r="G3275" i="3"/>
  <c r="H3275" i="3"/>
  <c r="A3276" i="3"/>
  <c r="B3276" i="3"/>
  <c r="C3276" i="3"/>
  <c r="D3276" i="3"/>
  <c r="E3276" i="3"/>
  <c r="F3276" i="3"/>
  <c r="G3276" i="3"/>
  <c r="H3276" i="3"/>
  <c r="A3277" i="3"/>
  <c r="B3277" i="3"/>
  <c r="C3277" i="3"/>
  <c r="D3277" i="3"/>
  <c r="E3277" i="3"/>
  <c r="F3277" i="3"/>
  <c r="G3277" i="3"/>
  <c r="H3277" i="3"/>
  <c r="A3278" i="3"/>
  <c r="B3278" i="3"/>
  <c r="C3278" i="3"/>
  <c r="D3278" i="3"/>
  <c r="E3278" i="3"/>
  <c r="F3278" i="3"/>
  <c r="G3278" i="3"/>
  <c r="H3278" i="3"/>
  <c r="A3279" i="3"/>
  <c r="B3279" i="3"/>
  <c r="C3279" i="3"/>
  <c r="D3279" i="3"/>
  <c r="E3279" i="3"/>
  <c r="F3279" i="3"/>
  <c r="G3279" i="3"/>
  <c r="H3279" i="3"/>
  <c r="A3280" i="3"/>
  <c r="B3280" i="3"/>
  <c r="C3280" i="3"/>
  <c r="D3280" i="3"/>
  <c r="E3280" i="3"/>
  <c r="F3280" i="3"/>
  <c r="G3280" i="3"/>
  <c r="H3280" i="3"/>
  <c r="A3281" i="3"/>
  <c r="B3281" i="3"/>
  <c r="C3281" i="3"/>
  <c r="D3281" i="3"/>
  <c r="E3281" i="3"/>
  <c r="F3281" i="3"/>
  <c r="G3281" i="3"/>
  <c r="H3281" i="3"/>
  <c r="A3282" i="3"/>
  <c r="B3282" i="3"/>
  <c r="C3282" i="3"/>
  <c r="D3282" i="3"/>
  <c r="E3282" i="3"/>
  <c r="F3282" i="3"/>
  <c r="G3282" i="3"/>
  <c r="H3282" i="3"/>
  <c r="A3283" i="3"/>
  <c r="B3283" i="3"/>
  <c r="C3283" i="3"/>
  <c r="D3283" i="3"/>
  <c r="E3283" i="3"/>
  <c r="F3283" i="3"/>
  <c r="G3283" i="3"/>
  <c r="H3283" i="3"/>
  <c r="A3284" i="3"/>
  <c r="B3284" i="3"/>
  <c r="C3284" i="3"/>
  <c r="D3284" i="3"/>
  <c r="E3284" i="3"/>
  <c r="F3284" i="3"/>
  <c r="G3284" i="3"/>
  <c r="H3284" i="3"/>
  <c r="A3285" i="3"/>
  <c r="B3285" i="3"/>
  <c r="C3285" i="3"/>
  <c r="D3285" i="3"/>
  <c r="E3285" i="3"/>
  <c r="F3285" i="3"/>
  <c r="G3285" i="3"/>
  <c r="H3285" i="3"/>
  <c r="A3286" i="3"/>
  <c r="B3286" i="3"/>
  <c r="C3286" i="3"/>
  <c r="D3286" i="3"/>
  <c r="E3286" i="3"/>
  <c r="F3286" i="3"/>
  <c r="G3286" i="3"/>
  <c r="H3286" i="3"/>
  <c r="A3287" i="3"/>
  <c r="B3287" i="3"/>
  <c r="C3287" i="3"/>
  <c r="D3287" i="3"/>
  <c r="E3287" i="3"/>
  <c r="F3287" i="3"/>
  <c r="G3287" i="3"/>
  <c r="H3287" i="3"/>
  <c r="A3288" i="3"/>
  <c r="B3288" i="3"/>
  <c r="C3288" i="3"/>
  <c r="D3288" i="3"/>
  <c r="E3288" i="3"/>
  <c r="F3288" i="3"/>
  <c r="G3288" i="3"/>
  <c r="H3288" i="3"/>
  <c r="A3289" i="3"/>
  <c r="B3289" i="3"/>
  <c r="C3289" i="3"/>
  <c r="D3289" i="3"/>
  <c r="E3289" i="3"/>
  <c r="F3289" i="3"/>
  <c r="G3289" i="3"/>
  <c r="H3289" i="3"/>
  <c r="A3290" i="3"/>
  <c r="B3290" i="3"/>
  <c r="C3290" i="3"/>
  <c r="D3290" i="3"/>
  <c r="E3290" i="3"/>
  <c r="F3290" i="3"/>
  <c r="G3290" i="3"/>
  <c r="H3290" i="3"/>
  <c r="A3291" i="3"/>
  <c r="B3291" i="3"/>
  <c r="C3291" i="3"/>
  <c r="D3291" i="3"/>
  <c r="E3291" i="3"/>
  <c r="F3291" i="3"/>
  <c r="G3291" i="3"/>
  <c r="H3291" i="3"/>
  <c r="A3292" i="3"/>
  <c r="B3292" i="3"/>
  <c r="C3292" i="3"/>
  <c r="D3292" i="3"/>
  <c r="E3292" i="3"/>
  <c r="F3292" i="3"/>
  <c r="G3292" i="3"/>
  <c r="H3292" i="3"/>
  <c r="A3293" i="3"/>
  <c r="B3293" i="3"/>
  <c r="C3293" i="3"/>
  <c r="D3293" i="3"/>
  <c r="E3293" i="3"/>
  <c r="F3293" i="3"/>
  <c r="G3293" i="3"/>
  <c r="H3293" i="3"/>
  <c r="A3294" i="3"/>
  <c r="B3294" i="3"/>
  <c r="C3294" i="3"/>
  <c r="D3294" i="3"/>
  <c r="E3294" i="3"/>
  <c r="F3294" i="3"/>
  <c r="G3294" i="3"/>
  <c r="H3294" i="3"/>
  <c r="A3295" i="3"/>
  <c r="B3295" i="3"/>
  <c r="C3295" i="3"/>
  <c r="D3295" i="3"/>
  <c r="E3295" i="3"/>
  <c r="F3295" i="3"/>
  <c r="G3295" i="3"/>
  <c r="H3295" i="3"/>
  <c r="A3296" i="3"/>
  <c r="B3296" i="3"/>
  <c r="C3296" i="3"/>
  <c r="D3296" i="3"/>
  <c r="E3296" i="3"/>
  <c r="F3296" i="3"/>
  <c r="G3296" i="3"/>
  <c r="H3296" i="3"/>
  <c r="A3297" i="3"/>
  <c r="B3297" i="3"/>
  <c r="C3297" i="3"/>
  <c r="D3297" i="3"/>
  <c r="E3297" i="3"/>
  <c r="F3297" i="3"/>
  <c r="G3297" i="3"/>
  <c r="H3297" i="3"/>
  <c r="A3298" i="3"/>
  <c r="B3298" i="3"/>
  <c r="C3298" i="3"/>
  <c r="D3298" i="3"/>
  <c r="E3298" i="3"/>
  <c r="F3298" i="3"/>
  <c r="G3298" i="3"/>
  <c r="H3298" i="3"/>
  <c r="A3299" i="3"/>
  <c r="B3299" i="3"/>
  <c r="C3299" i="3"/>
  <c r="D3299" i="3"/>
  <c r="E3299" i="3"/>
  <c r="F3299" i="3"/>
  <c r="G3299" i="3"/>
  <c r="H3299" i="3"/>
  <c r="A3300" i="3"/>
  <c r="B3300" i="3"/>
  <c r="C3300" i="3"/>
  <c r="D3300" i="3"/>
  <c r="E3300" i="3"/>
  <c r="F3300" i="3"/>
  <c r="G3300" i="3"/>
  <c r="H3300" i="3"/>
  <c r="A3301" i="3"/>
  <c r="B3301" i="3"/>
  <c r="C3301" i="3"/>
  <c r="D3301" i="3"/>
  <c r="E3301" i="3"/>
  <c r="F3301" i="3"/>
  <c r="G3301" i="3"/>
  <c r="H3301" i="3"/>
  <c r="A3302" i="3"/>
  <c r="B3302" i="3"/>
  <c r="C3302" i="3"/>
  <c r="D3302" i="3"/>
  <c r="E3302" i="3"/>
  <c r="F3302" i="3"/>
  <c r="G3302" i="3"/>
  <c r="H3302" i="3"/>
  <c r="A3303" i="3"/>
  <c r="B3303" i="3"/>
  <c r="C3303" i="3"/>
  <c r="D3303" i="3"/>
  <c r="E3303" i="3"/>
  <c r="F3303" i="3"/>
  <c r="G3303" i="3"/>
  <c r="H3303" i="3"/>
  <c r="A3304" i="3"/>
  <c r="B3304" i="3"/>
  <c r="C3304" i="3"/>
  <c r="D3304" i="3"/>
  <c r="E3304" i="3"/>
  <c r="F3304" i="3"/>
  <c r="G3304" i="3"/>
  <c r="H3304" i="3"/>
  <c r="A3305" i="3"/>
  <c r="B3305" i="3"/>
  <c r="C3305" i="3"/>
  <c r="D3305" i="3"/>
  <c r="E3305" i="3"/>
  <c r="F3305" i="3"/>
  <c r="G3305" i="3"/>
  <c r="H3305" i="3"/>
  <c r="A3306" i="3"/>
  <c r="B3306" i="3"/>
  <c r="C3306" i="3"/>
  <c r="D3306" i="3"/>
  <c r="E3306" i="3"/>
  <c r="F3306" i="3"/>
  <c r="G3306" i="3"/>
  <c r="H3306" i="3"/>
  <c r="A3307" i="3"/>
  <c r="B3307" i="3"/>
  <c r="C3307" i="3"/>
  <c r="D3307" i="3"/>
  <c r="E3307" i="3"/>
  <c r="F3307" i="3"/>
  <c r="G3307" i="3"/>
  <c r="H3307" i="3"/>
  <c r="A3308" i="3"/>
  <c r="B3308" i="3"/>
  <c r="C3308" i="3"/>
  <c r="D3308" i="3"/>
  <c r="E3308" i="3"/>
  <c r="F3308" i="3"/>
  <c r="G3308" i="3"/>
  <c r="H3308" i="3"/>
  <c r="A3309" i="3"/>
  <c r="B3309" i="3"/>
  <c r="C3309" i="3"/>
  <c r="D3309" i="3"/>
  <c r="E3309" i="3"/>
  <c r="F3309" i="3"/>
  <c r="G3309" i="3"/>
  <c r="H3309" i="3"/>
  <c r="A3310" i="3"/>
  <c r="B3310" i="3"/>
  <c r="C3310" i="3"/>
  <c r="D3310" i="3"/>
  <c r="E3310" i="3"/>
  <c r="F3310" i="3"/>
  <c r="G3310" i="3"/>
  <c r="H3310" i="3"/>
  <c r="A3311" i="3"/>
  <c r="B3311" i="3"/>
  <c r="C3311" i="3"/>
  <c r="D3311" i="3"/>
  <c r="E3311" i="3"/>
  <c r="F3311" i="3"/>
  <c r="G3311" i="3"/>
  <c r="H3311" i="3"/>
  <c r="A3312" i="3"/>
  <c r="B3312" i="3"/>
  <c r="C3312" i="3"/>
  <c r="D3312" i="3"/>
  <c r="E3312" i="3"/>
  <c r="F3312" i="3"/>
  <c r="G3312" i="3"/>
  <c r="H3312" i="3"/>
  <c r="A3313" i="3"/>
  <c r="B3313" i="3"/>
  <c r="C3313" i="3"/>
  <c r="D3313" i="3"/>
  <c r="E3313" i="3"/>
  <c r="F3313" i="3"/>
  <c r="G3313" i="3"/>
  <c r="H3313" i="3"/>
  <c r="A3314" i="3"/>
  <c r="B3314" i="3"/>
  <c r="C3314" i="3"/>
  <c r="D3314" i="3"/>
  <c r="E3314" i="3"/>
  <c r="F3314" i="3"/>
  <c r="G3314" i="3"/>
  <c r="H3314" i="3"/>
  <c r="A3315" i="3"/>
  <c r="B3315" i="3"/>
  <c r="C3315" i="3"/>
  <c r="D3315" i="3"/>
  <c r="E3315" i="3"/>
  <c r="F3315" i="3"/>
  <c r="G3315" i="3"/>
  <c r="H3315" i="3"/>
  <c r="A3316" i="3"/>
  <c r="B3316" i="3"/>
  <c r="C3316" i="3"/>
  <c r="D3316" i="3"/>
  <c r="E3316" i="3"/>
  <c r="F3316" i="3"/>
  <c r="G3316" i="3"/>
  <c r="H3316" i="3"/>
  <c r="A3317" i="3"/>
  <c r="B3317" i="3"/>
  <c r="C3317" i="3"/>
  <c r="D3317" i="3"/>
  <c r="E3317" i="3"/>
  <c r="F3317" i="3"/>
  <c r="G3317" i="3"/>
  <c r="H3317" i="3"/>
  <c r="A3318" i="3"/>
  <c r="B3318" i="3"/>
  <c r="C3318" i="3"/>
  <c r="D3318" i="3"/>
  <c r="E3318" i="3"/>
  <c r="F3318" i="3"/>
  <c r="G3318" i="3"/>
  <c r="H3318" i="3"/>
  <c r="A3319" i="3"/>
  <c r="B3319" i="3"/>
  <c r="C3319" i="3"/>
  <c r="D3319" i="3"/>
  <c r="E3319" i="3"/>
  <c r="F3319" i="3"/>
  <c r="G3319" i="3"/>
  <c r="H3319" i="3"/>
  <c r="A3320" i="3"/>
  <c r="B3320" i="3"/>
  <c r="C3320" i="3"/>
  <c r="D3320" i="3"/>
  <c r="E3320" i="3"/>
  <c r="F3320" i="3"/>
  <c r="G3320" i="3"/>
  <c r="H3320" i="3"/>
  <c r="A3321" i="3"/>
  <c r="B3321" i="3"/>
  <c r="C3321" i="3"/>
  <c r="D3321" i="3"/>
  <c r="E3321" i="3"/>
  <c r="F3321" i="3"/>
  <c r="G3321" i="3"/>
  <c r="H3321" i="3"/>
  <c r="A3322" i="3"/>
  <c r="B3322" i="3"/>
  <c r="C3322" i="3"/>
  <c r="D3322" i="3"/>
  <c r="E3322" i="3"/>
  <c r="F3322" i="3"/>
  <c r="G3322" i="3"/>
  <c r="H3322" i="3"/>
  <c r="A3323" i="3"/>
  <c r="B3323" i="3"/>
  <c r="C3323" i="3"/>
  <c r="D3323" i="3"/>
  <c r="E3323" i="3"/>
  <c r="F3323" i="3"/>
  <c r="G3323" i="3"/>
  <c r="H3323" i="3"/>
  <c r="A3324" i="3"/>
  <c r="B3324" i="3"/>
  <c r="C3324" i="3"/>
  <c r="D3324" i="3"/>
  <c r="E3324" i="3"/>
  <c r="F3324" i="3"/>
  <c r="G3324" i="3"/>
  <c r="H3324" i="3"/>
  <c r="A3325" i="3"/>
  <c r="B3325" i="3"/>
  <c r="C3325" i="3"/>
  <c r="D3325" i="3"/>
  <c r="E3325" i="3"/>
  <c r="F3325" i="3"/>
  <c r="G3325" i="3"/>
  <c r="H3325" i="3"/>
  <c r="A3326" i="3"/>
  <c r="B3326" i="3"/>
  <c r="C3326" i="3"/>
  <c r="D3326" i="3"/>
  <c r="E3326" i="3"/>
  <c r="F3326" i="3"/>
  <c r="G3326" i="3"/>
  <c r="H3326" i="3"/>
  <c r="A3327" i="3"/>
  <c r="B3327" i="3"/>
  <c r="C3327" i="3"/>
  <c r="D3327" i="3"/>
  <c r="E3327" i="3"/>
  <c r="F3327" i="3"/>
  <c r="G3327" i="3"/>
  <c r="H3327" i="3"/>
  <c r="A3328" i="3"/>
  <c r="B3328" i="3"/>
  <c r="C3328" i="3"/>
  <c r="D3328" i="3"/>
  <c r="E3328" i="3"/>
  <c r="F3328" i="3"/>
  <c r="G3328" i="3"/>
  <c r="H3328" i="3"/>
  <c r="A3329" i="3"/>
  <c r="B3329" i="3"/>
  <c r="C3329" i="3"/>
  <c r="D3329" i="3"/>
  <c r="E3329" i="3"/>
  <c r="F3329" i="3"/>
  <c r="G3329" i="3"/>
  <c r="H3329" i="3"/>
  <c r="A3330" i="3"/>
  <c r="B3330" i="3"/>
  <c r="C3330" i="3"/>
  <c r="D3330" i="3"/>
  <c r="E3330" i="3"/>
  <c r="F3330" i="3"/>
  <c r="G3330" i="3"/>
  <c r="H3330" i="3"/>
  <c r="A3331" i="3"/>
  <c r="B3331" i="3"/>
  <c r="C3331" i="3"/>
  <c r="D3331" i="3"/>
  <c r="E3331" i="3"/>
  <c r="F3331" i="3"/>
  <c r="G3331" i="3"/>
  <c r="H3331" i="3"/>
  <c r="A3332" i="3"/>
  <c r="B3332" i="3"/>
  <c r="C3332" i="3"/>
  <c r="D3332" i="3"/>
  <c r="E3332" i="3"/>
  <c r="F3332" i="3"/>
  <c r="G3332" i="3"/>
  <c r="H3332" i="3"/>
  <c r="A3333" i="3"/>
  <c r="B3333" i="3"/>
  <c r="C3333" i="3"/>
  <c r="D3333" i="3"/>
  <c r="E3333" i="3"/>
  <c r="F3333" i="3"/>
  <c r="G3333" i="3"/>
  <c r="H3333" i="3"/>
  <c r="A3334" i="3"/>
  <c r="B3334" i="3"/>
  <c r="C3334" i="3"/>
  <c r="D3334" i="3"/>
  <c r="E3334" i="3"/>
  <c r="F3334" i="3"/>
  <c r="G3334" i="3"/>
  <c r="H3334" i="3"/>
  <c r="A3335" i="3"/>
  <c r="B3335" i="3"/>
  <c r="C3335" i="3"/>
  <c r="D3335" i="3"/>
  <c r="E3335" i="3"/>
  <c r="F3335" i="3"/>
  <c r="G3335" i="3"/>
  <c r="H3335" i="3"/>
  <c r="A3336" i="3"/>
  <c r="B3336" i="3"/>
  <c r="C3336" i="3"/>
  <c r="D3336" i="3"/>
  <c r="E3336" i="3"/>
  <c r="F3336" i="3"/>
  <c r="G3336" i="3"/>
  <c r="H3336" i="3"/>
  <c r="A3337" i="3"/>
  <c r="B3337" i="3"/>
  <c r="C3337" i="3"/>
  <c r="D3337" i="3"/>
  <c r="E3337" i="3"/>
  <c r="F3337" i="3"/>
  <c r="G3337" i="3"/>
  <c r="H3337" i="3"/>
  <c r="A3338" i="3"/>
  <c r="B3338" i="3"/>
  <c r="C3338" i="3"/>
  <c r="D3338" i="3"/>
  <c r="E3338" i="3"/>
  <c r="F3338" i="3"/>
  <c r="G3338" i="3"/>
  <c r="H3338" i="3"/>
  <c r="A3339" i="3"/>
  <c r="B3339" i="3"/>
  <c r="C3339" i="3"/>
  <c r="D3339" i="3"/>
  <c r="E3339" i="3"/>
  <c r="F3339" i="3"/>
  <c r="G3339" i="3"/>
  <c r="H3339" i="3"/>
  <c r="A3340" i="3"/>
  <c r="B3340" i="3"/>
  <c r="C3340" i="3"/>
  <c r="D3340" i="3"/>
  <c r="E3340" i="3"/>
  <c r="F3340" i="3"/>
  <c r="G3340" i="3"/>
  <c r="H3340" i="3"/>
  <c r="A3341" i="3"/>
  <c r="B3341" i="3"/>
  <c r="C3341" i="3"/>
  <c r="D3341" i="3"/>
  <c r="E3341" i="3"/>
  <c r="F3341" i="3"/>
  <c r="G3341" i="3"/>
  <c r="H3341" i="3"/>
  <c r="A3342" i="3"/>
  <c r="B3342" i="3"/>
  <c r="C3342" i="3"/>
  <c r="D3342" i="3"/>
  <c r="E3342" i="3"/>
  <c r="F3342" i="3"/>
  <c r="G3342" i="3"/>
  <c r="H3342" i="3"/>
  <c r="A3343" i="3"/>
  <c r="B3343" i="3"/>
  <c r="C3343" i="3"/>
  <c r="D3343" i="3"/>
  <c r="E3343" i="3"/>
  <c r="F3343" i="3"/>
  <c r="G3343" i="3"/>
  <c r="H3343" i="3"/>
  <c r="A3344" i="3"/>
  <c r="B3344" i="3"/>
  <c r="C3344" i="3"/>
  <c r="D3344" i="3"/>
  <c r="E3344" i="3"/>
  <c r="F3344" i="3"/>
  <c r="G3344" i="3"/>
  <c r="H3344" i="3"/>
  <c r="A3345" i="3"/>
  <c r="B3345" i="3"/>
  <c r="C3345" i="3"/>
  <c r="D3345" i="3"/>
  <c r="E3345" i="3"/>
  <c r="F3345" i="3"/>
  <c r="G3345" i="3"/>
  <c r="H3345" i="3"/>
  <c r="A3346" i="3"/>
  <c r="B3346" i="3"/>
  <c r="C3346" i="3"/>
  <c r="D3346" i="3"/>
  <c r="E3346" i="3"/>
  <c r="F3346" i="3"/>
  <c r="G3346" i="3"/>
  <c r="H3346" i="3"/>
  <c r="A3347" i="3"/>
  <c r="B3347" i="3"/>
  <c r="C3347" i="3"/>
  <c r="D3347" i="3"/>
  <c r="E3347" i="3"/>
  <c r="F3347" i="3"/>
  <c r="G3347" i="3"/>
  <c r="H3347" i="3"/>
  <c r="A3348" i="3"/>
  <c r="B3348" i="3"/>
  <c r="C3348" i="3"/>
  <c r="D3348" i="3"/>
  <c r="E3348" i="3"/>
  <c r="F3348" i="3"/>
  <c r="G3348" i="3"/>
  <c r="H3348" i="3"/>
  <c r="A3349" i="3"/>
  <c r="B3349" i="3"/>
  <c r="C3349" i="3"/>
  <c r="D3349" i="3"/>
  <c r="E3349" i="3"/>
  <c r="F3349" i="3"/>
  <c r="G3349" i="3"/>
  <c r="H3349" i="3"/>
  <c r="A3350" i="3"/>
  <c r="B3350" i="3"/>
  <c r="C3350" i="3"/>
  <c r="D3350" i="3"/>
  <c r="E3350" i="3"/>
  <c r="F3350" i="3"/>
  <c r="G3350" i="3"/>
  <c r="H3350" i="3"/>
  <c r="A3351" i="3"/>
  <c r="B3351" i="3"/>
  <c r="C3351" i="3"/>
  <c r="D3351" i="3"/>
  <c r="E3351" i="3"/>
  <c r="F3351" i="3"/>
  <c r="G3351" i="3"/>
  <c r="H3351" i="3"/>
  <c r="A3352" i="3"/>
  <c r="B3352" i="3"/>
  <c r="C3352" i="3"/>
  <c r="D3352" i="3"/>
  <c r="E3352" i="3"/>
  <c r="F3352" i="3"/>
  <c r="G3352" i="3"/>
  <c r="H3352" i="3"/>
  <c r="A3353" i="3"/>
  <c r="B3353" i="3"/>
  <c r="C3353" i="3"/>
  <c r="D3353" i="3"/>
  <c r="E3353" i="3"/>
  <c r="F3353" i="3"/>
  <c r="G3353" i="3"/>
  <c r="H3353" i="3"/>
  <c r="A3354" i="3"/>
  <c r="B3354" i="3"/>
  <c r="C3354" i="3"/>
  <c r="D3354" i="3"/>
  <c r="E3354" i="3"/>
  <c r="F3354" i="3"/>
  <c r="G3354" i="3"/>
  <c r="H3354" i="3"/>
  <c r="A3355" i="3"/>
  <c r="B3355" i="3"/>
  <c r="C3355" i="3"/>
  <c r="D3355" i="3"/>
  <c r="E3355" i="3"/>
  <c r="F3355" i="3"/>
  <c r="G3355" i="3"/>
  <c r="H3355" i="3"/>
  <c r="A3356" i="3"/>
  <c r="B3356" i="3"/>
  <c r="C3356" i="3"/>
  <c r="D3356" i="3"/>
  <c r="E3356" i="3"/>
  <c r="F3356" i="3"/>
  <c r="G3356" i="3"/>
  <c r="H3356" i="3"/>
  <c r="A3357" i="3"/>
  <c r="B3357" i="3"/>
  <c r="C3357" i="3"/>
  <c r="D3357" i="3"/>
  <c r="E3357" i="3"/>
  <c r="F3357" i="3"/>
  <c r="G3357" i="3"/>
  <c r="H3357" i="3"/>
  <c r="A3358" i="3"/>
  <c r="B3358" i="3"/>
  <c r="C3358" i="3"/>
  <c r="D3358" i="3"/>
  <c r="E3358" i="3"/>
  <c r="F3358" i="3"/>
  <c r="G3358" i="3"/>
  <c r="H3358" i="3"/>
  <c r="A3359" i="3"/>
  <c r="B3359" i="3"/>
  <c r="C3359" i="3"/>
  <c r="D3359" i="3"/>
  <c r="E3359" i="3"/>
  <c r="F3359" i="3"/>
  <c r="G3359" i="3"/>
  <c r="H3359" i="3"/>
  <c r="A3360" i="3"/>
  <c r="B3360" i="3"/>
  <c r="C3360" i="3"/>
  <c r="D3360" i="3"/>
  <c r="E3360" i="3"/>
  <c r="F3360" i="3"/>
  <c r="G3360" i="3"/>
  <c r="H3360" i="3"/>
  <c r="A3361" i="3"/>
  <c r="B3361" i="3"/>
  <c r="C3361" i="3"/>
  <c r="D3361" i="3"/>
  <c r="E3361" i="3"/>
  <c r="F3361" i="3"/>
  <c r="G3361" i="3"/>
  <c r="H3361" i="3"/>
  <c r="A3362" i="3"/>
  <c r="B3362" i="3"/>
  <c r="C3362" i="3"/>
  <c r="D3362" i="3"/>
  <c r="E3362" i="3"/>
  <c r="F3362" i="3"/>
  <c r="G3362" i="3"/>
  <c r="H3362" i="3"/>
  <c r="A3363" i="3"/>
  <c r="B3363" i="3"/>
  <c r="C3363" i="3"/>
  <c r="D3363" i="3"/>
  <c r="E3363" i="3"/>
  <c r="F3363" i="3"/>
  <c r="G3363" i="3"/>
  <c r="H3363" i="3"/>
  <c r="A3364" i="3"/>
  <c r="B3364" i="3"/>
  <c r="C3364" i="3"/>
  <c r="D3364" i="3"/>
  <c r="E3364" i="3"/>
  <c r="F3364" i="3"/>
  <c r="G3364" i="3"/>
  <c r="H3364" i="3"/>
  <c r="A3365" i="3"/>
  <c r="B3365" i="3"/>
  <c r="C3365" i="3"/>
  <c r="D3365" i="3"/>
  <c r="E3365" i="3"/>
  <c r="F3365" i="3"/>
  <c r="G3365" i="3"/>
  <c r="H3365" i="3"/>
  <c r="A3366" i="3"/>
  <c r="B3366" i="3"/>
  <c r="C3366" i="3"/>
  <c r="D3366" i="3"/>
  <c r="E3366" i="3"/>
  <c r="F3366" i="3"/>
  <c r="G3366" i="3"/>
  <c r="H3366" i="3"/>
  <c r="A3367" i="3"/>
  <c r="B3367" i="3"/>
  <c r="C3367" i="3"/>
  <c r="D3367" i="3"/>
  <c r="E3367" i="3"/>
  <c r="F3367" i="3"/>
  <c r="G3367" i="3"/>
  <c r="H3367" i="3"/>
  <c r="A3368" i="3"/>
  <c r="B3368" i="3"/>
  <c r="C3368" i="3"/>
  <c r="D3368" i="3"/>
  <c r="E3368" i="3"/>
  <c r="F3368" i="3"/>
  <c r="G3368" i="3"/>
  <c r="H3368" i="3"/>
  <c r="A3369" i="3"/>
  <c r="B3369" i="3"/>
  <c r="C3369" i="3"/>
  <c r="D3369" i="3"/>
  <c r="E3369" i="3"/>
  <c r="F3369" i="3"/>
  <c r="G3369" i="3"/>
  <c r="H3369" i="3"/>
  <c r="A3370" i="3"/>
  <c r="B3370" i="3"/>
  <c r="C3370" i="3"/>
  <c r="D3370" i="3"/>
  <c r="E3370" i="3"/>
  <c r="F3370" i="3"/>
  <c r="G3370" i="3"/>
  <c r="H3370" i="3"/>
  <c r="A3371" i="3"/>
  <c r="B3371" i="3"/>
  <c r="C3371" i="3"/>
  <c r="D3371" i="3"/>
  <c r="E3371" i="3"/>
  <c r="F3371" i="3"/>
  <c r="G3371" i="3"/>
  <c r="H3371" i="3"/>
  <c r="A3372" i="3"/>
  <c r="B3372" i="3"/>
  <c r="C3372" i="3"/>
  <c r="D3372" i="3"/>
  <c r="E3372" i="3"/>
  <c r="F3372" i="3"/>
  <c r="G3372" i="3"/>
  <c r="H3372" i="3"/>
  <c r="A3373" i="3"/>
  <c r="B3373" i="3"/>
  <c r="C3373" i="3"/>
  <c r="D3373" i="3"/>
  <c r="E3373" i="3"/>
  <c r="F3373" i="3"/>
  <c r="G3373" i="3"/>
  <c r="H3373" i="3"/>
  <c r="A3374" i="3"/>
  <c r="B3374" i="3"/>
  <c r="C3374" i="3"/>
  <c r="D3374" i="3"/>
  <c r="E3374" i="3"/>
  <c r="F3374" i="3"/>
  <c r="G3374" i="3"/>
  <c r="H3374" i="3"/>
  <c r="A3375" i="3"/>
  <c r="B3375" i="3"/>
  <c r="C3375" i="3"/>
  <c r="D3375" i="3"/>
  <c r="E3375" i="3"/>
  <c r="F3375" i="3"/>
  <c r="G3375" i="3"/>
  <c r="H3375" i="3"/>
  <c r="A3376" i="3"/>
  <c r="B3376" i="3"/>
  <c r="C3376" i="3"/>
  <c r="D3376" i="3"/>
  <c r="E3376" i="3"/>
  <c r="F3376" i="3"/>
  <c r="G3376" i="3"/>
  <c r="H3376" i="3"/>
  <c r="A3377" i="3"/>
  <c r="B3377" i="3"/>
  <c r="C3377" i="3"/>
  <c r="D3377" i="3"/>
  <c r="E3377" i="3"/>
  <c r="F3377" i="3"/>
  <c r="G3377" i="3"/>
  <c r="H3377" i="3"/>
  <c r="A3378" i="3"/>
  <c r="B3378" i="3"/>
  <c r="C3378" i="3"/>
  <c r="D3378" i="3"/>
  <c r="E3378" i="3"/>
  <c r="F3378" i="3"/>
  <c r="G3378" i="3"/>
  <c r="H3378" i="3"/>
  <c r="A3379" i="3"/>
  <c r="B3379" i="3"/>
  <c r="C3379" i="3"/>
  <c r="D3379" i="3"/>
  <c r="E3379" i="3"/>
  <c r="F3379" i="3"/>
  <c r="G3379" i="3"/>
  <c r="H3379" i="3"/>
  <c r="A3380" i="3"/>
  <c r="B3380" i="3"/>
  <c r="C3380" i="3"/>
  <c r="D3380" i="3"/>
  <c r="E3380" i="3"/>
  <c r="F3380" i="3"/>
  <c r="G3380" i="3"/>
  <c r="H3380" i="3"/>
  <c r="A3381" i="3"/>
  <c r="B3381" i="3"/>
  <c r="C3381" i="3"/>
  <c r="D3381" i="3"/>
  <c r="E3381" i="3"/>
  <c r="F3381" i="3"/>
  <c r="G3381" i="3"/>
  <c r="H3381" i="3"/>
  <c r="A3382" i="3"/>
  <c r="B3382" i="3"/>
  <c r="C3382" i="3"/>
  <c r="D3382" i="3"/>
  <c r="E3382" i="3"/>
  <c r="F3382" i="3"/>
  <c r="G3382" i="3"/>
  <c r="H3382" i="3"/>
  <c r="A3383" i="3"/>
  <c r="B3383" i="3"/>
  <c r="C3383" i="3"/>
  <c r="D3383" i="3"/>
  <c r="E3383" i="3"/>
  <c r="F3383" i="3"/>
  <c r="G3383" i="3"/>
  <c r="H3383" i="3"/>
  <c r="A3384" i="3"/>
  <c r="B3384" i="3"/>
  <c r="C3384" i="3"/>
  <c r="D3384" i="3"/>
  <c r="E3384" i="3"/>
  <c r="F3384" i="3"/>
  <c r="G3384" i="3"/>
  <c r="H3384" i="3"/>
  <c r="A3385" i="3"/>
  <c r="B3385" i="3"/>
  <c r="C3385" i="3"/>
  <c r="D3385" i="3"/>
  <c r="E3385" i="3"/>
  <c r="F3385" i="3"/>
  <c r="G3385" i="3"/>
  <c r="H3385" i="3"/>
  <c r="A3386" i="3"/>
  <c r="B3386" i="3"/>
  <c r="C3386" i="3"/>
  <c r="D3386" i="3"/>
  <c r="E3386" i="3"/>
  <c r="F3386" i="3"/>
  <c r="G3386" i="3"/>
  <c r="H3386" i="3"/>
  <c r="A3387" i="3"/>
  <c r="B3387" i="3"/>
  <c r="C3387" i="3"/>
  <c r="D3387" i="3"/>
  <c r="E3387" i="3"/>
  <c r="F3387" i="3"/>
  <c r="G3387" i="3"/>
  <c r="H3387" i="3"/>
  <c r="A3388" i="3"/>
  <c r="B3388" i="3"/>
  <c r="C3388" i="3"/>
  <c r="D3388" i="3"/>
  <c r="E3388" i="3"/>
  <c r="F3388" i="3"/>
  <c r="G3388" i="3"/>
  <c r="H3388" i="3"/>
  <c r="A3389" i="3"/>
  <c r="B3389" i="3"/>
  <c r="C3389" i="3"/>
  <c r="D3389" i="3"/>
  <c r="E3389" i="3"/>
  <c r="F3389" i="3"/>
  <c r="G3389" i="3"/>
  <c r="H3389" i="3"/>
  <c r="A3390" i="3"/>
  <c r="B3390" i="3"/>
  <c r="C3390" i="3"/>
  <c r="D3390" i="3"/>
  <c r="E3390" i="3"/>
  <c r="F3390" i="3"/>
  <c r="G3390" i="3"/>
  <c r="H3390" i="3"/>
  <c r="A3391" i="3"/>
  <c r="B3391" i="3"/>
  <c r="C3391" i="3"/>
  <c r="D3391" i="3"/>
  <c r="E3391" i="3"/>
  <c r="F3391" i="3"/>
  <c r="G3391" i="3"/>
  <c r="H3391" i="3"/>
  <c r="A3392" i="3"/>
  <c r="B3392" i="3"/>
  <c r="C3392" i="3"/>
  <c r="D3392" i="3"/>
  <c r="E3392" i="3"/>
  <c r="F3392" i="3"/>
  <c r="G3392" i="3"/>
  <c r="H3392" i="3"/>
  <c r="A3393" i="3"/>
  <c r="B3393" i="3"/>
  <c r="C3393" i="3"/>
  <c r="D3393" i="3"/>
  <c r="E3393" i="3"/>
  <c r="F3393" i="3"/>
  <c r="G3393" i="3"/>
  <c r="H3393" i="3"/>
  <c r="A3394" i="3"/>
  <c r="B3394" i="3"/>
  <c r="C3394" i="3"/>
  <c r="D3394" i="3"/>
  <c r="E3394" i="3"/>
  <c r="F3394" i="3"/>
  <c r="G3394" i="3"/>
  <c r="H3394" i="3"/>
  <c r="A3395" i="3"/>
  <c r="B3395" i="3"/>
  <c r="C3395" i="3"/>
  <c r="D3395" i="3"/>
  <c r="E3395" i="3"/>
  <c r="F3395" i="3"/>
  <c r="G3395" i="3"/>
  <c r="H3395" i="3"/>
  <c r="A3396" i="3"/>
  <c r="B3396" i="3"/>
  <c r="C3396" i="3"/>
  <c r="D3396" i="3"/>
  <c r="E3396" i="3"/>
  <c r="F3396" i="3"/>
  <c r="G3396" i="3"/>
  <c r="H3396" i="3"/>
  <c r="A3397" i="3"/>
  <c r="B3397" i="3"/>
  <c r="C3397" i="3"/>
  <c r="D3397" i="3"/>
  <c r="E3397" i="3"/>
  <c r="F3397" i="3"/>
  <c r="G3397" i="3"/>
  <c r="H3397" i="3"/>
  <c r="A3398" i="3"/>
  <c r="B3398" i="3"/>
  <c r="C3398" i="3"/>
  <c r="D3398" i="3"/>
  <c r="E3398" i="3"/>
  <c r="F3398" i="3"/>
  <c r="G3398" i="3"/>
  <c r="H3398" i="3"/>
  <c r="A3399" i="3"/>
  <c r="B3399" i="3"/>
  <c r="C3399" i="3"/>
  <c r="D3399" i="3"/>
  <c r="E3399" i="3"/>
  <c r="F3399" i="3"/>
  <c r="G3399" i="3"/>
  <c r="H3399" i="3"/>
  <c r="A3400" i="3"/>
  <c r="B3400" i="3"/>
  <c r="C3400" i="3"/>
  <c r="D3400" i="3"/>
  <c r="E3400" i="3"/>
  <c r="F3400" i="3"/>
  <c r="G3400" i="3"/>
  <c r="H3400" i="3"/>
  <c r="A3401" i="3"/>
  <c r="B3401" i="3"/>
  <c r="C3401" i="3"/>
  <c r="D3401" i="3"/>
  <c r="E3401" i="3"/>
  <c r="F3401" i="3"/>
  <c r="G3401" i="3"/>
  <c r="H3401" i="3"/>
  <c r="A3402" i="3"/>
  <c r="B3402" i="3"/>
  <c r="C3402" i="3"/>
  <c r="D3402" i="3"/>
  <c r="E3402" i="3"/>
  <c r="F3402" i="3"/>
  <c r="G3402" i="3"/>
  <c r="H3402" i="3"/>
  <c r="A3403" i="3"/>
  <c r="B3403" i="3"/>
  <c r="C3403" i="3"/>
  <c r="D3403" i="3"/>
  <c r="E3403" i="3"/>
  <c r="F3403" i="3"/>
  <c r="G3403" i="3"/>
  <c r="H3403" i="3"/>
  <c r="A3404" i="3"/>
  <c r="B3404" i="3"/>
  <c r="C3404" i="3"/>
  <c r="D3404" i="3"/>
  <c r="E3404" i="3"/>
  <c r="F3404" i="3"/>
  <c r="G3404" i="3"/>
  <c r="H3404" i="3"/>
  <c r="A3405" i="3"/>
  <c r="B3405" i="3"/>
  <c r="C3405" i="3"/>
  <c r="D3405" i="3"/>
  <c r="E3405" i="3"/>
  <c r="F3405" i="3"/>
  <c r="G3405" i="3"/>
  <c r="H3405" i="3"/>
  <c r="A3406" i="3"/>
  <c r="B3406" i="3"/>
  <c r="C3406" i="3"/>
  <c r="D3406" i="3"/>
  <c r="E3406" i="3"/>
  <c r="F3406" i="3"/>
  <c r="G3406" i="3"/>
  <c r="H3406" i="3"/>
  <c r="A3407" i="3"/>
  <c r="B3407" i="3"/>
  <c r="C3407" i="3"/>
  <c r="D3407" i="3"/>
  <c r="E3407" i="3"/>
  <c r="F3407" i="3"/>
  <c r="G3407" i="3"/>
  <c r="H3407" i="3"/>
  <c r="A3408" i="3"/>
  <c r="B3408" i="3"/>
  <c r="C3408" i="3"/>
  <c r="D3408" i="3"/>
  <c r="E3408" i="3"/>
  <c r="F3408" i="3"/>
  <c r="G3408" i="3"/>
  <c r="H3408" i="3"/>
  <c r="A3409" i="3"/>
  <c r="B3409" i="3"/>
  <c r="C3409" i="3"/>
  <c r="D3409" i="3"/>
  <c r="E3409" i="3"/>
  <c r="F3409" i="3"/>
  <c r="G3409" i="3"/>
  <c r="H3409" i="3"/>
  <c r="A3410" i="3"/>
  <c r="B3410" i="3"/>
  <c r="C3410" i="3"/>
  <c r="D3410" i="3"/>
  <c r="E3410" i="3"/>
  <c r="F3410" i="3"/>
  <c r="G3410" i="3"/>
  <c r="H3410" i="3"/>
  <c r="A3411" i="3"/>
  <c r="B3411" i="3"/>
  <c r="C3411" i="3"/>
  <c r="D3411" i="3"/>
  <c r="E3411" i="3"/>
  <c r="F3411" i="3"/>
  <c r="G3411" i="3"/>
  <c r="H3411" i="3"/>
  <c r="A3412" i="3"/>
  <c r="B3412" i="3"/>
  <c r="C3412" i="3"/>
  <c r="D3412" i="3"/>
  <c r="E3412" i="3"/>
  <c r="F3412" i="3"/>
  <c r="G3412" i="3"/>
  <c r="H3412" i="3"/>
  <c r="A3413" i="3"/>
  <c r="B3413" i="3"/>
  <c r="C3413" i="3"/>
  <c r="D3413" i="3"/>
  <c r="E3413" i="3"/>
  <c r="F3413" i="3"/>
  <c r="G3413" i="3"/>
  <c r="H3413" i="3"/>
  <c r="A3414" i="3"/>
  <c r="B3414" i="3"/>
  <c r="C3414" i="3"/>
  <c r="D3414" i="3"/>
  <c r="E3414" i="3"/>
  <c r="F3414" i="3"/>
  <c r="G3414" i="3"/>
  <c r="H3414" i="3"/>
  <c r="A3415" i="3"/>
  <c r="B3415" i="3"/>
  <c r="C3415" i="3"/>
  <c r="D3415" i="3"/>
  <c r="E3415" i="3"/>
  <c r="F3415" i="3"/>
  <c r="G3415" i="3"/>
  <c r="H3415" i="3"/>
  <c r="A3416" i="3"/>
  <c r="B3416" i="3"/>
  <c r="C3416" i="3"/>
  <c r="D3416" i="3"/>
  <c r="E3416" i="3"/>
  <c r="F3416" i="3"/>
  <c r="G3416" i="3"/>
  <c r="H3416" i="3"/>
  <c r="A3417" i="3"/>
  <c r="B3417" i="3"/>
  <c r="C3417" i="3"/>
  <c r="D3417" i="3"/>
  <c r="E3417" i="3"/>
  <c r="F3417" i="3"/>
  <c r="G3417" i="3"/>
  <c r="H3417" i="3"/>
  <c r="A3418" i="3"/>
  <c r="B3418" i="3"/>
  <c r="C3418" i="3"/>
  <c r="D3418" i="3"/>
  <c r="E3418" i="3"/>
  <c r="F3418" i="3"/>
  <c r="G3418" i="3"/>
  <c r="H3418" i="3"/>
  <c r="A3419" i="3"/>
  <c r="B3419" i="3"/>
  <c r="C3419" i="3"/>
  <c r="D3419" i="3"/>
  <c r="E3419" i="3"/>
  <c r="F3419" i="3"/>
  <c r="G3419" i="3"/>
  <c r="H3419" i="3"/>
  <c r="A3420" i="3"/>
  <c r="B3420" i="3"/>
  <c r="C3420" i="3"/>
  <c r="D3420" i="3"/>
  <c r="E3420" i="3"/>
  <c r="F3420" i="3"/>
  <c r="G3420" i="3"/>
  <c r="H3420" i="3"/>
  <c r="A3421" i="3"/>
  <c r="B3421" i="3"/>
  <c r="C3421" i="3"/>
  <c r="D3421" i="3"/>
  <c r="E3421" i="3"/>
  <c r="F3421" i="3"/>
  <c r="G3421" i="3"/>
  <c r="H3421" i="3"/>
  <c r="A3422" i="3"/>
  <c r="B3422" i="3"/>
  <c r="C3422" i="3"/>
  <c r="D3422" i="3"/>
  <c r="E3422" i="3"/>
  <c r="F3422" i="3"/>
  <c r="G3422" i="3"/>
  <c r="H3422" i="3"/>
  <c r="A3423" i="3"/>
  <c r="B3423" i="3"/>
  <c r="C3423" i="3"/>
  <c r="D3423" i="3"/>
  <c r="E3423" i="3"/>
  <c r="F3423" i="3"/>
  <c r="G3423" i="3"/>
  <c r="H3423" i="3"/>
  <c r="A3424" i="3"/>
  <c r="B3424" i="3"/>
  <c r="C3424" i="3"/>
  <c r="D3424" i="3"/>
  <c r="E3424" i="3"/>
  <c r="F3424" i="3"/>
  <c r="G3424" i="3"/>
  <c r="H3424" i="3"/>
  <c r="A3425" i="3"/>
  <c r="B3425" i="3"/>
  <c r="C3425" i="3"/>
  <c r="D3425" i="3"/>
  <c r="E3425" i="3"/>
  <c r="F3425" i="3"/>
  <c r="G3425" i="3"/>
  <c r="H3425" i="3"/>
  <c r="A3426" i="3"/>
  <c r="B3426" i="3"/>
  <c r="C3426" i="3"/>
  <c r="D3426" i="3"/>
  <c r="E3426" i="3"/>
  <c r="F3426" i="3"/>
  <c r="G3426" i="3"/>
  <c r="H3426" i="3"/>
  <c r="A3427" i="3"/>
  <c r="B3427" i="3"/>
  <c r="C3427" i="3"/>
  <c r="D3427" i="3"/>
  <c r="E3427" i="3"/>
  <c r="F3427" i="3"/>
  <c r="G3427" i="3"/>
  <c r="H3427" i="3"/>
  <c r="A3428" i="3"/>
  <c r="B3428" i="3"/>
  <c r="C3428" i="3"/>
  <c r="D3428" i="3"/>
  <c r="E3428" i="3"/>
  <c r="F3428" i="3"/>
  <c r="G3428" i="3"/>
  <c r="H3428" i="3"/>
  <c r="A3429" i="3"/>
  <c r="B3429" i="3"/>
  <c r="C3429" i="3"/>
  <c r="D3429" i="3"/>
  <c r="E3429" i="3"/>
  <c r="F3429" i="3"/>
  <c r="G3429" i="3"/>
  <c r="H3429" i="3"/>
  <c r="A3430" i="3"/>
  <c r="B3430" i="3"/>
  <c r="C3430" i="3"/>
  <c r="D3430" i="3"/>
  <c r="E3430" i="3"/>
  <c r="F3430" i="3"/>
  <c r="G3430" i="3"/>
  <c r="H3430" i="3"/>
  <c r="A3431" i="3"/>
  <c r="B3431" i="3"/>
  <c r="C3431" i="3"/>
  <c r="D3431" i="3"/>
  <c r="E3431" i="3"/>
  <c r="F3431" i="3"/>
  <c r="G3431" i="3"/>
  <c r="H3431" i="3"/>
  <c r="A3432" i="3"/>
  <c r="B3432" i="3"/>
  <c r="C3432" i="3"/>
  <c r="D3432" i="3"/>
  <c r="E3432" i="3"/>
  <c r="F3432" i="3"/>
  <c r="G3432" i="3"/>
  <c r="H3432" i="3"/>
  <c r="A3433" i="3"/>
  <c r="B3433" i="3"/>
  <c r="C3433" i="3"/>
  <c r="D3433" i="3"/>
  <c r="E3433" i="3"/>
  <c r="F3433" i="3"/>
  <c r="G3433" i="3"/>
  <c r="H3433" i="3"/>
  <c r="A3434" i="3"/>
  <c r="B3434" i="3"/>
  <c r="C3434" i="3"/>
  <c r="D3434" i="3"/>
  <c r="E3434" i="3"/>
  <c r="F3434" i="3"/>
  <c r="G3434" i="3"/>
  <c r="H3434" i="3"/>
  <c r="A3435" i="3"/>
  <c r="B3435" i="3"/>
  <c r="C3435" i="3"/>
  <c r="D3435" i="3"/>
  <c r="E3435" i="3"/>
  <c r="F3435" i="3"/>
  <c r="G3435" i="3"/>
  <c r="H3435" i="3"/>
  <c r="A3436" i="3"/>
  <c r="B3436" i="3"/>
  <c r="C3436" i="3"/>
  <c r="D3436" i="3"/>
  <c r="E3436" i="3"/>
  <c r="F3436" i="3"/>
  <c r="G3436" i="3"/>
  <c r="H3436" i="3"/>
  <c r="A3437" i="3"/>
  <c r="B3437" i="3"/>
  <c r="C3437" i="3"/>
  <c r="D3437" i="3"/>
  <c r="E3437" i="3"/>
  <c r="F3437" i="3"/>
  <c r="G3437" i="3"/>
  <c r="H3437" i="3"/>
  <c r="A3438" i="3"/>
  <c r="B3438" i="3"/>
  <c r="C3438" i="3"/>
  <c r="D3438" i="3"/>
  <c r="E3438" i="3"/>
  <c r="F3438" i="3"/>
  <c r="G3438" i="3"/>
  <c r="H3438" i="3"/>
  <c r="A3439" i="3"/>
  <c r="B3439" i="3"/>
  <c r="C3439" i="3"/>
  <c r="D3439" i="3"/>
  <c r="E3439" i="3"/>
  <c r="F3439" i="3"/>
  <c r="G3439" i="3"/>
  <c r="H3439" i="3"/>
  <c r="A3440" i="3"/>
  <c r="B3440" i="3"/>
  <c r="C3440" i="3"/>
  <c r="D3440" i="3"/>
  <c r="E3440" i="3"/>
  <c r="F3440" i="3"/>
  <c r="G3440" i="3"/>
  <c r="H3440" i="3"/>
  <c r="A3441" i="3"/>
  <c r="B3441" i="3"/>
  <c r="C3441" i="3"/>
  <c r="D3441" i="3"/>
  <c r="E3441" i="3"/>
  <c r="F3441" i="3"/>
  <c r="G3441" i="3"/>
  <c r="H3441" i="3"/>
  <c r="A3442" i="3"/>
  <c r="B3442" i="3"/>
  <c r="C3442" i="3"/>
  <c r="D3442" i="3"/>
  <c r="E3442" i="3"/>
  <c r="F3442" i="3"/>
  <c r="G3442" i="3"/>
  <c r="H3442" i="3"/>
  <c r="A3443" i="3"/>
  <c r="B3443" i="3"/>
  <c r="C3443" i="3"/>
  <c r="D3443" i="3"/>
  <c r="E3443" i="3"/>
  <c r="F3443" i="3"/>
  <c r="G3443" i="3"/>
  <c r="H3443" i="3"/>
  <c r="A3444" i="3"/>
  <c r="B3444" i="3"/>
  <c r="C3444" i="3"/>
  <c r="D3444" i="3"/>
  <c r="E3444" i="3"/>
  <c r="F3444" i="3"/>
  <c r="G3444" i="3"/>
  <c r="H3444" i="3"/>
  <c r="A3445" i="3"/>
  <c r="B3445" i="3"/>
  <c r="C3445" i="3"/>
  <c r="D3445" i="3"/>
  <c r="E3445" i="3"/>
  <c r="F3445" i="3"/>
  <c r="G3445" i="3"/>
  <c r="H3445" i="3"/>
  <c r="A3446" i="3"/>
  <c r="B3446" i="3"/>
  <c r="C3446" i="3"/>
  <c r="D3446" i="3"/>
  <c r="E3446" i="3"/>
  <c r="F3446" i="3"/>
  <c r="G3446" i="3"/>
  <c r="H3446" i="3"/>
  <c r="A3447" i="3"/>
  <c r="B3447" i="3"/>
  <c r="C3447" i="3"/>
  <c r="D3447" i="3"/>
  <c r="E3447" i="3"/>
  <c r="F3447" i="3"/>
  <c r="G3447" i="3"/>
  <c r="H3447" i="3"/>
  <c r="A3448" i="3"/>
  <c r="B3448" i="3"/>
  <c r="C3448" i="3"/>
  <c r="D3448" i="3"/>
  <c r="E3448" i="3"/>
  <c r="F3448" i="3"/>
  <c r="G3448" i="3"/>
  <c r="H3448" i="3"/>
  <c r="A3449" i="3"/>
  <c r="B3449" i="3"/>
  <c r="C3449" i="3"/>
  <c r="D3449" i="3"/>
  <c r="E3449" i="3"/>
  <c r="F3449" i="3"/>
  <c r="G3449" i="3"/>
  <c r="H3449" i="3"/>
  <c r="A3450" i="3"/>
  <c r="B3450" i="3"/>
  <c r="C3450" i="3"/>
  <c r="D3450" i="3"/>
  <c r="E3450" i="3"/>
  <c r="F3450" i="3"/>
  <c r="G3450" i="3"/>
  <c r="H3450" i="3"/>
  <c r="A3451" i="3"/>
  <c r="B3451" i="3"/>
  <c r="C3451" i="3"/>
  <c r="D3451" i="3"/>
  <c r="E3451" i="3"/>
  <c r="F3451" i="3"/>
  <c r="G3451" i="3"/>
  <c r="H3451" i="3"/>
  <c r="A3452" i="3"/>
  <c r="B3452" i="3"/>
  <c r="C3452" i="3"/>
  <c r="D3452" i="3"/>
  <c r="E3452" i="3"/>
  <c r="F3452" i="3"/>
  <c r="G3452" i="3"/>
  <c r="H3452" i="3"/>
  <c r="A3453" i="3"/>
  <c r="B3453" i="3"/>
  <c r="C3453" i="3"/>
  <c r="D3453" i="3"/>
  <c r="E3453" i="3"/>
  <c r="F3453" i="3"/>
  <c r="G3453" i="3"/>
  <c r="H3453" i="3"/>
  <c r="A3454" i="3"/>
  <c r="B3454" i="3"/>
  <c r="C3454" i="3"/>
  <c r="D3454" i="3"/>
  <c r="E3454" i="3"/>
  <c r="F3454" i="3"/>
  <c r="G3454" i="3"/>
  <c r="H3454" i="3"/>
  <c r="A3455" i="3"/>
  <c r="B3455" i="3"/>
  <c r="C3455" i="3"/>
  <c r="D3455" i="3"/>
  <c r="E3455" i="3"/>
  <c r="F3455" i="3"/>
  <c r="G3455" i="3"/>
  <c r="H3455" i="3"/>
  <c r="A3456" i="3"/>
  <c r="B3456" i="3"/>
  <c r="C3456" i="3"/>
  <c r="D3456" i="3"/>
  <c r="E3456" i="3"/>
  <c r="F3456" i="3"/>
  <c r="G3456" i="3"/>
  <c r="H3456" i="3"/>
  <c r="A3457" i="3"/>
  <c r="B3457" i="3"/>
  <c r="C3457" i="3"/>
  <c r="D3457" i="3"/>
  <c r="E3457" i="3"/>
  <c r="F3457" i="3"/>
  <c r="G3457" i="3"/>
  <c r="H3457" i="3"/>
  <c r="A3458" i="3"/>
  <c r="B3458" i="3"/>
  <c r="C3458" i="3"/>
  <c r="D3458" i="3"/>
  <c r="E3458" i="3"/>
  <c r="F3458" i="3"/>
  <c r="G3458" i="3"/>
  <c r="H3458" i="3"/>
  <c r="A3459" i="3"/>
  <c r="B3459" i="3"/>
  <c r="C3459" i="3"/>
  <c r="D3459" i="3"/>
  <c r="E3459" i="3"/>
  <c r="F3459" i="3"/>
  <c r="G3459" i="3"/>
  <c r="H3459" i="3"/>
  <c r="A3460" i="3"/>
  <c r="B3460" i="3"/>
  <c r="C3460" i="3"/>
  <c r="D3460" i="3"/>
  <c r="E3460" i="3"/>
  <c r="F3460" i="3"/>
  <c r="G3460" i="3"/>
  <c r="H3460" i="3"/>
  <c r="A3461" i="3"/>
  <c r="B3461" i="3"/>
  <c r="C3461" i="3"/>
  <c r="D3461" i="3"/>
  <c r="E3461" i="3"/>
  <c r="F3461" i="3"/>
  <c r="G3461" i="3"/>
  <c r="H3461" i="3"/>
  <c r="A3462" i="3"/>
  <c r="B3462" i="3"/>
  <c r="C3462" i="3"/>
  <c r="D3462" i="3"/>
  <c r="E3462" i="3"/>
  <c r="F3462" i="3"/>
  <c r="G3462" i="3"/>
  <c r="H3462" i="3"/>
  <c r="A3463" i="3"/>
  <c r="B3463" i="3"/>
  <c r="C3463" i="3"/>
  <c r="D3463" i="3"/>
  <c r="E3463" i="3"/>
  <c r="F3463" i="3"/>
  <c r="G3463" i="3"/>
  <c r="H3463" i="3"/>
  <c r="A3464" i="3"/>
  <c r="B3464" i="3"/>
  <c r="C3464" i="3"/>
  <c r="D3464" i="3"/>
  <c r="E3464" i="3"/>
  <c r="F3464" i="3"/>
  <c r="G3464" i="3"/>
  <c r="H3464" i="3"/>
  <c r="A3465" i="3"/>
  <c r="B3465" i="3"/>
  <c r="C3465" i="3"/>
  <c r="D3465" i="3"/>
  <c r="E3465" i="3"/>
  <c r="F3465" i="3"/>
  <c r="G3465" i="3"/>
  <c r="H3465" i="3"/>
  <c r="A3466" i="3"/>
  <c r="B3466" i="3"/>
  <c r="C3466" i="3"/>
  <c r="D3466" i="3"/>
  <c r="E3466" i="3"/>
  <c r="F3466" i="3"/>
  <c r="G3466" i="3"/>
  <c r="H3466" i="3"/>
  <c r="A3467" i="3"/>
  <c r="B3467" i="3"/>
  <c r="C3467" i="3"/>
  <c r="D3467" i="3"/>
  <c r="E3467" i="3"/>
  <c r="F3467" i="3"/>
  <c r="G3467" i="3"/>
  <c r="H3467" i="3"/>
  <c r="A3468" i="3"/>
  <c r="B3468" i="3"/>
  <c r="C3468" i="3"/>
  <c r="D3468" i="3"/>
  <c r="E3468" i="3"/>
  <c r="F3468" i="3"/>
  <c r="G3468" i="3"/>
  <c r="H3468" i="3"/>
  <c r="A3469" i="3"/>
  <c r="B3469" i="3"/>
  <c r="C3469" i="3"/>
  <c r="D3469" i="3"/>
  <c r="E3469" i="3"/>
  <c r="F3469" i="3"/>
  <c r="G3469" i="3"/>
  <c r="H3469" i="3"/>
  <c r="A3470" i="3"/>
  <c r="B3470" i="3"/>
  <c r="C3470" i="3"/>
  <c r="D3470" i="3"/>
  <c r="E3470" i="3"/>
  <c r="F3470" i="3"/>
  <c r="G3470" i="3"/>
  <c r="H3470" i="3"/>
  <c r="A3471" i="3"/>
  <c r="B3471" i="3"/>
  <c r="C3471" i="3"/>
  <c r="D3471" i="3"/>
  <c r="E3471" i="3"/>
  <c r="F3471" i="3"/>
  <c r="G3471" i="3"/>
  <c r="H3471" i="3"/>
  <c r="A3472" i="3"/>
  <c r="B3472" i="3"/>
  <c r="C3472" i="3"/>
  <c r="D3472" i="3"/>
  <c r="E3472" i="3"/>
  <c r="F3472" i="3"/>
  <c r="G3472" i="3"/>
  <c r="H3472" i="3"/>
  <c r="A3473" i="3"/>
  <c r="B3473" i="3"/>
  <c r="C3473" i="3"/>
  <c r="D3473" i="3"/>
  <c r="E3473" i="3"/>
  <c r="F3473" i="3"/>
  <c r="G3473" i="3"/>
  <c r="H3473" i="3"/>
  <c r="A3474" i="3"/>
  <c r="B3474" i="3"/>
  <c r="C3474" i="3"/>
  <c r="D3474" i="3"/>
  <c r="E3474" i="3"/>
  <c r="F3474" i="3"/>
  <c r="G3474" i="3"/>
  <c r="H3474" i="3"/>
  <c r="A3475" i="3"/>
  <c r="B3475" i="3"/>
  <c r="C3475" i="3"/>
  <c r="D3475" i="3"/>
  <c r="E3475" i="3"/>
  <c r="F3475" i="3"/>
  <c r="G3475" i="3"/>
  <c r="H3475" i="3"/>
  <c r="A3476" i="3"/>
  <c r="B3476" i="3"/>
  <c r="C3476" i="3"/>
  <c r="D3476" i="3"/>
  <c r="E3476" i="3"/>
  <c r="F3476" i="3"/>
  <c r="G3476" i="3"/>
  <c r="H3476" i="3"/>
  <c r="A3477" i="3"/>
  <c r="B3477" i="3"/>
  <c r="C3477" i="3"/>
  <c r="D3477" i="3"/>
  <c r="E3477" i="3"/>
  <c r="F3477" i="3"/>
  <c r="G3477" i="3"/>
  <c r="H3477" i="3"/>
  <c r="A3478" i="3"/>
  <c r="B3478" i="3"/>
  <c r="C3478" i="3"/>
  <c r="D3478" i="3"/>
  <c r="E3478" i="3"/>
  <c r="F3478" i="3"/>
  <c r="G3478" i="3"/>
  <c r="H3478" i="3"/>
  <c r="A3479" i="3"/>
  <c r="B3479" i="3"/>
  <c r="C3479" i="3"/>
  <c r="D3479" i="3"/>
  <c r="E3479" i="3"/>
  <c r="F3479" i="3"/>
  <c r="G3479" i="3"/>
  <c r="H3479" i="3"/>
  <c r="A3480" i="3"/>
  <c r="B3480" i="3"/>
  <c r="C3480" i="3"/>
  <c r="D3480" i="3"/>
  <c r="E3480" i="3"/>
  <c r="F3480" i="3"/>
  <c r="G3480" i="3"/>
  <c r="H3480" i="3"/>
  <c r="A3481" i="3"/>
  <c r="B3481" i="3"/>
  <c r="C3481" i="3"/>
  <c r="D3481" i="3"/>
  <c r="E3481" i="3"/>
  <c r="F3481" i="3"/>
  <c r="G3481" i="3"/>
  <c r="H3481" i="3"/>
  <c r="A3482" i="3"/>
  <c r="B3482" i="3"/>
  <c r="C3482" i="3"/>
  <c r="D3482" i="3"/>
  <c r="E3482" i="3"/>
  <c r="F3482" i="3"/>
  <c r="G3482" i="3"/>
  <c r="H3482" i="3"/>
  <c r="A3483" i="3"/>
  <c r="B3483" i="3"/>
  <c r="C3483" i="3"/>
  <c r="D3483" i="3"/>
  <c r="E3483" i="3"/>
  <c r="F3483" i="3"/>
  <c r="G3483" i="3"/>
  <c r="H3483" i="3"/>
  <c r="A3484" i="3"/>
  <c r="B3484" i="3"/>
  <c r="C3484" i="3"/>
  <c r="D3484" i="3"/>
  <c r="E3484" i="3"/>
  <c r="F3484" i="3"/>
  <c r="G3484" i="3"/>
  <c r="H3484" i="3"/>
  <c r="A3485" i="3"/>
  <c r="B3485" i="3"/>
  <c r="C3485" i="3"/>
  <c r="D3485" i="3"/>
  <c r="E3485" i="3"/>
  <c r="F3485" i="3"/>
  <c r="G3485" i="3"/>
  <c r="H3485" i="3"/>
  <c r="A3486" i="3"/>
  <c r="B3486" i="3"/>
  <c r="C3486" i="3"/>
  <c r="D3486" i="3"/>
  <c r="E3486" i="3"/>
  <c r="F3486" i="3"/>
  <c r="G3486" i="3"/>
  <c r="H3486" i="3"/>
  <c r="A3487" i="3"/>
  <c r="B3487" i="3"/>
  <c r="C3487" i="3"/>
  <c r="D3487" i="3"/>
  <c r="E3487" i="3"/>
  <c r="F3487" i="3"/>
  <c r="G3487" i="3"/>
  <c r="H3487" i="3"/>
  <c r="A3488" i="3"/>
  <c r="B3488" i="3"/>
  <c r="C3488" i="3"/>
  <c r="D3488" i="3"/>
  <c r="E3488" i="3"/>
  <c r="F3488" i="3"/>
  <c r="G3488" i="3"/>
  <c r="H3488" i="3"/>
  <c r="A3489" i="3"/>
  <c r="B3489" i="3"/>
  <c r="C3489" i="3"/>
  <c r="D3489" i="3"/>
  <c r="E3489" i="3"/>
  <c r="F3489" i="3"/>
  <c r="G3489" i="3"/>
  <c r="H3489" i="3"/>
  <c r="A3490" i="3"/>
  <c r="B3490" i="3"/>
  <c r="C3490" i="3"/>
  <c r="D3490" i="3"/>
  <c r="E3490" i="3"/>
  <c r="F3490" i="3"/>
  <c r="G3490" i="3"/>
  <c r="H3490" i="3"/>
  <c r="A3491" i="3"/>
  <c r="B3491" i="3"/>
  <c r="C3491" i="3"/>
  <c r="D3491" i="3"/>
  <c r="E3491" i="3"/>
  <c r="F3491" i="3"/>
  <c r="G3491" i="3"/>
  <c r="H3491" i="3"/>
  <c r="A3492" i="3"/>
  <c r="B3492" i="3"/>
  <c r="C3492" i="3"/>
  <c r="D3492" i="3"/>
  <c r="E3492" i="3"/>
  <c r="F3492" i="3"/>
  <c r="G3492" i="3"/>
  <c r="H3492" i="3"/>
  <c r="A3493" i="3"/>
  <c r="B3493" i="3"/>
  <c r="C3493" i="3"/>
  <c r="D3493" i="3"/>
  <c r="E3493" i="3"/>
  <c r="F3493" i="3"/>
  <c r="G3493" i="3"/>
  <c r="H3493" i="3"/>
  <c r="A3494" i="3"/>
  <c r="B3494" i="3"/>
  <c r="C3494" i="3"/>
  <c r="D3494" i="3"/>
  <c r="E3494" i="3"/>
  <c r="F3494" i="3"/>
  <c r="G3494" i="3"/>
  <c r="H3494" i="3"/>
  <c r="A3495" i="3"/>
  <c r="B3495" i="3"/>
  <c r="C3495" i="3"/>
  <c r="D3495" i="3"/>
  <c r="E3495" i="3"/>
  <c r="F3495" i="3"/>
  <c r="G3495" i="3"/>
  <c r="H3495" i="3"/>
  <c r="A3496" i="3"/>
  <c r="B3496" i="3"/>
  <c r="C3496" i="3"/>
  <c r="D3496" i="3"/>
  <c r="E3496" i="3"/>
  <c r="F3496" i="3"/>
  <c r="G3496" i="3"/>
  <c r="H3496" i="3"/>
  <c r="A3497" i="3"/>
  <c r="B3497" i="3"/>
  <c r="C3497" i="3"/>
  <c r="D3497" i="3"/>
  <c r="E3497" i="3"/>
  <c r="F3497" i="3"/>
  <c r="G3497" i="3"/>
  <c r="H3497" i="3"/>
  <c r="A3498" i="3"/>
  <c r="B3498" i="3"/>
  <c r="C3498" i="3"/>
  <c r="D3498" i="3"/>
  <c r="E3498" i="3"/>
  <c r="F3498" i="3"/>
  <c r="G3498" i="3"/>
  <c r="H3498" i="3"/>
  <c r="A3499" i="3"/>
  <c r="B3499" i="3"/>
  <c r="C3499" i="3"/>
  <c r="D3499" i="3"/>
  <c r="E3499" i="3"/>
  <c r="F3499" i="3"/>
  <c r="G3499" i="3"/>
  <c r="H3499" i="3"/>
  <c r="A3500" i="3"/>
  <c r="B3500" i="3"/>
  <c r="C3500" i="3"/>
  <c r="D3500" i="3"/>
  <c r="E3500" i="3"/>
  <c r="F3500" i="3"/>
  <c r="G3500" i="3"/>
  <c r="H3500" i="3"/>
  <c r="A3501" i="3"/>
  <c r="B3501" i="3"/>
  <c r="C3501" i="3"/>
  <c r="D3501" i="3"/>
  <c r="E3501" i="3"/>
  <c r="F3501" i="3"/>
  <c r="G3501" i="3"/>
  <c r="H3501" i="3"/>
  <c r="A3502" i="3"/>
  <c r="B3502" i="3"/>
  <c r="C3502" i="3"/>
  <c r="D3502" i="3"/>
  <c r="E3502" i="3"/>
  <c r="F3502" i="3"/>
  <c r="G3502" i="3"/>
  <c r="H3502" i="3"/>
  <c r="A3503" i="3"/>
  <c r="B3503" i="3"/>
  <c r="C3503" i="3"/>
  <c r="D3503" i="3"/>
  <c r="E3503" i="3"/>
  <c r="F3503" i="3"/>
  <c r="G3503" i="3"/>
  <c r="H3503" i="3"/>
  <c r="A3504" i="3"/>
  <c r="B3504" i="3"/>
  <c r="C3504" i="3"/>
  <c r="D3504" i="3"/>
  <c r="E3504" i="3"/>
  <c r="F3504" i="3"/>
  <c r="G3504" i="3"/>
  <c r="H3504" i="3"/>
  <c r="A3505" i="3"/>
  <c r="B3505" i="3"/>
  <c r="C3505" i="3"/>
  <c r="D3505" i="3"/>
  <c r="E3505" i="3"/>
  <c r="F3505" i="3"/>
  <c r="G3505" i="3"/>
  <c r="H3505" i="3"/>
  <c r="A3506" i="3"/>
  <c r="B3506" i="3"/>
  <c r="C3506" i="3"/>
  <c r="D3506" i="3"/>
  <c r="E3506" i="3"/>
  <c r="F3506" i="3"/>
  <c r="G3506" i="3"/>
  <c r="H3506" i="3"/>
  <c r="A3507" i="3"/>
  <c r="B3507" i="3"/>
  <c r="C3507" i="3"/>
  <c r="D3507" i="3"/>
  <c r="E3507" i="3"/>
  <c r="F3507" i="3"/>
  <c r="G3507" i="3"/>
  <c r="H3507" i="3"/>
  <c r="A3508" i="3"/>
  <c r="B3508" i="3"/>
  <c r="C3508" i="3"/>
  <c r="D3508" i="3"/>
  <c r="E3508" i="3"/>
  <c r="F3508" i="3"/>
  <c r="G3508" i="3"/>
  <c r="H3508" i="3"/>
  <c r="A3509" i="3"/>
  <c r="B3509" i="3"/>
  <c r="C3509" i="3"/>
  <c r="D3509" i="3"/>
  <c r="E3509" i="3"/>
  <c r="F3509" i="3"/>
  <c r="G3509" i="3"/>
  <c r="H3509" i="3"/>
  <c r="A3510" i="3"/>
  <c r="B3510" i="3"/>
  <c r="C3510" i="3"/>
  <c r="D3510" i="3"/>
  <c r="E3510" i="3"/>
  <c r="F3510" i="3"/>
  <c r="G3510" i="3"/>
  <c r="H3510" i="3"/>
  <c r="A3511" i="3"/>
  <c r="B3511" i="3"/>
  <c r="C3511" i="3"/>
  <c r="D3511" i="3"/>
  <c r="E3511" i="3"/>
  <c r="F3511" i="3"/>
  <c r="G3511" i="3"/>
  <c r="H3511" i="3"/>
  <c r="A3512" i="3"/>
  <c r="B3512" i="3"/>
  <c r="C3512" i="3"/>
  <c r="D3512" i="3"/>
  <c r="E3512" i="3"/>
  <c r="F3512" i="3"/>
  <c r="G3512" i="3"/>
  <c r="H3512" i="3"/>
  <c r="A3513" i="3"/>
  <c r="B3513" i="3"/>
  <c r="C3513" i="3"/>
  <c r="D3513" i="3"/>
  <c r="E3513" i="3"/>
  <c r="F3513" i="3"/>
  <c r="G3513" i="3"/>
  <c r="H3513" i="3"/>
  <c r="A3514" i="3"/>
  <c r="B3514" i="3"/>
  <c r="C3514" i="3"/>
  <c r="D3514" i="3"/>
  <c r="E3514" i="3"/>
  <c r="F3514" i="3"/>
  <c r="G3514" i="3"/>
  <c r="H3514" i="3"/>
  <c r="A3515" i="3"/>
  <c r="B3515" i="3"/>
  <c r="C3515" i="3"/>
  <c r="D3515" i="3"/>
  <c r="E3515" i="3"/>
  <c r="F3515" i="3"/>
  <c r="G3515" i="3"/>
  <c r="H3515" i="3"/>
  <c r="A3516" i="3"/>
  <c r="B3516" i="3"/>
  <c r="C3516" i="3"/>
  <c r="D3516" i="3"/>
  <c r="E3516" i="3"/>
  <c r="F3516" i="3"/>
  <c r="G3516" i="3"/>
  <c r="H3516" i="3"/>
  <c r="A3517" i="3"/>
  <c r="B3517" i="3"/>
  <c r="C3517" i="3"/>
  <c r="D3517" i="3"/>
  <c r="E3517" i="3"/>
  <c r="F3517" i="3"/>
  <c r="G3517" i="3"/>
  <c r="H3517" i="3"/>
  <c r="A3518" i="3"/>
  <c r="B3518" i="3"/>
  <c r="C3518" i="3"/>
  <c r="D3518" i="3"/>
  <c r="E3518" i="3"/>
  <c r="F3518" i="3"/>
  <c r="G3518" i="3"/>
  <c r="H3518" i="3"/>
  <c r="A3519" i="3"/>
  <c r="B3519" i="3"/>
  <c r="C3519" i="3"/>
  <c r="D3519" i="3"/>
  <c r="E3519" i="3"/>
  <c r="F3519" i="3"/>
  <c r="G3519" i="3"/>
  <c r="H3519" i="3"/>
  <c r="A3520" i="3"/>
  <c r="B3520" i="3"/>
  <c r="C3520" i="3"/>
  <c r="D3520" i="3"/>
  <c r="E3520" i="3"/>
  <c r="F3520" i="3"/>
  <c r="G3520" i="3"/>
  <c r="H3520" i="3"/>
  <c r="A3521" i="3"/>
  <c r="B3521" i="3"/>
  <c r="C3521" i="3"/>
  <c r="D3521" i="3"/>
  <c r="E3521" i="3"/>
  <c r="F3521" i="3"/>
  <c r="G3521" i="3"/>
  <c r="H3521" i="3"/>
  <c r="A3522" i="3"/>
  <c r="B3522" i="3"/>
  <c r="C3522" i="3"/>
  <c r="D3522" i="3"/>
  <c r="E3522" i="3"/>
  <c r="F3522" i="3"/>
  <c r="G3522" i="3"/>
  <c r="H3522" i="3"/>
  <c r="A3523" i="3"/>
  <c r="B3523" i="3"/>
  <c r="C3523" i="3"/>
  <c r="D3523" i="3"/>
  <c r="E3523" i="3"/>
  <c r="F3523" i="3"/>
  <c r="G3523" i="3"/>
  <c r="H3523" i="3"/>
  <c r="A3524" i="3"/>
  <c r="B3524" i="3"/>
  <c r="C3524" i="3"/>
  <c r="D3524" i="3"/>
  <c r="E3524" i="3"/>
  <c r="F3524" i="3"/>
  <c r="G3524" i="3"/>
  <c r="H3524" i="3"/>
  <c r="A3525" i="3"/>
  <c r="B3525" i="3"/>
  <c r="C3525" i="3"/>
  <c r="D3525" i="3"/>
  <c r="E3525" i="3"/>
  <c r="F3525" i="3"/>
  <c r="G3525" i="3"/>
  <c r="H3525" i="3"/>
  <c r="A3526" i="3"/>
  <c r="B3526" i="3"/>
  <c r="C3526" i="3"/>
  <c r="D3526" i="3"/>
  <c r="E3526" i="3"/>
  <c r="F3526" i="3"/>
  <c r="G3526" i="3"/>
  <c r="H3526" i="3"/>
  <c r="A3527" i="3"/>
  <c r="B3527" i="3"/>
  <c r="C3527" i="3"/>
  <c r="D3527" i="3"/>
  <c r="E3527" i="3"/>
  <c r="F3527" i="3"/>
  <c r="G3527" i="3"/>
  <c r="H3527" i="3"/>
  <c r="A3528" i="3"/>
  <c r="B3528" i="3"/>
  <c r="C3528" i="3"/>
  <c r="D3528" i="3"/>
  <c r="E3528" i="3"/>
  <c r="F3528" i="3"/>
  <c r="G3528" i="3"/>
  <c r="H3528" i="3"/>
  <c r="A3529" i="3"/>
  <c r="B3529" i="3"/>
  <c r="C3529" i="3"/>
  <c r="D3529" i="3"/>
  <c r="E3529" i="3"/>
  <c r="F3529" i="3"/>
  <c r="G3529" i="3"/>
  <c r="H3529" i="3"/>
  <c r="A3530" i="3"/>
  <c r="B3530" i="3"/>
  <c r="C3530" i="3"/>
  <c r="D3530" i="3"/>
  <c r="E3530" i="3"/>
  <c r="F3530" i="3"/>
  <c r="G3530" i="3"/>
  <c r="H3530" i="3"/>
  <c r="A3531" i="3"/>
  <c r="B3531" i="3"/>
  <c r="C3531" i="3"/>
  <c r="D3531" i="3"/>
  <c r="E3531" i="3"/>
  <c r="F3531" i="3"/>
  <c r="G3531" i="3"/>
  <c r="H3531" i="3"/>
  <c r="A3532" i="3"/>
  <c r="B3532" i="3"/>
  <c r="C3532" i="3"/>
  <c r="D3532" i="3"/>
  <c r="E3532" i="3"/>
  <c r="F3532" i="3"/>
  <c r="G3532" i="3"/>
  <c r="H3532" i="3"/>
  <c r="A3533" i="3"/>
  <c r="B3533" i="3"/>
  <c r="C3533" i="3"/>
  <c r="D3533" i="3"/>
  <c r="E3533" i="3"/>
  <c r="F3533" i="3"/>
  <c r="G3533" i="3"/>
  <c r="H3533" i="3"/>
  <c r="A3534" i="3"/>
  <c r="B3534" i="3"/>
  <c r="C3534" i="3"/>
  <c r="D3534" i="3"/>
  <c r="E3534" i="3"/>
  <c r="F3534" i="3"/>
  <c r="G3534" i="3"/>
  <c r="H3534" i="3"/>
  <c r="A3535" i="3"/>
  <c r="B3535" i="3"/>
  <c r="C3535" i="3"/>
  <c r="D3535" i="3"/>
  <c r="E3535" i="3"/>
  <c r="F3535" i="3"/>
  <c r="G3535" i="3"/>
  <c r="H3535" i="3"/>
  <c r="A3536" i="3"/>
  <c r="B3536" i="3"/>
  <c r="C3536" i="3"/>
  <c r="D3536" i="3"/>
  <c r="E3536" i="3"/>
  <c r="F3536" i="3"/>
  <c r="G3536" i="3"/>
  <c r="H3536" i="3"/>
  <c r="A3537" i="3"/>
  <c r="B3537" i="3"/>
  <c r="C3537" i="3"/>
  <c r="D3537" i="3"/>
  <c r="E3537" i="3"/>
  <c r="F3537" i="3"/>
  <c r="G3537" i="3"/>
  <c r="H3537" i="3"/>
  <c r="A3538" i="3"/>
  <c r="B3538" i="3"/>
  <c r="C3538" i="3"/>
  <c r="D3538" i="3"/>
  <c r="E3538" i="3"/>
  <c r="F3538" i="3"/>
  <c r="G3538" i="3"/>
  <c r="H3538" i="3"/>
  <c r="A3539" i="3"/>
  <c r="B3539" i="3"/>
  <c r="C3539" i="3"/>
  <c r="D3539" i="3"/>
  <c r="E3539" i="3"/>
  <c r="F3539" i="3"/>
  <c r="G3539" i="3"/>
  <c r="H3539" i="3"/>
  <c r="A3540" i="3"/>
  <c r="B3540" i="3"/>
  <c r="C3540" i="3"/>
  <c r="D3540" i="3"/>
  <c r="E3540" i="3"/>
  <c r="F3540" i="3"/>
  <c r="G3540" i="3"/>
  <c r="H3540" i="3"/>
  <c r="A3541" i="3"/>
  <c r="B3541" i="3"/>
  <c r="C3541" i="3"/>
  <c r="D3541" i="3"/>
  <c r="E3541" i="3"/>
  <c r="F3541" i="3"/>
  <c r="G3541" i="3"/>
  <c r="H3541" i="3"/>
  <c r="A3542" i="3"/>
  <c r="B3542" i="3"/>
  <c r="C3542" i="3"/>
  <c r="D3542" i="3"/>
  <c r="E3542" i="3"/>
  <c r="F3542" i="3"/>
  <c r="G3542" i="3"/>
  <c r="H3542" i="3"/>
  <c r="A3543" i="3"/>
  <c r="B3543" i="3"/>
  <c r="C3543" i="3"/>
  <c r="D3543" i="3"/>
  <c r="E3543" i="3"/>
  <c r="F3543" i="3"/>
  <c r="G3543" i="3"/>
  <c r="H3543" i="3"/>
  <c r="A3544" i="3"/>
  <c r="B3544" i="3"/>
  <c r="C3544" i="3"/>
  <c r="D3544" i="3"/>
  <c r="E3544" i="3"/>
  <c r="F3544" i="3"/>
  <c r="G3544" i="3"/>
  <c r="H3544" i="3"/>
  <c r="A3545" i="3"/>
  <c r="B3545" i="3"/>
  <c r="C3545" i="3"/>
  <c r="D3545" i="3"/>
  <c r="E3545" i="3"/>
  <c r="F3545" i="3"/>
  <c r="G3545" i="3"/>
  <c r="H3545" i="3"/>
  <c r="A3546" i="3"/>
  <c r="B3546" i="3"/>
  <c r="C3546" i="3"/>
  <c r="D3546" i="3"/>
  <c r="E3546" i="3"/>
  <c r="F3546" i="3"/>
  <c r="G3546" i="3"/>
  <c r="H3546" i="3"/>
  <c r="A3547" i="3"/>
  <c r="B3547" i="3"/>
  <c r="C3547" i="3"/>
  <c r="D3547" i="3"/>
  <c r="E3547" i="3"/>
  <c r="F3547" i="3"/>
  <c r="G3547" i="3"/>
  <c r="H3547" i="3"/>
  <c r="A3548" i="3"/>
  <c r="B3548" i="3"/>
  <c r="C3548" i="3"/>
  <c r="D3548" i="3"/>
  <c r="E3548" i="3"/>
  <c r="F3548" i="3"/>
  <c r="G3548" i="3"/>
  <c r="H3548" i="3"/>
  <c r="A3549" i="3"/>
  <c r="B3549" i="3"/>
  <c r="C3549" i="3"/>
  <c r="D3549" i="3"/>
  <c r="E3549" i="3"/>
  <c r="F3549" i="3"/>
  <c r="G3549" i="3"/>
  <c r="H3549" i="3"/>
  <c r="A3550" i="3"/>
  <c r="B3550" i="3"/>
  <c r="C3550" i="3"/>
  <c r="D3550" i="3"/>
  <c r="E3550" i="3"/>
  <c r="F3550" i="3"/>
  <c r="G3550" i="3"/>
  <c r="H3550" i="3"/>
  <c r="A3551" i="3"/>
  <c r="B3551" i="3"/>
  <c r="C3551" i="3"/>
  <c r="D3551" i="3"/>
  <c r="E3551" i="3"/>
  <c r="F3551" i="3"/>
  <c r="G3551" i="3"/>
  <c r="H3551" i="3"/>
  <c r="A3552" i="3"/>
  <c r="B3552" i="3"/>
  <c r="C3552" i="3"/>
  <c r="D3552" i="3"/>
  <c r="E3552" i="3"/>
  <c r="F3552" i="3"/>
  <c r="G3552" i="3"/>
  <c r="H3552" i="3"/>
  <c r="A3553" i="3"/>
  <c r="B3553" i="3"/>
  <c r="C3553" i="3"/>
  <c r="D3553" i="3"/>
  <c r="E3553" i="3"/>
  <c r="F3553" i="3"/>
  <c r="G3553" i="3"/>
  <c r="H3553" i="3"/>
  <c r="A3554" i="3"/>
  <c r="B3554" i="3"/>
  <c r="C3554" i="3"/>
  <c r="D3554" i="3"/>
  <c r="E3554" i="3"/>
  <c r="F3554" i="3"/>
  <c r="G3554" i="3"/>
  <c r="H3554" i="3"/>
  <c r="A3555" i="3"/>
  <c r="B3555" i="3"/>
  <c r="C3555" i="3"/>
  <c r="D3555" i="3"/>
  <c r="E3555" i="3"/>
  <c r="F3555" i="3"/>
  <c r="G3555" i="3"/>
  <c r="H3555" i="3"/>
  <c r="A3556" i="3"/>
  <c r="B3556" i="3"/>
  <c r="C3556" i="3"/>
  <c r="D3556" i="3"/>
  <c r="E3556" i="3"/>
  <c r="F3556" i="3"/>
  <c r="G3556" i="3"/>
  <c r="H3556" i="3"/>
  <c r="A3557" i="3"/>
  <c r="B3557" i="3"/>
  <c r="C3557" i="3"/>
  <c r="D3557" i="3"/>
  <c r="E3557" i="3"/>
  <c r="F3557" i="3"/>
  <c r="G3557" i="3"/>
  <c r="H3557" i="3"/>
  <c r="A3558" i="3"/>
  <c r="B3558" i="3"/>
  <c r="C3558" i="3"/>
  <c r="D3558" i="3"/>
  <c r="E3558" i="3"/>
  <c r="F3558" i="3"/>
  <c r="G3558" i="3"/>
  <c r="H3558" i="3"/>
  <c r="A3559" i="3"/>
  <c r="B3559" i="3"/>
  <c r="C3559" i="3"/>
  <c r="D3559" i="3"/>
  <c r="E3559" i="3"/>
  <c r="F3559" i="3"/>
  <c r="G3559" i="3"/>
  <c r="H3559" i="3"/>
  <c r="A3560" i="3"/>
  <c r="B3560" i="3"/>
  <c r="C3560" i="3"/>
  <c r="D3560" i="3"/>
  <c r="E3560" i="3"/>
  <c r="F3560" i="3"/>
  <c r="G3560" i="3"/>
  <c r="H3560" i="3"/>
  <c r="A3561" i="3"/>
  <c r="B3561" i="3"/>
  <c r="C3561" i="3"/>
  <c r="D3561" i="3"/>
  <c r="E3561" i="3"/>
  <c r="F3561" i="3"/>
  <c r="G3561" i="3"/>
  <c r="H3561" i="3"/>
  <c r="A3562" i="3"/>
  <c r="B3562" i="3"/>
  <c r="C3562" i="3"/>
  <c r="D3562" i="3"/>
  <c r="E3562" i="3"/>
  <c r="F3562" i="3"/>
  <c r="G3562" i="3"/>
  <c r="H3562" i="3"/>
  <c r="A3563" i="3"/>
  <c r="B3563" i="3"/>
  <c r="C3563" i="3"/>
  <c r="D3563" i="3"/>
  <c r="E3563" i="3"/>
  <c r="F3563" i="3"/>
  <c r="G3563" i="3"/>
  <c r="H3563" i="3"/>
  <c r="A3564" i="3"/>
  <c r="B3564" i="3"/>
  <c r="C3564" i="3"/>
  <c r="D3564" i="3"/>
  <c r="E3564" i="3"/>
  <c r="F3564" i="3"/>
  <c r="G3564" i="3"/>
  <c r="H3564" i="3"/>
  <c r="A3565" i="3"/>
  <c r="B3565" i="3"/>
  <c r="C3565" i="3"/>
  <c r="D3565" i="3"/>
  <c r="E3565" i="3"/>
  <c r="F3565" i="3"/>
  <c r="G3565" i="3"/>
  <c r="H3565" i="3"/>
  <c r="A3566" i="3"/>
  <c r="B3566" i="3"/>
  <c r="C3566" i="3"/>
  <c r="D3566" i="3"/>
  <c r="E3566" i="3"/>
  <c r="F3566" i="3"/>
  <c r="G3566" i="3"/>
  <c r="H3566" i="3"/>
  <c r="A3567" i="3"/>
  <c r="B3567" i="3"/>
  <c r="C3567" i="3"/>
  <c r="D3567" i="3"/>
  <c r="E3567" i="3"/>
  <c r="F3567" i="3"/>
  <c r="G3567" i="3"/>
  <c r="H3567" i="3"/>
  <c r="A3568" i="3"/>
  <c r="B3568" i="3"/>
  <c r="C3568" i="3"/>
  <c r="D3568" i="3"/>
  <c r="E3568" i="3"/>
  <c r="F3568" i="3"/>
  <c r="G3568" i="3"/>
  <c r="H3568" i="3"/>
  <c r="A3569" i="3"/>
  <c r="B3569" i="3"/>
  <c r="C3569" i="3"/>
  <c r="D3569" i="3"/>
  <c r="E3569" i="3"/>
  <c r="F3569" i="3"/>
  <c r="G3569" i="3"/>
  <c r="H3569" i="3"/>
  <c r="A3570" i="3"/>
  <c r="B3570" i="3"/>
  <c r="C3570" i="3"/>
  <c r="D3570" i="3"/>
  <c r="E3570" i="3"/>
  <c r="F3570" i="3"/>
  <c r="G3570" i="3"/>
  <c r="H3570" i="3"/>
  <c r="A3571" i="3"/>
  <c r="B3571" i="3"/>
  <c r="C3571" i="3"/>
  <c r="D3571" i="3"/>
  <c r="E3571" i="3"/>
  <c r="F3571" i="3"/>
  <c r="G3571" i="3"/>
  <c r="H3571" i="3"/>
  <c r="A3572" i="3"/>
  <c r="B3572" i="3"/>
  <c r="C3572" i="3"/>
  <c r="D3572" i="3"/>
  <c r="E3572" i="3"/>
  <c r="F3572" i="3"/>
  <c r="G3572" i="3"/>
  <c r="H3572" i="3"/>
  <c r="A3573" i="3"/>
  <c r="B3573" i="3"/>
  <c r="C3573" i="3"/>
  <c r="D3573" i="3"/>
  <c r="E3573" i="3"/>
  <c r="F3573" i="3"/>
  <c r="G3573" i="3"/>
  <c r="H3573" i="3"/>
  <c r="A3574" i="3"/>
  <c r="B3574" i="3"/>
  <c r="C3574" i="3"/>
  <c r="D3574" i="3"/>
  <c r="E3574" i="3"/>
  <c r="F3574" i="3"/>
  <c r="G3574" i="3"/>
  <c r="H3574" i="3"/>
  <c r="A3575" i="3"/>
  <c r="B3575" i="3"/>
  <c r="C3575" i="3"/>
  <c r="D3575" i="3"/>
  <c r="E3575" i="3"/>
  <c r="F3575" i="3"/>
  <c r="G3575" i="3"/>
  <c r="H3575" i="3"/>
  <c r="A3576" i="3"/>
  <c r="B3576" i="3"/>
  <c r="C3576" i="3"/>
  <c r="D3576" i="3"/>
  <c r="E3576" i="3"/>
  <c r="F3576" i="3"/>
  <c r="G3576" i="3"/>
  <c r="H3576" i="3"/>
  <c r="A3577" i="3"/>
  <c r="B3577" i="3"/>
  <c r="C3577" i="3"/>
  <c r="D3577" i="3"/>
  <c r="E3577" i="3"/>
  <c r="F3577" i="3"/>
  <c r="G3577" i="3"/>
  <c r="H3577" i="3"/>
  <c r="A3578" i="3"/>
  <c r="B3578" i="3"/>
  <c r="C3578" i="3"/>
  <c r="D3578" i="3"/>
  <c r="E3578" i="3"/>
  <c r="F3578" i="3"/>
  <c r="G3578" i="3"/>
  <c r="H3578" i="3"/>
  <c r="A3579" i="3"/>
  <c r="B3579" i="3"/>
  <c r="C3579" i="3"/>
  <c r="D3579" i="3"/>
  <c r="E3579" i="3"/>
  <c r="F3579" i="3"/>
  <c r="G3579" i="3"/>
  <c r="H3579" i="3"/>
  <c r="A3580" i="3"/>
  <c r="B3580" i="3"/>
  <c r="C3580" i="3"/>
  <c r="D3580" i="3"/>
  <c r="E3580" i="3"/>
  <c r="F3580" i="3"/>
  <c r="G3580" i="3"/>
  <c r="H3580" i="3"/>
  <c r="A3581" i="3"/>
  <c r="B3581" i="3"/>
  <c r="C3581" i="3"/>
  <c r="D3581" i="3"/>
  <c r="E3581" i="3"/>
  <c r="F3581" i="3"/>
  <c r="G3581" i="3"/>
  <c r="H3581" i="3"/>
  <c r="A3582" i="3"/>
  <c r="B3582" i="3"/>
  <c r="C3582" i="3"/>
  <c r="D3582" i="3"/>
  <c r="E3582" i="3"/>
  <c r="F3582" i="3"/>
  <c r="G3582" i="3"/>
  <c r="H3582" i="3"/>
  <c r="A3583" i="3"/>
  <c r="B3583" i="3"/>
  <c r="C3583" i="3"/>
  <c r="D3583" i="3"/>
  <c r="E3583" i="3"/>
  <c r="F3583" i="3"/>
  <c r="G3583" i="3"/>
  <c r="H3583" i="3"/>
  <c r="A3584" i="3"/>
  <c r="B3584" i="3"/>
  <c r="C3584" i="3"/>
  <c r="D3584" i="3"/>
  <c r="E3584" i="3"/>
  <c r="F3584" i="3"/>
  <c r="G3584" i="3"/>
  <c r="H3584" i="3"/>
  <c r="A3585" i="3"/>
  <c r="B3585" i="3"/>
  <c r="C3585" i="3"/>
  <c r="D3585" i="3"/>
  <c r="E3585" i="3"/>
  <c r="F3585" i="3"/>
  <c r="G3585" i="3"/>
  <c r="H3585" i="3"/>
  <c r="A3586" i="3"/>
  <c r="B3586" i="3"/>
  <c r="C3586" i="3"/>
  <c r="D3586" i="3"/>
  <c r="E3586" i="3"/>
  <c r="F3586" i="3"/>
  <c r="G3586" i="3"/>
  <c r="H3586" i="3"/>
  <c r="A3587" i="3"/>
  <c r="B3587" i="3"/>
  <c r="C3587" i="3"/>
  <c r="D3587" i="3"/>
  <c r="E3587" i="3"/>
  <c r="F3587" i="3"/>
  <c r="G3587" i="3"/>
  <c r="H3587" i="3"/>
  <c r="A3588" i="3"/>
  <c r="B3588" i="3"/>
  <c r="C3588" i="3"/>
  <c r="D3588" i="3"/>
  <c r="E3588" i="3"/>
  <c r="F3588" i="3"/>
  <c r="G3588" i="3"/>
  <c r="H3588" i="3"/>
  <c r="A3589" i="3"/>
  <c r="B3589" i="3"/>
  <c r="C3589" i="3"/>
  <c r="D3589" i="3"/>
  <c r="E3589" i="3"/>
  <c r="F3589" i="3"/>
  <c r="G3589" i="3"/>
  <c r="H3589" i="3"/>
  <c r="A3590" i="3"/>
  <c r="B3590" i="3"/>
  <c r="C3590" i="3"/>
  <c r="D3590" i="3"/>
  <c r="E3590" i="3"/>
  <c r="F3590" i="3"/>
  <c r="G3590" i="3"/>
  <c r="H3590" i="3"/>
  <c r="A3591" i="3"/>
  <c r="B3591" i="3"/>
  <c r="C3591" i="3"/>
  <c r="D3591" i="3"/>
  <c r="E3591" i="3"/>
  <c r="F3591" i="3"/>
  <c r="G3591" i="3"/>
  <c r="H3591" i="3"/>
  <c r="A3592" i="3"/>
  <c r="B3592" i="3"/>
  <c r="C3592" i="3"/>
  <c r="D3592" i="3"/>
  <c r="E3592" i="3"/>
  <c r="F3592" i="3"/>
  <c r="G3592" i="3"/>
  <c r="H3592" i="3"/>
  <c r="A3593" i="3"/>
  <c r="B3593" i="3"/>
  <c r="C3593" i="3"/>
  <c r="D3593" i="3"/>
  <c r="E3593" i="3"/>
  <c r="F3593" i="3"/>
  <c r="G3593" i="3"/>
  <c r="H3593" i="3"/>
  <c r="A3594" i="3"/>
  <c r="B3594" i="3"/>
  <c r="C3594" i="3"/>
  <c r="D3594" i="3"/>
  <c r="E3594" i="3"/>
  <c r="F3594" i="3"/>
  <c r="G3594" i="3"/>
  <c r="H3594" i="3"/>
  <c r="A3595" i="3"/>
  <c r="B3595" i="3"/>
  <c r="C3595" i="3"/>
  <c r="D3595" i="3"/>
  <c r="E3595" i="3"/>
  <c r="F3595" i="3"/>
  <c r="G3595" i="3"/>
  <c r="H3595" i="3"/>
  <c r="A3596" i="3"/>
  <c r="B3596" i="3"/>
  <c r="C3596" i="3"/>
  <c r="D3596" i="3"/>
  <c r="E3596" i="3"/>
  <c r="F3596" i="3"/>
  <c r="G3596" i="3"/>
  <c r="H3596" i="3"/>
  <c r="A3597" i="3"/>
  <c r="B3597" i="3"/>
  <c r="C3597" i="3"/>
  <c r="D3597" i="3"/>
  <c r="E3597" i="3"/>
  <c r="F3597" i="3"/>
  <c r="G3597" i="3"/>
  <c r="H3597" i="3"/>
  <c r="A3598" i="3"/>
  <c r="B3598" i="3"/>
  <c r="C3598" i="3"/>
  <c r="D3598" i="3"/>
  <c r="E3598" i="3"/>
  <c r="F3598" i="3"/>
  <c r="G3598" i="3"/>
  <c r="H3598" i="3"/>
  <c r="A3599" i="3"/>
  <c r="B3599" i="3"/>
  <c r="C3599" i="3"/>
  <c r="D3599" i="3"/>
  <c r="E3599" i="3"/>
  <c r="F3599" i="3"/>
  <c r="G3599" i="3"/>
  <c r="H3599" i="3"/>
  <c r="A3600" i="3"/>
  <c r="B3600" i="3"/>
  <c r="C3600" i="3"/>
  <c r="D3600" i="3"/>
  <c r="E3600" i="3"/>
  <c r="F3600" i="3"/>
  <c r="G3600" i="3"/>
  <c r="H3600" i="3"/>
  <c r="A3601" i="3"/>
  <c r="B3601" i="3"/>
  <c r="C3601" i="3"/>
  <c r="D3601" i="3"/>
  <c r="E3601" i="3"/>
  <c r="F3601" i="3"/>
  <c r="G3601" i="3"/>
  <c r="H3601" i="3"/>
  <c r="A3602" i="3"/>
  <c r="B3602" i="3"/>
  <c r="C3602" i="3"/>
  <c r="D3602" i="3"/>
  <c r="E3602" i="3"/>
  <c r="F3602" i="3"/>
  <c r="G3602" i="3"/>
  <c r="H3602" i="3"/>
  <c r="A3603" i="3"/>
  <c r="B3603" i="3"/>
  <c r="C3603" i="3"/>
  <c r="D3603" i="3"/>
  <c r="E3603" i="3"/>
  <c r="F3603" i="3"/>
  <c r="G3603" i="3"/>
  <c r="H3603" i="3"/>
  <c r="A3604" i="3"/>
  <c r="B3604" i="3"/>
  <c r="C3604" i="3"/>
  <c r="D3604" i="3"/>
  <c r="E3604" i="3"/>
  <c r="F3604" i="3"/>
  <c r="G3604" i="3"/>
  <c r="H3604" i="3"/>
  <c r="A3605" i="3"/>
  <c r="B3605" i="3"/>
  <c r="C3605" i="3"/>
  <c r="D3605" i="3"/>
  <c r="E3605" i="3"/>
  <c r="F3605" i="3"/>
  <c r="G3605" i="3"/>
  <c r="H3605" i="3"/>
  <c r="A3606" i="3"/>
  <c r="B3606" i="3"/>
  <c r="C3606" i="3"/>
  <c r="D3606" i="3"/>
  <c r="E3606" i="3"/>
  <c r="F3606" i="3"/>
  <c r="G3606" i="3"/>
  <c r="H3606" i="3"/>
  <c r="A3607" i="3"/>
  <c r="B3607" i="3"/>
  <c r="C3607" i="3"/>
  <c r="D3607" i="3"/>
  <c r="E3607" i="3"/>
  <c r="F3607" i="3"/>
  <c r="G3607" i="3"/>
  <c r="H3607" i="3"/>
  <c r="A3608" i="3"/>
  <c r="B3608" i="3"/>
  <c r="C3608" i="3"/>
  <c r="D3608" i="3"/>
  <c r="E3608" i="3"/>
  <c r="F3608" i="3"/>
  <c r="G3608" i="3"/>
  <c r="H3608" i="3"/>
  <c r="A3609" i="3"/>
  <c r="B3609" i="3"/>
  <c r="C3609" i="3"/>
  <c r="D3609" i="3"/>
  <c r="E3609" i="3"/>
  <c r="F3609" i="3"/>
  <c r="G3609" i="3"/>
  <c r="H3609" i="3"/>
  <c r="A3610" i="3"/>
  <c r="B3610" i="3"/>
  <c r="C3610" i="3"/>
  <c r="D3610" i="3"/>
  <c r="E3610" i="3"/>
  <c r="F3610" i="3"/>
  <c r="G3610" i="3"/>
  <c r="H3610" i="3"/>
  <c r="A3611" i="3"/>
  <c r="B3611" i="3"/>
  <c r="C3611" i="3"/>
  <c r="D3611" i="3"/>
  <c r="E3611" i="3"/>
  <c r="F3611" i="3"/>
  <c r="G3611" i="3"/>
  <c r="H3611" i="3"/>
  <c r="A3612" i="3"/>
  <c r="B3612" i="3"/>
  <c r="C3612" i="3"/>
  <c r="D3612" i="3"/>
  <c r="E3612" i="3"/>
  <c r="F3612" i="3"/>
  <c r="G3612" i="3"/>
  <c r="H3612" i="3"/>
  <c r="A3613" i="3"/>
  <c r="B3613" i="3"/>
  <c r="C3613" i="3"/>
  <c r="D3613" i="3"/>
  <c r="E3613" i="3"/>
  <c r="F3613" i="3"/>
  <c r="G3613" i="3"/>
  <c r="H3613" i="3"/>
  <c r="A3614" i="3"/>
  <c r="B3614" i="3"/>
  <c r="C3614" i="3"/>
  <c r="D3614" i="3"/>
  <c r="E3614" i="3"/>
  <c r="F3614" i="3"/>
  <c r="G3614" i="3"/>
  <c r="H3614" i="3"/>
  <c r="A3615" i="3"/>
  <c r="B3615" i="3"/>
  <c r="C3615" i="3"/>
  <c r="D3615" i="3"/>
  <c r="E3615" i="3"/>
  <c r="F3615" i="3"/>
  <c r="G3615" i="3"/>
  <c r="H3615" i="3"/>
  <c r="A3616" i="3"/>
  <c r="B3616" i="3"/>
  <c r="C3616" i="3"/>
  <c r="D3616" i="3"/>
  <c r="E3616" i="3"/>
  <c r="F3616" i="3"/>
  <c r="G3616" i="3"/>
  <c r="H3616" i="3"/>
  <c r="A3617" i="3"/>
  <c r="B3617" i="3"/>
  <c r="C3617" i="3"/>
  <c r="D3617" i="3"/>
  <c r="E3617" i="3"/>
  <c r="F3617" i="3"/>
  <c r="G3617" i="3"/>
  <c r="H3617" i="3"/>
  <c r="A3618" i="3"/>
  <c r="B3618" i="3"/>
  <c r="C3618" i="3"/>
  <c r="D3618" i="3"/>
  <c r="E3618" i="3"/>
  <c r="F3618" i="3"/>
  <c r="G3618" i="3"/>
  <c r="H3618" i="3"/>
  <c r="A3619" i="3"/>
  <c r="B3619" i="3"/>
  <c r="C3619" i="3"/>
  <c r="D3619" i="3"/>
  <c r="E3619" i="3"/>
  <c r="F3619" i="3"/>
  <c r="G3619" i="3"/>
  <c r="H3619" i="3"/>
  <c r="A3620" i="3"/>
  <c r="B3620" i="3"/>
  <c r="C3620" i="3"/>
  <c r="D3620" i="3"/>
  <c r="E3620" i="3"/>
  <c r="F3620" i="3"/>
  <c r="G3620" i="3"/>
  <c r="H3620" i="3"/>
  <c r="A3621" i="3"/>
  <c r="B3621" i="3"/>
  <c r="C3621" i="3"/>
  <c r="D3621" i="3"/>
  <c r="E3621" i="3"/>
  <c r="F3621" i="3"/>
  <c r="G3621" i="3"/>
  <c r="H3621" i="3"/>
  <c r="A3622" i="3"/>
  <c r="B3622" i="3"/>
  <c r="C3622" i="3"/>
  <c r="D3622" i="3"/>
  <c r="E3622" i="3"/>
  <c r="F3622" i="3"/>
  <c r="G3622" i="3"/>
  <c r="H3622" i="3"/>
  <c r="A3623" i="3"/>
  <c r="B3623" i="3"/>
  <c r="C3623" i="3"/>
  <c r="D3623" i="3"/>
  <c r="E3623" i="3"/>
  <c r="F3623" i="3"/>
  <c r="G3623" i="3"/>
  <c r="H3623" i="3"/>
  <c r="A3624" i="3"/>
  <c r="B3624" i="3"/>
  <c r="C3624" i="3"/>
  <c r="D3624" i="3"/>
  <c r="E3624" i="3"/>
  <c r="F3624" i="3"/>
  <c r="G3624" i="3"/>
  <c r="H3624" i="3"/>
  <c r="A3625" i="3"/>
  <c r="B3625" i="3"/>
  <c r="C3625" i="3"/>
  <c r="D3625" i="3"/>
  <c r="E3625" i="3"/>
  <c r="F3625" i="3"/>
  <c r="G3625" i="3"/>
  <c r="H3625" i="3"/>
  <c r="A3626" i="3"/>
  <c r="B3626" i="3"/>
  <c r="C3626" i="3"/>
  <c r="D3626" i="3"/>
  <c r="E3626" i="3"/>
  <c r="F3626" i="3"/>
  <c r="G3626" i="3"/>
  <c r="H3626" i="3"/>
  <c r="A3627" i="3"/>
  <c r="B3627" i="3"/>
  <c r="C3627" i="3"/>
  <c r="D3627" i="3"/>
  <c r="E3627" i="3"/>
  <c r="F3627" i="3"/>
  <c r="G3627" i="3"/>
  <c r="H3627" i="3"/>
  <c r="A3628" i="3"/>
  <c r="B3628" i="3"/>
  <c r="C3628" i="3"/>
  <c r="D3628" i="3"/>
  <c r="E3628" i="3"/>
  <c r="F3628" i="3"/>
  <c r="G3628" i="3"/>
  <c r="H3628" i="3"/>
  <c r="A3629" i="3"/>
  <c r="B3629" i="3"/>
  <c r="C3629" i="3"/>
  <c r="D3629" i="3"/>
  <c r="E3629" i="3"/>
  <c r="F3629" i="3"/>
  <c r="G3629" i="3"/>
  <c r="H3629" i="3"/>
  <c r="A3630" i="3"/>
  <c r="B3630" i="3"/>
  <c r="C3630" i="3"/>
  <c r="D3630" i="3"/>
  <c r="E3630" i="3"/>
  <c r="F3630" i="3"/>
  <c r="G3630" i="3"/>
  <c r="H3630" i="3"/>
  <c r="A3631" i="3"/>
  <c r="B3631" i="3"/>
  <c r="C3631" i="3"/>
  <c r="D3631" i="3"/>
  <c r="E3631" i="3"/>
  <c r="F3631" i="3"/>
  <c r="G3631" i="3"/>
  <c r="H3631" i="3"/>
  <c r="A3632" i="3"/>
  <c r="B3632" i="3"/>
  <c r="C3632" i="3"/>
  <c r="D3632" i="3"/>
  <c r="E3632" i="3"/>
  <c r="F3632" i="3"/>
  <c r="G3632" i="3"/>
  <c r="H3632" i="3"/>
  <c r="A3633" i="3"/>
  <c r="B3633" i="3"/>
  <c r="C3633" i="3"/>
  <c r="D3633" i="3"/>
  <c r="E3633" i="3"/>
  <c r="F3633" i="3"/>
  <c r="G3633" i="3"/>
  <c r="H3633" i="3"/>
  <c r="A3634" i="3"/>
  <c r="B3634" i="3"/>
  <c r="C3634" i="3"/>
  <c r="D3634" i="3"/>
  <c r="E3634" i="3"/>
  <c r="F3634" i="3"/>
  <c r="G3634" i="3"/>
  <c r="H3634" i="3"/>
  <c r="A3635" i="3"/>
  <c r="B3635" i="3"/>
  <c r="C3635" i="3"/>
  <c r="D3635" i="3"/>
  <c r="E3635" i="3"/>
  <c r="F3635" i="3"/>
  <c r="G3635" i="3"/>
  <c r="H3635" i="3"/>
  <c r="A3636" i="3"/>
  <c r="B3636" i="3"/>
  <c r="C3636" i="3"/>
  <c r="D3636" i="3"/>
  <c r="E3636" i="3"/>
  <c r="F3636" i="3"/>
  <c r="G3636" i="3"/>
  <c r="H3636" i="3"/>
  <c r="A3637" i="3"/>
  <c r="B3637" i="3"/>
  <c r="C3637" i="3"/>
  <c r="D3637" i="3"/>
  <c r="E3637" i="3"/>
  <c r="F3637" i="3"/>
  <c r="G3637" i="3"/>
  <c r="H3637" i="3"/>
  <c r="A3638" i="3"/>
  <c r="B3638" i="3"/>
  <c r="C3638" i="3"/>
  <c r="D3638" i="3"/>
  <c r="E3638" i="3"/>
  <c r="F3638" i="3"/>
  <c r="G3638" i="3"/>
  <c r="H3638" i="3"/>
  <c r="A3639" i="3"/>
  <c r="B3639" i="3"/>
  <c r="C3639" i="3"/>
  <c r="D3639" i="3"/>
  <c r="E3639" i="3"/>
  <c r="F3639" i="3"/>
  <c r="G3639" i="3"/>
  <c r="H3639" i="3"/>
  <c r="A3640" i="3"/>
  <c r="B3640" i="3"/>
  <c r="C3640" i="3"/>
  <c r="D3640" i="3"/>
  <c r="E3640" i="3"/>
  <c r="F3640" i="3"/>
  <c r="G3640" i="3"/>
  <c r="H3640" i="3"/>
  <c r="A3641" i="3"/>
  <c r="B3641" i="3"/>
  <c r="C3641" i="3"/>
  <c r="D3641" i="3"/>
  <c r="E3641" i="3"/>
  <c r="F3641" i="3"/>
  <c r="G3641" i="3"/>
  <c r="H3641" i="3"/>
  <c r="A3642" i="3"/>
  <c r="B3642" i="3"/>
  <c r="C3642" i="3"/>
  <c r="D3642" i="3"/>
  <c r="E3642" i="3"/>
  <c r="F3642" i="3"/>
  <c r="G3642" i="3"/>
  <c r="H3642" i="3"/>
  <c r="A3643" i="3"/>
  <c r="B3643" i="3"/>
  <c r="C3643" i="3"/>
  <c r="D3643" i="3"/>
  <c r="E3643" i="3"/>
  <c r="F3643" i="3"/>
  <c r="G3643" i="3"/>
  <c r="H3643" i="3"/>
  <c r="A3644" i="3"/>
  <c r="B3644" i="3"/>
  <c r="C3644" i="3"/>
  <c r="D3644" i="3"/>
  <c r="E3644" i="3"/>
  <c r="F3644" i="3"/>
  <c r="G3644" i="3"/>
  <c r="H3644" i="3"/>
  <c r="A3645" i="3"/>
  <c r="B3645" i="3"/>
  <c r="C3645" i="3"/>
  <c r="D3645" i="3"/>
  <c r="E3645" i="3"/>
  <c r="F3645" i="3"/>
  <c r="G3645" i="3"/>
  <c r="H3645" i="3"/>
  <c r="A3646" i="3"/>
  <c r="B3646" i="3"/>
  <c r="C3646" i="3"/>
  <c r="D3646" i="3"/>
  <c r="E3646" i="3"/>
  <c r="F3646" i="3"/>
  <c r="G3646" i="3"/>
  <c r="H3646" i="3"/>
  <c r="A3647" i="3"/>
  <c r="B3647" i="3"/>
  <c r="C3647" i="3"/>
  <c r="D3647" i="3"/>
  <c r="E3647" i="3"/>
  <c r="F3647" i="3"/>
  <c r="G3647" i="3"/>
  <c r="H3647" i="3"/>
  <c r="A3648" i="3"/>
  <c r="B3648" i="3"/>
  <c r="C3648" i="3"/>
  <c r="D3648" i="3"/>
  <c r="E3648" i="3"/>
  <c r="F3648" i="3"/>
  <c r="G3648" i="3"/>
  <c r="H3648" i="3"/>
  <c r="A3649" i="3"/>
  <c r="B3649" i="3"/>
  <c r="C3649" i="3"/>
  <c r="D3649" i="3"/>
  <c r="E3649" i="3"/>
  <c r="F3649" i="3"/>
  <c r="G3649" i="3"/>
  <c r="H3649" i="3"/>
  <c r="A3650" i="3"/>
  <c r="B3650" i="3"/>
  <c r="C3650" i="3"/>
  <c r="D3650" i="3"/>
  <c r="E3650" i="3"/>
  <c r="F3650" i="3"/>
  <c r="G3650" i="3"/>
  <c r="H3650" i="3"/>
  <c r="A3651" i="3"/>
  <c r="B3651" i="3"/>
  <c r="C3651" i="3"/>
  <c r="D3651" i="3"/>
  <c r="E3651" i="3"/>
  <c r="F3651" i="3"/>
  <c r="G3651" i="3"/>
  <c r="H3651" i="3"/>
  <c r="A3652" i="3"/>
  <c r="B3652" i="3"/>
  <c r="C3652" i="3"/>
  <c r="D3652" i="3"/>
  <c r="E3652" i="3"/>
  <c r="F3652" i="3"/>
  <c r="G3652" i="3"/>
  <c r="H3652" i="3"/>
  <c r="A3653" i="3"/>
  <c r="B3653" i="3"/>
  <c r="C3653" i="3"/>
  <c r="D3653" i="3"/>
  <c r="E3653" i="3"/>
  <c r="F3653" i="3"/>
  <c r="G3653" i="3"/>
  <c r="H3653" i="3"/>
  <c r="A3654" i="3"/>
  <c r="B3654" i="3"/>
  <c r="C3654" i="3"/>
  <c r="D3654" i="3"/>
  <c r="E3654" i="3"/>
  <c r="F3654" i="3"/>
  <c r="G3654" i="3"/>
  <c r="H3654" i="3"/>
  <c r="A3655" i="3"/>
  <c r="B3655" i="3"/>
  <c r="C3655" i="3"/>
  <c r="D3655" i="3"/>
  <c r="E3655" i="3"/>
  <c r="F3655" i="3"/>
  <c r="G3655" i="3"/>
  <c r="H3655" i="3"/>
  <c r="A3656" i="3"/>
  <c r="B3656" i="3"/>
  <c r="C3656" i="3"/>
  <c r="D3656" i="3"/>
  <c r="E3656" i="3"/>
  <c r="F3656" i="3"/>
  <c r="G3656" i="3"/>
  <c r="H3656" i="3"/>
  <c r="A3657" i="3"/>
  <c r="B3657" i="3"/>
  <c r="C3657" i="3"/>
  <c r="D3657" i="3"/>
  <c r="E3657" i="3"/>
  <c r="F3657" i="3"/>
  <c r="G3657" i="3"/>
  <c r="H3657" i="3"/>
  <c r="A3658" i="3"/>
  <c r="B3658" i="3"/>
  <c r="C3658" i="3"/>
  <c r="D3658" i="3"/>
  <c r="E3658" i="3"/>
  <c r="F3658" i="3"/>
  <c r="G3658" i="3"/>
  <c r="H3658" i="3"/>
  <c r="A3659" i="3"/>
  <c r="B3659" i="3"/>
  <c r="C3659" i="3"/>
  <c r="D3659" i="3"/>
  <c r="E3659" i="3"/>
  <c r="F3659" i="3"/>
  <c r="G3659" i="3"/>
  <c r="H3659" i="3"/>
  <c r="A3660" i="3"/>
  <c r="B3660" i="3"/>
  <c r="C3660" i="3"/>
  <c r="D3660" i="3"/>
  <c r="E3660" i="3"/>
  <c r="F3660" i="3"/>
  <c r="G3660" i="3"/>
  <c r="H3660" i="3"/>
  <c r="A3661" i="3"/>
  <c r="B3661" i="3"/>
  <c r="C3661" i="3"/>
  <c r="D3661" i="3"/>
  <c r="E3661" i="3"/>
  <c r="F3661" i="3"/>
  <c r="G3661" i="3"/>
  <c r="H3661" i="3"/>
  <c r="A3662" i="3"/>
  <c r="B3662" i="3"/>
  <c r="C3662" i="3"/>
  <c r="D3662" i="3"/>
  <c r="E3662" i="3"/>
  <c r="F3662" i="3"/>
  <c r="G3662" i="3"/>
  <c r="H3662" i="3"/>
  <c r="A3663" i="3"/>
  <c r="B3663" i="3"/>
  <c r="C3663" i="3"/>
  <c r="D3663" i="3"/>
  <c r="E3663" i="3"/>
  <c r="F3663" i="3"/>
  <c r="G3663" i="3"/>
  <c r="H3663" i="3"/>
  <c r="A3664" i="3"/>
  <c r="B3664" i="3"/>
  <c r="C3664" i="3"/>
  <c r="D3664" i="3"/>
  <c r="E3664" i="3"/>
  <c r="F3664" i="3"/>
  <c r="G3664" i="3"/>
  <c r="H3664" i="3"/>
  <c r="A3665" i="3"/>
  <c r="B3665" i="3"/>
  <c r="C3665" i="3"/>
  <c r="D3665" i="3"/>
  <c r="E3665" i="3"/>
  <c r="F3665" i="3"/>
  <c r="G3665" i="3"/>
  <c r="H3665" i="3"/>
  <c r="A3666" i="3"/>
  <c r="B3666" i="3"/>
  <c r="C3666" i="3"/>
  <c r="D3666" i="3"/>
  <c r="E3666" i="3"/>
  <c r="F3666" i="3"/>
  <c r="G3666" i="3"/>
  <c r="H3666" i="3"/>
  <c r="A3667" i="3"/>
  <c r="B3667" i="3"/>
  <c r="C3667" i="3"/>
  <c r="D3667" i="3"/>
  <c r="E3667" i="3"/>
  <c r="F3667" i="3"/>
  <c r="G3667" i="3"/>
  <c r="H3667" i="3"/>
  <c r="A3668" i="3"/>
  <c r="B3668" i="3"/>
  <c r="C3668" i="3"/>
  <c r="D3668" i="3"/>
  <c r="E3668" i="3"/>
  <c r="F3668" i="3"/>
  <c r="G3668" i="3"/>
  <c r="H3668" i="3"/>
  <c r="A3669" i="3"/>
  <c r="B3669" i="3"/>
  <c r="C3669" i="3"/>
  <c r="D3669" i="3"/>
  <c r="E3669" i="3"/>
  <c r="F3669" i="3"/>
  <c r="G3669" i="3"/>
  <c r="H3669" i="3"/>
  <c r="A3670" i="3"/>
  <c r="B3670" i="3"/>
  <c r="C3670" i="3"/>
  <c r="D3670" i="3"/>
  <c r="E3670" i="3"/>
  <c r="F3670" i="3"/>
  <c r="G3670" i="3"/>
  <c r="H3670" i="3"/>
  <c r="A3671" i="3"/>
  <c r="B3671" i="3"/>
  <c r="C3671" i="3"/>
  <c r="D3671" i="3"/>
  <c r="E3671" i="3"/>
  <c r="F3671" i="3"/>
  <c r="G3671" i="3"/>
  <c r="H3671" i="3"/>
  <c r="A3672" i="3"/>
  <c r="B3672" i="3"/>
  <c r="C3672" i="3"/>
  <c r="D3672" i="3"/>
  <c r="E3672" i="3"/>
  <c r="F3672" i="3"/>
  <c r="G3672" i="3"/>
  <c r="H3672" i="3"/>
  <c r="A3673" i="3"/>
  <c r="B3673" i="3"/>
  <c r="C3673" i="3"/>
  <c r="D3673" i="3"/>
  <c r="E3673" i="3"/>
  <c r="F3673" i="3"/>
  <c r="G3673" i="3"/>
  <c r="H3673" i="3"/>
  <c r="A3674" i="3"/>
  <c r="B3674" i="3"/>
  <c r="C3674" i="3"/>
  <c r="D3674" i="3"/>
  <c r="E3674" i="3"/>
  <c r="F3674" i="3"/>
  <c r="G3674" i="3"/>
  <c r="H3674" i="3"/>
  <c r="A3675" i="3"/>
  <c r="B3675" i="3"/>
  <c r="C3675" i="3"/>
  <c r="D3675" i="3"/>
  <c r="E3675" i="3"/>
  <c r="F3675" i="3"/>
  <c r="G3675" i="3"/>
  <c r="H3675" i="3"/>
  <c r="A3676" i="3"/>
  <c r="B3676" i="3"/>
  <c r="C3676" i="3"/>
  <c r="D3676" i="3"/>
  <c r="E3676" i="3"/>
  <c r="F3676" i="3"/>
  <c r="G3676" i="3"/>
  <c r="H3676" i="3"/>
  <c r="A3677" i="3"/>
  <c r="B3677" i="3"/>
  <c r="C3677" i="3"/>
  <c r="D3677" i="3"/>
  <c r="E3677" i="3"/>
  <c r="F3677" i="3"/>
  <c r="G3677" i="3"/>
  <c r="H3677" i="3"/>
  <c r="A3678" i="3"/>
  <c r="B3678" i="3"/>
  <c r="C3678" i="3"/>
  <c r="D3678" i="3"/>
  <c r="E3678" i="3"/>
  <c r="F3678" i="3"/>
  <c r="G3678" i="3"/>
  <c r="H3678" i="3"/>
  <c r="A3679" i="3"/>
  <c r="B3679" i="3"/>
  <c r="C3679" i="3"/>
  <c r="D3679" i="3"/>
  <c r="E3679" i="3"/>
  <c r="F3679" i="3"/>
  <c r="G3679" i="3"/>
  <c r="H3679" i="3"/>
  <c r="A3680" i="3"/>
  <c r="B3680" i="3"/>
  <c r="C3680" i="3"/>
  <c r="D3680" i="3"/>
  <c r="E3680" i="3"/>
  <c r="F3680" i="3"/>
  <c r="G3680" i="3"/>
  <c r="H3680" i="3"/>
  <c r="A3681" i="3"/>
  <c r="B3681" i="3"/>
  <c r="C3681" i="3"/>
  <c r="D3681" i="3"/>
  <c r="E3681" i="3"/>
  <c r="F3681" i="3"/>
  <c r="G3681" i="3"/>
  <c r="H3681" i="3"/>
  <c r="A3682" i="3"/>
  <c r="B3682" i="3"/>
  <c r="C3682" i="3"/>
  <c r="D3682" i="3"/>
  <c r="E3682" i="3"/>
  <c r="F3682" i="3"/>
  <c r="G3682" i="3"/>
  <c r="H3682" i="3"/>
  <c r="A3683" i="3"/>
  <c r="B3683" i="3"/>
  <c r="C3683" i="3"/>
  <c r="D3683" i="3"/>
  <c r="E3683" i="3"/>
  <c r="F3683" i="3"/>
  <c r="G3683" i="3"/>
  <c r="H3683" i="3"/>
  <c r="A3684" i="3"/>
  <c r="B3684" i="3"/>
  <c r="C3684" i="3"/>
  <c r="D3684" i="3"/>
  <c r="E3684" i="3"/>
  <c r="F3684" i="3"/>
  <c r="G3684" i="3"/>
  <c r="H3684" i="3"/>
  <c r="A3685" i="3"/>
  <c r="B3685" i="3"/>
  <c r="C3685" i="3"/>
  <c r="D3685" i="3"/>
  <c r="E3685" i="3"/>
  <c r="F3685" i="3"/>
  <c r="G3685" i="3"/>
  <c r="H3685" i="3"/>
  <c r="A3686" i="3"/>
  <c r="B3686" i="3"/>
  <c r="C3686" i="3"/>
  <c r="D3686" i="3"/>
  <c r="E3686" i="3"/>
  <c r="F3686" i="3"/>
  <c r="G3686" i="3"/>
  <c r="H3686" i="3"/>
  <c r="A3687" i="3"/>
  <c r="B3687" i="3"/>
  <c r="C3687" i="3"/>
  <c r="D3687" i="3"/>
  <c r="E3687" i="3"/>
  <c r="F3687" i="3"/>
  <c r="G3687" i="3"/>
  <c r="H3687" i="3"/>
  <c r="A3688" i="3"/>
  <c r="B3688" i="3"/>
  <c r="C3688" i="3"/>
  <c r="D3688" i="3"/>
  <c r="E3688" i="3"/>
  <c r="F3688" i="3"/>
  <c r="G3688" i="3"/>
  <c r="H3688" i="3"/>
  <c r="A3689" i="3"/>
  <c r="B3689" i="3"/>
  <c r="C3689" i="3"/>
  <c r="D3689" i="3"/>
  <c r="E3689" i="3"/>
  <c r="F3689" i="3"/>
  <c r="G3689" i="3"/>
  <c r="H3689" i="3"/>
  <c r="A3690" i="3"/>
  <c r="B3690" i="3"/>
  <c r="C3690" i="3"/>
  <c r="D3690" i="3"/>
  <c r="E3690" i="3"/>
  <c r="F3690" i="3"/>
  <c r="G3690" i="3"/>
  <c r="H3690" i="3"/>
  <c r="A3691" i="3"/>
  <c r="B3691" i="3"/>
  <c r="C3691" i="3"/>
  <c r="D3691" i="3"/>
  <c r="E3691" i="3"/>
  <c r="F3691" i="3"/>
  <c r="G3691" i="3"/>
  <c r="H3691" i="3"/>
  <c r="A3692" i="3"/>
  <c r="B3692" i="3"/>
  <c r="C3692" i="3"/>
  <c r="D3692" i="3"/>
  <c r="E3692" i="3"/>
  <c r="F3692" i="3"/>
  <c r="G3692" i="3"/>
  <c r="H3692" i="3"/>
  <c r="A3693" i="3"/>
  <c r="B3693" i="3"/>
  <c r="C3693" i="3"/>
  <c r="D3693" i="3"/>
  <c r="E3693" i="3"/>
  <c r="F3693" i="3"/>
  <c r="G3693" i="3"/>
  <c r="H3693" i="3"/>
  <c r="A3694" i="3"/>
  <c r="B3694" i="3"/>
  <c r="C3694" i="3"/>
  <c r="D3694" i="3"/>
  <c r="E3694" i="3"/>
  <c r="F3694" i="3"/>
  <c r="G3694" i="3"/>
  <c r="H3694" i="3"/>
  <c r="A3695" i="3"/>
  <c r="B3695" i="3"/>
  <c r="C3695" i="3"/>
  <c r="D3695" i="3"/>
  <c r="E3695" i="3"/>
  <c r="F3695" i="3"/>
  <c r="G3695" i="3"/>
  <c r="H3695" i="3"/>
  <c r="A3696" i="3"/>
  <c r="B3696" i="3"/>
  <c r="C3696" i="3"/>
  <c r="D3696" i="3"/>
  <c r="E3696" i="3"/>
  <c r="F3696" i="3"/>
  <c r="G3696" i="3"/>
  <c r="H3696" i="3"/>
  <c r="A3697" i="3"/>
  <c r="B3697" i="3"/>
  <c r="C3697" i="3"/>
  <c r="D3697" i="3"/>
  <c r="E3697" i="3"/>
  <c r="F3697" i="3"/>
  <c r="G3697" i="3"/>
  <c r="H3697" i="3"/>
  <c r="A3698" i="3"/>
  <c r="B3698" i="3"/>
  <c r="C3698" i="3"/>
  <c r="D3698" i="3"/>
  <c r="E3698" i="3"/>
  <c r="F3698" i="3"/>
  <c r="G3698" i="3"/>
  <c r="H3698" i="3"/>
  <c r="A3699" i="3"/>
  <c r="B3699" i="3"/>
  <c r="C3699" i="3"/>
  <c r="D3699" i="3"/>
  <c r="E3699" i="3"/>
  <c r="F3699" i="3"/>
  <c r="G3699" i="3"/>
  <c r="H3699" i="3"/>
  <c r="A3700" i="3"/>
  <c r="B3700" i="3"/>
  <c r="C3700" i="3"/>
  <c r="D3700" i="3"/>
  <c r="E3700" i="3"/>
  <c r="F3700" i="3"/>
  <c r="G3700" i="3"/>
  <c r="H3700" i="3"/>
  <c r="A3701" i="3"/>
  <c r="B3701" i="3"/>
  <c r="C3701" i="3"/>
  <c r="D3701" i="3"/>
  <c r="E3701" i="3"/>
  <c r="F3701" i="3"/>
  <c r="G3701" i="3"/>
  <c r="H3701" i="3"/>
  <c r="A3702" i="3"/>
  <c r="B3702" i="3"/>
  <c r="C3702" i="3"/>
  <c r="D3702" i="3"/>
  <c r="E3702" i="3"/>
  <c r="F3702" i="3"/>
  <c r="G3702" i="3"/>
  <c r="H3702" i="3"/>
  <c r="A3703" i="3"/>
  <c r="B3703" i="3"/>
  <c r="C3703" i="3"/>
  <c r="D3703" i="3"/>
  <c r="E3703" i="3"/>
  <c r="F3703" i="3"/>
  <c r="G3703" i="3"/>
  <c r="H3703" i="3"/>
  <c r="A3704" i="3"/>
  <c r="B3704" i="3"/>
  <c r="C3704" i="3"/>
  <c r="D3704" i="3"/>
  <c r="E3704" i="3"/>
  <c r="F3704" i="3"/>
  <c r="G3704" i="3"/>
  <c r="H3704" i="3"/>
  <c r="A3705" i="3"/>
  <c r="B3705" i="3"/>
  <c r="C3705" i="3"/>
  <c r="D3705" i="3"/>
  <c r="E3705" i="3"/>
  <c r="F3705" i="3"/>
  <c r="G3705" i="3"/>
  <c r="H3705" i="3"/>
  <c r="A3706" i="3"/>
  <c r="B3706" i="3"/>
  <c r="C3706" i="3"/>
  <c r="D3706" i="3"/>
  <c r="E3706" i="3"/>
  <c r="F3706" i="3"/>
  <c r="G3706" i="3"/>
  <c r="H3706" i="3"/>
  <c r="A3707" i="3"/>
  <c r="B3707" i="3"/>
  <c r="C3707" i="3"/>
  <c r="D3707" i="3"/>
  <c r="E3707" i="3"/>
  <c r="F3707" i="3"/>
  <c r="G3707" i="3"/>
  <c r="H3707" i="3"/>
  <c r="A3708" i="3"/>
  <c r="B3708" i="3"/>
  <c r="C3708" i="3"/>
  <c r="D3708" i="3"/>
  <c r="E3708" i="3"/>
  <c r="F3708" i="3"/>
  <c r="G3708" i="3"/>
  <c r="H3708" i="3"/>
  <c r="A3709" i="3"/>
  <c r="B3709" i="3"/>
  <c r="C3709" i="3"/>
  <c r="D3709" i="3"/>
  <c r="E3709" i="3"/>
  <c r="F3709" i="3"/>
  <c r="G3709" i="3"/>
  <c r="H3709" i="3"/>
  <c r="A3710" i="3"/>
  <c r="B3710" i="3"/>
  <c r="C3710" i="3"/>
  <c r="D3710" i="3"/>
  <c r="E3710" i="3"/>
  <c r="F3710" i="3"/>
  <c r="G3710" i="3"/>
  <c r="H3710" i="3"/>
  <c r="A3711" i="3"/>
  <c r="B3711" i="3"/>
  <c r="C3711" i="3"/>
  <c r="D3711" i="3"/>
  <c r="E3711" i="3"/>
  <c r="F3711" i="3"/>
  <c r="G3711" i="3"/>
  <c r="H3711" i="3"/>
  <c r="A3712" i="3"/>
  <c r="B3712" i="3"/>
  <c r="C3712" i="3"/>
  <c r="D3712" i="3"/>
  <c r="E3712" i="3"/>
  <c r="F3712" i="3"/>
  <c r="G3712" i="3"/>
  <c r="H3712" i="3"/>
  <c r="A3713" i="3"/>
  <c r="B3713" i="3"/>
  <c r="C3713" i="3"/>
  <c r="D3713" i="3"/>
  <c r="E3713" i="3"/>
  <c r="F3713" i="3"/>
  <c r="G3713" i="3"/>
  <c r="H3713" i="3"/>
  <c r="A3714" i="3"/>
  <c r="B3714" i="3"/>
  <c r="C3714" i="3"/>
  <c r="D3714" i="3"/>
  <c r="E3714" i="3"/>
  <c r="F3714" i="3"/>
  <c r="G3714" i="3"/>
  <c r="H3714" i="3"/>
  <c r="A3715" i="3"/>
  <c r="B3715" i="3"/>
  <c r="C3715" i="3"/>
  <c r="D3715" i="3"/>
  <c r="E3715" i="3"/>
  <c r="F3715" i="3"/>
  <c r="G3715" i="3"/>
  <c r="H3715" i="3"/>
  <c r="A3716" i="3"/>
  <c r="B3716" i="3"/>
  <c r="C3716" i="3"/>
  <c r="D3716" i="3"/>
  <c r="E3716" i="3"/>
  <c r="F3716" i="3"/>
  <c r="G3716" i="3"/>
  <c r="H3716" i="3"/>
  <c r="A3717" i="3"/>
  <c r="B3717" i="3"/>
  <c r="C3717" i="3"/>
  <c r="D3717" i="3"/>
  <c r="E3717" i="3"/>
  <c r="F3717" i="3"/>
  <c r="G3717" i="3"/>
  <c r="H3717" i="3"/>
  <c r="A3718" i="3"/>
  <c r="B3718" i="3"/>
  <c r="C3718" i="3"/>
  <c r="D3718" i="3"/>
  <c r="E3718" i="3"/>
  <c r="F3718" i="3"/>
  <c r="G3718" i="3"/>
  <c r="H3718" i="3"/>
  <c r="A3719" i="3"/>
  <c r="B3719" i="3"/>
  <c r="C3719" i="3"/>
  <c r="D3719" i="3"/>
  <c r="E3719" i="3"/>
  <c r="F3719" i="3"/>
  <c r="G3719" i="3"/>
  <c r="H3719" i="3"/>
  <c r="A3720" i="3"/>
  <c r="B3720" i="3"/>
  <c r="C3720" i="3"/>
  <c r="D3720" i="3"/>
  <c r="E3720" i="3"/>
  <c r="F3720" i="3"/>
  <c r="G3720" i="3"/>
  <c r="H3720" i="3"/>
  <c r="A3721" i="3"/>
  <c r="B3721" i="3"/>
  <c r="C3721" i="3"/>
  <c r="D3721" i="3"/>
  <c r="E3721" i="3"/>
  <c r="F3721" i="3"/>
  <c r="G3721" i="3"/>
  <c r="H3721" i="3"/>
  <c r="A3722" i="3"/>
  <c r="B3722" i="3"/>
  <c r="C3722" i="3"/>
  <c r="D3722" i="3"/>
  <c r="E3722" i="3"/>
  <c r="F3722" i="3"/>
  <c r="G3722" i="3"/>
  <c r="H3722" i="3"/>
  <c r="A3723" i="3"/>
  <c r="B3723" i="3"/>
  <c r="C3723" i="3"/>
  <c r="D3723" i="3"/>
  <c r="E3723" i="3"/>
  <c r="F3723" i="3"/>
  <c r="G3723" i="3"/>
  <c r="H3723" i="3"/>
  <c r="A3724" i="3"/>
  <c r="B3724" i="3"/>
  <c r="C3724" i="3"/>
  <c r="D3724" i="3"/>
  <c r="E3724" i="3"/>
  <c r="F3724" i="3"/>
  <c r="G3724" i="3"/>
  <c r="H3724" i="3"/>
  <c r="A3725" i="3"/>
  <c r="B3725" i="3"/>
  <c r="C3725" i="3"/>
  <c r="D3725" i="3"/>
  <c r="E3725" i="3"/>
  <c r="F3725" i="3"/>
  <c r="G3725" i="3"/>
  <c r="H3725" i="3"/>
  <c r="A3726" i="3"/>
  <c r="B3726" i="3"/>
  <c r="C3726" i="3"/>
  <c r="D3726" i="3"/>
  <c r="E3726" i="3"/>
  <c r="F3726" i="3"/>
  <c r="G3726" i="3"/>
  <c r="H3726" i="3"/>
  <c r="A3727" i="3"/>
  <c r="B3727" i="3"/>
  <c r="C3727" i="3"/>
  <c r="D3727" i="3"/>
  <c r="E3727" i="3"/>
  <c r="F3727" i="3"/>
  <c r="G3727" i="3"/>
  <c r="H3727" i="3"/>
  <c r="A3728" i="3"/>
  <c r="B3728" i="3"/>
  <c r="C3728" i="3"/>
  <c r="D3728" i="3"/>
  <c r="E3728" i="3"/>
  <c r="F3728" i="3"/>
  <c r="G3728" i="3"/>
  <c r="H3728" i="3"/>
  <c r="A3729" i="3"/>
  <c r="B3729" i="3"/>
  <c r="C3729" i="3"/>
  <c r="D3729" i="3"/>
  <c r="E3729" i="3"/>
  <c r="F3729" i="3"/>
  <c r="G3729" i="3"/>
  <c r="H3729" i="3"/>
  <c r="A3730" i="3"/>
  <c r="B3730" i="3"/>
  <c r="C3730" i="3"/>
  <c r="D3730" i="3"/>
  <c r="E3730" i="3"/>
  <c r="F3730" i="3"/>
  <c r="G3730" i="3"/>
  <c r="H3730" i="3"/>
  <c r="A3731" i="3"/>
  <c r="B3731" i="3"/>
  <c r="C3731" i="3"/>
  <c r="D3731" i="3"/>
  <c r="E3731" i="3"/>
  <c r="F3731" i="3"/>
  <c r="G3731" i="3"/>
  <c r="H3731" i="3"/>
  <c r="A3732" i="3"/>
  <c r="B3732" i="3"/>
  <c r="C3732" i="3"/>
  <c r="D3732" i="3"/>
  <c r="E3732" i="3"/>
  <c r="F3732" i="3"/>
  <c r="G3732" i="3"/>
  <c r="H3732" i="3"/>
  <c r="A3733" i="3"/>
  <c r="B3733" i="3"/>
  <c r="C3733" i="3"/>
  <c r="D3733" i="3"/>
  <c r="E3733" i="3"/>
  <c r="F3733" i="3"/>
  <c r="G3733" i="3"/>
  <c r="H3733" i="3"/>
  <c r="A3734" i="3"/>
  <c r="B3734" i="3"/>
  <c r="C3734" i="3"/>
  <c r="D3734" i="3"/>
  <c r="E3734" i="3"/>
  <c r="F3734" i="3"/>
  <c r="G3734" i="3"/>
  <c r="H3734" i="3"/>
  <c r="A3735" i="3"/>
  <c r="B3735" i="3"/>
  <c r="C3735" i="3"/>
  <c r="D3735" i="3"/>
  <c r="E3735" i="3"/>
  <c r="F3735" i="3"/>
  <c r="G3735" i="3"/>
  <c r="H3735" i="3"/>
  <c r="A3736" i="3"/>
  <c r="B3736" i="3"/>
  <c r="C3736" i="3"/>
  <c r="D3736" i="3"/>
  <c r="E3736" i="3"/>
  <c r="F3736" i="3"/>
  <c r="G3736" i="3"/>
  <c r="H3736" i="3"/>
  <c r="A3737" i="3"/>
  <c r="B3737" i="3"/>
  <c r="C3737" i="3"/>
  <c r="D3737" i="3"/>
  <c r="E3737" i="3"/>
  <c r="F3737" i="3"/>
  <c r="G3737" i="3"/>
  <c r="H3737" i="3"/>
  <c r="A3738" i="3"/>
  <c r="B3738" i="3"/>
  <c r="C3738" i="3"/>
  <c r="D3738" i="3"/>
  <c r="E3738" i="3"/>
  <c r="F3738" i="3"/>
  <c r="G3738" i="3"/>
  <c r="H3738" i="3"/>
  <c r="A3739" i="3"/>
  <c r="B3739" i="3"/>
  <c r="C3739" i="3"/>
  <c r="D3739" i="3"/>
  <c r="E3739" i="3"/>
  <c r="F3739" i="3"/>
  <c r="G3739" i="3"/>
  <c r="H3739" i="3"/>
  <c r="A3740" i="3"/>
  <c r="B3740" i="3"/>
  <c r="C3740" i="3"/>
  <c r="D3740" i="3"/>
  <c r="E3740" i="3"/>
  <c r="F3740" i="3"/>
  <c r="G3740" i="3"/>
  <c r="H3740" i="3"/>
  <c r="A3741" i="3"/>
  <c r="B3741" i="3"/>
  <c r="C3741" i="3"/>
  <c r="D3741" i="3"/>
  <c r="E3741" i="3"/>
  <c r="F3741" i="3"/>
  <c r="G3741" i="3"/>
  <c r="H3741" i="3"/>
  <c r="A3742" i="3"/>
  <c r="B3742" i="3"/>
  <c r="C3742" i="3"/>
  <c r="D3742" i="3"/>
  <c r="E3742" i="3"/>
  <c r="F3742" i="3"/>
  <c r="G3742" i="3"/>
  <c r="H3742" i="3"/>
  <c r="A3743" i="3"/>
  <c r="B3743" i="3"/>
  <c r="C3743" i="3"/>
  <c r="D3743" i="3"/>
  <c r="E3743" i="3"/>
  <c r="F3743" i="3"/>
  <c r="G3743" i="3"/>
  <c r="H3743" i="3"/>
  <c r="A3744" i="3"/>
  <c r="B3744" i="3"/>
  <c r="C3744" i="3"/>
  <c r="D3744" i="3"/>
  <c r="E3744" i="3"/>
  <c r="F3744" i="3"/>
  <c r="G3744" i="3"/>
  <c r="H3744" i="3"/>
  <c r="A3745" i="3"/>
  <c r="B3745" i="3"/>
  <c r="C3745" i="3"/>
  <c r="D3745" i="3"/>
  <c r="E3745" i="3"/>
  <c r="F3745" i="3"/>
  <c r="G3745" i="3"/>
  <c r="H3745" i="3"/>
  <c r="A3746" i="3"/>
  <c r="B3746" i="3"/>
  <c r="C3746" i="3"/>
  <c r="D3746" i="3"/>
  <c r="E3746" i="3"/>
  <c r="F3746" i="3"/>
  <c r="G3746" i="3"/>
  <c r="H3746" i="3"/>
  <c r="A3747" i="3"/>
  <c r="B3747" i="3"/>
  <c r="C3747" i="3"/>
  <c r="D3747" i="3"/>
  <c r="E3747" i="3"/>
  <c r="F3747" i="3"/>
  <c r="G3747" i="3"/>
  <c r="H3747" i="3"/>
  <c r="A3748" i="3"/>
  <c r="B3748" i="3"/>
  <c r="C3748" i="3"/>
  <c r="D3748" i="3"/>
  <c r="E3748" i="3"/>
  <c r="F3748" i="3"/>
  <c r="G3748" i="3"/>
  <c r="H3748" i="3"/>
  <c r="A3749" i="3"/>
  <c r="B3749" i="3"/>
  <c r="C3749" i="3"/>
  <c r="D3749" i="3"/>
  <c r="E3749" i="3"/>
  <c r="F3749" i="3"/>
  <c r="G3749" i="3"/>
  <c r="H3749" i="3"/>
  <c r="A3750" i="3"/>
  <c r="B3750" i="3"/>
  <c r="C3750" i="3"/>
  <c r="D3750" i="3"/>
  <c r="E3750" i="3"/>
  <c r="F3750" i="3"/>
  <c r="G3750" i="3"/>
  <c r="H3750" i="3"/>
  <c r="A3751" i="3"/>
  <c r="B3751" i="3"/>
  <c r="C3751" i="3"/>
  <c r="D3751" i="3"/>
  <c r="E3751" i="3"/>
  <c r="F3751" i="3"/>
  <c r="G3751" i="3"/>
  <c r="H3751" i="3"/>
  <c r="A3752" i="3"/>
  <c r="B3752" i="3"/>
  <c r="C3752" i="3"/>
  <c r="D3752" i="3"/>
  <c r="E3752" i="3"/>
  <c r="F3752" i="3"/>
  <c r="G3752" i="3"/>
  <c r="H3752" i="3"/>
  <c r="A3753" i="3"/>
  <c r="B3753" i="3"/>
  <c r="C3753" i="3"/>
  <c r="D3753" i="3"/>
  <c r="E3753" i="3"/>
  <c r="F3753" i="3"/>
  <c r="G3753" i="3"/>
  <c r="H3753" i="3"/>
  <c r="A3754" i="3"/>
  <c r="B3754" i="3"/>
  <c r="C3754" i="3"/>
  <c r="D3754" i="3"/>
  <c r="E3754" i="3"/>
  <c r="F3754" i="3"/>
  <c r="G3754" i="3"/>
  <c r="H3754" i="3"/>
  <c r="A3755" i="3"/>
  <c r="B3755" i="3"/>
  <c r="C3755" i="3"/>
  <c r="D3755" i="3"/>
  <c r="E3755" i="3"/>
  <c r="F3755" i="3"/>
  <c r="G3755" i="3"/>
  <c r="H3755" i="3"/>
  <c r="A3756" i="3"/>
  <c r="B3756" i="3"/>
  <c r="C3756" i="3"/>
  <c r="D3756" i="3"/>
  <c r="E3756" i="3"/>
  <c r="F3756" i="3"/>
  <c r="G3756" i="3"/>
  <c r="H3756" i="3"/>
  <c r="A3757" i="3"/>
  <c r="B3757" i="3"/>
  <c r="C3757" i="3"/>
  <c r="D3757" i="3"/>
  <c r="E3757" i="3"/>
  <c r="F3757" i="3"/>
  <c r="G3757" i="3"/>
  <c r="H3757" i="3"/>
  <c r="A3758" i="3"/>
  <c r="B3758" i="3"/>
  <c r="C3758" i="3"/>
  <c r="D3758" i="3"/>
  <c r="E3758" i="3"/>
  <c r="F3758" i="3"/>
  <c r="G3758" i="3"/>
  <c r="H3758" i="3"/>
  <c r="A3759" i="3"/>
  <c r="B3759" i="3"/>
  <c r="C3759" i="3"/>
  <c r="D3759" i="3"/>
  <c r="E3759" i="3"/>
  <c r="F3759" i="3"/>
  <c r="G3759" i="3"/>
  <c r="H3759" i="3"/>
  <c r="A3760" i="3"/>
  <c r="B3760" i="3"/>
  <c r="C3760" i="3"/>
  <c r="D3760" i="3"/>
  <c r="E3760" i="3"/>
  <c r="F3760" i="3"/>
  <c r="G3760" i="3"/>
  <c r="H3760" i="3"/>
  <c r="A3761" i="3"/>
  <c r="B3761" i="3"/>
  <c r="C3761" i="3"/>
  <c r="D3761" i="3"/>
  <c r="E3761" i="3"/>
  <c r="F3761" i="3"/>
  <c r="G3761" i="3"/>
  <c r="H3761" i="3"/>
  <c r="A3762" i="3"/>
  <c r="B3762" i="3"/>
  <c r="C3762" i="3"/>
  <c r="D3762" i="3"/>
  <c r="E3762" i="3"/>
  <c r="F3762" i="3"/>
  <c r="G3762" i="3"/>
  <c r="H3762" i="3"/>
  <c r="A3763" i="3"/>
  <c r="B3763" i="3"/>
  <c r="C3763" i="3"/>
  <c r="D3763" i="3"/>
  <c r="E3763" i="3"/>
  <c r="F3763" i="3"/>
  <c r="G3763" i="3"/>
  <c r="H3763" i="3"/>
  <c r="A3764" i="3"/>
  <c r="B3764" i="3"/>
  <c r="C3764" i="3"/>
  <c r="D3764" i="3"/>
  <c r="E3764" i="3"/>
  <c r="F3764" i="3"/>
  <c r="G3764" i="3"/>
  <c r="H3764" i="3"/>
  <c r="A3765" i="3"/>
  <c r="B3765" i="3"/>
  <c r="C3765" i="3"/>
  <c r="D3765" i="3"/>
  <c r="E3765" i="3"/>
  <c r="F3765" i="3"/>
  <c r="G3765" i="3"/>
  <c r="H3765" i="3"/>
  <c r="A3766" i="3"/>
  <c r="B3766" i="3"/>
  <c r="C3766" i="3"/>
  <c r="D3766" i="3"/>
  <c r="E3766" i="3"/>
  <c r="F3766" i="3"/>
  <c r="G3766" i="3"/>
  <c r="H3766" i="3"/>
  <c r="A3767" i="3"/>
  <c r="B3767" i="3"/>
  <c r="C3767" i="3"/>
  <c r="D3767" i="3"/>
  <c r="E3767" i="3"/>
  <c r="F3767" i="3"/>
  <c r="G3767" i="3"/>
  <c r="H3767" i="3"/>
  <c r="A3768" i="3"/>
  <c r="B3768" i="3"/>
  <c r="C3768" i="3"/>
  <c r="D3768" i="3"/>
  <c r="E3768" i="3"/>
  <c r="F3768" i="3"/>
  <c r="G3768" i="3"/>
  <c r="H3768" i="3"/>
  <c r="A3769" i="3"/>
  <c r="B3769" i="3"/>
  <c r="C3769" i="3"/>
  <c r="D3769" i="3"/>
  <c r="E3769" i="3"/>
  <c r="F3769" i="3"/>
  <c r="G3769" i="3"/>
  <c r="H3769" i="3"/>
  <c r="A3770" i="3"/>
  <c r="B3770" i="3"/>
  <c r="C3770" i="3"/>
  <c r="D3770" i="3"/>
  <c r="E3770" i="3"/>
  <c r="F3770" i="3"/>
  <c r="G3770" i="3"/>
  <c r="H3770" i="3"/>
  <c r="A3771" i="3"/>
  <c r="B3771" i="3"/>
  <c r="C3771" i="3"/>
  <c r="D3771" i="3"/>
  <c r="E3771" i="3"/>
  <c r="F3771" i="3"/>
  <c r="G3771" i="3"/>
  <c r="H3771" i="3"/>
  <c r="A3772" i="3"/>
  <c r="B3772" i="3"/>
  <c r="C3772" i="3"/>
  <c r="D3772" i="3"/>
  <c r="E3772" i="3"/>
  <c r="F3772" i="3"/>
  <c r="G3772" i="3"/>
  <c r="H3772" i="3"/>
  <c r="A3773" i="3"/>
  <c r="B3773" i="3"/>
  <c r="C3773" i="3"/>
  <c r="D3773" i="3"/>
  <c r="E3773" i="3"/>
  <c r="F3773" i="3"/>
  <c r="G3773" i="3"/>
  <c r="H3773" i="3"/>
  <c r="A3774" i="3"/>
  <c r="B3774" i="3"/>
  <c r="C3774" i="3"/>
  <c r="D3774" i="3"/>
  <c r="E3774" i="3"/>
  <c r="F3774" i="3"/>
  <c r="G3774" i="3"/>
  <c r="H3774" i="3"/>
  <c r="A3775" i="3"/>
  <c r="B3775" i="3"/>
  <c r="C3775" i="3"/>
  <c r="D3775" i="3"/>
  <c r="E3775" i="3"/>
  <c r="F3775" i="3"/>
  <c r="G3775" i="3"/>
  <c r="H3775" i="3"/>
  <c r="A3776" i="3"/>
  <c r="B3776" i="3"/>
  <c r="C3776" i="3"/>
  <c r="D3776" i="3"/>
  <c r="E3776" i="3"/>
  <c r="F3776" i="3"/>
  <c r="G3776" i="3"/>
  <c r="H3776" i="3"/>
  <c r="A3777" i="3"/>
  <c r="B3777" i="3"/>
  <c r="C3777" i="3"/>
  <c r="D3777" i="3"/>
  <c r="E3777" i="3"/>
  <c r="F3777" i="3"/>
  <c r="G3777" i="3"/>
  <c r="H3777" i="3"/>
  <c r="A3778" i="3"/>
  <c r="B3778" i="3"/>
  <c r="C3778" i="3"/>
  <c r="D3778" i="3"/>
  <c r="E3778" i="3"/>
  <c r="F3778" i="3"/>
  <c r="G3778" i="3"/>
  <c r="H3778" i="3"/>
  <c r="A3779" i="3"/>
  <c r="B3779" i="3"/>
  <c r="C3779" i="3"/>
  <c r="D3779" i="3"/>
  <c r="E3779" i="3"/>
  <c r="F3779" i="3"/>
  <c r="G3779" i="3"/>
  <c r="H3779" i="3"/>
  <c r="A3780" i="3"/>
  <c r="B3780" i="3"/>
  <c r="C3780" i="3"/>
  <c r="D3780" i="3"/>
  <c r="E3780" i="3"/>
  <c r="F3780" i="3"/>
  <c r="G3780" i="3"/>
  <c r="H3780" i="3"/>
  <c r="A3781" i="3"/>
  <c r="B3781" i="3"/>
  <c r="C3781" i="3"/>
  <c r="D3781" i="3"/>
  <c r="E3781" i="3"/>
  <c r="F3781" i="3"/>
  <c r="G3781" i="3"/>
  <c r="H3781" i="3"/>
  <c r="A3782" i="3"/>
  <c r="B3782" i="3"/>
  <c r="C3782" i="3"/>
  <c r="D3782" i="3"/>
  <c r="E3782" i="3"/>
  <c r="F3782" i="3"/>
  <c r="G3782" i="3"/>
  <c r="H3782" i="3"/>
  <c r="A3783" i="3"/>
  <c r="B3783" i="3"/>
  <c r="C3783" i="3"/>
  <c r="D3783" i="3"/>
  <c r="E3783" i="3"/>
  <c r="F3783" i="3"/>
  <c r="G3783" i="3"/>
  <c r="H3783" i="3"/>
  <c r="A3784" i="3"/>
  <c r="B3784" i="3"/>
  <c r="C3784" i="3"/>
  <c r="D3784" i="3"/>
  <c r="E3784" i="3"/>
  <c r="F3784" i="3"/>
  <c r="G3784" i="3"/>
  <c r="H3784" i="3"/>
  <c r="A3785" i="3"/>
  <c r="B3785" i="3"/>
  <c r="C3785" i="3"/>
  <c r="D3785" i="3"/>
  <c r="E3785" i="3"/>
  <c r="F3785" i="3"/>
  <c r="G3785" i="3"/>
  <c r="H3785" i="3"/>
  <c r="A3786" i="3"/>
  <c r="B3786" i="3"/>
  <c r="C3786" i="3"/>
  <c r="D3786" i="3"/>
  <c r="E3786" i="3"/>
  <c r="F3786" i="3"/>
  <c r="G3786" i="3"/>
  <c r="H3786" i="3"/>
  <c r="A3787" i="3"/>
  <c r="B3787" i="3"/>
  <c r="C3787" i="3"/>
  <c r="D3787" i="3"/>
  <c r="E3787" i="3"/>
  <c r="F3787" i="3"/>
  <c r="G3787" i="3"/>
  <c r="H3787" i="3"/>
  <c r="A3788" i="3"/>
  <c r="B3788" i="3"/>
  <c r="C3788" i="3"/>
  <c r="D3788" i="3"/>
  <c r="E3788" i="3"/>
  <c r="F3788" i="3"/>
  <c r="G3788" i="3"/>
  <c r="H3788" i="3"/>
  <c r="A3789" i="3"/>
  <c r="B3789" i="3"/>
  <c r="C3789" i="3"/>
  <c r="D3789" i="3"/>
  <c r="E3789" i="3"/>
  <c r="F3789" i="3"/>
  <c r="G3789" i="3"/>
  <c r="H3789" i="3"/>
  <c r="A3790" i="3"/>
  <c r="B3790" i="3"/>
  <c r="C3790" i="3"/>
  <c r="D3790" i="3"/>
  <c r="E3790" i="3"/>
  <c r="F3790" i="3"/>
  <c r="G3790" i="3"/>
  <c r="H3790" i="3"/>
  <c r="A3791" i="3"/>
  <c r="B3791" i="3"/>
  <c r="C3791" i="3"/>
  <c r="D3791" i="3"/>
  <c r="E3791" i="3"/>
  <c r="F3791" i="3"/>
  <c r="G3791" i="3"/>
  <c r="H3791" i="3"/>
  <c r="A3792" i="3"/>
  <c r="B3792" i="3"/>
  <c r="C3792" i="3"/>
  <c r="D3792" i="3"/>
  <c r="E3792" i="3"/>
  <c r="F3792" i="3"/>
  <c r="G3792" i="3"/>
  <c r="H3792" i="3"/>
  <c r="A3793" i="3"/>
  <c r="B3793" i="3"/>
  <c r="C3793" i="3"/>
  <c r="D3793" i="3"/>
  <c r="E3793" i="3"/>
  <c r="F3793" i="3"/>
  <c r="G3793" i="3"/>
  <c r="H3793" i="3"/>
  <c r="A3794" i="3"/>
  <c r="B3794" i="3"/>
  <c r="C3794" i="3"/>
  <c r="D3794" i="3"/>
  <c r="E3794" i="3"/>
  <c r="F3794" i="3"/>
  <c r="G3794" i="3"/>
  <c r="H3794" i="3"/>
  <c r="A3795" i="3"/>
  <c r="B3795" i="3"/>
  <c r="C3795" i="3"/>
  <c r="D3795" i="3"/>
  <c r="E3795" i="3"/>
  <c r="F3795" i="3"/>
  <c r="G3795" i="3"/>
  <c r="H3795" i="3"/>
  <c r="A3796" i="3"/>
  <c r="B3796" i="3"/>
  <c r="C3796" i="3"/>
  <c r="D3796" i="3"/>
  <c r="E3796" i="3"/>
  <c r="F3796" i="3"/>
  <c r="G3796" i="3"/>
  <c r="H3796" i="3"/>
  <c r="A3797" i="3"/>
  <c r="B3797" i="3"/>
  <c r="C3797" i="3"/>
  <c r="D3797" i="3"/>
  <c r="E3797" i="3"/>
  <c r="F3797" i="3"/>
  <c r="G3797" i="3"/>
  <c r="H3797" i="3"/>
  <c r="A3798" i="3"/>
  <c r="B3798" i="3"/>
  <c r="C3798" i="3"/>
  <c r="D3798" i="3"/>
  <c r="E3798" i="3"/>
  <c r="F3798" i="3"/>
  <c r="G3798" i="3"/>
  <c r="H3798" i="3"/>
  <c r="A3799" i="3"/>
  <c r="B3799" i="3"/>
  <c r="C3799" i="3"/>
  <c r="D3799" i="3"/>
  <c r="E3799" i="3"/>
  <c r="F3799" i="3"/>
  <c r="G3799" i="3"/>
  <c r="H3799" i="3"/>
  <c r="A3800" i="3"/>
  <c r="B3800" i="3"/>
  <c r="C3800" i="3"/>
  <c r="D3800" i="3"/>
  <c r="E3800" i="3"/>
  <c r="F3800" i="3"/>
  <c r="G3800" i="3"/>
  <c r="H3800" i="3"/>
  <c r="A3801" i="3"/>
  <c r="B3801" i="3"/>
  <c r="C3801" i="3"/>
  <c r="D3801" i="3"/>
  <c r="E3801" i="3"/>
  <c r="F3801" i="3"/>
  <c r="G3801" i="3"/>
  <c r="H3801" i="3"/>
  <c r="A3802" i="3"/>
  <c r="B3802" i="3"/>
  <c r="C3802" i="3"/>
  <c r="D3802" i="3"/>
  <c r="E3802" i="3"/>
  <c r="F3802" i="3"/>
  <c r="G3802" i="3"/>
  <c r="H3802" i="3"/>
  <c r="A3803" i="3"/>
  <c r="B3803" i="3"/>
  <c r="C3803" i="3"/>
  <c r="D3803" i="3"/>
  <c r="E3803" i="3"/>
  <c r="F3803" i="3"/>
  <c r="G3803" i="3"/>
  <c r="H3803" i="3"/>
  <c r="A3804" i="3"/>
  <c r="B3804" i="3"/>
  <c r="C3804" i="3"/>
  <c r="D3804" i="3"/>
  <c r="E3804" i="3"/>
  <c r="F3804" i="3"/>
  <c r="G3804" i="3"/>
  <c r="H3804" i="3"/>
  <c r="A3805" i="3"/>
  <c r="B3805" i="3"/>
  <c r="C3805" i="3"/>
  <c r="D3805" i="3"/>
  <c r="E3805" i="3"/>
  <c r="F3805" i="3"/>
  <c r="G3805" i="3"/>
  <c r="H3805" i="3"/>
  <c r="A3806" i="3"/>
  <c r="B3806" i="3"/>
  <c r="C3806" i="3"/>
  <c r="D3806" i="3"/>
  <c r="E3806" i="3"/>
  <c r="F3806" i="3"/>
  <c r="G3806" i="3"/>
  <c r="H3806" i="3"/>
  <c r="A3807" i="3"/>
  <c r="B3807" i="3"/>
  <c r="C3807" i="3"/>
  <c r="D3807" i="3"/>
  <c r="E3807" i="3"/>
  <c r="F3807" i="3"/>
  <c r="G3807" i="3"/>
  <c r="H3807" i="3"/>
  <c r="A3808" i="3"/>
  <c r="B3808" i="3"/>
  <c r="C3808" i="3"/>
  <c r="D3808" i="3"/>
  <c r="E3808" i="3"/>
  <c r="F3808" i="3"/>
  <c r="G3808" i="3"/>
  <c r="H3808" i="3"/>
  <c r="A3809" i="3"/>
  <c r="B3809" i="3"/>
  <c r="C3809" i="3"/>
  <c r="D3809" i="3"/>
  <c r="E3809" i="3"/>
  <c r="F3809" i="3"/>
  <c r="G3809" i="3"/>
  <c r="H3809" i="3"/>
  <c r="A3810" i="3"/>
  <c r="B3810" i="3"/>
  <c r="C3810" i="3"/>
  <c r="D3810" i="3"/>
  <c r="E3810" i="3"/>
  <c r="F3810" i="3"/>
  <c r="G3810" i="3"/>
  <c r="H3810" i="3"/>
  <c r="A3811" i="3"/>
  <c r="B3811" i="3"/>
  <c r="C3811" i="3"/>
  <c r="D3811" i="3"/>
  <c r="E3811" i="3"/>
  <c r="F3811" i="3"/>
  <c r="G3811" i="3"/>
  <c r="H3811" i="3"/>
  <c r="A3812" i="3"/>
  <c r="B3812" i="3"/>
  <c r="C3812" i="3"/>
  <c r="D3812" i="3"/>
  <c r="E3812" i="3"/>
  <c r="F3812" i="3"/>
  <c r="G3812" i="3"/>
  <c r="H3812" i="3"/>
  <c r="A3813" i="3"/>
  <c r="B3813" i="3"/>
  <c r="C3813" i="3"/>
  <c r="D3813" i="3"/>
  <c r="E3813" i="3"/>
  <c r="F3813" i="3"/>
  <c r="G3813" i="3"/>
  <c r="H3813" i="3"/>
  <c r="A3814" i="3"/>
  <c r="B3814" i="3"/>
  <c r="C3814" i="3"/>
  <c r="D3814" i="3"/>
  <c r="E3814" i="3"/>
  <c r="F3814" i="3"/>
  <c r="G3814" i="3"/>
  <c r="H3814" i="3"/>
  <c r="A3815" i="3"/>
  <c r="B3815" i="3"/>
  <c r="C3815" i="3"/>
  <c r="D3815" i="3"/>
  <c r="E3815" i="3"/>
  <c r="F3815" i="3"/>
  <c r="G3815" i="3"/>
  <c r="H3815" i="3"/>
  <c r="A3816" i="3"/>
  <c r="B3816" i="3"/>
  <c r="C3816" i="3"/>
  <c r="D3816" i="3"/>
  <c r="E3816" i="3"/>
  <c r="F3816" i="3"/>
  <c r="G3816" i="3"/>
  <c r="H3816" i="3"/>
  <c r="A3817" i="3"/>
  <c r="B3817" i="3"/>
  <c r="C3817" i="3"/>
  <c r="D3817" i="3"/>
  <c r="E3817" i="3"/>
  <c r="F3817" i="3"/>
  <c r="G3817" i="3"/>
  <c r="H3817" i="3"/>
  <c r="A3818" i="3"/>
  <c r="B3818" i="3"/>
  <c r="C3818" i="3"/>
  <c r="D3818" i="3"/>
  <c r="E3818" i="3"/>
  <c r="F3818" i="3"/>
  <c r="G3818" i="3"/>
  <c r="H3818" i="3"/>
  <c r="A3819" i="3"/>
  <c r="B3819" i="3"/>
  <c r="C3819" i="3"/>
  <c r="D3819" i="3"/>
  <c r="E3819" i="3"/>
  <c r="F3819" i="3"/>
  <c r="G3819" i="3"/>
  <c r="H3819" i="3"/>
  <c r="A3820" i="3"/>
  <c r="B3820" i="3"/>
  <c r="C3820" i="3"/>
  <c r="D3820" i="3"/>
  <c r="E3820" i="3"/>
  <c r="F3820" i="3"/>
  <c r="G3820" i="3"/>
  <c r="H3820" i="3"/>
  <c r="A3821" i="3"/>
  <c r="B3821" i="3"/>
  <c r="C3821" i="3"/>
  <c r="D3821" i="3"/>
  <c r="E3821" i="3"/>
  <c r="F3821" i="3"/>
  <c r="G3821" i="3"/>
  <c r="H3821" i="3"/>
  <c r="A3822" i="3"/>
  <c r="B3822" i="3"/>
  <c r="C3822" i="3"/>
  <c r="D3822" i="3"/>
  <c r="E3822" i="3"/>
  <c r="F3822" i="3"/>
  <c r="G3822" i="3"/>
  <c r="H3822" i="3"/>
  <c r="A3823" i="3"/>
  <c r="B3823" i="3"/>
  <c r="C3823" i="3"/>
  <c r="D3823" i="3"/>
  <c r="E3823" i="3"/>
  <c r="F3823" i="3"/>
  <c r="G3823" i="3"/>
  <c r="H3823" i="3"/>
  <c r="A3824" i="3"/>
  <c r="B3824" i="3"/>
  <c r="C3824" i="3"/>
  <c r="D3824" i="3"/>
  <c r="E3824" i="3"/>
  <c r="F3824" i="3"/>
  <c r="G3824" i="3"/>
  <c r="H3824" i="3"/>
  <c r="A3825" i="3"/>
  <c r="B3825" i="3"/>
  <c r="C3825" i="3"/>
  <c r="D3825" i="3"/>
  <c r="E3825" i="3"/>
  <c r="F3825" i="3"/>
  <c r="G3825" i="3"/>
  <c r="H3825" i="3"/>
  <c r="A3826" i="3"/>
  <c r="B3826" i="3"/>
  <c r="C3826" i="3"/>
  <c r="D3826" i="3"/>
  <c r="E3826" i="3"/>
  <c r="F3826" i="3"/>
  <c r="G3826" i="3"/>
  <c r="H3826" i="3"/>
  <c r="A3827" i="3"/>
  <c r="B3827" i="3"/>
  <c r="C3827" i="3"/>
  <c r="D3827" i="3"/>
  <c r="E3827" i="3"/>
  <c r="F3827" i="3"/>
  <c r="G3827" i="3"/>
  <c r="H3827" i="3"/>
  <c r="A3828" i="3"/>
  <c r="B3828" i="3"/>
  <c r="C3828" i="3"/>
  <c r="D3828" i="3"/>
  <c r="E3828" i="3"/>
  <c r="F3828" i="3"/>
  <c r="G3828" i="3"/>
  <c r="H3828" i="3"/>
  <c r="A3829" i="3"/>
  <c r="B3829" i="3"/>
  <c r="C3829" i="3"/>
  <c r="D3829" i="3"/>
  <c r="E3829" i="3"/>
  <c r="F3829" i="3"/>
  <c r="G3829" i="3"/>
  <c r="H3829" i="3"/>
  <c r="A3830" i="3"/>
  <c r="B3830" i="3"/>
  <c r="C3830" i="3"/>
  <c r="D3830" i="3"/>
  <c r="E3830" i="3"/>
  <c r="F3830" i="3"/>
  <c r="G3830" i="3"/>
  <c r="H3830" i="3"/>
  <c r="A3831" i="3"/>
  <c r="B3831" i="3"/>
  <c r="C3831" i="3"/>
  <c r="D3831" i="3"/>
  <c r="E3831" i="3"/>
  <c r="F3831" i="3"/>
  <c r="G3831" i="3"/>
  <c r="H3831" i="3"/>
  <c r="A3832" i="3"/>
  <c r="B3832" i="3"/>
  <c r="C3832" i="3"/>
  <c r="D3832" i="3"/>
  <c r="E3832" i="3"/>
  <c r="F3832" i="3"/>
  <c r="G3832" i="3"/>
  <c r="H3832" i="3"/>
  <c r="A3833" i="3"/>
  <c r="B3833" i="3"/>
  <c r="C3833" i="3"/>
  <c r="D3833" i="3"/>
  <c r="E3833" i="3"/>
  <c r="F3833" i="3"/>
  <c r="G3833" i="3"/>
  <c r="H3833" i="3"/>
  <c r="A3834" i="3"/>
  <c r="B3834" i="3"/>
  <c r="C3834" i="3"/>
  <c r="D3834" i="3"/>
  <c r="E3834" i="3"/>
  <c r="F3834" i="3"/>
  <c r="G3834" i="3"/>
  <c r="H3834" i="3"/>
  <c r="A3835" i="3"/>
  <c r="B3835" i="3"/>
  <c r="C3835" i="3"/>
  <c r="D3835" i="3"/>
  <c r="E3835" i="3"/>
  <c r="F3835" i="3"/>
  <c r="G3835" i="3"/>
  <c r="H3835" i="3"/>
  <c r="A3836" i="3"/>
  <c r="B3836" i="3"/>
  <c r="C3836" i="3"/>
  <c r="D3836" i="3"/>
  <c r="E3836" i="3"/>
  <c r="F3836" i="3"/>
  <c r="G3836" i="3"/>
  <c r="H3836" i="3"/>
  <c r="A3837" i="3"/>
  <c r="B3837" i="3"/>
  <c r="C3837" i="3"/>
  <c r="D3837" i="3"/>
  <c r="E3837" i="3"/>
  <c r="F3837" i="3"/>
  <c r="G3837" i="3"/>
  <c r="H3837" i="3"/>
  <c r="A3838" i="3"/>
  <c r="B3838" i="3"/>
  <c r="C3838" i="3"/>
  <c r="D3838" i="3"/>
  <c r="E3838" i="3"/>
  <c r="F3838" i="3"/>
  <c r="G3838" i="3"/>
  <c r="H3838" i="3"/>
  <c r="A3839" i="3"/>
  <c r="B3839" i="3"/>
  <c r="C3839" i="3"/>
  <c r="D3839" i="3"/>
  <c r="E3839" i="3"/>
  <c r="F3839" i="3"/>
  <c r="G3839" i="3"/>
  <c r="H3839" i="3"/>
  <c r="A3840" i="3"/>
  <c r="B3840" i="3"/>
  <c r="C3840" i="3"/>
  <c r="D3840" i="3"/>
  <c r="E3840" i="3"/>
  <c r="F3840" i="3"/>
  <c r="G3840" i="3"/>
  <c r="H3840" i="3"/>
  <c r="A3841" i="3"/>
  <c r="B3841" i="3"/>
  <c r="C3841" i="3"/>
  <c r="D3841" i="3"/>
  <c r="E3841" i="3"/>
  <c r="F3841" i="3"/>
  <c r="G3841" i="3"/>
  <c r="H3841" i="3"/>
  <c r="A3842" i="3"/>
  <c r="B3842" i="3"/>
  <c r="C3842" i="3"/>
  <c r="D3842" i="3"/>
  <c r="E3842" i="3"/>
  <c r="F3842" i="3"/>
  <c r="G3842" i="3"/>
  <c r="H3842" i="3"/>
  <c r="A3843" i="3"/>
  <c r="B3843" i="3"/>
  <c r="C3843" i="3"/>
  <c r="D3843" i="3"/>
  <c r="E3843" i="3"/>
  <c r="F3843" i="3"/>
  <c r="G3843" i="3"/>
  <c r="H3843" i="3"/>
  <c r="A3844" i="3"/>
  <c r="B3844" i="3"/>
  <c r="C3844" i="3"/>
  <c r="D3844" i="3"/>
  <c r="E3844" i="3"/>
  <c r="F3844" i="3"/>
  <c r="G3844" i="3"/>
  <c r="H3844" i="3"/>
  <c r="A3845" i="3"/>
  <c r="B3845" i="3"/>
  <c r="C3845" i="3"/>
  <c r="D3845" i="3"/>
  <c r="E3845" i="3"/>
  <c r="F3845" i="3"/>
  <c r="G3845" i="3"/>
  <c r="H3845" i="3"/>
  <c r="A3846" i="3"/>
  <c r="B3846" i="3"/>
  <c r="C3846" i="3"/>
  <c r="D3846" i="3"/>
  <c r="E3846" i="3"/>
  <c r="F3846" i="3"/>
  <c r="G3846" i="3"/>
  <c r="H3846" i="3"/>
  <c r="A3847" i="3"/>
  <c r="B3847" i="3"/>
  <c r="C3847" i="3"/>
  <c r="D3847" i="3"/>
  <c r="E3847" i="3"/>
  <c r="F3847" i="3"/>
  <c r="G3847" i="3"/>
  <c r="H3847" i="3"/>
  <c r="A3848" i="3"/>
  <c r="B3848" i="3"/>
  <c r="C3848" i="3"/>
  <c r="D3848" i="3"/>
  <c r="E3848" i="3"/>
  <c r="F3848" i="3"/>
  <c r="G3848" i="3"/>
  <c r="H3848" i="3"/>
  <c r="A3849" i="3"/>
  <c r="B3849" i="3"/>
  <c r="C3849" i="3"/>
  <c r="D3849" i="3"/>
  <c r="E3849" i="3"/>
  <c r="F3849" i="3"/>
  <c r="G3849" i="3"/>
  <c r="H3849" i="3"/>
  <c r="A3850" i="3"/>
  <c r="B3850" i="3"/>
  <c r="C3850" i="3"/>
  <c r="D3850" i="3"/>
  <c r="E3850" i="3"/>
  <c r="F3850" i="3"/>
  <c r="G3850" i="3"/>
  <c r="H3850" i="3"/>
  <c r="A3851" i="3"/>
  <c r="B3851" i="3"/>
  <c r="C3851" i="3"/>
  <c r="D3851" i="3"/>
  <c r="E3851" i="3"/>
  <c r="F3851" i="3"/>
  <c r="G3851" i="3"/>
  <c r="H3851" i="3"/>
  <c r="A3852" i="3"/>
  <c r="B3852" i="3"/>
  <c r="C3852" i="3"/>
  <c r="D3852" i="3"/>
  <c r="E3852" i="3"/>
  <c r="F3852" i="3"/>
  <c r="G3852" i="3"/>
  <c r="H3852" i="3"/>
  <c r="A3853" i="3"/>
  <c r="B3853" i="3"/>
  <c r="C3853" i="3"/>
  <c r="D3853" i="3"/>
  <c r="E3853" i="3"/>
  <c r="F3853" i="3"/>
  <c r="G3853" i="3"/>
  <c r="H3853" i="3"/>
  <c r="A3854" i="3"/>
  <c r="B3854" i="3"/>
  <c r="C3854" i="3"/>
  <c r="D3854" i="3"/>
  <c r="E3854" i="3"/>
  <c r="F3854" i="3"/>
  <c r="G3854" i="3"/>
  <c r="H3854" i="3"/>
  <c r="A3855" i="3"/>
  <c r="B3855" i="3"/>
  <c r="C3855" i="3"/>
  <c r="D3855" i="3"/>
  <c r="E3855" i="3"/>
  <c r="F3855" i="3"/>
  <c r="G3855" i="3"/>
  <c r="H3855" i="3"/>
  <c r="A3856" i="3"/>
  <c r="B3856" i="3"/>
  <c r="C3856" i="3"/>
  <c r="D3856" i="3"/>
  <c r="E3856" i="3"/>
  <c r="F3856" i="3"/>
  <c r="G3856" i="3"/>
  <c r="H3856" i="3"/>
  <c r="A3857" i="3"/>
  <c r="B3857" i="3"/>
  <c r="C3857" i="3"/>
  <c r="D3857" i="3"/>
  <c r="E3857" i="3"/>
  <c r="F3857" i="3"/>
  <c r="G3857" i="3"/>
  <c r="H3857" i="3"/>
  <c r="A3858" i="3"/>
  <c r="B3858" i="3"/>
  <c r="C3858" i="3"/>
  <c r="D3858" i="3"/>
  <c r="E3858" i="3"/>
  <c r="F3858" i="3"/>
  <c r="G3858" i="3"/>
  <c r="H3858" i="3"/>
  <c r="A3859" i="3"/>
  <c r="B3859" i="3"/>
  <c r="C3859" i="3"/>
  <c r="D3859" i="3"/>
  <c r="E3859" i="3"/>
  <c r="F3859" i="3"/>
  <c r="G3859" i="3"/>
  <c r="H3859" i="3"/>
  <c r="A3860" i="3"/>
  <c r="B3860" i="3"/>
  <c r="C3860" i="3"/>
  <c r="D3860" i="3"/>
  <c r="E3860" i="3"/>
  <c r="F3860" i="3"/>
  <c r="G3860" i="3"/>
  <c r="H3860" i="3"/>
  <c r="A3861" i="3"/>
  <c r="B3861" i="3"/>
  <c r="C3861" i="3"/>
  <c r="D3861" i="3"/>
  <c r="E3861" i="3"/>
  <c r="F3861" i="3"/>
  <c r="G3861" i="3"/>
  <c r="H3861" i="3"/>
  <c r="A3862" i="3"/>
  <c r="B3862" i="3"/>
  <c r="C3862" i="3"/>
  <c r="D3862" i="3"/>
  <c r="E3862" i="3"/>
  <c r="F3862" i="3"/>
  <c r="G3862" i="3"/>
  <c r="H3862" i="3"/>
  <c r="A3863" i="3"/>
  <c r="B3863" i="3"/>
  <c r="C3863" i="3"/>
  <c r="D3863" i="3"/>
  <c r="E3863" i="3"/>
  <c r="F3863" i="3"/>
  <c r="G3863" i="3"/>
  <c r="H3863" i="3"/>
  <c r="A3864" i="3"/>
  <c r="B3864" i="3"/>
  <c r="C3864" i="3"/>
  <c r="D3864" i="3"/>
  <c r="E3864" i="3"/>
  <c r="F3864" i="3"/>
  <c r="G3864" i="3"/>
  <c r="H3864" i="3"/>
  <c r="A3865" i="3"/>
  <c r="B3865" i="3"/>
  <c r="C3865" i="3"/>
  <c r="D3865" i="3"/>
  <c r="E3865" i="3"/>
  <c r="F3865" i="3"/>
  <c r="G3865" i="3"/>
  <c r="H3865" i="3"/>
  <c r="A3866" i="3"/>
  <c r="B3866" i="3"/>
  <c r="C3866" i="3"/>
  <c r="D3866" i="3"/>
  <c r="E3866" i="3"/>
  <c r="F3866" i="3"/>
  <c r="G3866" i="3"/>
  <c r="H3866" i="3"/>
  <c r="A3867" i="3"/>
  <c r="B3867" i="3"/>
  <c r="C3867" i="3"/>
  <c r="D3867" i="3"/>
  <c r="E3867" i="3"/>
  <c r="F3867" i="3"/>
  <c r="G3867" i="3"/>
  <c r="H3867" i="3"/>
  <c r="A3868" i="3"/>
  <c r="B3868" i="3"/>
  <c r="C3868" i="3"/>
  <c r="D3868" i="3"/>
  <c r="E3868" i="3"/>
  <c r="F3868" i="3"/>
  <c r="G3868" i="3"/>
  <c r="H3868" i="3"/>
  <c r="A3869" i="3"/>
  <c r="B3869" i="3"/>
  <c r="C3869" i="3"/>
  <c r="D3869" i="3"/>
  <c r="E3869" i="3"/>
  <c r="F3869" i="3"/>
  <c r="G3869" i="3"/>
  <c r="H3869" i="3"/>
  <c r="A3870" i="3"/>
  <c r="B3870" i="3"/>
  <c r="C3870" i="3"/>
  <c r="D3870" i="3"/>
  <c r="E3870" i="3"/>
  <c r="F3870" i="3"/>
  <c r="G3870" i="3"/>
  <c r="H3870" i="3"/>
  <c r="A3871" i="3"/>
  <c r="B3871" i="3"/>
  <c r="C3871" i="3"/>
  <c r="D3871" i="3"/>
  <c r="E3871" i="3"/>
  <c r="F3871" i="3"/>
  <c r="G3871" i="3"/>
  <c r="H3871" i="3"/>
  <c r="A3872" i="3"/>
  <c r="B3872" i="3"/>
  <c r="C3872" i="3"/>
  <c r="D3872" i="3"/>
  <c r="E3872" i="3"/>
  <c r="F3872" i="3"/>
  <c r="G3872" i="3"/>
  <c r="H3872" i="3"/>
  <c r="A3873" i="3"/>
  <c r="B3873" i="3"/>
  <c r="C3873" i="3"/>
  <c r="D3873" i="3"/>
  <c r="E3873" i="3"/>
  <c r="F3873" i="3"/>
  <c r="G3873" i="3"/>
  <c r="H3873" i="3"/>
  <c r="A3874" i="3"/>
  <c r="B3874" i="3"/>
  <c r="C3874" i="3"/>
  <c r="D3874" i="3"/>
  <c r="E3874" i="3"/>
  <c r="F3874" i="3"/>
  <c r="G3874" i="3"/>
  <c r="H3874" i="3"/>
  <c r="A3875" i="3"/>
  <c r="B3875" i="3"/>
  <c r="C3875" i="3"/>
  <c r="D3875" i="3"/>
  <c r="E3875" i="3"/>
  <c r="F3875" i="3"/>
  <c r="G3875" i="3"/>
  <c r="H3875" i="3"/>
  <c r="A3876" i="3"/>
  <c r="B3876" i="3"/>
  <c r="C3876" i="3"/>
  <c r="D3876" i="3"/>
  <c r="E3876" i="3"/>
  <c r="F3876" i="3"/>
  <c r="G3876" i="3"/>
  <c r="H3876" i="3"/>
  <c r="A3877" i="3"/>
  <c r="B3877" i="3"/>
  <c r="C3877" i="3"/>
  <c r="D3877" i="3"/>
  <c r="E3877" i="3"/>
  <c r="F3877" i="3"/>
  <c r="G3877" i="3"/>
  <c r="H3877" i="3"/>
  <c r="A3878" i="3"/>
  <c r="B3878" i="3"/>
  <c r="C3878" i="3"/>
  <c r="D3878" i="3"/>
  <c r="E3878" i="3"/>
  <c r="F3878" i="3"/>
  <c r="G3878" i="3"/>
  <c r="H3878" i="3"/>
  <c r="A3879" i="3"/>
  <c r="B3879" i="3"/>
  <c r="C3879" i="3"/>
  <c r="D3879" i="3"/>
  <c r="E3879" i="3"/>
  <c r="F3879" i="3"/>
  <c r="G3879" i="3"/>
  <c r="H3879" i="3"/>
  <c r="A3880" i="3"/>
  <c r="B3880" i="3"/>
  <c r="C3880" i="3"/>
  <c r="D3880" i="3"/>
  <c r="E3880" i="3"/>
  <c r="F3880" i="3"/>
  <c r="G3880" i="3"/>
  <c r="H3880" i="3"/>
  <c r="A3881" i="3"/>
  <c r="B3881" i="3"/>
  <c r="C3881" i="3"/>
  <c r="D3881" i="3"/>
  <c r="E3881" i="3"/>
  <c r="F3881" i="3"/>
  <c r="G3881" i="3"/>
  <c r="H3881" i="3"/>
  <c r="A3882" i="3"/>
  <c r="B3882" i="3"/>
  <c r="C3882" i="3"/>
  <c r="D3882" i="3"/>
  <c r="E3882" i="3"/>
  <c r="F3882" i="3"/>
  <c r="G3882" i="3"/>
  <c r="H3882" i="3"/>
  <c r="A3883" i="3"/>
  <c r="B3883" i="3"/>
  <c r="C3883" i="3"/>
  <c r="D3883" i="3"/>
  <c r="E3883" i="3"/>
  <c r="F3883" i="3"/>
  <c r="G3883" i="3"/>
  <c r="H3883" i="3"/>
  <c r="A3884" i="3"/>
  <c r="B3884" i="3"/>
  <c r="C3884" i="3"/>
  <c r="D3884" i="3"/>
  <c r="E3884" i="3"/>
  <c r="F3884" i="3"/>
  <c r="G3884" i="3"/>
  <c r="H3884" i="3"/>
  <c r="A3885" i="3"/>
  <c r="B3885" i="3"/>
  <c r="C3885" i="3"/>
  <c r="D3885" i="3"/>
  <c r="E3885" i="3"/>
  <c r="F3885" i="3"/>
  <c r="G3885" i="3"/>
  <c r="H3885" i="3"/>
  <c r="A3886" i="3"/>
  <c r="B3886" i="3"/>
  <c r="C3886" i="3"/>
  <c r="D3886" i="3"/>
  <c r="E3886" i="3"/>
  <c r="F3886" i="3"/>
  <c r="G3886" i="3"/>
  <c r="H3886" i="3"/>
  <c r="A3887" i="3"/>
  <c r="B3887" i="3"/>
  <c r="C3887" i="3"/>
  <c r="D3887" i="3"/>
  <c r="E3887" i="3"/>
  <c r="F3887" i="3"/>
  <c r="G3887" i="3"/>
  <c r="H3887" i="3"/>
  <c r="A3888" i="3"/>
  <c r="B3888" i="3"/>
  <c r="C3888" i="3"/>
  <c r="D3888" i="3"/>
  <c r="E3888" i="3"/>
  <c r="F3888" i="3"/>
  <c r="G3888" i="3"/>
  <c r="H3888" i="3"/>
  <c r="A3889" i="3"/>
  <c r="B3889" i="3"/>
  <c r="C3889" i="3"/>
  <c r="D3889" i="3"/>
  <c r="E3889" i="3"/>
  <c r="F3889" i="3"/>
  <c r="G3889" i="3"/>
  <c r="H3889" i="3"/>
  <c r="A3890" i="3"/>
  <c r="B3890" i="3"/>
  <c r="C3890" i="3"/>
  <c r="D3890" i="3"/>
  <c r="E3890" i="3"/>
  <c r="F3890" i="3"/>
  <c r="G3890" i="3"/>
  <c r="H3890" i="3"/>
  <c r="A3891" i="3"/>
  <c r="B3891" i="3"/>
  <c r="C3891" i="3"/>
  <c r="D3891" i="3"/>
  <c r="E3891" i="3"/>
  <c r="F3891" i="3"/>
  <c r="G3891" i="3"/>
  <c r="H3891" i="3"/>
  <c r="A3892" i="3"/>
  <c r="B3892" i="3"/>
  <c r="C3892" i="3"/>
  <c r="D3892" i="3"/>
  <c r="E3892" i="3"/>
  <c r="F3892" i="3"/>
  <c r="G3892" i="3"/>
  <c r="H3892" i="3"/>
  <c r="A3893" i="3"/>
  <c r="B3893" i="3"/>
  <c r="C3893" i="3"/>
  <c r="D3893" i="3"/>
  <c r="E3893" i="3"/>
  <c r="F3893" i="3"/>
  <c r="G3893" i="3"/>
  <c r="H3893" i="3"/>
  <c r="A3894" i="3"/>
  <c r="B3894" i="3"/>
  <c r="C3894" i="3"/>
  <c r="D3894" i="3"/>
  <c r="E3894" i="3"/>
  <c r="F3894" i="3"/>
  <c r="G3894" i="3"/>
  <c r="H3894" i="3"/>
  <c r="A3895" i="3"/>
  <c r="B3895" i="3"/>
  <c r="C3895" i="3"/>
  <c r="D3895" i="3"/>
  <c r="E3895" i="3"/>
  <c r="F3895" i="3"/>
  <c r="G3895" i="3"/>
  <c r="H3895" i="3"/>
  <c r="A3896" i="3"/>
  <c r="B3896" i="3"/>
  <c r="C3896" i="3"/>
  <c r="D3896" i="3"/>
  <c r="E3896" i="3"/>
  <c r="F3896" i="3"/>
  <c r="G3896" i="3"/>
  <c r="H3896" i="3"/>
  <c r="A3897" i="3"/>
  <c r="B3897" i="3"/>
  <c r="C3897" i="3"/>
  <c r="D3897" i="3"/>
  <c r="E3897" i="3"/>
  <c r="F3897" i="3"/>
  <c r="G3897" i="3"/>
  <c r="H3897" i="3"/>
  <c r="A3898" i="3"/>
  <c r="B3898" i="3"/>
  <c r="C3898" i="3"/>
  <c r="D3898" i="3"/>
  <c r="E3898" i="3"/>
  <c r="F3898" i="3"/>
  <c r="G3898" i="3"/>
  <c r="H3898" i="3"/>
  <c r="A3899" i="3"/>
  <c r="B3899" i="3"/>
  <c r="C3899" i="3"/>
  <c r="D3899" i="3"/>
  <c r="E3899" i="3"/>
  <c r="F3899" i="3"/>
  <c r="G3899" i="3"/>
  <c r="H3899" i="3"/>
  <c r="A3900" i="3"/>
  <c r="B3900" i="3"/>
  <c r="C3900" i="3"/>
  <c r="D3900" i="3"/>
  <c r="E3900" i="3"/>
  <c r="F3900" i="3"/>
  <c r="G3900" i="3"/>
  <c r="H3900" i="3"/>
  <c r="A3901" i="3"/>
  <c r="B3901" i="3"/>
  <c r="C3901" i="3"/>
  <c r="D3901" i="3"/>
  <c r="E3901" i="3"/>
  <c r="F3901" i="3"/>
  <c r="G3901" i="3"/>
  <c r="H3901" i="3"/>
  <c r="A3902" i="3"/>
  <c r="B3902" i="3"/>
  <c r="C3902" i="3"/>
  <c r="D3902" i="3"/>
  <c r="E3902" i="3"/>
  <c r="F3902" i="3"/>
  <c r="G3902" i="3"/>
  <c r="H3902" i="3"/>
  <c r="A3903" i="3"/>
  <c r="B3903" i="3"/>
  <c r="C3903" i="3"/>
  <c r="D3903" i="3"/>
  <c r="E3903" i="3"/>
  <c r="F3903" i="3"/>
  <c r="G3903" i="3"/>
  <c r="H3903" i="3"/>
  <c r="A3904" i="3"/>
  <c r="B3904" i="3"/>
  <c r="C3904" i="3"/>
  <c r="D3904" i="3"/>
  <c r="E3904" i="3"/>
  <c r="F3904" i="3"/>
  <c r="G3904" i="3"/>
  <c r="H3904" i="3"/>
  <c r="A3905" i="3"/>
  <c r="B3905" i="3"/>
  <c r="C3905" i="3"/>
  <c r="D3905" i="3"/>
  <c r="E3905" i="3"/>
  <c r="F3905" i="3"/>
  <c r="G3905" i="3"/>
  <c r="H3905" i="3"/>
  <c r="A3906" i="3"/>
  <c r="B3906" i="3"/>
  <c r="C3906" i="3"/>
  <c r="D3906" i="3"/>
  <c r="E3906" i="3"/>
  <c r="F3906" i="3"/>
  <c r="G3906" i="3"/>
  <c r="H3906" i="3"/>
  <c r="A3907" i="3"/>
  <c r="B3907" i="3"/>
  <c r="C3907" i="3"/>
  <c r="D3907" i="3"/>
  <c r="E3907" i="3"/>
  <c r="F3907" i="3"/>
  <c r="G3907" i="3"/>
  <c r="H3907" i="3"/>
  <c r="A3908" i="3"/>
  <c r="B3908" i="3"/>
  <c r="C3908" i="3"/>
  <c r="D3908" i="3"/>
  <c r="E3908" i="3"/>
  <c r="F3908" i="3"/>
  <c r="G3908" i="3"/>
  <c r="H3908" i="3"/>
  <c r="A3909" i="3"/>
  <c r="B3909" i="3"/>
  <c r="C3909" i="3"/>
  <c r="D3909" i="3"/>
  <c r="E3909" i="3"/>
  <c r="F3909" i="3"/>
  <c r="G3909" i="3"/>
  <c r="H3909" i="3"/>
  <c r="A3910" i="3"/>
  <c r="B3910" i="3"/>
  <c r="C3910" i="3"/>
  <c r="D3910" i="3"/>
  <c r="E3910" i="3"/>
  <c r="F3910" i="3"/>
  <c r="G3910" i="3"/>
  <c r="H3910" i="3"/>
  <c r="A3911" i="3"/>
  <c r="B3911" i="3"/>
  <c r="C3911" i="3"/>
  <c r="D3911" i="3"/>
  <c r="E3911" i="3"/>
  <c r="F3911" i="3"/>
  <c r="G3911" i="3"/>
  <c r="H3911" i="3"/>
  <c r="A3912" i="3"/>
  <c r="B3912" i="3"/>
  <c r="C3912" i="3"/>
  <c r="D3912" i="3"/>
  <c r="E3912" i="3"/>
  <c r="F3912" i="3"/>
  <c r="G3912" i="3"/>
  <c r="H3912" i="3"/>
  <c r="A3913" i="3"/>
  <c r="B3913" i="3"/>
  <c r="C3913" i="3"/>
  <c r="D3913" i="3"/>
  <c r="E3913" i="3"/>
  <c r="F3913" i="3"/>
  <c r="G3913" i="3"/>
  <c r="H3913" i="3"/>
  <c r="A3914" i="3"/>
  <c r="B3914" i="3"/>
  <c r="C3914" i="3"/>
  <c r="D3914" i="3"/>
  <c r="E3914" i="3"/>
  <c r="F3914" i="3"/>
  <c r="G3914" i="3"/>
  <c r="H3914" i="3"/>
  <c r="A3915" i="3"/>
  <c r="B3915" i="3"/>
  <c r="C3915" i="3"/>
  <c r="D3915" i="3"/>
  <c r="E3915" i="3"/>
  <c r="F3915" i="3"/>
  <c r="G3915" i="3"/>
  <c r="H3915" i="3"/>
  <c r="A3916" i="3"/>
  <c r="B3916" i="3"/>
  <c r="C3916" i="3"/>
  <c r="D3916" i="3"/>
  <c r="E3916" i="3"/>
  <c r="F3916" i="3"/>
  <c r="G3916" i="3"/>
  <c r="H3916" i="3"/>
  <c r="A3917" i="3"/>
  <c r="B3917" i="3"/>
  <c r="C3917" i="3"/>
  <c r="D3917" i="3"/>
  <c r="E3917" i="3"/>
  <c r="F3917" i="3"/>
  <c r="G3917" i="3"/>
  <c r="H3917" i="3"/>
  <c r="A3918" i="3"/>
  <c r="B3918" i="3"/>
  <c r="C3918" i="3"/>
  <c r="D3918" i="3"/>
  <c r="E3918" i="3"/>
  <c r="F3918" i="3"/>
  <c r="G3918" i="3"/>
  <c r="H3918" i="3"/>
  <c r="A3919" i="3"/>
  <c r="B3919" i="3"/>
  <c r="C3919" i="3"/>
  <c r="D3919" i="3"/>
  <c r="E3919" i="3"/>
  <c r="F3919" i="3"/>
  <c r="G3919" i="3"/>
  <c r="H3919" i="3"/>
  <c r="A3920" i="3"/>
  <c r="B3920" i="3"/>
  <c r="C3920" i="3"/>
  <c r="D3920" i="3"/>
  <c r="E3920" i="3"/>
  <c r="F3920" i="3"/>
  <c r="G3920" i="3"/>
  <c r="H3920" i="3"/>
  <c r="A3921" i="3"/>
  <c r="B3921" i="3"/>
  <c r="C3921" i="3"/>
  <c r="D3921" i="3"/>
  <c r="E3921" i="3"/>
  <c r="F3921" i="3"/>
  <c r="G3921" i="3"/>
  <c r="H3921" i="3"/>
  <c r="A3922" i="3"/>
  <c r="B3922" i="3"/>
  <c r="C3922" i="3"/>
  <c r="D3922" i="3"/>
  <c r="E3922" i="3"/>
  <c r="F3922" i="3"/>
  <c r="G3922" i="3"/>
  <c r="H3922" i="3"/>
  <c r="A3923" i="3"/>
  <c r="B3923" i="3"/>
  <c r="C3923" i="3"/>
  <c r="D3923" i="3"/>
  <c r="E3923" i="3"/>
  <c r="F3923" i="3"/>
  <c r="G3923" i="3"/>
  <c r="H3923" i="3"/>
  <c r="A3924" i="3"/>
  <c r="B3924" i="3"/>
  <c r="C3924" i="3"/>
  <c r="D3924" i="3"/>
  <c r="E3924" i="3"/>
  <c r="F3924" i="3"/>
  <c r="G3924" i="3"/>
  <c r="H3924" i="3"/>
  <c r="A3925" i="3"/>
  <c r="B3925" i="3"/>
  <c r="C3925" i="3"/>
  <c r="D3925" i="3"/>
  <c r="E3925" i="3"/>
  <c r="F3925" i="3"/>
  <c r="G3925" i="3"/>
  <c r="H3925" i="3"/>
  <c r="A3926" i="3"/>
  <c r="B3926" i="3"/>
  <c r="C3926" i="3"/>
  <c r="D3926" i="3"/>
  <c r="E3926" i="3"/>
  <c r="F3926" i="3"/>
  <c r="G3926" i="3"/>
  <c r="H3926" i="3"/>
  <c r="A3927" i="3"/>
  <c r="B3927" i="3"/>
  <c r="C3927" i="3"/>
  <c r="D3927" i="3"/>
  <c r="E3927" i="3"/>
  <c r="F3927" i="3"/>
  <c r="G3927" i="3"/>
  <c r="H3927" i="3"/>
  <c r="A3928" i="3"/>
  <c r="B3928" i="3"/>
  <c r="C3928" i="3"/>
  <c r="D3928" i="3"/>
  <c r="E3928" i="3"/>
  <c r="F3928" i="3"/>
  <c r="G3928" i="3"/>
  <c r="H3928" i="3"/>
  <c r="A3929" i="3"/>
  <c r="B3929" i="3"/>
  <c r="C3929" i="3"/>
  <c r="D3929" i="3"/>
  <c r="E3929" i="3"/>
  <c r="F3929" i="3"/>
  <c r="G3929" i="3"/>
  <c r="H3929" i="3"/>
  <c r="A3930" i="3"/>
  <c r="B3930" i="3"/>
  <c r="C3930" i="3"/>
  <c r="D3930" i="3"/>
  <c r="E3930" i="3"/>
  <c r="F3930" i="3"/>
  <c r="G3930" i="3"/>
  <c r="H3930" i="3"/>
  <c r="A3931" i="3"/>
  <c r="B3931" i="3"/>
  <c r="C3931" i="3"/>
  <c r="D3931" i="3"/>
  <c r="E3931" i="3"/>
  <c r="F3931" i="3"/>
  <c r="G3931" i="3"/>
  <c r="H3931" i="3"/>
  <c r="A3932" i="3"/>
  <c r="B3932" i="3"/>
  <c r="C3932" i="3"/>
  <c r="D3932" i="3"/>
  <c r="E3932" i="3"/>
  <c r="F3932" i="3"/>
  <c r="G3932" i="3"/>
  <c r="H3932" i="3"/>
  <c r="A3933" i="3"/>
  <c r="B3933" i="3"/>
  <c r="C3933" i="3"/>
  <c r="D3933" i="3"/>
  <c r="E3933" i="3"/>
  <c r="F3933" i="3"/>
  <c r="G3933" i="3"/>
  <c r="H3933" i="3"/>
  <c r="A3934" i="3"/>
  <c r="B3934" i="3"/>
  <c r="C3934" i="3"/>
  <c r="D3934" i="3"/>
  <c r="E3934" i="3"/>
  <c r="F3934" i="3"/>
  <c r="G3934" i="3"/>
  <c r="H3934" i="3"/>
  <c r="A3935" i="3"/>
  <c r="B3935" i="3"/>
  <c r="C3935" i="3"/>
  <c r="D3935" i="3"/>
  <c r="E3935" i="3"/>
  <c r="F3935" i="3"/>
  <c r="G3935" i="3"/>
  <c r="H3935" i="3"/>
  <c r="A3936" i="3"/>
  <c r="B3936" i="3"/>
  <c r="C3936" i="3"/>
  <c r="D3936" i="3"/>
  <c r="E3936" i="3"/>
  <c r="F3936" i="3"/>
  <c r="G3936" i="3"/>
  <c r="H3936" i="3"/>
  <c r="A3937" i="3"/>
  <c r="B3937" i="3"/>
  <c r="C3937" i="3"/>
  <c r="D3937" i="3"/>
  <c r="E3937" i="3"/>
  <c r="F3937" i="3"/>
  <c r="G3937" i="3"/>
  <c r="H3937" i="3"/>
  <c r="A3938" i="3"/>
  <c r="B3938" i="3"/>
  <c r="C3938" i="3"/>
  <c r="D3938" i="3"/>
  <c r="E3938" i="3"/>
  <c r="F3938" i="3"/>
  <c r="G3938" i="3"/>
  <c r="H3938" i="3"/>
  <c r="A3939" i="3"/>
  <c r="B3939" i="3"/>
  <c r="C3939" i="3"/>
  <c r="D3939" i="3"/>
  <c r="E3939" i="3"/>
  <c r="F3939" i="3"/>
  <c r="G3939" i="3"/>
  <c r="H3939" i="3"/>
  <c r="A3940" i="3"/>
  <c r="B3940" i="3"/>
  <c r="C3940" i="3"/>
  <c r="D3940" i="3"/>
  <c r="E3940" i="3"/>
  <c r="F3940" i="3"/>
  <c r="G3940" i="3"/>
  <c r="H3940" i="3"/>
  <c r="A3941" i="3"/>
  <c r="B3941" i="3"/>
  <c r="C3941" i="3"/>
  <c r="D3941" i="3"/>
  <c r="E3941" i="3"/>
  <c r="F3941" i="3"/>
  <c r="G3941" i="3"/>
  <c r="H3941" i="3"/>
  <c r="A3942" i="3"/>
  <c r="B3942" i="3"/>
  <c r="C3942" i="3"/>
  <c r="D3942" i="3"/>
  <c r="E3942" i="3"/>
  <c r="F3942" i="3"/>
  <c r="G3942" i="3"/>
  <c r="H3942" i="3"/>
  <c r="A3943" i="3"/>
  <c r="B3943" i="3"/>
  <c r="C3943" i="3"/>
  <c r="D3943" i="3"/>
  <c r="E3943" i="3"/>
  <c r="F3943" i="3"/>
  <c r="G3943" i="3"/>
  <c r="H3943" i="3"/>
  <c r="A3944" i="3"/>
  <c r="B3944" i="3"/>
  <c r="C3944" i="3"/>
  <c r="D3944" i="3"/>
  <c r="E3944" i="3"/>
  <c r="F3944" i="3"/>
  <c r="G3944" i="3"/>
  <c r="H3944" i="3"/>
  <c r="A3945" i="3"/>
  <c r="B3945" i="3"/>
  <c r="C3945" i="3"/>
  <c r="D3945" i="3"/>
  <c r="E3945" i="3"/>
  <c r="F3945" i="3"/>
  <c r="G3945" i="3"/>
  <c r="H3945" i="3"/>
  <c r="A3946" i="3"/>
  <c r="B3946" i="3"/>
  <c r="C3946" i="3"/>
  <c r="D3946" i="3"/>
  <c r="E3946" i="3"/>
  <c r="F3946" i="3"/>
  <c r="G3946" i="3"/>
  <c r="H3946" i="3"/>
  <c r="A3947" i="3"/>
  <c r="B3947" i="3"/>
  <c r="C3947" i="3"/>
  <c r="D3947" i="3"/>
  <c r="E3947" i="3"/>
  <c r="F3947" i="3"/>
  <c r="G3947" i="3"/>
  <c r="H3947" i="3"/>
  <c r="A3948" i="3"/>
  <c r="B3948" i="3"/>
  <c r="C3948" i="3"/>
  <c r="D3948" i="3"/>
  <c r="E3948" i="3"/>
  <c r="F3948" i="3"/>
  <c r="G3948" i="3"/>
  <c r="H3948" i="3"/>
  <c r="A3949" i="3"/>
  <c r="B3949" i="3"/>
  <c r="C3949" i="3"/>
  <c r="D3949" i="3"/>
  <c r="E3949" i="3"/>
  <c r="F3949" i="3"/>
  <c r="G3949" i="3"/>
  <c r="H3949" i="3"/>
  <c r="A3950" i="3"/>
  <c r="B3950" i="3"/>
  <c r="C3950" i="3"/>
  <c r="D3950" i="3"/>
  <c r="E3950" i="3"/>
  <c r="F3950" i="3"/>
  <c r="G3950" i="3"/>
  <c r="H3950" i="3"/>
  <c r="A3951" i="3"/>
  <c r="B3951" i="3"/>
  <c r="C3951" i="3"/>
  <c r="D3951" i="3"/>
  <c r="E3951" i="3"/>
  <c r="F3951" i="3"/>
  <c r="G3951" i="3"/>
  <c r="H3951" i="3"/>
  <c r="A3952" i="3"/>
  <c r="B3952" i="3"/>
  <c r="C3952" i="3"/>
  <c r="D3952" i="3"/>
  <c r="E3952" i="3"/>
  <c r="F3952" i="3"/>
  <c r="G3952" i="3"/>
  <c r="H3952" i="3"/>
  <c r="A3953" i="3"/>
  <c r="B3953" i="3"/>
  <c r="C3953" i="3"/>
  <c r="D3953" i="3"/>
  <c r="E3953" i="3"/>
  <c r="F3953" i="3"/>
  <c r="G3953" i="3"/>
  <c r="H3953" i="3"/>
  <c r="A3954" i="3"/>
  <c r="B3954" i="3"/>
  <c r="C3954" i="3"/>
  <c r="D3954" i="3"/>
  <c r="E3954" i="3"/>
  <c r="F3954" i="3"/>
  <c r="G3954" i="3"/>
  <c r="H3954" i="3"/>
  <c r="A3955" i="3"/>
  <c r="B3955" i="3"/>
  <c r="C3955" i="3"/>
  <c r="D3955" i="3"/>
  <c r="E3955" i="3"/>
  <c r="F3955" i="3"/>
  <c r="G3955" i="3"/>
  <c r="H3955" i="3"/>
  <c r="A3956" i="3"/>
  <c r="B3956" i="3"/>
  <c r="C3956" i="3"/>
  <c r="D3956" i="3"/>
  <c r="E3956" i="3"/>
  <c r="F3956" i="3"/>
  <c r="G3956" i="3"/>
  <c r="H3956" i="3"/>
  <c r="A3957" i="3"/>
  <c r="B3957" i="3"/>
  <c r="C3957" i="3"/>
  <c r="D3957" i="3"/>
  <c r="E3957" i="3"/>
  <c r="F3957" i="3"/>
  <c r="G3957" i="3"/>
  <c r="H3957" i="3"/>
  <c r="A3958" i="3"/>
  <c r="B3958" i="3"/>
  <c r="C3958" i="3"/>
  <c r="D3958" i="3"/>
  <c r="E3958" i="3"/>
  <c r="F3958" i="3"/>
  <c r="G3958" i="3"/>
  <c r="H3958" i="3"/>
  <c r="A3959" i="3"/>
  <c r="B3959" i="3"/>
  <c r="C3959" i="3"/>
  <c r="D3959" i="3"/>
  <c r="E3959" i="3"/>
  <c r="F3959" i="3"/>
  <c r="G3959" i="3"/>
  <c r="H3959" i="3"/>
  <c r="A3960" i="3"/>
  <c r="B3960" i="3"/>
  <c r="C3960" i="3"/>
  <c r="D3960" i="3"/>
  <c r="E3960" i="3"/>
  <c r="F3960" i="3"/>
  <c r="G3960" i="3"/>
  <c r="H3960" i="3"/>
  <c r="A3961" i="3"/>
  <c r="B3961" i="3"/>
  <c r="C3961" i="3"/>
  <c r="D3961" i="3"/>
  <c r="E3961" i="3"/>
  <c r="F3961" i="3"/>
  <c r="G3961" i="3"/>
  <c r="H3961" i="3"/>
  <c r="A3962" i="3"/>
  <c r="B3962" i="3"/>
  <c r="C3962" i="3"/>
  <c r="D3962" i="3"/>
  <c r="E3962" i="3"/>
  <c r="F3962" i="3"/>
  <c r="G3962" i="3"/>
  <c r="H3962" i="3"/>
  <c r="A3963" i="3"/>
  <c r="B3963" i="3"/>
  <c r="C3963" i="3"/>
  <c r="D3963" i="3"/>
  <c r="E3963" i="3"/>
  <c r="F3963" i="3"/>
  <c r="G3963" i="3"/>
  <c r="H3963" i="3"/>
  <c r="A3964" i="3"/>
  <c r="B3964" i="3"/>
  <c r="C3964" i="3"/>
  <c r="D3964" i="3"/>
  <c r="E3964" i="3"/>
  <c r="F3964" i="3"/>
  <c r="G3964" i="3"/>
  <c r="H3964" i="3"/>
  <c r="A3965" i="3"/>
  <c r="B3965" i="3"/>
  <c r="C3965" i="3"/>
  <c r="D3965" i="3"/>
  <c r="E3965" i="3"/>
  <c r="F3965" i="3"/>
  <c r="G3965" i="3"/>
  <c r="H3965" i="3"/>
  <c r="A3966" i="3"/>
  <c r="B3966" i="3"/>
  <c r="C3966" i="3"/>
  <c r="D3966" i="3"/>
  <c r="E3966" i="3"/>
  <c r="F3966" i="3"/>
  <c r="G3966" i="3"/>
  <c r="H3966" i="3"/>
  <c r="A3967" i="3"/>
  <c r="B3967" i="3"/>
  <c r="C3967" i="3"/>
  <c r="D3967" i="3"/>
  <c r="E3967" i="3"/>
  <c r="F3967" i="3"/>
  <c r="G3967" i="3"/>
  <c r="H3967" i="3"/>
  <c r="A3968" i="3"/>
  <c r="B3968" i="3"/>
  <c r="C3968" i="3"/>
  <c r="D3968" i="3"/>
  <c r="E3968" i="3"/>
  <c r="F3968" i="3"/>
  <c r="G3968" i="3"/>
  <c r="H3968" i="3"/>
  <c r="A3969" i="3"/>
  <c r="B3969" i="3"/>
  <c r="C3969" i="3"/>
  <c r="D3969" i="3"/>
  <c r="E3969" i="3"/>
  <c r="F3969" i="3"/>
  <c r="G3969" i="3"/>
  <c r="H3969" i="3"/>
  <c r="A3970" i="3"/>
  <c r="B3970" i="3"/>
  <c r="C3970" i="3"/>
  <c r="D3970" i="3"/>
  <c r="E3970" i="3"/>
  <c r="F3970" i="3"/>
  <c r="G3970" i="3"/>
  <c r="H3970" i="3"/>
  <c r="A3971" i="3"/>
  <c r="B3971" i="3"/>
  <c r="C3971" i="3"/>
  <c r="D3971" i="3"/>
  <c r="E3971" i="3"/>
  <c r="F3971" i="3"/>
  <c r="G3971" i="3"/>
  <c r="H3971" i="3"/>
  <c r="A3972" i="3"/>
  <c r="B3972" i="3"/>
  <c r="C3972" i="3"/>
  <c r="D3972" i="3"/>
  <c r="E3972" i="3"/>
  <c r="F3972" i="3"/>
  <c r="G3972" i="3"/>
  <c r="H3972" i="3"/>
  <c r="A3973" i="3"/>
  <c r="B3973" i="3"/>
  <c r="C3973" i="3"/>
  <c r="D3973" i="3"/>
  <c r="E3973" i="3"/>
  <c r="F3973" i="3"/>
  <c r="G3973" i="3"/>
  <c r="H3973" i="3"/>
  <c r="A3974" i="3"/>
  <c r="B3974" i="3"/>
  <c r="C3974" i="3"/>
  <c r="D3974" i="3"/>
  <c r="E3974" i="3"/>
  <c r="F3974" i="3"/>
  <c r="G3974" i="3"/>
  <c r="H3974" i="3"/>
  <c r="A3975" i="3"/>
  <c r="B3975" i="3"/>
  <c r="C3975" i="3"/>
  <c r="D3975" i="3"/>
  <c r="E3975" i="3"/>
  <c r="F3975" i="3"/>
  <c r="G3975" i="3"/>
  <c r="H3975" i="3"/>
  <c r="A3976" i="3"/>
  <c r="B3976" i="3"/>
  <c r="C3976" i="3"/>
  <c r="D3976" i="3"/>
  <c r="E3976" i="3"/>
  <c r="F3976" i="3"/>
  <c r="G3976" i="3"/>
  <c r="H3976" i="3"/>
  <c r="A3977" i="3"/>
  <c r="B3977" i="3"/>
  <c r="C3977" i="3"/>
  <c r="D3977" i="3"/>
  <c r="E3977" i="3"/>
  <c r="F3977" i="3"/>
  <c r="G3977" i="3"/>
  <c r="H3977" i="3"/>
  <c r="A3978" i="3"/>
  <c r="B3978" i="3"/>
  <c r="C3978" i="3"/>
  <c r="D3978" i="3"/>
  <c r="E3978" i="3"/>
  <c r="F3978" i="3"/>
  <c r="G3978" i="3"/>
  <c r="H3978" i="3"/>
  <c r="A3979" i="3"/>
  <c r="B3979" i="3"/>
  <c r="C3979" i="3"/>
  <c r="D3979" i="3"/>
  <c r="E3979" i="3"/>
  <c r="F3979" i="3"/>
  <c r="G3979" i="3"/>
  <c r="H3979" i="3"/>
  <c r="A3980" i="3"/>
  <c r="B3980" i="3"/>
  <c r="C3980" i="3"/>
  <c r="D3980" i="3"/>
  <c r="E3980" i="3"/>
  <c r="F3980" i="3"/>
  <c r="G3980" i="3"/>
  <c r="H3980" i="3"/>
  <c r="A3981" i="3"/>
  <c r="B3981" i="3"/>
  <c r="C3981" i="3"/>
  <c r="D3981" i="3"/>
  <c r="E3981" i="3"/>
  <c r="F3981" i="3"/>
  <c r="G3981" i="3"/>
  <c r="H3981" i="3"/>
  <c r="A3982" i="3"/>
  <c r="B3982" i="3"/>
  <c r="C3982" i="3"/>
  <c r="D3982" i="3"/>
  <c r="E3982" i="3"/>
  <c r="F3982" i="3"/>
  <c r="G3982" i="3"/>
  <c r="H3982" i="3"/>
  <c r="A3983" i="3"/>
  <c r="B3983" i="3"/>
  <c r="C3983" i="3"/>
  <c r="D3983" i="3"/>
  <c r="E3983" i="3"/>
  <c r="F3983" i="3"/>
  <c r="G3983" i="3"/>
  <c r="H3983" i="3"/>
  <c r="A3984" i="3"/>
  <c r="B3984" i="3"/>
  <c r="C3984" i="3"/>
  <c r="D3984" i="3"/>
  <c r="E3984" i="3"/>
  <c r="F3984" i="3"/>
  <c r="G3984" i="3"/>
  <c r="H3984" i="3"/>
  <c r="A3985" i="3"/>
  <c r="B3985" i="3"/>
  <c r="C3985" i="3"/>
  <c r="D3985" i="3"/>
  <c r="E3985" i="3"/>
  <c r="F3985" i="3"/>
  <c r="G3985" i="3"/>
  <c r="H3985" i="3"/>
  <c r="A3986" i="3"/>
  <c r="B3986" i="3"/>
  <c r="C3986" i="3"/>
  <c r="D3986" i="3"/>
  <c r="E3986" i="3"/>
  <c r="F3986" i="3"/>
  <c r="G3986" i="3"/>
  <c r="H3986" i="3"/>
  <c r="A3987" i="3"/>
  <c r="B3987" i="3"/>
  <c r="C3987" i="3"/>
  <c r="D3987" i="3"/>
  <c r="E3987" i="3"/>
  <c r="F3987" i="3"/>
  <c r="G3987" i="3"/>
  <c r="H3987" i="3"/>
  <c r="A3988" i="3"/>
  <c r="B3988" i="3"/>
  <c r="C3988" i="3"/>
  <c r="D3988" i="3"/>
  <c r="E3988" i="3"/>
  <c r="F3988" i="3"/>
  <c r="G3988" i="3"/>
  <c r="H3988" i="3"/>
  <c r="A3989" i="3"/>
  <c r="B3989" i="3"/>
  <c r="C3989" i="3"/>
  <c r="D3989" i="3"/>
  <c r="E3989" i="3"/>
  <c r="F3989" i="3"/>
  <c r="G3989" i="3"/>
  <c r="H3989" i="3"/>
  <c r="A3990" i="3"/>
  <c r="B3990" i="3"/>
  <c r="C3990" i="3"/>
  <c r="D3990" i="3"/>
  <c r="E3990" i="3"/>
  <c r="F3990" i="3"/>
  <c r="G3990" i="3"/>
  <c r="H3990" i="3"/>
  <c r="A3991" i="3"/>
  <c r="B3991" i="3"/>
  <c r="C3991" i="3"/>
  <c r="D3991" i="3"/>
  <c r="E3991" i="3"/>
  <c r="F3991" i="3"/>
  <c r="G3991" i="3"/>
  <c r="H3991" i="3"/>
  <c r="A3992" i="3"/>
  <c r="B3992" i="3"/>
  <c r="C3992" i="3"/>
  <c r="D3992" i="3"/>
  <c r="E3992" i="3"/>
  <c r="F3992" i="3"/>
  <c r="G3992" i="3"/>
  <c r="H3992" i="3"/>
  <c r="A3993" i="3"/>
  <c r="B3993" i="3"/>
  <c r="C3993" i="3"/>
  <c r="D3993" i="3"/>
  <c r="E3993" i="3"/>
  <c r="F3993" i="3"/>
  <c r="G3993" i="3"/>
  <c r="H3993" i="3"/>
  <c r="A3994" i="3"/>
  <c r="B3994" i="3"/>
  <c r="C3994" i="3"/>
  <c r="D3994" i="3"/>
  <c r="E3994" i="3"/>
  <c r="F3994" i="3"/>
  <c r="G3994" i="3"/>
  <c r="H3994" i="3"/>
  <c r="A3995" i="3"/>
  <c r="B3995" i="3"/>
  <c r="C3995" i="3"/>
  <c r="D3995" i="3"/>
  <c r="E3995" i="3"/>
  <c r="F3995" i="3"/>
  <c r="G3995" i="3"/>
  <c r="H3995" i="3"/>
  <c r="A3996" i="3"/>
  <c r="B3996" i="3"/>
  <c r="C3996" i="3"/>
  <c r="D3996" i="3"/>
  <c r="E3996" i="3"/>
  <c r="F3996" i="3"/>
  <c r="G3996" i="3"/>
  <c r="H3996" i="3"/>
  <c r="A3997" i="3"/>
  <c r="B3997" i="3"/>
  <c r="C3997" i="3"/>
  <c r="D3997" i="3"/>
  <c r="E3997" i="3"/>
  <c r="F3997" i="3"/>
  <c r="G3997" i="3"/>
  <c r="H3997" i="3"/>
  <c r="A3998" i="3"/>
  <c r="B3998" i="3"/>
  <c r="C3998" i="3"/>
  <c r="D3998" i="3"/>
  <c r="E3998" i="3"/>
  <c r="F3998" i="3"/>
  <c r="G3998" i="3"/>
  <c r="H3998" i="3"/>
  <c r="A3999" i="3"/>
  <c r="B3999" i="3"/>
  <c r="C3999" i="3"/>
  <c r="D3999" i="3"/>
  <c r="E3999" i="3"/>
  <c r="F3999" i="3"/>
  <c r="G3999" i="3"/>
  <c r="H3999" i="3"/>
  <c r="A4000" i="3"/>
  <c r="B4000" i="3"/>
  <c r="C4000" i="3"/>
  <c r="D4000" i="3"/>
  <c r="E4000" i="3"/>
  <c r="F4000" i="3"/>
  <c r="G4000" i="3"/>
  <c r="H4000" i="3"/>
  <c r="A4001" i="3"/>
  <c r="B4001" i="3"/>
  <c r="C4001" i="3"/>
  <c r="D4001" i="3"/>
  <c r="E4001" i="3"/>
  <c r="F4001" i="3"/>
  <c r="G4001" i="3"/>
  <c r="H4001" i="3"/>
  <c r="A4002" i="3"/>
  <c r="B4002" i="3"/>
  <c r="C4002" i="3"/>
  <c r="D4002" i="3"/>
  <c r="E4002" i="3"/>
  <c r="F4002" i="3"/>
  <c r="G4002" i="3"/>
  <c r="H4002" i="3"/>
  <c r="A4003" i="3"/>
  <c r="B4003" i="3"/>
  <c r="C4003" i="3"/>
  <c r="D4003" i="3"/>
  <c r="E4003" i="3"/>
  <c r="F4003" i="3"/>
  <c r="G4003" i="3"/>
  <c r="H4003" i="3"/>
  <c r="A4004" i="3"/>
  <c r="B4004" i="3"/>
  <c r="C4004" i="3"/>
  <c r="D4004" i="3"/>
  <c r="E4004" i="3"/>
  <c r="F4004" i="3"/>
  <c r="G4004" i="3"/>
  <c r="H4004" i="3"/>
  <c r="A4005" i="3"/>
  <c r="B4005" i="3"/>
  <c r="C4005" i="3"/>
  <c r="D4005" i="3"/>
  <c r="E4005" i="3"/>
  <c r="F4005" i="3"/>
  <c r="G4005" i="3"/>
  <c r="H4005" i="3"/>
  <c r="A4006" i="3"/>
  <c r="B4006" i="3"/>
  <c r="C4006" i="3"/>
  <c r="D4006" i="3"/>
  <c r="E4006" i="3"/>
  <c r="F4006" i="3"/>
  <c r="G4006" i="3"/>
  <c r="H4006" i="3"/>
  <c r="A4007" i="3"/>
  <c r="B4007" i="3"/>
  <c r="C4007" i="3"/>
  <c r="D4007" i="3"/>
  <c r="E4007" i="3"/>
  <c r="F4007" i="3"/>
  <c r="G4007" i="3"/>
  <c r="H4007" i="3"/>
  <c r="A4008" i="3"/>
  <c r="B4008" i="3"/>
  <c r="C4008" i="3"/>
  <c r="D4008" i="3"/>
  <c r="E4008" i="3"/>
  <c r="F4008" i="3"/>
  <c r="G4008" i="3"/>
  <c r="H4008" i="3"/>
  <c r="A4009" i="3"/>
  <c r="B4009" i="3"/>
  <c r="C4009" i="3"/>
  <c r="D4009" i="3"/>
  <c r="E4009" i="3"/>
  <c r="F4009" i="3"/>
  <c r="G4009" i="3"/>
  <c r="H4009" i="3"/>
  <c r="A4010" i="3"/>
  <c r="B4010" i="3"/>
  <c r="C4010" i="3"/>
  <c r="D4010" i="3"/>
  <c r="E4010" i="3"/>
  <c r="F4010" i="3"/>
  <c r="G4010" i="3"/>
  <c r="H4010" i="3"/>
  <c r="A4011" i="3"/>
  <c r="B4011" i="3"/>
  <c r="C4011" i="3"/>
  <c r="D4011" i="3"/>
  <c r="E4011" i="3"/>
  <c r="F4011" i="3"/>
  <c r="G4011" i="3"/>
  <c r="H4011" i="3"/>
  <c r="A4012" i="3"/>
  <c r="B4012" i="3"/>
  <c r="C4012" i="3"/>
  <c r="D4012" i="3"/>
  <c r="E4012" i="3"/>
  <c r="F4012" i="3"/>
  <c r="G4012" i="3"/>
  <c r="H4012" i="3"/>
  <c r="A4013" i="3"/>
  <c r="B4013" i="3"/>
  <c r="C4013" i="3"/>
  <c r="D4013" i="3"/>
  <c r="E4013" i="3"/>
  <c r="F4013" i="3"/>
  <c r="G4013" i="3"/>
  <c r="H4013" i="3"/>
  <c r="A4014" i="3"/>
  <c r="B4014" i="3"/>
  <c r="C4014" i="3"/>
  <c r="D4014" i="3"/>
  <c r="E4014" i="3"/>
  <c r="F4014" i="3"/>
  <c r="G4014" i="3"/>
  <c r="H4014" i="3"/>
  <c r="A4015" i="3"/>
  <c r="B4015" i="3"/>
  <c r="C4015" i="3"/>
  <c r="D4015" i="3"/>
  <c r="E4015" i="3"/>
  <c r="F4015" i="3"/>
  <c r="G4015" i="3"/>
  <c r="H4015" i="3"/>
  <c r="A4016" i="3"/>
  <c r="B4016" i="3"/>
  <c r="C4016" i="3"/>
  <c r="D4016" i="3"/>
  <c r="E4016" i="3"/>
  <c r="F4016" i="3"/>
  <c r="G4016" i="3"/>
  <c r="H4016" i="3"/>
  <c r="A4017" i="3"/>
  <c r="B4017" i="3"/>
  <c r="C4017" i="3"/>
  <c r="D4017" i="3"/>
  <c r="E4017" i="3"/>
  <c r="F4017" i="3"/>
  <c r="G4017" i="3"/>
  <c r="H4017" i="3"/>
  <c r="A4018" i="3"/>
  <c r="B4018" i="3"/>
  <c r="C4018" i="3"/>
  <c r="D4018" i="3"/>
  <c r="E4018" i="3"/>
  <c r="F4018" i="3"/>
  <c r="G4018" i="3"/>
  <c r="H4018" i="3"/>
  <c r="A4019" i="3"/>
  <c r="B4019" i="3"/>
  <c r="C4019" i="3"/>
  <c r="D4019" i="3"/>
  <c r="E4019" i="3"/>
  <c r="F4019" i="3"/>
  <c r="G4019" i="3"/>
  <c r="H4019" i="3"/>
  <c r="A4020" i="3"/>
  <c r="B4020" i="3"/>
  <c r="C4020" i="3"/>
  <c r="D4020" i="3"/>
  <c r="E4020" i="3"/>
  <c r="F4020" i="3"/>
  <c r="G4020" i="3"/>
  <c r="H4020" i="3"/>
  <c r="A4021" i="3"/>
  <c r="B4021" i="3"/>
  <c r="C4021" i="3"/>
  <c r="D4021" i="3"/>
  <c r="E4021" i="3"/>
  <c r="F4021" i="3"/>
  <c r="G4021" i="3"/>
  <c r="H4021" i="3"/>
  <c r="A4022" i="3"/>
  <c r="B4022" i="3"/>
  <c r="C4022" i="3"/>
  <c r="D4022" i="3"/>
  <c r="E4022" i="3"/>
  <c r="F4022" i="3"/>
  <c r="G4022" i="3"/>
  <c r="H4022" i="3"/>
  <c r="A4023" i="3"/>
  <c r="B4023" i="3"/>
  <c r="C4023" i="3"/>
  <c r="D4023" i="3"/>
  <c r="E4023" i="3"/>
  <c r="F4023" i="3"/>
  <c r="G4023" i="3"/>
  <c r="H4023" i="3"/>
  <c r="A4024" i="3"/>
  <c r="B4024" i="3"/>
  <c r="C4024" i="3"/>
  <c r="D4024" i="3"/>
  <c r="E4024" i="3"/>
  <c r="F4024" i="3"/>
  <c r="G4024" i="3"/>
  <c r="H4024" i="3"/>
  <c r="A4025" i="3"/>
  <c r="B4025" i="3"/>
  <c r="C4025" i="3"/>
  <c r="D4025" i="3"/>
  <c r="E4025" i="3"/>
  <c r="F4025" i="3"/>
  <c r="G4025" i="3"/>
  <c r="H4025" i="3"/>
  <c r="A4026" i="3"/>
  <c r="B4026" i="3"/>
  <c r="C4026" i="3"/>
  <c r="D4026" i="3"/>
  <c r="E4026" i="3"/>
  <c r="F4026" i="3"/>
  <c r="G4026" i="3"/>
  <c r="H4026" i="3"/>
  <c r="A4027" i="3"/>
  <c r="B4027" i="3"/>
  <c r="C4027" i="3"/>
  <c r="D4027" i="3"/>
  <c r="E4027" i="3"/>
  <c r="F4027" i="3"/>
  <c r="G4027" i="3"/>
  <c r="H4027" i="3"/>
  <c r="A4028" i="3"/>
  <c r="B4028" i="3"/>
  <c r="C4028" i="3"/>
  <c r="D4028" i="3"/>
  <c r="E4028" i="3"/>
  <c r="F4028" i="3"/>
  <c r="G4028" i="3"/>
  <c r="H4028" i="3"/>
  <c r="A4029" i="3"/>
  <c r="B4029" i="3"/>
  <c r="C4029" i="3"/>
  <c r="D4029" i="3"/>
  <c r="E4029" i="3"/>
  <c r="F4029" i="3"/>
  <c r="G4029" i="3"/>
  <c r="H4029" i="3"/>
  <c r="A4030" i="3"/>
  <c r="B4030" i="3"/>
  <c r="C4030" i="3"/>
  <c r="D4030" i="3"/>
  <c r="E4030" i="3"/>
  <c r="F4030" i="3"/>
  <c r="G4030" i="3"/>
  <c r="H4030" i="3"/>
  <c r="A4031" i="3"/>
  <c r="B4031" i="3"/>
  <c r="C4031" i="3"/>
  <c r="D4031" i="3"/>
  <c r="E4031" i="3"/>
  <c r="F4031" i="3"/>
  <c r="G4031" i="3"/>
  <c r="H4031" i="3"/>
  <c r="A4032" i="3"/>
  <c r="B4032" i="3"/>
  <c r="C4032" i="3"/>
  <c r="D4032" i="3"/>
  <c r="E4032" i="3"/>
  <c r="F4032" i="3"/>
  <c r="G4032" i="3"/>
  <c r="H4032" i="3"/>
  <c r="A4033" i="3"/>
  <c r="B4033" i="3"/>
  <c r="C4033" i="3"/>
  <c r="D4033" i="3"/>
  <c r="E4033" i="3"/>
  <c r="F4033" i="3"/>
  <c r="G4033" i="3"/>
  <c r="H4033" i="3"/>
  <c r="A4034" i="3"/>
  <c r="B4034" i="3"/>
  <c r="C4034" i="3"/>
  <c r="D4034" i="3"/>
  <c r="E4034" i="3"/>
  <c r="F4034" i="3"/>
  <c r="G4034" i="3"/>
  <c r="H4034" i="3"/>
  <c r="A4035" i="3"/>
  <c r="B4035" i="3"/>
  <c r="C4035" i="3"/>
  <c r="D4035" i="3"/>
  <c r="E4035" i="3"/>
  <c r="F4035" i="3"/>
  <c r="G4035" i="3"/>
  <c r="H4035" i="3"/>
  <c r="A4036" i="3"/>
  <c r="B4036" i="3"/>
  <c r="C4036" i="3"/>
  <c r="D4036" i="3"/>
  <c r="E4036" i="3"/>
  <c r="F4036" i="3"/>
  <c r="G4036" i="3"/>
  <c r="H4036" i="3"/>
  <c r="A4037" i="3"/>
  <c r="B4037" i="3"/>
  <c r="C4037" i="3"/>
  <c r="D4037" i="3"/>
  <c r="E4037" i="3"/>
  <c r="F4037" i="3"/>
  <c r="G4037" i="3"/>
  <c r="H4037" i="3"/>
  <c r="A4038" i="3"/>
  <c r="B4038" i="3"/>
  <c r="C4038" i="3"/>
  <c r="D4038" i="3"/>
  <c r="E4038" i="3"/>
  <c r="F4038" i="3"/>
  <c r="G4038" i="3"/>
  <c r="H4038" i="3"/>
  <c r="A4039" i="3"/>
  <c r="B4039" i="3"/>
  <c r="C4039" i="3"/>
  <c r="D4039" i="3"/>
  <c r="E4039" i="3"/>
  <c r="F4039" i="3"/>
  <c r="G4039" i="3"/>
  <c r="H4039" i="3"/>
  <c r="A4040" i="3"/>
  <c r="B4040" i="3"/>
  <c r="C4040" i="3"/>
  <c r="D4040" i="3"/>
  <c r="E4040" i="3"/>
  <c r="F4040" i="3"/>
  <c r="G4040" i="3"/>
  <c r="H4040" i="3"/>
  <c r="A4041" i="3"/>
  <c r="B4041" i="3"/>
  <c r="C4041" i="3"/>
  <c r="D4041" i="3"/>
  <c r="E4041" i="3"/>
  <c r="F4041" i="3"/>
  <c r="G4041" i="3"/>
  <c r="H4041" i="3"/>
  <c r="A4042" i="3"/>
  <c r="B4042" i="3"/>
  <c r="C4042" i="3"/>
  <c r="D4042" i="3"/>
  <c r="E4042" i="3"/>
  <c r="F4042" i="3"/>
  <c r="G4042" i="3"/>
  <c r="H4042" i="3"/>
  <c r="A4043" i="3"/>
  <c r="B4043" i="3"/>
  <c r="C4043" i="3"/>
  <c r="D4043" i="3"/>
  <c r="E4043" i="3"/>
  <c r="F4043" i="3"/>
  <c r="G4043" i="3"/>
  <c r="H4043" i="3"/>
  <c r="A4044" i="3"/>
  <c r="B4044" i="3"/>
  <c r="C4044" i="3"/>
  <c r="D4044" i="3"/>
  <c r="E4044" i="3"/>
  <c r="F4044" i="3"/>
  <c r="G4044" i="3"/>
  <c r="H4044" i="3"/>
  <c r="A4045" i="3"/>
  <c r="B4045" i="3"/>
  <c r="C4045" i="3"/>
  <c r="D4045" i="3"/>
  <c r="E4045" i="3"/>
  <c r="F4045" i="3"/>
  <c r="G4045" i="3"/>
  <c r="H4045" i="3"/>
  <c r="A4046" i="3"/>
  <c r="B4046" i="3"/>
  <c r="C4046" i="3"/>
  <c r="D4046" i="3"/>
  <c r="E4046" i="3"/>
  <c r="F4046" i="3"/>
  <c r="G4046" i="3"/>
  <c r="H4046" i="3"/>
  <c r="A4047" i="3"/>
  <c r="B4047" i="3"/>
  <c r="C4047" i="3"/>
  <c r="D4047" i="3"/>
  <c r="E4047" i="3"/>
  <c r="F4047" i="3"/>
  <c r="G4047" i="3"/>
  <c r="H4047" i="3"/>
  <c r="A4048" i="3"/>
  <c r="B4048" i="3"/>
  <c r="C4048" i="3"/>
  <c r="D4048" i="3"/>
  <c r="E4048" i="3"/>
  <c r="F4048" i="3"/>
  <c r="G4048" i="3"/>
  <c r="H4048" i="3"/>
  <c r="A4049" i="3"/>
  <c r="B4049" i="3"/>
  <c r="C4049" i="3"/>
  <c r="D4049" i="3"/>
  <c r="E4049" i="3"/>
  <c r="F4049" i="3"/>
  <c r="G4049" i="3"/>
  <c r="H4049" i="3"/>
  <c r="A4050" i="3"/>
  <c r="B4050" i="3"/>
  <c r="C4050" i="3"/>
  <c r="D4050" i="3"/>
  <c r="E4050" i="3"/>
  <c r="F4050" i="3"/>
  <c r="G4050" i="3"/>
  <c r="H4050" i="3"/>
  <c r="A4051" i="3"/>
  <c r="B4051" i="3"/>
  <c r="C4051" i="3"/>
  <c r="D4051" i="3"/>
  <c r="E4051" i="3"/>
  <c r="F4051" i="3"/>
  <c r="G4051" i="3"/>
  <c r="H4051" i="3"/>
  <c r="A4052" i="3"/>
  <c r="B4052" i="3"/>
  <c r="C4052" i="3"/>
  <c r="D4052" i="3"/>
  <c r="E4052" i="3"/>
  <c r="F4052" i="3"/>
  <c r="G4052" i="3"/>
  <c r="H4052" i="3"/>
  <c r="A4053" i="3"/>
  <c r="B4053" i="3"/>
  <c r="C4053" i="3"/>
  <c r="D4053" i="3"/>
  <c r="E4053" i="3"/>
  <c r="F4053" i="3"/>
  <c r="G4053" i="3"/>
  <c r="H4053" i="3"/>
  <c r="A4054" i="3"/>
  <c r="B4054" i="3"/>
  <c r="C4054" i="3"/>
  <c r="D4054" i="3"/>
  <c r="E4054" i="3"/>
  <c r="F4054" i="3"/>
  <c r="G4054" i="3"/>
  <c r="H4054" i="3"/>
  <c r="A4055" i="3"/>
  <c r="B4055" i="3"/>
  <c r="C4055" i="3"/>
  <c r="D4055" i="3"/>
  <c r="E4055" i="3"/>
  <c r="F4055" i="3"/>
  <c r="G4055" i="3"/>
  <c r="H4055" i="3"/>
  <c r="A4056" i="3"/>
  <c r="B4056" i="3"/>
  <c r="C4056" i="3"/>
  <c r="D4056" i="3"/>
  <c r="E4056" i="3"/>
  <c r="F4056" i="3"/>
  <c r="G4056" i="3"/>
  <c r="H4056" i="3"/>
  <c r="A4057" i="3"/>
  <c r="B4057" i="3"/>
  <c r="C4057" i="3"/>
  <c r="D4057" i="3"/>
  <c r="E4057" i="3"/>
  <c r="F4057" i="3"/>
  <c r="G4057" i="3"/>
  <c r="H4057" i="3"/>
  <c r="A4058" i="3"/>
  <c r="B4058" i="3"/>
  <c r="C4058" i="3"/>
  <c r="D4058" i="3"/>
  <c r="E4058" i="3"/>
  <c r="F4058" i="3"/>
  <c r="G4058" i="3"/>
  <c r="H4058" i="3"/>
  <c r="A4059" i="3"/>
  <c r="B4059" i="3"/>
  <c r="C4059" i="3"/>
  <c r="D4059" i="3"/>
  <c r="E4059" i="3"/>
  <c r="F4059" i="3"/>
  <c r="G4059" i="3"/>
  <c r="H4059" i="3"/>
  <c r="A4060" i="3"/>
  <c r="B4060" i="3"/>
  <c r="C4060" i="3"/>
  <c r="D4060" i="3"/>
  <c r="E4060" i="3"/>
  <c r="F4060" i="3"/>
  <c r="G4060" i="3"/>
  <c r="H4060" i="3"/>
  <c r="A4061" i="3"/>
  <c r="B4061" i="3"/>
  <c r="C4061" i="3"/>
  <c r="D4061" i="3"/>
  <c r="E4061" i="3"/>
  <c r="F4061" i="3"/>
  <c r="G4061" i="3"/>
  <c r="H4061" i="3"/>
  <c r="A4062" i="3"/>
  <c r="B4062" i="3"/>
  <c r="C4062" i="3"/>
  <c r="D4062" i="3"/>
  <c r="E4062" i="3"/>
  <c r="F4062" i="3"/>
  <c r="G4062" i="3"/>
  <c r="H4062" i="3"/>
  <c r="A4063" i="3"/>
  <c r="B4063" i="3"/>
  <c r="C4063" i="3"/>
  <c r="D4063" i="3"/>
  <c r="E4063" i="3"/>
  <c r="F4063" i="3"/>
  <c r="G4063" i="3"/>
  <c r="H4063" i="3"/>
  <c r="A4064" i="3"/>
  <c r="B4064" i="3"/>
  <c r="C4064" i="3"/>
  <c r="D4064" i="3"/>
  <c r="E4064" i="3"/>
  <c r="F4064" i="3"/>
  <c r="G4064" i="3"/>
  <c r="H4064" i="3"/>
  <c r="A4065" i="3"/>
  <c r="B4065" i="3"/>
  <c r="C4065" i="3"/>
  <c r="D4065" i="3"/>
  <c r="E4065" i="3"/>
  <c r="F4065" i="3"/>
  <c r="G4065" i="3"/>
  <c r="H4065" i="3"/>
  <c r="A4066" i="3"/>
  <c r="B4066" i="3"/>
  <c r="C4066" i="3"/>
  <c r="D4066" i="3"/>
  <c r="E4066" i="3"/>
  <c r="F4066" i="3"/>
  <c r="G4066" i="3"/>
  <c r="H4066" i="3"/>
  <c r="A4067" i="3"/>
  <c r="B4067" i="3"/>
  <c r="C4067" i="3"/>
  <c r="D4067" i="3"/>
  <c r="E4067" i="3"/>
  <c r="F4067" i="3"/>
  <c r="G4067" i="3"/>
  <c r="H4067" i="3"/>
  <c r="A4068" i="3"/>
  <c r="B4068" i="3"/>
  <c r="C4068" i="3"/>
  <c r="D4068" i="3"/>
  <c r="E4068" i="3"/>
  <c r="F4068" i="3"/>
  <c r="G4068" i="3"/>
  <c r="H4068" i="3"/>
  <c r="A4069" i="3"/>
  <c r="B4069" i="3"/>
  <c r="C4069" i="3"/>
  <c r="D4069" i="3"/>
  <c r="E4069" i="3"/>
  <c r="F4069" i="3"/>
  <c r="G4069" i="3"/>
  <c r="H4069" i="3"/>
  <c r="A4070" i="3"/>
  <c r="B4070" i="3"/>
  <c r="C4070" i="3"/>
  <c r="D4070" i="3"/>
  <c r="E4070" i="3"/>
  <c r="F4070" i="3"/>
  <c r="G4070" i="3"/>
  <c r="H4070" i="3"/>
  <c r="A4071" i="3"/>
  <c r="B4071" i="3"/>
  <c r="C4071" i="3"/>
  <c r="D4071" i="3"/>
  <c r="E4071" i="3"/>
  <c r="F4071" i="3"/>
  <c r="G4071" i="3"/>
  <c r="H4071" i="3"/>
  <c r="A4072" i="3"/>
  <c r="B4072" i="3"/>
  <c r="C4072" i="3"/>
  <c r="D4072" i="3"/>
  <c r="E4072" i="3"/>
  <c r="F4072" i="3"/>
  <c r="G4072" i="3"/>
  <c r="H4072" i="3"/>
  <c r="A4073" i="3"/>
  <c r="B4073" i="3"/>
  <c r="C4073" i="3"/>
  <c r="D4073" i="3"/>
  <c r="E4073" i="3"/>
  <c r="F4073" i="3"/>
  <c r="G4073" i="3"/>
  <c r="H4073" i="3"/>
  <c r="A4074" i="3"/>
  <c r="B4074" i="3"/>
  <c r="C4074" i="3"/>
  <c r="D4074" i="3"/>
  <c r="E4074" i="3"/>
  <c r="F4074" i="3"/>
  <c r="G4074" i="3"/>
  <c r="H4074" i="3"/>
  <c r="A4075" i="3"/>
  <c r="B4075" i="3"/>
  <c r="C4075" i="3"/>
  <c r="D4075" i="3"/>
  <c r="E4075" i="3"/>
  <c r="F4075" i="3"/>
  <c r="G4075" i="3"/>
  <c r="H4075" i="3"/>
  <c r="A4076" i="3"/>
  <c r="B4076" i="3"/>
  <c r="C4076" i="3"/>
  <c r="D4076" i="3"/>
  <c r="E4076" i="3"/>
  <c r="F4076" i="3"/>
  <c r="G4076" i="3"/>
  <c r="H4076" i="3"/>
  <c r="A4077" i="3"/>
  <c r="B4077" i="3"/>
  <c r="C4077" i="3"/>
  <c r="D4077" i="3"/>
  <c r="E4077" i="3"/>
  <c r="F4077" i="3"/>
  <c r="G4077" i="3"/>
  <c r="H4077" i="3"/>
  <c r="A4078" i="3"/>
  <c r="B4078" i="3"/>
  <c r="C4078" i="3"/>
  <c r="D4078" i="3"/>
  <c r="E4078" i="3"/>
  <c r="F4078" i="3"/>
  <c r="G4078" i="3"/>
  <c r="H4078" i="3"/>
  <c r="A4079" i="3"/>
  <c r="B4079" i="3"/>
  <c r="C4079" i="3"/>
  <c r="D4079" i="3"/>
  <c r="E4079" i="3"/>
  <c r="F4079" i="3"/>
  <c r="G4079" i="3"/>
  <c r="H4079" i="3"/>
  <c r="A4080" i="3"/>
  <c r="B4080" i="3"/>
  <c r="C4080" i="3"/>
  <c r="D4080" i="3"/>
  <c r="E4080" i="3"/>
  <c r="F4080" i="3"/>
  <c r="G4080" i="3"/>
  <c r="H4080" i="3"/>
  <c r="A4081" i="3"/>
  <c r="B4081" i="3"/>
  <c r="C4081" i="3"/>
  <c r="D4081" i="3"/>
  <c r="E4081" i="3"/>
  <c r="F4081" i="3"/>
  <c r="G4081" i="3"/>
  <c r="H4081" i="3"/>
  <c r="A4082" i="3"/>
  <c r="B4082" i="3"/>
  <c r="C4082" i="3"/>
  <c r="D4082" i="3"/>
  <c r="E4082" i="3"/>
  <c r="F4082" i="3"/>
  <c r="G4082" i="3"/>
  <c r="H4082" i="3"/>
  <c r="A4083" i="3"/>
  <c r="B4083" i="3"/>
  <c r="C4083" i="3"/>
  <c r="D4083" i="3"/>
  <c r="E4083" i="3"/>
  <c r="F4083" i="3"/>
  <c r="G4083" i="3"/>
  <c r="H4083" i="3"/>
  <c r="A4084" i="3"/>
  <c r="B4084" i="3"/>
  <c r="C4084" i="3"/>
  <c r="D4084" i="3"/>
  <c r="E4084" i="3"/>
  <c r="F4084" i="3"/>
  <c r="G4084" i="3"/>
  <c r="H4084" i="3"/>
  <c r="A4085" i="3"/>
  <c r="B4085" i="3"/>
  <c r="C4085" i="3"/>
  <c r="D4085" i="3"/>
  <c r="E4085" i="3"/>
  <c r="F4085" i="3"/>
  <c r="G4085" i="3"/>
  <c r="H4085" i="3"/>
  <c r="A4086" i="3"/>
  <c r="B4086" i="3"/>
  <c r="C4086" i="3"/>
  <c r="D4086" i="3"/>
  <c r="E4086" i="3"/>
  <c r="F4086" i="3"/>
  <c r="G4086" i="3"/>
  <c r="H4086" i="3"/>
  <c r="A4087" i="3"/>
  <c r="B4087" i="3"/>
  <c r="C4087" i="3"/>
  <c r="D4087" i="3"/>
  <c r="E4087" i="3"/>
  <c r="F4087" i="3"/>
  <c r="G4087" i="3"/>
  <c r="H4087" i="3"/>
  <c r="A1430" i="3"/>
  <c r="B1430" i="3"/>
  <c r="C1430" i="3"/>
  <c r="D1430" i="3"/>
  <c r="E1430" i="3"/>
  <c r="F1430" i="3"/>
  <c r="G1430" i="3"/>
  <c r="H1430" i="3"/>
  <c r="A1431" i="3"/>
  <c r="B1431" i="3"/>
  <c r="C1431" i="3"/>
  <c r="D1431" i="3"/>
  <c r="E1431" i="3"/>
  <c r="F1431" i="3"/>
  <c r="G1431" i="3"/>
  <c r="H1431" i="3"/>
  <c r="A1432" i="3"/>
  <c r="B1432" i="3"/>
  <c r="C1432" i="3"/>
  <c r="D1432" i="3"/>
  <c r="E1432" i="3"/>
  <c r="F1432" i="3"/>
  <c r="G1432" i="3"/>
  <c r="H1432" i="3"/>
  <c r="A1433" i="3"/>
  <c r="B1433" i="3"/>
  <c r="C1433" i="3"/>
  <c r="D1433" i="3"/>
  <c r="E1433" i="3"/>
  <c r="F1433" i="3"/>
  <c r="G1433" i="3"/>
  <c r="H1433" i="3"/>
  <c r="A1434" i="3"/>
  <c r="B1434" i="3"/>
  <c r="C1434" i="3"/>
  <c r="D1434" i="3"/>
  <c r="E1434" i="3"/>
  <c r="F1434" i="3"/>
  <c r="G1434" i="3"/>
  <c r="H1434" i="3"/>
  <c r="A1435" i="3"/>
  <c r="B1435" i="3"/>
  <c r="C1435" i="3"/>
  <c r="D1435" i="3"/>
  <c r="E1435" i="3"/>
  <c r="F1435" i="3"/>
  <c r="G1435" i="3"/>
  <c r="H1435" i="3"/>
  <c r="A1436" i="3"/>
  <c r="B1436" i="3"/>
  <c r="C1436" i="3"/>
  <c r="D1436" i="3"/>
  <c r="E1436" i="3"/>
  <c r="F1436" i="3"/>
  <c r="G1436" i="3"/>
  <c r="H1436" i="3"/>
  <c r="A1437" i="3"/>
  <c r="B1437" i="3"/>
  <c r="C1437" i="3"/>
  <c r="D1437" i="3"/>
  <c r="E1437" i="3"/>
  <c r="F1437" i="3"/>
  <c r="G1437" i="3"/>
  <c r="H1437" i="3"/>
  <c r="A1438" i="3"/>
  <c r="B1438" i="3"/>
  <c r="C1438" i="3"/>
  <c r="D1438" i="3"/>
  <c r="E1438" i="3"/>
  <c r="F1438" i="3"/>
  <c r="G1438" i="3"/>
  <c r="H1438" i="3"/>
  <c r="A1439" i="3"/>
  <c r="B1439" i="3"/>
  <c r="C1439" i="3"/>
  <c r="D1439" i="3"/>
  <c r="E1439" i="3"/>
  <c r="F1439" i="3"/>
  <c r="G1439" i="3"/>
  <c r="H1439" i="3"/>
  <c r="A1440" i="3"/>
  <c r="B1440" i="3"/>
  <c r="C1440" i="3"/>
  <c r="D1440" i="3"/>
  <c r="E1440" i="3"/>
  <c r="F1440" i="3"/>
  <c r="G1440" i="3"/>
  <c r="H1440" i="3"/>
  <c r="A1441" i="3"/>
  <c r="B1441" i="3"/>
  <c r="C1441" i="3"/>
  <c r="D1441" i="3"/>
  <c r="E1441" i="3"/>
  <c r="F1441" i="3"/>
  <c r="G1441" i="3"/>
  <c r="H1441" i="3"/>
  <c r="A1442" i="3"/>
  <c r="B1442" i="3"/>
  <c r="C1442" i="3"/>
  <c r="D1442" i="3"/>
  <c r="E1442" i="3"/>
  <c r="F1442" i="3"/>
  <c r="G1442" i="3"/>
  <c r="H1442" i="3"/>
  <c r="A1443" i="3"/>
  <c r="B1443" i="3"/>
  <c r="C1443" i="3"/>
  <c r="D1443" i="3"/>
  <c r="E1443" i="3"/>
  <c r="F1443" i="3"/>
  <c r="G1443" i="3"/>
  <c r="H1443" i="3"/>
  <c r="A1444" i="3"/>
  <c r="B1444" i="3"/>
  <c r="C1444" i="3"/>
  <c r="D1444" i="3"/>
  <c r="E1444" i="3"/>
  <c r="F1444" i="3"/>
  <c r="G1444" i="3"/>
  <c r="H1444" i="3"/>
  <c r="A1445" i="3"/>
  <c r="B1445" i="3"/>
  <c r="C1445" i="3"/>
  <c r="D1445" i="3"/>
  <c r="E1445" i="3"/>
  <c r="F1445" i="3"/>
  <c r="G1445" i="3"/>
  <c r="H1445" i="3"/>
  <c r="A1446" i="3"/>
  <c r="B1446" i="3"/>
  <c r="C1446" i="3"/>
  <c r="D1446" i="3"/>
  <c r="E1446" i="3"/>
  <c r="F1446" i="3"/>
  <c r="G1446" i="3"/>
  <c r="H1446" i="3"/>
  <c r="A1447" i="3"/>
  <c r="B1447" i="3"/>
  <c r="C1447" i="3"/>
  <c r="D1447" i="3"/>
  <c r="E1447" i="3"/>
  <c r="F1447" i="3"/>
  <c r="G1447" i="3"/>
  <c r="H1447" i="3"/>
  <c r="A1448" i="3"/>
  <c r="B1448" i="3"/>
  <c r="C1448" i="3"/>
  <c r="D1448" i="3"/>
  <c r="E1448" i="3"/>
  <c r="F1448" i="3"/>
  <c r="G1448" i="3"/>
  <c r="H1448" i="3"/>
  <c r="A1449" i="3"/>
  <c r="B1449" i="3"/>
  <c r="C1449" i="3"/>
  <c r="D1449" i="3"/>
  <c r="E1449" i="3"/>
  <c r="F1449" i="3"/>
  <c r="G1449" i="3"/>
  <c r="H1449" i="3"/>
  <c r="A1450" i="3"/>
  <c r="B1450" i="3"/>
  <c r="C1450" i="3"/>
  <c r="D1450" i="3"/>
  <c r="E1450" i="3"/>
  <c r="F1450" i="3"/>
  <c r="G1450" i="3"/>
  <c r="H1450" i="3"/>
  <c r="A1451" i="3"/>
  <c r="B1451" i="3"/>
  <c r="C1451" i="3"/>
  <c r="D1451" i="3"/>
  <c r="E1451" i="3"/>
  <c r="F1451" i="3"/>
  <c r="G1451" i="3"/>
  <c r="H1451" i="3"/>
  <c r="A1452" i="3"/>
  <c r="B1452" i="3"/>
  <c r="C1452" i="3"/>
  <c r="D1452" i="3"/>
  <c r="E1452" i="3"/>
  <c r="F1452" i="3"/>
  <c r="G1452" i="3"/>
  <c r="H1452" i="3"/>
  <c r="A1453" i="3"/>
  <c r="B1453" i="3"/>
  <c r="C1453" i="3"/>
  <c r="D1453" i="3"/>
  <c r="E1453" i="3"/>
  <c r="F1453" i="3"/>
  <c r="G1453" i="3"/>
  <c r="H1453" i="3"/>
  <c r="A1454" i="3"/>
  <c r="B1454" i="3"/>
  <c r="C1454" i="3"/>
  <c r="D1454" i="3"/>
  <c r="E1454" i="3"/>
  <c r="F1454" i="3"/>
  <c r="G1454" i="3"/>
  <c r="H1454" i="3"/>
  <c r="A1455" i="3"/>
  <c r="B1455" i="3"/>
  <c r="C1455" i="3"/>
  <c r="D1455" i="3"/>
  <c r="E1455" i="3"/>
  <c r="F1455" i="3"/>
  <c r="G1455" i="3"/>
  <c r="H1455" i="3"/>
  <c r="A1456" i="3"/>
  <c r="B1456" i="3"/>
  <c r="C1456" i="3"/>
  <c r="D1456" i="3"/>
  <c r="E1456" i="3"/>
  <c r="F1456" i="3"/>
  <c r="G1456" i="3"/>
  <c r="H1456" i="3"/>
  <c r="A1457" i="3"/>
  <c r="B1457" i="3"/>
  <c r="C1457" i="3"/>
  <c r="D1457" i="3"/>
  <c r="E1457" i="3"/>
  <c r="F1457" i="3"/>
  <c r="G1457" i="3"/>
  <c r="H1457" i="3"/>
  <c r="A1458" i="3"/>
  <c r="B1458" i="3"/>
  <c r="C1458" i="3"/>
  <c r="D1458" i="3"/>
  <c r="E1458" i="3"/>
  <c r="F1458" i="3"/>
  <c r="G1458" i="3"/>
  <c r="H1458" i="3"/>
  <c r="A1459" i="3"/>
  <c r="B1459" i="3"/>
  <c r="C1459" i="3"/>
  <c r="D1459" i="3"/>
  <c r="E1459" i="3"/>
  <c r="F1459" i="3"/>
  <c r="G1459" i="3"/>
  <c r="H1459" i="3"/>
  <c r="A1460" i="3"/>
  <c r="B1460" i="3"/>
  <c r="C1460" i="3"/>
  <c r="D1460" i="3"/>
  <c r="E1460" i="3"/>
  <c r="F1460" i="3"/>
  <c r="G1460" i="3"/>
  <c r="H1460" i="3"/>
  <c r="A1461" i="3"/>
  <c r="B1461" i="3"/>
  <c r="C1461" i="3"/>
  <c r="D1461" i="3"/>
  <c r="E1461" i="3"/>
  <c r="F1461" i="3"/>
  <c r="G1461" i="3"/>
  <c r="H1461" i="3"/>
  <c r="A1462" i="3"/>
  <c r="B1462" i="3"/>
  <c r="C1462" i="3"/>
  <c r="D1462" i="3"/>
  <c r="E1462" i="3"/>
  <c r="F1462" i="3"/>
  <c r="G1462" i="3"/>
  <c r="H1462" i="3"/>
  <c r="A1463" i="3"/>
  <c r="B1463" i="3"/>
  <c r="C1463" i="3"/>
  <c r="D1463" i="3"/>
  <c r="E1463" i="3"/>
  <c r="F1463" i="3"/>
  <c r="G1463" i="3"/>
  <c r="H1463" i="3"/>
  <c r="A1464" i="3"/>
  <c r="B1464" i="3"/>
  <c r="C1464" i="3"/>
  <c r="D1464" i="3"/>
  <c r="E1464" i="3"/>
  <c r="F1464" i="3"/>
  <c r="G1464" i="3"/>
  <c r="H1464" i="3"/>
  <c r="A1465" i="3"/>
  <c r="B1465" i="3"/>
  <c r="C1465" i="3"/>
  <c r="D1465" i="3"/>
  <c r="E1465" i="3"/>
  <c r="F1465" i="3"/>
  <c r="G1465" i="3"/>
  <c r="H1465" i="3"/>
  <c r="A1466" i="3"/>
  <c r="B1466" i="3"/>
  <c r="C1466" i="3"/>
  <c r="D1466" i="3"/>
  <c r="E1466" i="3"/>
  <c r="F1466" i="3"/>
  <c r="G1466" i="3"/>
  <c r="H1466" i="3"/>
  <c r="A1467" i="3"/>
  <c r="B1467" i="3"/>
  <c r="C1467" i="3"/>
  <c r="D1467" i="3"/>
  <c r="E1467" i="3"/>
  <c r="F1467" i="3"/>
  <c r="G1467" i="3"/>
  <c r="H1467" i="3"/>
  <c r="A1468" i="3"/>
  <c r="B1468" i="3"/>
  <c r="C1468" i="3"/>
  <c r="D1468" i="3"/>
  <c r="E1468" i="3"/>
  <c r="F1468" i="3"/>
  <c r="G1468" i="3"/>
  <c r="H1468" i="3"/>
  <c r="A1469" i="3"/>
  <c r="B1469" i="3"/>
  <c r="C1469" i="3"/>
  <c r="D1469" i="3"/>
  <c r="E1469" i="3"/>
  <c r="F1469" i="3"/>
  <c r="G1469" i="3"/>
  <c r="H1469" i="3"/>
  <c r="A1470" i="3"/>
  <c r="B1470" i="3"/>
  <c r="C1470" i="3"/>
  <c r="D1470" i="3"/>
  <c r="E1470" i="3"/>
  <c r="F1470" i="3"/>
  <c r="G1470" i="3"/>
  <c r="H1470" i="3"/>
  <c r="A1471" i="3"/>
  <c r="B1471" i="3"/>
  <c r="C1471" i="3"/>
  <c r="D1471" i="3"/>
  <c r="E1471" i="3"/>
  <c r="F1471" i="3"/>
  <c r="G1471" i="3"/>
  <c r="H1471" i="3"/>
  <c r="A1472" i="3"/>
  <c r="B1472" i="3"/>
  <c r="C1472" i="3"/>
  <c r="D1472" i="3"/>
  <c r="E1472" i="3"/>
  <c r="F1472" i="3"/>
  <c r="G1472" i="3"/>
  <c r="H1472" i="3"/>
  <c r="A1473" i="3"/>
  <c r="B1473" i="3"/>
  <c r="C1473" i="3"/>
  <c r="D1473" i="3"/>
  <c r="E1473" i="3"/>
  <c r="F1473" i="3"/>
  <c r="G1473" i="3"/>
  <c r="H1473" i="3"/>
  <c r="A1474" i="3"/>
  <c r="B1474" i="3"/>
  <c r="C1474" i="3"/>
  <c r="D1474" i="3"/>
  <c r="E1474" i="3"/>
  <c r="F1474" i="3"/>
  <c r="G1474" i="3"/>
  <c r="H1474" i="3"/>
  <c r="A1475" i="3"/>
  <c r="B1475" i="3"/>
  <c r="C1475" i="3"/>
  <c r="D1475" i="3"/>
  <c r="E1475" i="3"/>
  <c r="F1475" i="3"/>
  <c r="G1475" i="3"/>
  <c r="H1475" i="3"/>
  <c r="A1476" i="3"/>
  <c r="B1476" i="3"/>
  <c r="C1476" i="3"/>
  <c r="D1476" i="3"/>
  <c r="E1476" i="3"/>
  <c r="F1476" i="3"/>
  <c r="G1476" i="3"/>
  <c r="H1476" i="3"/>
  <c r="A1477" i="3"/>
  <c r="B1477" i="3"/>
  <c r="C1477" i="3"/>
  <c r="D1477" i="3"/>
  <c r="E1477" i="3"/>
  <c r="F1477" i="3"/>
  <c r="G1477" i="3"/>
  <c r="H1477" i="3"/>
  <c r="A1478" i="3"/>
  <c r="B1478" i="3"/>
  <c r="C1478" i="3"/>
  <c r="D1478" i="3"/>
  <c r="E1478" i="3"/>
  <c r="F1478" i="3"/>
  <c r="G1478" i="3"/>
  <c r="H1478" i="3"/>
  <c r="A1479" i="3"/>
  <c r="B1479" i="3"/>
  <c r="C1479" i="3"/>
  <c r="D1479" i="3"/>
  <c r="E1479" i="3"/>
  <c r="F1479" i="3"/>
  <c r="G1479" i="3"/>
  <c r="H1479" i="3"/>
  <c r="A1480" i="3"/>
  <c r="B1480" i="3"/>
  <c r="C1480" i="3"/>
  <c r="D1480" i="3"/>
  <c r="E1480" i="3"/>
  <c r="F1480" i="3"/>
  <c r="G1480" i="3"/>
  <c r="H1480" i="3"/>
  <c r="A1481" i="3"/>
  <c r="B1481" i="3"/>
  <c r="C1481" i="3"/>
  <c r="D1481" i="3"/>
  <c r="E1481" i="3"/>
  <c r="F1481" i="3"/>
  <c r="G1481" i="3"/>
  <c r="H1481" i="3"/>
  <c r="A1482" i="3"/>
  <c r="B1482" i="3"/>
  <c r="C1482" i="3"/>
  <c r="D1482" i="3"/>
  <c r="E1482" i="3"/>
  <c r="F1482" i="3"/>
  <c r="G1482" i="3"/>
  <c r="H1482" i="3"/>
  <c r="A1483" i="3"/>
  <c r="B1483" i="3"/>
  <c r="C1483" i="3"/>
  <c r="D1483" i="3"/>
  <c r="E1483" i="3"/>
  <c r="F1483" i="3"/>
  <c r="G1483" i="3"/>
  <c r="H1483" i="3"/>
  <c r="A1484" i="3"/>
  <c r="B1484" i="3"/>
  <c r="C1484" i="3"/>
  <c r="D1484" i="3"/>
  <c r="E1484" i="3"/>
  <c r="F1484" i="3"/>
  <c r="G1484" i="3"/>
  <c r="H1484" i="3"/>
  <c r="A1485" i="3"/>
  <c r="B1485" i="3"/>
  <c r="C1485" i="3"/>
  <c r="D1485" i="3"/>
  <c r="E1485" i="3"/>
  <c r="F1485" i="3"/>
  <c r="G1485" i="3"/>
  <c r="H1485" i="3"/>
  <c r="A1486" i="3"/>
  <c r="B1486" i="3"/>
  <c r="C1486" i="3"/>
  <c r="D1486" i="3"/>
  <c r="E1486" i="3"/>
  <c r="F1486" i="3"/>
  <c r="G1486" i="3"/>
  <c r="H1486" i="3"/>
  <c r="A1487" i="3"/>
  <c r="B1487" i="3"/>
  <c r="C1487" i="3"/>
  <c r="D1487" i="3"/>
  <c r="E1487" i="3"/>
  <c r="F1487" i="3"/>
  <c r="G1487" i="3"/>
  <c r="H1487" i="3"/>
  <c r="A1488" i="3"/>
  <c r="B1488" i="3"/>
  <c r="C1488" i="3"/>
  <c r="D1488" i="3"/>
  <c r="E1488" i="3"/>
  <c r="F1488" i="3"/>
  <c r="G1488" i="3"/>
  <c r="H1488" i="3"/>
  <c r="A1489" i="3"/>
  <c r="B1489" i="3"/>
  <c r="C1489" i="3"/>
  <c r="D1489" i="3"/>
  <c r="E1489" i="3"/>
  <c r="F1489" i="3"/>
  <c r="G1489" i="3"/>
  <c r="H1489" i="3"/>
  <c r="A1490" i="3"/>
  <c r="B1490" i="3"/>
  <c r="C1490" i="3"/>
  <c r="D1490" i="3"/>
  <c r="E1490" i="3"/>
  <c r="F1490" i="3"/>
  <c r="G1490" i="3"/>
  <c r="H1490" i="3"/>
  <c r="A1491" i="3"/>
  <c r="B1491" i="3"/>
  <c r="C1491" i="3"/>
  <c r="D1491" i="3"/>
  <c r="E1491" i="3"/>
  <c r="F1491" i="3"/>
  <c r="G1491" i="3"/>
  <c r="H1491" i="3"/>
  <c r="A1492" i="3"/>
  <c r="B1492" i="3"/>
  <c r="C1492" i="3"/>
  <c r="D1492" i="3"/>
  <c r="E1492" i="3"/>
  <c r="F1492" i="3"/>
  <c r="G1492" i="3"/>
  <c r="H1492" i="3"/>
  <c r="A1493" i="3"/>
  <c r="B1493" i="3"/>
  <c r="C1493" i="3"/>
  <c r="D1493" i="3"/>
  <c r="E1493" i="3"/>
  <c r="F1493" i="3"/>
  <c r="G1493" i="3"/>
  <c r="H1493" i="3"/>
  <c r="A1494" i="3"/>
  <c r="B1494" i="3"/>
  <c r="C1494" i="3"/>
  <c r="D1494" i="3"/>
  <c r="E1494" i="3"/>
  <c r="F1494" i="3"/>
  <c r="G1494" i="3"/>
  <c r="H1494" i="3"/>
  <c r="A1495" i="3"/>
  <c r="B1495" i="3"/>
  <c r="C1495" i="3"/>
  <c r="D1495" i="3"/>
  <c r="E1495" i="3"/>
  <c r="F1495" i="3"/>
  <c r="G1495" i="3"/>
  <c r="H1495" i="3"/>
  <c r="A1496" i="3"/>
  <c r="B1496" i="3"/>
  <c r="C1496" i="3"/>
  <c r="D1496" i="3"/>
  <c r="E1496" i="3"/>
  <c r="F1496" i="3"/>
  <c r="G1496" i="3"/>
  <c r="H1496" i="3"/>
  <c r="A1497" i="3"/>
  <c r="B1497" i="3"/>
  <c r="C1497" i="3"/>
  <c r="D1497" i="3"/>
  <c r="E1497" i="3"/>
  <c r="F1497" i="3"/>
  <c r="G1497" i="3"/>
  <c r="H1497" i="3"/>
  <c r="A1498" i="3"/>
  <c r="B1498" i="3"/>
  <c r="C1498" i="3"/>
  <c r="D1498" i="3"/>
  <c r="E1498" i="3"/>
  <c r="F1498" i="3"/>
  <c r="G1498" i="3"/>
  <c r="H1498" i="3"/>
  <c r="A1499" i="3"/>
  <c r="B1499" i="3"/>
  <c r="C1499" i="3"/>
  <c r="D1499" i="3"/>
  <c r="E1499" i="3"/>
  <c r="F1499" i="3"/>
  <c r="G1499" i="3"/>
  <c r="H1499" i="3"/>
  <c r="A1500" i="3"/>
  <c r="B1500" i="3"/>
  <c r="C1500" i="3"/>
  <c r="D1500" i="3"/>
  <c r="E1500" i="3"/>
  <c r="F1500" i="3"/>
  <c r="G1500" i="3"/>
  <c r="H1500" i="3"/>
  <c r="A1501" i="3"/>
  <c r="B1501" i="3"/>
  <c r="C1501" i="3"/>
  <c r="D1501" i="3"/>
  <c r="E1501" i="3"/>
  <c r="F1501" i="3"/>
  <c r="G1501" i="3"/>
  <c r="H1501" i="3"/>
  <c r="A1502" i="3"/>
  <c r="B1502" i="3"/>
  <c r="C1502" i="3"/>
  <c r="D1502" i="3"/>
  <c r="E1502" i="3"/>
  <c r="F1502" i="3"/>
  <c r="G1502" i="3"/>
  <c r="H1502" i="3"/>
  <c r="A1503" i="3"/>
  <c r="B1503" i="3"/>
  <c r="C1503" i="3"/>
  <c r="D1503" i="3"/>
  <c r="E1503" i="3"/>
  <c r="F1503" i="3"/>
  <c r="G1503" i="3"/>
  <c r="H1503" i="3"/>
  <c r="A1504" i="3"/>
  <c r="B1504" i="3"/>
  <c r="C1504" i="3"/>
  <c r="D1504" i="3"/>
  <c r="E1504" i="3"/>
  <c r="F1504" i="3"/>
  <c r="G1504" i="3"/>
  <c r="H1504" i="3"/>
  <c r="A1505" i="3"/>
  <c r="B1505" i="3"/>
  <c r="C1505" i="3"/>
  <c r="D1505" i="3"/>
  <c r="E1505" i="3"/>
  <c r="F1505" i="3"/>
  <c r="G1505" i="3"/>
  <c r="H1505" i="3"/>
  <c r="A1506" i="3"/>
  <c r="B1506" i="3"/>
  <c r="C1506" i="3"/>
  <c r="D1506" i="3"/>
  <c r="E1506" i="3"/>
  <c r="F1506" i="3"/>
  <c r="G1506" i="3"/>
  <c r="H1506" i="3"/>
  <c r="A1507" i="3"/>
  <c r="B1507" i="3"/>
  <c r="C1507" i="3"/>
  <c r="D1507" i="3"/>
  <c r="E1507" i="3"/>
  <c r="F1507" i="3"/>
  <c r="G1507" i="3"/>
  <c r="H1507" i="3"/>
  <c r="A1508" i="3"/>
  <c r="B1508" i="3"/>
  <c r="C1508" i="3"/>
  <c r="D1508" i="3"/>
  <c r="E1508" i="3"/>
  <c r="F1508" i="3"/>
  <c r="G1508" i="3"/>
  <c r="H1508" i="3"/>
  <c r="A1509" i="3"/>
  <c r="B1509" i="3"/>
  <c r="C1509" i="3"/>
  <c r="D1509" i="3"/>
  <c r="E1509" i="3"/>
  <c r="F1509" i="3"/>
  <c r="G1509" i="3"/>
  <c r="H1509" i="3"/>
  <c r="A1510" i="3"/>
  <c r="B1510" i="3"/>
  <c r="C1510" i="3"/>
  <c r="D1510" i="3"/>
  <c r="E1510" i="3"/>
  <c r="F1510" i="3"/>
  <c r="G1510" i="3"/>
  <c r="H1510" i="3"/>
  <c r="A1511" i="3"/>
  <c r="B1511" i="3"/>
  <c r="C1511" i="3"/>
  <c r="D1511" i="3"/>
  <c r="E1511" i="3"/>
  <c r="F1511" i="3"/>
  <c r="G1511" i="3"/>
  <c r="H1511" i="3"/>
  <c r="A1512" i="3"/>
  <c r="B1512" i="3"/>
  <c r="C1512" i="3"/>
  <c r="D1512" i="3"/>
  <c r="E1512" i="3"/>
  <c r="F1512" i="3"/>
  <c r="G1512" i="3"/>
  <c r="H1512" i="3"/>
  <c r="A1513" i="3"/>
  <c r="B1513" i="3"/>
  <c r="C1513" i="3"/>
  <c r="D1513" i="3"/>
  <c r="E1513" i="3"/>
  <c r="F1513" i="3"/>
  <c r="G1513" i="3"/>
  <c r="H1513" i="3"/>
  <c r="A1514" i="3"/>
  <c r="B1514" i="3"/>
  <c r="C1514" i="3"/>
  <c r="D1514" i="3"/>
  <c r="E1514" i="3"/>
  <c r="F1514" i="3"/>
  <c r="G1514" i="3"/>
  <c r="H1514" i="3"/>
  <c r="A1515" i="3"/>
  <c r="B1515" i="3"/>
  <c r="C1515" i="3"/>
  <c r="D1515" i="3"/>
  <c r="E1515" i="3"/>
  <c r="F1515" i="3"/>
  <c r="G1515" i="3"/>
  <c r="H1515" i="3"/>
  <c r="A1516" i="3"/>
  <c r="B1516" i="3"/>
  <c r="C1516" i="3"/>
  <c r="D1516" i="3"/>
  <c r="E1516" i="3"/>
  <c r="F1516" i="3"/>
  <c r="G1516" i="3"/>
  <c r="H1516" i="3"/>
  <c r="A1517" i="3"/>
  <c r="B1517" i="3"/>
  <c r="C1517" i="3"/>
  <c r="D1517" i="3"/>
  <c r="E1517" i="3"/>
  <c r="F1517" i="3"/>
  <c r="G1517" i="3"/>
  <c r="H1517" i="3"/>
  <c r="A1518" i="3"/>
  <c r="B1518" i="3"/>
  <c r="C1518" i="3"/>
  <c r="D1518" i="3"/>
  <c r="E1518" i="3"/>
  <c r="F1518" i="3"/>
  <c r="G1518" i="3"/>
  <c r="H1518" i="3"/>
  <c r="A1519" i="3"/>
  <c r="B1519" i="3"/>
  <c r="C1519" i="3"/>
  <c r="D1519" i="3"/>
  <c r="E1519" i="3"/>
  <c r="F1519" i="3"/>
  <c r="G1519" i="3"/>
  <c r="H1519" i="3"/>
  <c r="A1520" i="3"/>
  <c r="B1520" i="3"/>
  <c r="C1520" i="3"/>
  <c r="D1520" i="3"/>
  <c r="E1520" i="3"/>
  <c r="F1520" i="3"/>
  <c r="G1520" i="3"/>
  <c r="H1520" i="3"/>
  <c r="A1521" i="3"/>
  <c r="B1521" i="3"/>
  <c r="C1521" i="3"/>
  <c r="D1521" i="3"/>
  <c r="E1521" i="3"/>
  <c r="F1521" i="3"/>
  <c r="G1521" i="3"/>
  <c r="H1521" i="3"/>
  <c r="A1522" i="3"/>
  <c r="B1522" i="3"/>
  <c r="C1522" i="3"/>
  <c r="D1522" i="3"/>
  <c r="E1522" i="3"/>
  <c r="F1522" i="3"/>
  <c r="G1522" i="3"/>
  <c r="H1522" i="3"/>
  <c r="A1523" i="3"/>
  <c r="B1523" i="3"/>
  <c r="C1523" i="3"/>
  <c r="D1523" i="3"/>
  <c r="E1523" i="3"/>
  <c r="F1523" i="3"/>
  <c r="G1523" i="3"/>
  <c r="H1523" i="3"/>
  <c r="A1524" i="3"/>
  <c r="B1524" i="3"/>
  <c r="C1524" i="3"/>
  <c r="D1524" i="3"/>
  <c r="E1524" i="3"/>
  <c r="F1524" i="3"/>
  <c r="G1524" i="3"/>
  <c r="H1524" i="3"/>
  <c r="A1525" i="3"/>
  <c r="B1525" i="3"/>
  <c r="C1525" i="3"/>
  <c r="D1525" i="3"/>
  <c r="E1525" i="3"/>
  <c r="F1525" i="3"/>
  <c r="G1525" i="3"/>
  <c r="H1525" i="3"/>
  <c r="A1526" i="3"/>
  <c r="B1526" i="3"/>
  <c r="C1526" i="3"/>
  <c r="D1526" i="3"/>
  <c r="E1526" i="3"/>
  <c r="F1526" i="3"/>
  <c r="G1526" i="3"/>
  <c r="H1526" i="3"/>
  <c r="A1527" i="3"/>
  <c r="B1527" i="3"/>
  <c r="C1527" i="3"/>
  <c r="D1527" i="3"/>
  <c r="E1527" i="3"/>
  <c r="F1527" i="3"/>
  <c r="G1527" i="3"/>
  <c r="H1527" i="3"/>
  <c r="A1528" i="3"/>
  <c r="B1528" i="3"/>
  <c r="C1528" i="3"/>
  <c r="D1528" i="3"/>
  <c r="E1528" i="3"/>
  <c r="F1528" i="3"/>
  <c r="G1528" i="3"/>
  <c r="H1528" i="3"/>
  <c r="A1529" i="3"/>
  <c r="B1529" i="3"/>
  <c r="C1529" i="3"/>
  <c r="D1529" i="3"/>
  <c r="E1529" i="3"/>
  <c r="F1529" i="3"/>
  <c r="G1529" i="3"/>
  <c r="H1529" i="3"/>
  <c r="A1530" i="3"/>
  <c r="B1530" i="3"/>
  <c r="C1530" i="3"/>
  <c r="D1530" i="3"/>
  <c r="E1530" i="3"/>
  <c r="F1530" i="3"/>
  <c r="G1530" i="3"/>
  <c r="H1530" i="3"/>
  <c r="A1531" i="3"/>
  <c r="B1531" i="3"/>
  <c r="C1531" i="3"/>
  <c r="D1531" i="3"/>
  <c r="E1531" i="3"/>
  <c r="F1531" i="3"/>
  <c r="G1531" i="3"/>
  <c r="H1531" i="3"/>
  <c r="A1532" i="3"/>
  <c r="B1532" i="3"/>
  <c r="C1532" i="3"/>
  <c r="D1532" i="3"/>
  <c r="E1532" i="3"/>
  <c r="F1532" i="3"/>
  <c r="G1532" i="3"/>
  <c r="H1532" i="3"/>
  <c r="A1533" i="3"/>
  <c r="B1533" i="3"/>
  <c r="C1533" i="3"/>
  <c r="D1533" i="3"/>
  <c r="E1533" i="3"/>
  <c r="F1533" i="3"/>
  <c r="G1533" i="3"/>
  <c r="H1533" i="3"/>
  <c r="A1534" i="3"/>
  <c r="B1534" i="3"/>
  <c r="C1534" i="3"/>
  <c r="D1534" i="3"/>
  <c r="E1534" i="3"/>
  <c r="F1534" i="3"/>
  <c r="G1534" i="3"/>
  <c r="H1534" i="3"/>
  <c r="A1535" i="3"/>
  <c r="B1535" i="3"/>
  <c r="C1535" i="3"/>
  <c r="D1535" i="3"/>
  <c r="E1535" i="3"/>
  <c r="F1535" i="3"/>
  <c r="G1535" i="3"/>
  <c r="H1535" i="3"/>
  <c r="A1536" i="3"/>
  <c r="B1536" i="3"/>
  <c r="C1536" i="3"/>
  <c r="D1536" i="3"/>
  <c r="E1536" i="3"/>
  <c r="F1536" i="3"/>
  <c r="G1536" i="3"/>
  <c r="H1536" i="3"/>
  <c r="A1537" i="3"/>
  <c r="B1537" i="3"/>
  <c r="C1537" i="3"/>
  <c r="D1537" i="3"/>
  <c r="E1537" i="3"/>
  <c r="F1537" i="3"/>
  <c r="G1537" i="3"/>
  <c r="H1537" i="3"/>
  <c r="A1538" i="3"/>
  <c r="B1538" i="3"/>
  <c r="C1538" i="3"/>
  <c r="D1538" i="3"/>
  <c r="E1538" i="3"/>
  <c r="F1538" i="3"/>
  <c r="G1538" i="3"/>
  <c r="H1538" i="3"/>
  <c r="A1539" i="3"/>
  <c r="B1539" i="3"/>
  <c r="C1539" i="3"/>
  <c r="D1539" i="3"/>
  <c r="E1539" i="3"/>
  <c r="F1539" i="3"/>
  <c r="G1539" i="3"/>
  <c r="H1539" i="3"/>
  <c r="A1540" i="3"/>
  <c r="B1540" i="3"/>
  <c r="C1540" i="3"/>
  <c r="D1540" i="3"/>
  <c r="E1540" i="3"/>
  <c r="F1540" i="3"/>
  <c r="G1540" i="3"/>
  <c r="H1540" i="3"/>
  <c r="A1541" i="3"/>
  <c r="B1541" i="3"/>
  <c r="C1541" i="3"/>
  <c r="D1541" i="3"/>
  <c r="E1541" i="3"/>
  <c r="F1541" i="3"/>
  <c r="G1541" i="3"/>
  <c r="H1541" i="3"/>
  <c r="A1542" i="3"/>
  <c r="B1542" i="3"/>
  <c r="C1542" i="3"/>
  <c r="D1542" i="3"/>
  <c r="E1542" i="3"/>
  <c r="F1542" i="3"/>
  <c r="G1542" i="3"/>
  <c r="H1542" i="3"/>
  <c r="A1543" i="3"/>
  <c r="B1543" i="3"/>
  <c r="C1543" i="3"/>
  <c r="D1543" i="3"/>
  <c r="E1543" i="3"/>
  <c r="F1543" i="3"/>
  <c r="G1543" i="3"/>
  <c r="H1543" i="3"/>
  <c r="A1544" i="3"/>
  <c r="B1544" i="3"/>
  <c r="C1544" i="3"/>
  <c r="D1544" i="3"/>
  <c r="E1544" i="3"/>
  <c r="F1544" i="3"/>
  <c r="G1544" i="3"/>
  <c r="H1544" i="3"/>
  <c r="A1545" i="3"/>
  <c r="B1545" i="3"/>
  <c r="C1545" i="3"/>
  <c r="D1545" i="3"/>
  <c r="E1545" i="3"/>
  <c r="F1545" i="3"/>
  <c r="G1545" i="3"/>
  <c r="H1545" i="3"/>
  <c r="A1546" i="3"/>
  <c r="B1546" i="3"/>
  <c r="C1546" i="3"/>
  <c r="D1546" i="3"/>
  <c r="E1546" i="3"/>
  <c r="F1546" i="3"/>
  <c r="G1546" i="3"/>
  <c r="H1546" i="3"/>
  <c r="A1547" i="3"/>
  <c r="B1547" i="3"/>
  <c r="C1547" i="3"/>
  <c r="D1547" i="3"/>
  <c r="E1547" i="3"/>
  <c r="F1547" i="3"/>
  <c r="G1547" i="3"/>
  <c r="H1547" i="3"/>
  <c r="A1548" i="3"/>
  <c r="B1548" i="3"/>
  <c r="C1548" i="3"/>
  <c r="D1548" i="3"/>
  <c r="E1548" i="3"/>
  <c r="F1548" i="3"/>
  <c r="G1548" i="3"/>
  <c r="H1548" i="3"/>
  <c r="A1549" i="3"/>
  <c r="B1549" i="3"/>
  <c r="C1549" i="3"/>
  <c r="D1549" i="3"/>
  <c r="E1549" i="3"/>
  <c r="F1549" i="3"/>
  <c r="G1549" i="3"/>
  <c r="H1549" i="3"/>
  <c r="A1550" i="3"/>
  <c r="B1550" i="3"/>
  <c r="C1550" i="3"/>
  <c r="D1550" i="3"/>
  <c r="E1550" i="3"/>
  <c r="F1550" i="3"/>
  <c r="G1550" i="3"/>
  <c r="H1550" i="3"/>
  <c r="A1551" i="3"/>
  <c r="B1551" i="3"/>
  <c r="C1551" i="3"/>
  <c r="D1551" i="3"/>
  <c r="E1551" i="3"/>
  <c r="F1551" i="3"/>
  <c r="G1551" i="3"/>
  <c r="H1551" i="3"/>
  <c r="A1552" i="3"/>
  <c r="B1552" i="3"/>
  <c r="C1552" i="3"/>
  <c r="D1552" i="3"/>
  <c r="E1552" i="3"/>
  <c r="F1552" i="3"/>
  <c r="G1552" i="3"/>
  <c r="H1552" i="3"/>
  <c r="A1553" i="3"/>
  <c r="B1553" i="3"/>
  <c r="C1553" i="3"/>
  <c r="D1553" i="3"/>
  <c r="E1553" i="3"/>
  <c r="F1553" i="3"/>
  <c r="G1553" i="3"/>
  <c r="H1553" i="3"/>
  <c r="A1554" i="3"/>
  <c r="B1554" i="3"/>
  <c r="C1554" i="3"/>
  <c r="D1554" i="3"/>
  <c r="E1554" i="3"/>
  <c r="F1554" i="3"/>
  <c r="G1554" i="3"/>
  <c r="H1554" i="3"/>
  <c r="A1555" i="3"/>
  <c r="B1555" i="3"/>
  <c r="C1555" i="3"/>
  <c r="D1555" i="3"/>
  <c r="E1555" i="3"/>
  <c r="F1555" i="3"/>
  <c r="G1555" i="3"/>
  <c r="H1555" i="3"/>
  <c r="A1556" i="3"/>
  <c r="B1556" i="3"/>
  <c r="C1556" i="3"/>
  <c r="D1556" i="3"/>
  <c r="E1556" i="3"/>
  <c r="F1556" i="3"/>
  <c r="G1556" i="3"/>
  <c r="H1556" i="3"/>
  <c r="A1557" i="3"/>
  <c r="B1557" i="3"/>
  <c r="C1557" i="3"/>
  <c r="D1557" i="3"/>
  <c r="E1557" i="3"/>
  <c r="F1557" i="3"/>
  <c r="G1557" i="3"/>
  <c r="H1557" i="3"/>
  <c r="A1558" i="3"/>
  <c r="B1558" i="3"/>
  <c r="C1558" i="3"/>
  <c r="D1558" i="3"/>
  <c r="E1558" i="3"/>
  <c r="F1558" i="3"/>
  <c r="G1558" i="3"/>
  <c r="H1558" i="3"/>
  <c r="A1559" i="3"/>
  <c r="B1559" i="3"/>
  <c r="C1559" i="3"/>
  <c r="D1559" i="3"/>
  <c r="E1559" i="3"/>
  <c r="F1559" i="3"/>
  <c r="G1559" i="3"/>
  <c r="H1559" i="3"/>
  <c r="A1560" i="3"/>
  <c r="B1560" i="3"/>
  <c r="C1560" i="3"/>
  <c r="D1560" i="3"/>
  <c r="E1560" i="3"/>
  <c r="F1560" i="3"/>
  <c r="G1560" i="3"/>
  <c r="H1560" i="3"/>
  <c r="A1561" i="3"/>
  <c r="B1561" i="3"/>
  <c r="C1561" i="3"/>
  <c r="D1561" i="3"/>
  <c r="E1561" i="3"/>
  <c r="F1561" i="3"/>
  <c r="G1561" i="3"/>
  <c r="H1561" i="3"/>
  <c r="A1562" i="3"/>
  <c r="B1562" i="3"/>
  <c r="C1562" i="3"/>
  <c r="D1562" i="3"/>
  <c r="E1562" i="3"/>
  <c r="F1562" i="3"/>
  <c r="G1562" i="3"/>
  <c r="H1562" i="3"/>
  <c r="A1563" i="3"/>
  <c r="B1563" i="3"/>
  <c r="C1563" i="3"/>
  <c r="D1563" i="3"/>
  <c r="E1563" i="3"/>
  <c r="F1563" i="3"/>
  <c r="G1563" i="3"/>
  <c r="H1563" i="3"/>
  <c r="A1564" i="3"/>
  <c r="B1564" i="3"/>
  <c r="C1564" i="3"/>
  <c r="D1564" i="3"/>
  <c r="E1564" i="3"/>
  <c r="F1564" i="3"/>
  <c r="G1564" i="3"/>
  <c r="H1564" i="3"/>
  <c r="A1565" i="3"/>
  <c r="B1565" i="3"/>
  <c r="C1565" i="3"/>
  <c r="D1565" i="3"/>
  <c r="E1565" i="3"/>
  <c r="F1565" i="3"/>
  <c r="G1565" i="3"/>
  <c r="H1565" i="3"/>
  <c r="A1566" i="3"/>
  <c r="B1566" i="3"/>
  <c r="C1566" i="3"/>
  <c r="D1566" i="3"/>
  <c r="E1566" i="3"/>
  <c r="F1566" i="3"/>
  <c r="G1566" i="3"/>
  <c r="H1566" i="3"/>
  <c r="A1567" i="3"/>
  <c r="B1567" i="3"/>
  <c r="C1567" i="3"/>
  <c r="D1567" i="3"/>
  <c r="E1567" i="3"/>
  <c r="F1567" i="3"/>
  <c r="G1567" i="3"/>
  <c r="H1567" i="3"/>
  <c r="A1568" i="3"/>
  <c r="B1568" i="3"/>
  <c r="C1568" i="3"/>
  <c r="D1568" i="3"/>
  <c r="E1568" i="3"/>
  <c r="F1568" i="3"/>
  <c r="G1568" i="3"/>
  <c r="H1568" i="3"/>
  <c r="A1569" i="3"/>
  <c r="B1569" i="3"/>
  <c r="C1569" i="3"/>
  <c r="D1569" i="3"/>
  <c r="E1569" i="3"/>
  <c r="F1569" i="3"/>
  <c r="G1569" i="3"/>
  <c r="H1569" i="3"/>
  <c r="A1570" i="3"/>
  <c r="B1570" i="3"/>
  <c r="C1570" i="3"/>
  <c r="D1570" i="3"/>
  <c r="E1570" i="3"/>
  <c r="F1570" i="3"/>
  <c r="G1570" i="3"/>
  <c r="H1570" i="3"/>
  <c r="A1571" i="3"/>
  <c r="B1571" i="3"/>
  <c r="C1571" i="3"/>
  <c r="D1571" i="3"/>
  <c r="E1571" i="3"/>
  <c r="F1571" i="3"/>
  <c r="G1571" i="3"/>
  <c r="H1571" i="3"/>
  <c r="A1572" i="3"/>
  <c r="B1572" i="3"/>
  <c r="C1572" i="3"/>
  <c r="D1572" i="3"/>
  <c r="E1572" i="3"/>
  <c r="F1572" i="3"/>
  <c r="G1572" i="3"/>
  <c r="H1572" i="3"/>
  <c r="A1573" i="3"/>
  <c r="B1573" i="3"/>
  <c r="C1573" i="3"/>
  <c r="D1573" i="3"/>
  <c r="E1573" i="3"/>
  <c r="F1573" i="3"/>
  <c r="G1573" i="3"/>
  <c r="H1573" i="3"/>
  <c r="A1574" i="3"/>
  <c r="B1574" i="3"/>
  <c r="C1574" i="3"/>
  <c r="D1574" i="3"/>
  <c r="E1574" i="3"/>
  <c r="F1574" i="3"/>
  <c r="G1574" i="3"/>
  <c r="H1574" i="3"/>
  <c r="A1575" i="3"/>
  <c r="B1575" i="3"/>
  <c r="C1575" i="3"/>
  <c r="D1575" i="3"/>
  <c r="E1575" i="3"/>
  <c r="F1575" i="3"/>
  <c r="G1575" i="3"/>
  <c r="H1575" i="3"/>
  <c r="A1576" i="3"/>
  <c r="B1576" i="3"/>
  <c r="C1576" i="3"/>
  <c r="D1576" i="3"/>
  <c r="E1576" i="3"/>
  <c r="F1576" i="3"/>
  <c r="G1576" i="3"/>
  <c r="H1576" i="3"/>
  <c r="A1577" i="3"/>
  <c r="B1577" i="3"/>
  <c r="C1577" i="3"/>
  <c r="D1577" i="3"/>
  <c r="E1577" i="3"/>
  <c r="F1577" i="3"/>
  <c r="G1577" i="3"/>
  <c r="H1577" i="3"/>
  <c r="A1578" i="3"/>
  <c r="B1578" i="3"/>
  <c r="C1578" i="3"/>
  <c r="D1578" i="3"/>
  <c r="E1578" i="3"/>
  <c r="F1578" i="3"/>
  <c r="G1578" i="3"/>
  <c r="H1578" i="3"/>
  <c r="A1579" i="3"/>
  <c r="B1579" i="3"/>
  <c r="C1579" i="3"/>
  <c r="D1579" i="3"/>
  <c r="E1579" i="3"/>
  <c r="F1579" i="3"/>
  <c r="G1579" i="3"/>
  <c r="H1579" i="3"/>
  <c r="A1580" i="3"/>
  <c r="B1580" i="3"/>
  <c r="C1580" i="3"/>
  <c r="D1580" i="3"/>
  <c r="E1580" i="3"/>
  <c r="F1580" i="3"/>
  <c r="G1580" i="3"/>
  <c r="H1580" i="3"/>
  <c r="A1581" i="3"/>
  <c r="B1581" i="3"/>
  <c r="C1581" i="3"/>
  <c r="D1581" i="3"/>
  <c r="E1581" i="3"/>
  <c r="F1581" i="3"/>
  <c r="G1581" i="3"/>
  <c r="H1581" i="3"/>
  <c r="A1582" i="3"/>
  <c r="B1582" i="3"/>
  <c r="C1582" i="3"/>
  <c r="D1582" i="3"/>
  <c r="E1582" i="3"/>
  <c r="F1582" i="3"/>
  <c r="G1582" i="3"/>
  <c r="H1582" i="3"/>
  <c r="A1583" i="3"/>
  <c r="B1583" i="3"/>
  <c r="C1583" i="3"/>
  <c r="D1583" i="3"/>
  <c r="E1583" i="3"/>
  <c r="F1583" i="3"/>
  <c r="G1583" i="3"/>
  <c r="H1583" i="3"/>
  <c r="A1584" i="3"/>
  <c r="B1584" i="3"/>
  <c r="C1584" i="3"/>
  <c r="D1584" i="3"/>
  <c r="E1584" i="3"/>
  <c r="F1584" i="3"/>
  <c r="G1584" i="3"/>
  <c r="H1584" i="3"/>
  <c r="A1585" i="3"/>
  <c r="B1585" i="3"/>
  <c r="C1585" i="3"/>
  <c r="D1585" i="3"/>
  <c r="E1585" i="3"/>
  <c r="F1585" i="3"/>
  <c r="G1585" i="3"/>
  <c r="H1585" i="3"/>
  <c r="A1586" i="3"/>
  <c r="B1586" i="3"/>
  <c r="C1586" i="3"/>
  <c r="D1586" i="3"/>
  <c r="E1586" i="3"/>
  <c r="F1586" i="3"/>
  <c r="G1586" i="3"/>
  <c r="H1586" i="3"/>
  <c r="A1587" i="3"/>
  <c r="B1587" i="3"/>
  <c r="C1587" i="3"/>
  <c r="D1587" i="3"/>
  <c r="E1587" i="3"/>
  <c r="F1587" i="3"/>
  <c r="G1587" i="3"/>
  <c r="H1587" i="3"/>
  <c r="A1588" i="3"/>
  <c r="B1588" i="3"/>
  <c r="C1588" i="3"/>
  <c r="D1588" i="3"/>
  <c r="E1588" i="3"/>
  <c r="F1588" i="3"/>
  <c r="G1588" i="3"/>
  <c r="H1588" i="3"/>
  <c r="A1589" i="3"/>
  <c r="B1589" i="3"/>
  <c r="C1589" i="3"/>
  <c r="D1589" i="3"/>
  <c r="E1589" i="3"/>
  <c r="F1589" i="3"/>
  <c r="G1589" i="3"/>
  <c r="H1589" i="3"/>
  <c r="A1590" i="3"/>
  <c r="B1590" i="3"/>
  <c r="C1590" i="3"/>
  <c r="D1590" i="3"/>
  <c r="E1590" i="3"/>
  <c r="F1590" i="3"/>
  <c r="G1590" i="3"/>
  <c r="H1590" i="3"/>
  <c r="A1591" i="3"/>
  <c r="B1591" i="3"/>
  <c r="C1591" i="3"/>
  <c r="D1591" i="3"/>
  <c r="E1591" i="3"/>
  <c r="F1591" i="3"/>
  <c r="G1591" i="3"/>
  <c r="H1591" i="3"/>
  <c r="A1592" i="3"/>
  <c r="B1592" i="3"/>
  <c r="C1592" i="3"/>
  <c r="D1592" i="3"/>
  <c r="E1592" i="3"/>
  <c r="F1592" i="3"/>
  <c r="G1592" i="3"/>
  <c r="H1592" i="3"/>
  <c r="A1593" i="3"/>
  <c r="B1593" i="3"/>
  <c r="C1593" i="3"/>
  <c r="D1593" i="3"/>
  <c r="E1593" i="3"/>
  <c r="F1593" i="3"/>
  <c r="G1593" i="3"/>
  <c r="H1593" i="3"/>
  <c r="A1594" i="3"/>
  <c r="B1594" i="3"/>
  <c r="C1594" i="3"/>
  <c r="D1594" i="3"/>
  <c r="E1594" i="3"/>
  <c r="F1594" i="3"/>
  <c r="G1594" i="3"/>
  <c r="H1594" i="3"/>
  <c r="A1595" i="3"/>
  <c r="B1595" i="3"/>
  <c r="C1595" i="3"/>
  <c r="D1595" i="3"/>
  <c r="E1595" i="3"/>
  <c r="F1595" i="3"/>
  <c r="G1595" i="3"/>
  <c r="H1595" i="3"/>
  <c r="A1596" i="3"/>
  <c r="B1596" i="3"/>
  <c r="C1596" i="3"/>
  <c r="D1596" i="3"/>
  <c r="E1596" i="3"/>
  <c r="F1596" i="3"/>
  <c r="G1596" i="3"/>
  <c r="H1596" i="3"/>
  <c r="A1597" i="3"/>
  <c r="B1597" i="3"/>
  <c r="C1597" i="3"/>
  <c r="D1597" i="3"/>
  <c r="E1597" i="3"/>
  <c r="F1597" i="3"/>
  <c r="G1597" i="3"/>
  <c r="H1597" i="3"/>
  <c r="A1598" i="3"/>
  <c r="B1598" i="3"/>
  <c r="C1598" i="3"/>
  <c r="D1598" i="3"/>
  <c r="E1598" i="3"/>
  <c r="F1598" i="3"/>
  <c r="G1598" i="3"/>
  <c r="H1598" i="3"/>
  <c r="A1599" i="3"/>
  <c r="B1599" i="3"/>
  <c r="C1599" i="3"/>
  <c r="D1599" i="3"/>
  <c r="E1599" i="3"/>
  <c r="F1599" i="3"/>
  <c r="G1599" i="3"/>
  <c r="H1599" i="3"/>
  <c r="A1600" i="3"/>
  <c r="B1600" i="3"/>
  <c r="C1600" i="3"/>
  <c r="D1600" i="3"/>
  <c r="E1600" i="3"/>
  <c r="F1600" i="3"/>
  <c r="G1600" i="3"/>
  <c r="H1600" i="3"/>
  <c r="A1601" i="3"/>
  <c r="B1601" i="3"/>
  <c r="C1601" i="3"/>
  <c r="D1601" i="3"/>
  <c r="E1601" i="3"/>
  <c r="F1601" i="3"/>
  <c r="G1601" i="3"/>
  <c r="H1601" i="3"/>
  <c r="A1602" i="3"/>
  <c r="B1602" i="3"/>
  <c r="C1602" i="3"/>
  <c r="D1602" i="3"/>
  <c r="E1602" i="3"/>
  <c r="F1602" i="3"/>
  <c r="G1602" i="3"/>
  <c r="H1602" i="3"/>
  <c r="A1603" i="3"/>
  <c r="B1603" i="3"/>
  <c r="C1603" i="3"/>
  <c r="D1603" i="3"/>
  <c r="E1603" i="3"/>
  <c r="F1603" i="3"/>
  <c r="G1603" i="3"/>
  <c r="H1603" i="3"/>
  <c r="A1604" i="3"/>
  <c r="B1604" i="3"/>
  <c r="C1604" i="3"/>
  <c r="D1604" i="3"/>
  <c r="E1604" i="3"/>
  <c r="F1604" i="3"/>
  <c r="G1604" i="3"/>
  <c r="H1604" i="3"/>
  <c r="A1605" i="3"/>
  <c r="B1605" i="3"/>
  <c r="C1605" i="3"/>
  <c r="D1605" i="3"/>
  <c r="E1605" i="3"/>
  <c r="F1605" i="3"/>
  <c r="G1605" i="3"/>
  <c r="H1605" i="3"/>
  <c r="A1606" i="3"/>
  <c r="B1606" i="3"/>
  <c r="C1606" i="3"/>
  <c r="D1606" i="3"/>
  <c r="E1606" i="3"/>
  <c r="F1606" i="3"/>
  <c r="G1606" i="3"/>
  <c r="H1606" i="3"/>
  <c r="A1607" i="3"/>
  <c r="B1607" i="3"/>
  <c r="C1607" i="3"/>
  <c r="D1607" i="3"/>
  <c r="E1607" i="3"/>
  <c r="F1607" i="3"/>
  <c r="G1607" i="3"/>
  <c r="H1607" i="3"/>
  <c r="A1608" i="3"/>
  <c r="B1608" i="3"/>
  <c r="C1608" i="3"/>
  <c r="D1608" i="3"/>
  <c r="E1608" i="3"/>
  <c r="F1608" i="3"/>
  <c r="G1608" i="3"/>
  <c r="H1608" i="3"/>
  <c r="A1609" i="3"/>
  <c r="B1609" i="3"/>
  <c r="C1609" i="3"/>
  <c r="D1609" i="3"/>
  <c r="E1609" i="3"/>
  <c r="F1609" i="3"/>
  <c r="G1609" i="3"/>
  <c r="H1609" i="3"/>
  <c r="A1610" i="3"/>
  <c r="B1610" i="3"/>
  <c r="C1610" i="3"/>
  <c r="D1610" i="3"/>
  <c r="E1610" i="3"/>
  <c r="F1610" i="3"/>
  <c r="G1610" i="3"/>
  <c r="H1610" i="3"/>
  <c r="A1611" i="3"/>
  <c r="B1611" i="3"/>
  <c r="C1611" i="3"/>
  <c r="D1611" i="3"/>
  <c r="E1611" i="3"/>
  <c r="F1611" i="3"/>
  <c r="G1611" i="3"/>
  <c r="H1611" i="3"/>
  <c r="A1612" i="3"/>
  <c r="B1612" i="3"/>
  <c r="C1612" i="3"/>
  <c r="D1612" i="3"/>
  <c r="E1612" i="3"/>
  <c r="F1612" i="3"/>
  <c r="G1612" i="3"/>
  <c r="H1612" i="3"/>
  <c r="A1613" i="3"/>
  <c r="B1613" i="3"/>
  <c r="C1613" i="3"/>
  <c r="D1613" i="3"/>
  <c r="E1613" i="3"/>
  <c r="F1613" i="3"/>
  <c r="G1613" i="3"/>
  <c r="H1613" i="3"/>
  <c r="A1614" i="3"/>
  <c r="B1614" i="3"/>
  <c r="C1614" i="3"/>
  <c r="D1614" i="3"/>
  <c r="E1614" i="3"/>
  <c r="F1614" i="3"/>
  <c r="G1614" i="3"/>
  <c r="H1614" i="3"/>
  <c r="A1615" i="3"/>
  <c r="B1615" i="3"/>
  <c r="C1615" i="3"/>
  <c r="D1615" i="3"/>
  <c r="E1615" i="3"/>
  <c r="F1615" i="3"/>
  <c r="G1615" i="3"/>
  <c r="H1615" i="3"/>
  <c r="A1616" i="3"/>
  <c r="B1616" i="3"/>
  <c r="C1616" i="3"/>
  <c r="D1616" i="3"/>
  <c r="E1616" i="3"/>
  <c r="F1616" i="3"/>
  <c r="G1616" i="3"/>
  <c r="H1616" i="3"/>
  <c r="A1617" i="3"/>
  <c r="B1617" i="3"/>
  <c r="C1617" i="3"/>
  <c r="D1617" i="3"/>
  <c r="E1617" i="3"/>
  <c r="F1617" i="3"/>
  <c r="G1617" i="3"/>
  <c r="H1617" i="3"/>
  <c r="A1618" i="3"/>
  <c r="B1618" i="3"/>
  <c r="C1618" i="3"/>
  <c r="D1618" i="3"/>
  <c r="E1618" i="3"/>
  <c r="F1618" i="3"/>
  <c r="G1618" i="3"/>
  <c r="H1618" i="3"/>
  <c r="A1619" i="3"/>
  <c r="B1619" i="3"/>
  <c r="C1619" i="3"/>
  <c r="D1619" i="3"/>
  <c r="E1619" i="3"/>
  <c r="F1619" i="3"/>
  <c r="G1619" i="3"/>
  <c r="H1619" i="3"/>
  <c r="A1620" i="3"/>
  <c r="B1620" i="3"/>
  <c r="C1620" i="3"/>
  <c r="D1620" i="3"/>
  <c r="E1620" i="3"/>
  <c r="F1620" i="3"/>
  <c r="G1620" i="3"/>
  <c r="H1620" i="3"/>
  <c r="A1621" i="3"/>
  <c r="B1621" i="3"/>
  <c r="C1621" i="3"/>
  <c r="D1621" i="3"/>
  <c r="E1621" i="3"/>
  <c r="F1621" i="3"/>
  <c r="G1621" i="3"/>
  <c r="H1621" i="3"/>
  <c r="A1622" i="3"/>
  <c r="B1622" i="3"/>
  <c r="C1622" i="3"/>
  <c r="D1622" i="3"/>
  <c r="E1622" i="3"/>
  <c r="F1622" i="3"/>
  <c r="G1622" i="3"/>
  <c r="H1622" i="3"/>
  <c r="A1623" i="3"/>
  <c r="B1623" i="3"/>
  <c r="C1623" i="3"/>
  <c r="D1623" i="3"/>
  <c r="E1623" i="3"/>
  <c r="F1623" i="3"/>
  <c r="G1623" i="3"/>
  <c r="H1623" i="3"/>
  <c r="A1624" i="3"/>
  <c r="B1624" i="3"/>
  <c r="C1624" i="3"/>
  <c r="D1624" i="3"/>
  <c r="E1624" i="3"/>
  <c r="F1624" i="3"/>
  <c r="G1624" i="3"/>
  <c r="H1624" i="3"/>
  <c r="A1625" i="3"/>
  <c r="B1625" i="3"/>
  <c r="C1625" i="3"/>
  <c r="D1625" i="3"/>
  <c r="E1625" i="3"/>
  <c r="F1625" i="3"/>
  <c r="G1625" i="3"/>
  <c r="H1625" i="3"/>
  <c r="A1626" i="3"/>
  <c r="B1626" i="3"/>
  <c r="C1626" i="3"/>
  <c r="D1626" i="3"/>
  <c r="E1626" i="3"/>
  <c r="F1626" i="3"/>
  <c r="G1626" i="3"/>
  <c r="H1626" i="3"/>
  <c r="A1627" i="3"/>
  <c r="B1627" i="3"/>
  <c r="C1627" i="3"/>
  <c r="D1627" i="3"/>
  <c r="E1627" i="3"/>
  <c r="F1627" i="3"/>
  <c r="G1627" i="3"/>
  <c r="H1627" i="3"/>
  <c r="A1628" i="3"/>
  <c r="B1628" i="3"/>
  <c r="C1628" i="3"/>
  <c r="D1628" i="3"/>
  <c r="E1628" i="3"/>
  <c r="F1628" i="3"/>
  <c r="G1628" i="3"/>
  <c r="H1628" i="3"/>
  <c r="A1629" i="3"/>
  <c r="B1629" i="3"/>
  <c r="C1629" i="3"/>
  <c r="D1629" i="3"/>
  <c r="E1629" i="3"/>
  <c r="F1629" i="3"/>
  <c r="G1629" i="3"/>
  <c r="H1629" i="3"/>
  <c r="A1630" i="3"/>
  <c r="B1630" i="3"/>
  <c r="C1630" i="3"/>
  <c r="D1630" i="3"/>
  <c r="E1630" i="3"/>
  <c r="F1630" i="3"/>
  <c r="G1630" i="3"/>
  <c r="H1630" i="3"/>
  <c r="A1631" i="3"/>
  <c r="B1631" i="3"/>
  <c r="C1631" i="3"/>
  <c r="D1631" i="3"/>
  <c r="E1631" i="3"/>
  <c r="F1631" i="3"/>
  <c r="G1631" i="3"/>
  <c r="H1631" i="3"/>
  <c r="A1632" i="3"/>
  <c r="B1632" i="3"/>
  <c r="C1632" i="3"/>
  <c r="D1632" i="3"/>
  <c r="E1632" i="3"/>
  <c r="F1632" i="3"/>
  <c r="G1632" i="3"/>
  <c r="H1632" i="3"/>
  <c r="A1633" i="3"/>
  <c r="B1633" i="3"/>
  <c r="C1633" i="3"/>
  <c r="D1633" i="3"/>
  <c r="E1633" i="3"/>
  <c r="F1633" i="3"/>
  <c r="G1633" i="3"/>
  <c r="H1633" i="3"/>
  <c r="A1634" i="3"/>
  <c r="B1634" i="3"/>
  <c r="C1634" i="3"/>
  <c r="D1634" i="3"/>
  <c r="E1634" i="3"/>
  <c r="F1634" i="3"/>
  <c r="G1634" i="3"/>
  <c r="H1634" i="3"/>
  <c r="A1635" i="3"/>
  <c r="B1635" i="3"/>
  <c r="C1635" i="3"/>
  <c r="D1635" i="3"/>
  <c r="E1635" i="3"/>
  <c r="F1635" i="3"/>
  <c r="G1635" i="3"/>
  <c r="H1635" i="3"/>
  <c r="A1636" i="3"/>
  <c r="B1636" i="3"/>
  <c r="C1636" i="3"/>
  <c r="D1636" i="3"/>
  <c r="E1636" i="3"/>
  <c r="F1636" i="3"/>
  <c r="G1636" i="3"/>
  <c r="H1636" i="3"/>
  <c r="A1637" i="3"/>
  <c r="B1637" i="3"/>
  <c r="C1637" i="3"/>
  <c r="D1637" i="3"/>
  <c r="E1637" i="3"/>
  <c r="F1637" i="3"/>
  <c r="G1637" i="3"/>
  <c r="H1637" i="3"/>
  <c r="A1638" i="3"/>
  <c r="B1638" i="3"/>
  <c r="C1638" i="3"/>
  <c r="D1638" i="3"/>
  <c r="E1638" i="3"/>
  <c r="F1638" i="3"/>
  <c r="G1638" i="3"/>
  <c r="H1638" i="3"/>
  <c r="A1639" i="3"/>
  <c r="B1639" i="3"/>
  <c r="C1639" i="3"/>
  <c r="D1639" i="3"/>
  <c r="E1639" i="3"/>
  <c r="F1639" i="3"/>
  <c r="G1639" i="3"/>
  <c r="H1639" i="3"/>
  <c r="A1640" i="3"/>
  <c r="B1640" i="3"/>
  <c r="C1640" i="3"/>
  <c r="D1640" i="3"/>
  <c r="E1640" i="3"/>
  <c r="F1640" i="3"/>
  <c r="G1640" i="3"/>
  <c r="H1640" i="3"/>
  <c r="A1641" i="3"/>
  <c r="B1641" i="3"/>
  <c r="C1641" i="3"/>
  <c r="D1641" i="3"/>
  <c r="E1641" i="3"/>
  <c r="F1641" i="3"/>
  <c r="G1641" i="3"/>
  <c r="H1641" i="3"/>
  <c r="A1642" i="3"/>
  <c r="B1642" i="3"/>
  <c r="C1642" i="3"/>
  <c r="D1642" i="3"/>
  <c r="E1642" i="3"/>
  <c r="F1642" i="3"/>
  <c r="G1642" i="3"/>
  <c r="H1642" i="3"/>
  <c r="A1643" i="3"/>
  <c r="B1643" i="3"/>
  <c r="C1643" i="3"/>
  <c r="D1643" i="3"/>
  <c r="E1643" i="3"/>
  <c r="F1643" i="3"/>
  <c r="G1643" i="3"/>
  <c r="H1643" i="3"/>
  <c r="A1644" i="3"/>
  <c r="B1644" i="3"/>
  <c r="C1644" i="3"/>
  <c r="D1644" i="3"/>
  <c r="E1644" i="3"/>
  <c r="F1644" i="3"/>
  <c r="G1644" i="3"/>
  <c r="H1644" i="3"/>
  <c r="A1645" i="3"/>
  <c r="B1645" i="3"/>
  <c r="C1645" i="3"/>
  <c r="D1645" i="3"/>
  <c r="E1645" i="3"/>
  <c r="F1645" i="3"/>
  <c r="G1645" i="3"/>
  <c r="H1645" i="3"/>
  <c r="A1646" i="3"/>
  <c r="B1646" i="3"/>
  <c r="C1646" i="3"/>
  <c r="D1646" i="3"/>
  <c r="E1646" i="3"/>
  <c r="F1646" i="3"/>
  <c r="G1646" i="3"/>
  <c r="H1646" i="3"/>
  <c r="A1647" i="3"/>
  <c r="B1647" i="3"/>
  <c r="C1647" i="3"/>
  <c r="D1647" i="3"/>
  <c r="E1647" i="3"/>
  <c r="F1647" i="3"/>
  <c r="G1647" i="3"/>
  <c r="H1647" i="3"/>
  <c r="A1648" i="3"/>
  <c r="B1648" i="3"/>
  <c r="C1648" i="3"/>
  <c r="D1648" i="3"/>
  <c r="E1648" i="3"/>
  <c r="F1648" i="3"/>
  <c r="G1648" i="3"/>
  <c r="H1648" i="3"/>
  <c r="A1649" i="3"/>
  <c r="B1649" i="3"/>
  <c r="C1649" i="3"/>
  <c r="D1649" i="3"/>
  <c r="E1649" i="3"/>
  <c r="F1649" i="3"/>
  <c r="G1649" i="3"/>
  <c r="H1649" i="3"/>
  <c r="A1650" i="3"/>
  <c r="B1650" i="3"/>
  <c r="C1650" i="3"/>
  <c r="D1650" i="3"/>
  <c r="E1650" i="3"/>
  <c r="F1650" i="3"/>
  <c r="G1650" i="3"/>
  <c r="H1650" i="3"/>
  <c r="A1651" i="3"/>
  <c r="B1651" i="3"/>
  <c r="C1651" i="3"/>
  <c r="D1651" i="3"/>
  <c r="E1651" i="3"/>
  <c r="F1651" i="3"/>
  <c r="G1651" i="3"/>
  <c r="H1651" i="3"/>
  <c r="A1652" i="3"/>
  <c r="B1652" i="3"/>
  <c r="C1652" i="3"/>
  <c r="D1652" i="3"/>
  <c r="E1652" i="3"/>
  <c r="F1652" i="3"/>
  <c r="G1652" i="3"/>
  <c r="H1652" i="3"/>
  <c r="A1653" i="3"/>
  <c r="B1653" i="3"/>
  <c r="C1653" i="3"/>
  <c r="D1653" i="3"/>
  <c r="E1653" i="3"/>
  <c r="F1653" i="3"/>
  <c r="G1653" i="3"/>
  <c r="H1653" i="3"/>
  <c r="A1654" i="3"/>
  <c r="B1654" i="3"/>
  <c r="C1654" i="3"/>
  <c r="D1654" i="3"/>
  <c r="E1654" i="3"/>
  <c r="F1654" i="3"/>
  <c r="G1654" i="3"/>
  <c r="H1654" i="3"/>
  <c r="A1655" i="3"/>
  <c r="B1655" i="3"/>
  <c r="C1655" i="3"/>
  <c r="D1655" i="3"/>
  <c r="E1655" i="3"/>
  <c r="F1655" i="3"/>
  <c r="G1655" i="3"/>
  <c r="H1655" i="3"/>
  <c r="A1656" i="3"/>
  <c r="B1656" i="3"/>
  <c r="C1656" i="3"/>
  <c r="D1656" i="3"/>
  <c r="E1656" i="3"/>
  <c r="F1656" i="3"/>
  <c r="G1656" i="3"/>
  <c r="H1656" i="3"/>
  <c r="A1657" i="3"/>
  <c r="B1657" i="3"/>
  <c r="C1657" i="3"/>
  <c r="D1657" i="3"/>
  <c r="E1657" i="3"/>
  <c r="F1657" i="3"/>
  <c r="G1657" i="3"/>
  <c r="H1657" i="3"/>
  <c r="A1658" i="3"/>
  <c r="B1658" i="3"/>
  <c r="C1658" i="3"/>
  <c r="D1658" i="3"/>
  <c r="E1658" i="3"/>
  <c r="F1658" i="3"/>
  <c r="G1658" i="3"/>
  <c r="H1658" i="3"/>
  <c r="A1659" i="3"/>
  <c r="B1659" i="3"/>
  <c r="C1659" i="3"/>
  <c r="D1659" i="3"/>
  <c r="E1659" i="3"/>
  <c r="F1659" i="3"/>
  <c r="G1659" i="3"/>
  <c r="H1659" i="3"/>
  <c r="A1660" i="3"/>
  <c r="B1660" i="3"/>
  <c r="C1660" i="3"/>
  <c r="D1660" i="3"/>
  <c r="E1660" i="3"/>
  <c r="F1660" i="3"/>
  <c r="G1660" i="3"/>
  <c r="H1660" i="3"/>
  <c r="A1661" i="3"/>
  <c r="B1661" i="3"/>
  <c r="C1661" i="3"/>
  <c r="D1661" i="3"/>
  <c r="E1661" i="3"/>
  <c r="F1661" i="3"/>
  <c r="G1661" i="3"/>
  <c r="H1661" i="3"/>
  <c r="A1662" i="3"/>
  <c r="B1662" i="3"/>
  <c r="C1662" i="3"/>
  <c r="D1662" i="3"/>
  <c r="E1662" i="3"/>
  <c r="F1662" i="3"/>
  <c r="G1662" i="3"/>
  <c r="H1662" i="3"/>
  <c r="A1663" i="3"/>
  <c r="B1663" i="3"/>
  <c r="C1663" i="3"/>
  <c r="D1663" i="3"/>
  <c r="E1663" i="3"/>
  <c r="F1663" i="3"/>
  <c r="G1663" i="3"/>
  <c r="H1663" i="3"/>
  <c r="A1664" i="3"/>
  <c r="B1664" i="3"/>
  <c r="C1664" i="3"/>
  <c r="D1664" i="3"/>
  <c r="E1664" i="3"/>
  <c r="F1664" i="3"/>
  <c r="G1664" i="3"/>
  <c r="H1664" i="3"/>
  <c r="A1665" i="3"/>
  <c r="B1665" i="3"/>
  <c r="C1665" i="3"/>
  <c r="D1665" i="3"/>
  <c r="E1665" i="3"/>
  <c r="F1665" i="3"/>
  <c r="G1665" i="3"/>
  <c r="H1665" i="3"/>
  <c r="A1666" i="3"/>
  <c r="B1666" i="3"/>
  <c r="C1666" i="3"/>
  <c r="D1666" i="3"/>
  <c r="E1666" i="3"/>
  <c r="F1666" i="3"/>
  <c r="G1666" i="3"/>
  <c r="H1666" i="3"/>
  <c r="A1667" i="3"/>
  <c r="B1667" i="3"/>
  <c r="C1667" i="3"/>
  <c r="D1667" i="3"/>
  <c r="E1667" i="3"/>
  <c r="F1667" i="3"/>
  <c r="G1667" i="3"/>
  <c r="H1667" i="3"/>
  <c r="A1668" i="3"/>
  <c r="B1668" i="3"/>
  <c r="C1668" i="3"/>
  <c r="D1668" i="3"/>
  <c r="E1668" i="3"/>
  <c r="F1668" i="3"/>
  <c r="G1668" i="3"/>
  <c r="H1668" i="3"/>
  <c r="A1669" i="3"/>
  <c r="B1669" i="3"/>
  <c r="C1669" i="3"/>
  <c r="D1669" i="3"/>
  <c r="E1669" i="3"/>
  <c r="F1669" i="3"/>
  <c r="G1669" i="3"/>
  <c r="H1669" i="3"/>
  <c r="A1670" i="3"/>
  <c r="B1670" i="3"/>
  <c r="C1670" i="3"/>
  <c r="D1670" i="3"/>
  <c r="E1670" i="3"/>
  <c r="F1670" i="3"/>
  <c r="G1670" i="3"/>
  <c r="H1670" i="3"/>
  <c r="A1671" i="3"/>
  <c r="B1671" i="3"/>
  <c r="C1671" i="3"/>
  <c r="D1671" i="3"/>
  <c r="E1671" i="3"/>
  <c r="F1671" i="3"/>
  <c r="G1671" i="3"/>
  <c r="H1671" i="3"/>
  <c r="A1672" i="3"/>
  <c r="B1672" i="3"/>
  <c r="C1672" i="3"/>
  <c r="D1672" i="3"/>
  <c r="E1672" i="3"/>
  <c r="F1672" i="3"/>
  <c r="G1672" i="3"/>
  <c r="H1672" i="3"/>
  <c r="A1673" i="3"/>
  <c r="B1673" i="3"/>
  <c r="C1673" i="3"/>
  <c r="D1673" i="3"/>
  <c r="E1673" i="3"/>
  <c r="F1673" i="3"/>
  <c r="G1673" i="3"/>
  <c r="H1673" i="3"/>
  <c r="A1674" i="3"/>
  <c r="B1674" i="3"/>
  <c r="C1674" i="3"/>
  <c r="D1674" i="3"/>
  <c r="E1674" i="3"/>
  <c r="F1674" i="3"/>
  <c r="G1674" i="3"/>
  <c r="H1674" i="3"/>
  <c r="A1675" i="3"/>
  <c r="B1675" i="3"/>
  <c r="C1675" i="3"/>
  <c r="D1675" i="3"/>
  <c r="E1675" i="3"/>
  <c r="F1675" i="3"/>
  <c r="G1675" i="3"/>
  <c r="H1675" i="3"/>
  <c r="A1676" i="3"/>
  <c r="B1676" i="3"/>
  <c r="C1676" i="3"/>
  <c r="D1676" i="3"/>
  <c r="E1676" i="3"/>
  <c r="F1676" i="3"/>
  <c r="G1676" i="3"/>
  <c r="H1676" i="3"/>
  <c r="A1677" i="3"/>
  <c r="B1677" i="3"/>
  <c r="C1677" i="3"/>
  <c r="D1677" i="3"/>
  <c r="E1677" i="3"/>
  <c r="F1677" i="3"/>
  <c r="G1677" i="3"/>
  <c r="H1677" i="3"/>
  <c r="A1678" i="3"/>
  <c r="B1678" i="3"/>
  <c r="C1678" i="3"/>
  <c r="D1678" i="3"/>
  <c r="E1678" i="3"/>
  <c r="F1678" i="3"/>
  <c r="G1678" i="3"/>
  <c r="H1678" i="3"/>
  <c r="A1679" i="3"/>
  <c r="B1679" i="3"/>
  <c r="C1679" i="3"/>
  <c r="D1679" i="3"/>
  <c r="E1679" i="3"/>
  <c r="F1679" i="3"/>
  <c r="G1679" i="3"/>
  <c r="H1679" i="3"/>
  <c r="A1680" i="3"/>
  <c r="B1680" i="3"/>
  <c r="C1680" i="3"/>
  <c r="D1680" i="3"/>
  <c r="E1680" i="3"/>
  <c r="F1680" i="3"/>
  <c r="G1680" i="3"/>
  <c r="H1680" i="3"/>
  <c r="A1681" i="3"/>
  <c r="B1681" i="3"/>
  <c r="C1681" i="3"/>
  <c r="D1681" i="3"/>
  <c r="E1681" i="3"/>
  <c r="F1681" i="3"/>
  <c r="G1681" i="3"/>
  <c r="H1681" i="3"/>
  <c r="A1682" i="3"/>
  <c r="B1682" i="3"/>
  <c r="C1682" i="3"/>
  <c r="D1682" i="3"/>
  <c r="E1682" i="3"/>
  <c r="F1682" i="3"/>
  <c r="G1682" i="3"/>
  <c r="H1682" i="3"/>
  <c r="A1683" i="3"/>
  <c r="B1683" i="3"/>
  <c r="C1683" i="3"/>
  <c r="D1683" i="3"/>
  <c r="E1683" i="3"/>
  <c r="F1683" i="3"/>
  <c r="G1683" i="3"/>
  <c r="H1683" i="3"/>
  <c r="A1684" i="3"/>
  <c r="B1684" i="3"/>
  <c r="C1684" i="3"/>
  <c r="D1684" i="3"/>
  <c r="E1684" i="3"/>
  <c r="F1684" i="3"/>
  <c r="G1684" i="3"/>
  <c r="H1684" i="3"/>
  <c r="A1685" i="3"/>
  <c r="B1685" i="3"/>
  <c r="C1685" i="3"/>
  <c r="D1685" i="3"/>
  <c r="E1685" i="3"/>
  <c r="F1685" i="3"/>
  <c r="G1685" i="3"/>
  <c r="H1685" i="3"/>
  <c r="A1686" i="3"/>
  <c r="B1686" i="3"/>
  <c r="C1686" i="3"/>
  <c r="D1686" i="3"/>
  <c r="E1686" i="3"/>
  <c r="F1686" i="3"/>
  <c r="G1686" i="3"/>
  <c r="H1686" i="3"/>
  <c r="A1687" i="3"/>
  <c r="B1687" i="3"/>
  <c r="C1687" i="3"/>
  <c r="D1687" i="3"/>
  <c r="E1687" i="3"/>
  <c r="F1687" i="3"/>
  <c r="G1687" i="3"/>
  <c r="H1687" i="3"/>
  <c r="A1688" i="3"/>
  <c r="B1688" i="3"/>
  <c r="C1688" i="3"/>
  <c r="D1688" i="3"/>
  <c r="E1688" i="3"/>
  <c r="F1688" i="3"/>
  <c r="G1688" i="3"/>
  <c r="H1688" i="3"/>
  <c r="A1689" i="3"/>
  <c r="B1689" i="3"/>
  <c r="C1689" i="3"/>
  <c r="D1689" i="3"/>
  <c r="E1689" i="3"/>
  <c r="F1689" i="3"/>
  <c r="G1689" i="3"/>
  <c r="H1689" i="3"/>
  <c r="A1690" i="3"/>
  <c r="B1690" i="3"/>
  <c r="C1690" i="3"/>
  <c r="D1690" i="3"/>
  <c r="E1690" i="3"/>
  <c r="F1690" i="3"/>
  <c r="G1690" i="3"/>
  <c r="H1690" i="3"/>
  <c r="A1691" i="3"/>
  <c r="B1691" i="3"/>
  <c r="C1691" i="3"/>
  <c r="D1691" i="3"/>
  <c r="E1691" i="3"/>
  <c r="F1691" i="3"/>
  <c r="G1691" i="3"/>
  <c r="H1691" i="3"/>
  <c r="A1692" i="3"/>
  <c r="B1692" i="3"/>
  <c r="C1692" i="3"/>
  <c r="D1692" i="3"/>
  <c r="E1692" i="3"/>
  <c r="F1692" i="3"/>
  <c r="G1692" i="3"/>
  <c r="H1692" i="3"/>
  <c r="A1693" i="3"/>
  <c r="B1693" i="3"/>
  <c r="C1693" i="3"/>
  <c r="D1693" i="3"/>
  <c r="E1693" i="3"/>
  <c r="F1693" i="3"/>
  <c r="G1693" i="3"/>
  <c r="H1693" i="3"/>
  <c r="A1694" i="3"/>
  <c r="B1694" i="3"/>
  <c r="C1694" i="3"/>
  <c r="D1694" i="3"/>
  <c r="E1694" i="3"/>
  <c r="F1694" i="3"/>
  <c r="G1694" i="3"/>
  <c r="H1694" i="3"/>
  <c r="A1695" i="3"/>
  <c r="B1695" i="3"/>
  <c r="C1695" i="3"/>
  <c r="D1695" i="3"/>
  <c r="E1695" i="3"/>
  <c r="F1695" i="3"/>
  <c r="G1695" i="3"/>
  <c r="H1695" i="3"/>
  <c r="A1696" i="3"/>
  <c r="B1696" i="3"/>
  <c r="C1696" i="3"/>
  <c r="D1696" i="3"/>
  <c r="E1696" i="3"/>
  <c r="F1696" i="3"/>
  <c r="G1696" i="3"/>
  <c r="H1696" i="3"/>
  <c r="A1697" i="3"/>
  <c r="B1697" i="3"/>
  <c r="C1697" i="3"/>
  <c r="D1697" i="3"/>
  <c r="E1697" i="3"/>
  <c r="F1697" i="3"/>
  <c r="G1697" i="3"/>
  <c r="H1697" i="3"/>
  <c r="A1698" i="3"/>
  <c r="B1698" i="3"/>
  <c r="C1698" i="3"/>
  <c r="D1698" i="3"/>
  <c r="E1698" i="3"/>
  <c r="F1698" i="3"/>
  <c r="G1698" i="3"/>
  <c r="H1698" i="3"/>
  <c r="A1699" i="3"/>
  <c r="B1699" i="3"/>
  <c r="C1699" i="3"/>
  <c r="D1699" i="3"/>
  <c r="E1699" i="3"/>
  <c r="F1699" i="3"/>
  <c r="G1699" i="3"/>
  <c r="H1699" i="3"/>
  <c r="A1700" i="3"/>
  <c r="B1700" i="3"/>
  <c r="C1700" i="3"/>
  <c r="D1700" i="3"/>
  <c r="E1700" i="3"/>
  <c r="F1700" i="3"/>
  <c r="G1700" i="3"/>
  <c r="H1700" i="3"/>
  <c r="A1701" i="3"/>
  <c r="B1701" i="3"/>
  <c r="C1701" i="3"/>
  <c r="D1701" i="3"/>
  <c r="E1701" i="3"/>
  <c r="F1701" i="3"/>
  <c r="G1701" i="3"/>
  <c r="H1701" i="3"/>
  <c r="A1702" i="3"/>
  <c r="B1702" i="3"/>
  <c r="C1702" i="3"/>
  <c r="D1702" i="3"/>
  <c r="E1702" i="3"/>
  <c r="F1702" i="3"/>
  <c r="G1702" i="3"/>
  <c r="H1702" i="3"/>
  <c r="A1703" i="3"/>
  <c r="B1703" i="3"/>
  <c r="C1703" i="3"/>
  <c r="D1703" i="3"/>
  <c r="E1703" i="3"/>
  <c r="F1703" i="3"/>
  <c r="G1703" i="3"/>
  <c r="H1703" i="3"/>
  <c r="A1704" i="3"/>
  <c r="B1704" i="3"/>
  <c r="C1704" i="3"/>
  <c r="D1704" i="3"/>
  <c r="E1704" i="3"/>
  <c r="F1704" i="3"/>
  <c r="G1704" i="3"/>
  <c r="H1704" i="3"/>
  <c r="A1705" i="3"/>
  <c r="B1705" i="3"/>
  <c r="C1705" i="3"/>
  <c r="D1705" i="3"/>
  <c r="E1705" i="3"/>
  <c r="F1705" i="3"/>
  <c r="G1705" i="3"/>
  <c r="H1705" i="3"/>
  <c r="A1706" i="3"/>
  <c r="B1706" i="3"/>
  <c r="C1706" i="3"/>
  <c r="D1706" i="3"/>
  <c r="E1706" i="3"/>
  <c r="F1706" i="3"/>
  <c r="G1706" i="3"/>
  <c r="H1706" i="3"/>
  <c r="A1707" i="3"/>
  <c r="B1707" i="3"/>
  <c r="C1707" i="3"/>
  <c r="D1707" i="3"/>
  <c r="E1707" i="3"/>
  <c r="F1707" i="3"/>
  <c r="G1707" i="3"/>
  <c r="H1707" i="3"/>
  <c r="A1708" i="3"/>
  <c r="B1708" i="3"/>
  <c r="C1708" i="3"/>
  <c r="D1708" i="3"/>
  <c r="E1708" i="3"/>
  <c r="F1708" i="3"/>
  <c r="G1708" i="3"/>
  <c r="H1708" i="3"/>
  <c r="A1709" i="3"/>
  <c r="B1709" i="3"/>
  <c r="C1709" i="3"/>
  <c r="D1709" i="3"/>
  <c r="E1709" i="3"/>
  <c r="F1709" i="3"/>
  <c r="G1709" i="3"/>
  <c r="H1709" i="3"/>
  <c r="A1710" i="3"/>
  <c r="B1710" i="3"/>
  <c r="C1710" i="3"/>
  <c r="D1710" i="3"/>
  <c r="E1710" i="3"/>
  <c r="F1710" i="3"/>
  <c r="G1710" i="3"/>
  <c r="H1710" i="3"/>
  <c r="A1711" i="3"/>
  <c r="B1711" i="3"/>
  <c r="C1711" i="3"/>
  <c r="D1711" i="3"/>
  <c r="E1711" i="3"/>
  <c r="F1711" i="3"/>
  <c r="G1711" i="3"/>
  <c r="H1711" i="3"/>
  <c r="A1712" i="3"/>
  <c r="B1712" i="3"/>
  <c r="C1712" i="3"/>
  <c r="D1712" i="3"/>
  <c r="E1712" i="3"/>
  <c r="F1712" i="3"/>
  <c r="G1712" i="3"/>
  <c r="H1712" i="3"/>
  <c r="A1713" i="3"/>
  <c r="B1713" i="3"/>
  <c r="C1713" i="3"/>
  <c r="D1713" i="3"/>
  <c r="E1713" i="3"/>
  <c r="F1713" i="3"/>
  <c r="G1713" i="3"/>
  <c r="H1713" i="3"/>
  <c r="A1714" i="3"/>
  <c r="B1714" i="3"/>
  <c r="C1714" i="3"/>
  <c r="D1714" i="3"/>
  <c r="E1714" i="3"/>
  <c r="F1714" i="3"/>
  <c r="G1714" i="3"/>
  <c r="H1714" i="3"/>
  <c r="A1715" i="3"/>
  <c r="B1715" i="3"/>
  <c r="C1715" i="3"/>
  <c r="D1715" i="3"/>
  <c r="E1715" i="3"/>
  <c r="F1715" i="3"/>
  <c r="G1715" i="3"/>
  <c r="H1715" i="3"/>
  <c r="A1716" i="3"/>
  <c r="B1716" i="3"/>
  <c r="C1716" i="3"/>
  <c r="D1716" i="3"/>
  <c r="E1716" i="3"/>
  <c r="F1716" i="3"/>
  <c r="G1716" i="3"/>
  <c r="H1716" i="3"/>
  <c r="A1717" i="3"/>
  <c r="B1717" i="3"/>
  <c r="C1717" i="3"/>
  <c r="D1717" i="3"/>
  <c r="E1717" i="3"/>
  <c r="F1717" i="3"/>
  <c r="G1717" i="3"/>
  <c r="H1717" i="3"/>
  <c r="A1718" i="3"/>
  <c r="B1718" i="3"/>
  <c r="C1718" i="3"/>
  <c r="D1718" i="3"/>
  <c r="E1718" i="3"/>
  <c r="F1718" i="3"/>
  <c r="G1718" i="3"/>
  <c r="H1718" i="3"/>
  <c r="A1719" i="3"/>
  <c r="B1719" i="3"/>
  <c r="C1719" i="3"/>
  <c r="D1719" i="3"/>
  <c r="E1719" i="3"/>
  <c r="F1719" i="3"/>
  <c r="G1719" i="3"/>
  <c r="H1719" i="3"/>
  <c r="A1720" i="3"/>
  <c r="B1720" i="3"/>
  <c r="C1720" i="3"/>
  <c r="D1720" i="3"/>
  <c r="E1720" i="3"/>
  <c r="F1720" i="3"/>
  <c r="G1720" i="3"/>
  <c r="H1720" i="3"/>
  <c r="A1721" i="3"/>
  <c r="B1721" i="3"/>
  <c r="C1721" i="3"/>
  <c r="D1721" i="3"/>
  <c r="E1721" i="3"/>
  <c r="F1721" i="3"/>
  <c r="G1721" i="3"/>
  <c r="H1721" i="3"/>
  <c r="A1722" i="3"/>
  <c r="B1722" i="3"/>
  <c r="C1722" i="3"/>
  <c r="D1722" i="3"/>
  <c r="E1722" i="3"/>
  <c r="F1722" i="3"/>
  <c r="G1722" i="3"/>
  <c r="H1722" i="3"/>
  <c r="A1723" i="3"/>
  <c r="B1723" i="3"/>
  <c r="C1723" i="3"/>
  <c r="D1723" i="3"/>
  <c r="E1723" i="3"/>
  <c r="F1723" i="3"/>
  <c r="G1723" i="3"/>
  <c r="H1723" i="3"/>
  <c r="A1724" i="3"/>
  <c r="B1724" i="3"/>
  <c r="C1724" i="3"/>
  <c r="D1724" i="3"/>
  <c r="E1724" i="3"/>
  <c r="F1724" i="3"/>
  <c r="G1724" i="3"/>
  <c r="H1724" i="3"/>
  <c r="A1725" i="3"/>
  <c r="B1725" i="3"/>
  <c r="C1725" i="3"/>
  <c r="D1725" i="3"/>
  <c r="E1725" i="3"/>
  <c r="F1725" i="3"/>
  <c r="G1725" i="3"/>
  <c r="H1725" i="3"/>
  <c r="A1726" i="3"/>
  <c r="B1726" i="3"/>
  <c r="C1726" i="3"/>
  <c r="D1726" i="3"/>
  <c r="E1726" i="3"/>
  <c r="F1726" i="3"/>
  <c r="G1726" i="3"/>
  <c r="H1726" i="3"/>
  <c r="A1727" i="3"/>
  <c r="B1727" i="3"/>
  <c r="C1727" i="3"/>
  <c r="D1727" i="3"/>
  <c r="E1727" i="3"/>
  <c r="F1727" i="3"/>
  <c r="G1727" i="3"/>
  <c r="H1727" i="3"/>
  <c r="A1728" i="3"/>
  <c r="B1728" i="3"/>
  <c r="C1728" i="3"/>
  <c r="D1728" i="3"/>
  <c r="E1728" i="3"/>
  <c r="F1728" i="3"/>
  <c r="G1728" i="3"/>
  <c r="H1728" i="3"/>
  <c r="A1729" i="3"/>
  <c r="B1729" i="3"/>
  <c r="C1729" i="3"/>
  <c r="D1729" i="3"/>
  <c r="E1729" i="3"/>
  <c r="F1729" i="3"/>
  <c r="G1729" i="3"/>
  <c r="H1729" i="3"/>
  <c r="A1730" i="3"/>
  <c r="B1730" i="3"/>
  <c r="C1730" i="3"/>
  <c r="D1730" i="3"/>
  <c r="E1730" i="3"/>
  <c r="F1730" i="3"/>
  <c r="G1730" i="3"/>
  <c r="H1730" i="3"/>
  <c r="A1731" i="3"/>
  <c r="B1731" i="3"/>
  <c r="C1731" i="3"/>
  <c r="D1731" i="3"/>
  <c r="E1731" i="3"/>
  <c r="F1731" i="3"/>
  <c r="G1731" i="3"/>
  <c r="H1731" i="3"/>
  <c r="A1732" i="3"/>
  <c r="B1732" i="3"/>
  <c r="C1732" i="3"/>
  <c r="D1732" i="3"/>
  <c r="E1732" i="3"/>
  <c r="F1732" i="3"/>
  <c r="G1732" i="3"/>
  <c r="H1732" i="3"/>
  <c r="A1733" i="3"/>
  <c r="B1733" i="3"/>
  <c r="C1733" i="3"/>
  <c r="D1733" i="3"/>
  <c r="E1733" i="3"/>
  <c r="F1733" i="3"/>
  <c r="G1733" i="3"/>
  <c r="H1733" i="3"/>
  <c r="A1734" i="3"/>
  <c r="B1734" i="3"/>
  <c r="C1734" i="3"/>
  <c r="D1734" i="3"/>
  <c r="E1734" i="3"/>
  <c r="F1734" i="3"/>
  <c r="G1734" i="3"/>
  <c r="H1734" i="3"/>
  <c r="A1735" i="3"/>
  <c r="B1735" i="3"/>
  <c r="C1735" i="3"/>
  <c r="D1735" i="3"/>
  <c r="E1735" i="3"/>
  <c r="F1735" i="3"/>
  <c r="G1735" i="3"/>
  <c r="H1735" i="3"/>
  <c r="A1736" i="3"/>
  <c r="B1736" i="3"/>
  <c r="C1736" i="3"/>
  <c r="D1736" i="3"/>
  <c r="E1736" i="3"/>
  <c r="F1736" i="3"/>
  <c r="G1736" i="3"/>
  <c r="H1736" i="3"/>
  <c r="A1737" i="3"/>
  <c r="B1737" i="3"/>
  <c r="C1737" i="3"/>
  <c r="D1737" i="3"/>
  <c r="E1737" i="3"/>
  <c r="F1737" i="3"/>
  <c r="G1737" i="3"/>
  <c r="H1737" i="3"/>
  <c r="A1738" i="3"/>
  <c r="B1738" i="3"/>
  <c r="C1738" i="3"/>
  <c r="D1738" i="3"/>
  <c r="E1738" i="3"/>
  <c r="F1738" i="3"/>
  <c r="G1738" i="3"/>
  <c r="H1738" i="3"/>
  <c r="A1739" i="3"/>
  <c r="B1739" i="3"/>
  <c r="C1739" i="3"/>
  <c r="D1739" i="3"/>
  <c r="E1739" i="3"/>
  <c r="F1739" i="3"/>
  <c r="G1739" i="3"/>
  <c r="H1739" i="3"/>
  <c r="A1740" i="3"/>
  <c r="B1740" i="3"/>
  <c r="C1740" i="3"/>
  <c r="D1740" i="3"/>
  <c r="E1740" i="3"/>
  <c r="F1740" i="3"/>
  <c r="G1740" i="3"/>
  <c r="H1740" i="3"/>
  <c r="A1741" i="3"/>
  <c r="B1741" i="3"/>
  <c r="C1741" i="3"/>
  <c r="D1741" i="3"/>
  <c r="E1741" i="3"/>
  <c r="F1741" i="3"/>
  <c r="G1741" i="3"/>
  <c r="H1741" i="3"/>
  <c r="A1742" i="3"/>
  <c r="B1742" i="3"/>
  <c r="C1742" i="3"/>
  <c r="D1742" i="3"/>
  <c r="E1742" i="3"/>
  <c r="F1742" i="3"/>
  <c r="G1742" i="3"/>
  <c r="H1742" i="3"/>
  <c r="A1743" i="3"/>
  <c r="B1743" i="3"/>
  <c r="C1743" i="3"/>
  <c r="D1743" i="3"/>
  <c r="E1743" i="3"/>
  <c r="F1743" i="3"/>
  <c r="G1743" i="3"/>
  <c r="H1743" i="3"/>
  <c r="A1744" i="3"/>
  <c r="B1744" i="3"/>
  <c r="C1744" i="3"/>
  <c r="D1744" i="3"/>
  <c r="E1744" i="3"/>
  <c r="F1744" i="3"/>
  <c r="G1744" i="3"/>
  <c r="H1744" i="3"/>
  <c r="A1745" i="3"/>
  <c r="B1745" i="3"/>
  <c r="C1745" i="3"/>
  <c r="D1745" i="3"/>
  <c r="E1745" i="3"/>
  <c r="F1745" i="3"/>
  <c r="G1745" i="3"/>
  <c r="H1745" i="3"/>
  <c r="A1746" i="3"/>
  <c r="B1746" i="3"/>
  <c r="C1746" i="3"/>
  <c r="D1746" i="3"/>
  <c r="E1746" i="3"/>
  <c r="F1746" i="3"/>
  <c r="G1746" i="3"/>
  <c r="H1746" i="3"/>
  <c r="A1747" i="3"/>
  <c r="B1747" i="3"/>
  <c r="C1747" i="3"/>
  <c r="D1747" i="3"/>
  <c r="E1747" i="3"/>
  <c r="F1747" i="3"/>
  <c r="G1747" i="3"/>
  <c r="H1747" i="3"/>
  <c r="A1748" i="3"/>
  <c r="B1748" i="3"/>
  <c r="C1748" i="3"/>
  <c r="D1748" i="3"/>
  <c r="E1748" i="3"/>
  <c r="F1748" i="3"/>
  <c r="G1748" i="3"/>
  <c r="H1748" i="3"/>
  <c r="A1749" i="3"/>
  <c r="B1749" i="3"/>
  <c r="C1749" i="3"/>
  <c r="D1749" i="3"/>
  <c r="E1749" i="3"/>
  <c r="F1749" i="3"/>
  <c r="G1749" i="3"/>
  <c r="H1749" i="3"/>
  <c r="A1750" i="3"/>
  <c r="B1750" i="3"/>
  <c r="C1750" i="3"/>
  <c r="D1750" i="3"/>
  <c r="E1750" i="3"/>
  <c r="F1750" i="3"/>
  <c r="G1750" i="3"/>
  <c r="H1750" i="3"/>
  <c r="A1751" i="3"/>
  <c r="B1751" i="3"/>
  <c r="C1751" i="3"/>
  <c r="D1751" i="3"/>
  <c r="E1751" i="3"/>
  <c r="F1751" i="3"/>
  <c r="G1751" i="3"/>
  <c r="H1751" i="3"/>
  <c r="A1752" i="3"/>
  <c r="B1752" i="3"/>
  <c r="C1752" i="3"/>
  <c r="D1752" i="3"/>
  <c r="E1752" i="3"/>
  <c r="F1752" i="3"/>
  <c r="G1752" i="3"/>
  <c r="H1752" i="3"/>
  <c r="A1753" i="3"/>
  <c r="B1753" i="3"/>
  <c r="C1753" i="3"/>
  <c r="D1753" i="3"/>
  <c r="E1753" i="3"/>
  <c r="F1753" i="3"/>
  <c r="G1753" i="3"/>
  <c r="H1753" i="3"/>
  <c r="A1754" i="3"/>
  <c r="B1754" i="3"/>
  <c r="C1754" i="3"/>
  <c r="D1754" i="3"/>
  <c r="E1754" i="3"/>
  <c r="F1754" i="3"/>
  <c r="G1754" i="3"/>
  <c r="H1754" i="3"/>
  <c r="A1755" i="3"/>
  <c r="B1755" i="3"/>
  <c r="C1755" i="3"/>
  <c r="D1755" i="3"/>
  <c r="E1755" i="3"/>
  <c r="F1755" i="3"/>
  <c r="G1755" i="3"/>
  <c r="H1755" i="3"/>
  <c r="A1756" i="3"/>
  <c r="B1756" i="3"/>
  <c r="C1756" i="3"/>
  <c r="D1756" i="3"/>
  <c r="E1756" i="3"/>
  <c r="F1756" i="3"/>
  <c r="G1756" i="3"/>
  <c r="H1756" i="3"/>
  <c r="A1757" i="3"/>
  <c r="B1757" i="3"/>
  <c r="C1757" i="3"/>
  <c r="D1757" i="3"/>
  <c r="E1757" i="3"/>
  <c r="F1757" i="3"/>
  <c r="G1757" i="3"/>
  <c r="H1757" i="3"/>
  <c r="A1758" i="3"/>
  <c r="B1758" i="3"/>
  <c r="C1758" i="3"/>
  <c r="D1758" i="3"/>
  <c r="E1758" i="3"/>
  <c r="F1758" i="3"/>
  <c r="G1758" i="3"/>
  <c r="H1758" i="3"/>
  <c r="A1759" i="3"/>
  <c r="B1759" i="3"/>
  <c r="C1759" i="3"/>
  <c r="D1759" i="3"/>
  <c r="E1759" i="3"/>
  <c r="F1759" i="3"/>
  <c r="G1759" i="3"/>
  <c r="H1759" i="3"/>
  <c r="A1760" i="3"/>
  <c r="B1760" i="3"/>
  <c r="C1760" i="3"/>
  <c r="D1760" i="3"/>
  <c r="E1760" i="3"/>
  <c r="F1760" i="3"/>
  <c r="G1760" i="3"/>
  <c r="H1760" i="3"/>
  <c r="A1761" i="3"/>
  <c r="B1761" i="3"/>
  <c r="C1761" i="3"/>
  <c r="D1761" i="3"/>
  <c r="E1761" i="3"/>
  <c r="F1761" i="3"/>
  <c r="G1761" i="3"/>
  <c r="H1761" i="3"/>
  <c r="A1762" i="3"/>
  <c r="B1762" i="3"/>
  <c r="C1762" i="3"/>
  <c r="D1762" i="3"/>
  <c r="E1762" i="3"/>
  <c r="F1762" i="3"/>
  <c r="G1762" i="3"/>
  <c r="H1762" i="3"/>
  <c r="A1763" i="3"/>
  <c r="B1763" i="3"/>
  <c r="C1763" i="3"/>
  <c r="D1763" i="3"/>
  <c r="E1763" i="3"/>
  <c r="F1763" i="3"/>
  <c r="G1763" i="3"/>
  <c r="H1763" i="3"/>
  <c r="A1764" i="3"/>
  <c r="B1764" i="3"/>
  <c r="C1764" i="3"/>
  <c r="D1764" i="3"/>
  <c r="E1764" i="3"/>
  <c r="F1764" i="3"/>
  <c r="G1764" i="3"/>
  <c r="H1764" i="3"/>
  <c r="A1765" i="3"/>
  <c r="B1765" i="3"/>
  <c r="C1765" i="3"/>
  <c r="D1765" i="3"/>
  <c r="E1765" i="3"/>
  <c r="F1765" i="3"/>
  <c r="G1765" i="3"/>
  <c r="H1765" i="3"/>
  <c r="A1766" i="3"/>
  <c r="B1766" i="3"/>
  <c r="C1766" i="3"/>
  <c r="D1766" i="3"/>
  <c r="E1766" i="3"/>
  <c r="F1766" i="3"/>
  <c r="G1766" i="3"/>
  <c r="H1766" i="3"/>
  <c r="A1767" i="3"/>
  <c r="B1767" i="3"/>
  <c r="C1767" i="3"/>
  <c r="D1767" i="3"/>
  <c r="E1767" i="3"/>
  <c r="F1767" i="3"/>
  <c r="G1767" i="3"/>
  <c r="H1767" i="3"/>
  <c r="A1768" i="3"/>
  <c r="B1768" i="3"/>
  <c r="C1768" i="3"/>
  <c r="D1768" i="3"/>
  <c r="E1768" i="3"/>
  <c r="F1768" i="3"/>
  <c r="G1768" i="3"/>
  <c r="H1768" i="3"/>
  <c r="A1769" i="3"/>
  <c r="B1769" i="3"/>
  <c r="C1769" i="3"/>
  <c r="D1769" i="3"/>
  <c r="E1769" i="3"/>
  <c r="F1769" i="3"/>
  <c r="G1769" i="3"/>
  <c r="H1769" i="3"/>
  <c r="A1770" i="3"/>
  <c r="B1770" i="3"/>
  <c r="C1770" i="3"/>
  <c r="D1770" i="3"/>
  <c r="E1770" i="3"/>
  <c r="F1770" i="3"/>
  <c r="G1770" i="3"/>
  <c r="H1770" i="3"/>
  <c r="A1771" i="3"/>
  <c r="B1771" i="3"/>
  <c r="C1771" i="3"/>
  <c r="D1771" i="3"/>
  <c r="E1771" i="3"/>
  <c r="F1771" i="3"/>
  <c r="G1771" i="3"/>
  <c r="H1771" i="3"/>
  <c r="A1772" i="3"/>
  <c r="B1772" i="3"/>
  <c r="C1772" i="3"/>
  <c r="D1772" i="3"/>
  <c r="E1772" i="3"/>
  <c r="F1772" i="3"/>
  <c r="G1772" i="3"/>
  <c r="H1772" i="3"/>
  <c r="A1773" i="3"/>
  <c r="B1773" i="3"/>
  <c r="C1773" i="3"/>
  <c r="D1773" i="3"/>
  <c r="E1773" i="3"/>
  <c r="F1773" i="3"/>
  <c r="G1773" i="3"/>
  <c r="H1773" i="3"/>
  <c r="A1774" i="3"/>
  <c r="B1774" i="3"/>
  <c r="C1774" i="3"/>
  <c r="D1774" i="3"/>
  <c r="E1774" i="3"/>
  <c r="F1774" i="3"/>
  <c r="G1774" i="3"/>
  <c r="H1774" i="3"/>
  <c r="A1775" i="3"/>
  <c r="B1775" i="3"/>
  <c r="C1775" i="3"/>
  <c r="D1775" i="3"/>
  <c r="E1775" i="3"/>
  <c r="F1775" i="3"/>
  <c r="G1775" i="3"/>
  <c r="H1775" i="3"/>
  <c r="A1776" i="3"/>
  <c r="B1776" i="3"/>
  <c r="C1776" i="3"/>
  <c r="D1776" i="3"/>
  <c r="E1776" i="3"/>
  <c r="F1776" i="3"/>
  <c r="G1776" i="3"/>
  <c r="H1776" i="3"/>
  <c r="A1777" i="3"/>
  <c r="B1777" i="3"/>
  <c r="C1777" i="3"/>
  <c r="D1777" i="3"/>
  <c r="E1777" i="3"/>
  <c r="F1777" i="3"/>
  <c r="G1777" i="3"/>
  <c r="H1777" i="3"/>
  <c r="A1778" i="3"/>
  <c r="B1778" i="3"/>
  <c r="C1778" i="3"/>
  <c r="D1778" i="3"/>
  <c r="E1778" i="3"/>
  <c r="F1778" i="3"/>
  <c r="G1778" i="3"/>
  <c r="H1778" i="3"/>
  <c r="A1779" i="3"/>
  <c r="B1779" i="3"/>
  <c r="C1779" i="3"/>
  <c r="D1779" i="3"/>
  <c r="E1779" i="3"/>
  <c r="F1779" i="3"/>
  <c r="G1779" i="3"/>
  <c r="H1779" i="3"/>
  <c r="A1780" i="3"/>
  <c r="B1780" i="3"/>
  <c r="C1780" i="3"/>
  <c r="D1780" i="3"/>
  <c r="E1780" i="3"/>
  <c r="F1780" i="3"/>
  <c r="G1780" i="3"/>
  <c r="H1780" i="3"/>
  <c r="A1781" i="3"/>
  <c r="B1781" i="3"/>
  <c r="C1781" i="3"/>
  <c r="D1781" i="3"/>
  <c r="E1781" i="3"/>
  <c r="F1781" i="3"/>
  <c r="G1781" i="3"/>
  <c r="H1781" i="3"/>
  <c r="A1782" i="3"/>
  <c r="B1782" i="3"/>
  <c r="C1782" i="3"/>
  <c r="D1782" i="3"/>
  <c r="E1782" i="3"/>
  <c r="F1782" i="3"/>
  <c r="G1782" i="3"/>
  <c r="H1782" i="3"/>
  <c r="A1783" i="3"/>
  <c r="B1783" i="3"/>
  <c r="C1783" i="3"/>
  <c r="D1783" i="3"/>
  <c r="E1783" i="3"/>
  <c r="F1783" i="3"/>
  <c r="G1783" i="3"/>
  <c r="H1783" i="3"/>
  <c r="A1784" i="3"/>
  <c r="B1784" i="3"/>
  <c r="C1784" i="3"/>
  <c r="D1784" i="3"/>
  <c r="E1784" i="3"/>
  <c r="F1784" i="3"/>
  <c r="G1784" i="3"/>
  <c r="H1784" i="3"/>
  <c r="A1785" i="3"/>
  <c r="B1785" i="3"/>
  <c r="C1785" i="3"/>
  <c r="D1785" i="3"/>
  <c r="E1785" i="3"/>
  <c r="F1785" i="3"/>
  <c r="G1785" i="3"/>
  <c r="H1785" i="3"/>
  <c r="A1786" i="3"/>
  <c r="B1786" i="3"/>
  <c r="C1786" i="3"/>
  <c r="D1786" i="3"/>
  <c r="E1786" i="3"/>
  <c r="F1786" i="3"/>
  <c r="G1786" i="3"/>
  <c r="H1786" i="3"/>
  <c r="A1787" i="3"/>
  <c r="B1787" i="3"/>
  <c r="C1787" i="3"/>
  <c r="D1787" i="3"/>
  <c r="E1787" i="3"/>
  <c r="F1787" i="3"/>
  <c r="G1787" i="3"/>
  <c r="H1787" i="3"/>
  <c r="A1788" i="3"/>
  <c r="B1788" i="3"/>
  <c r="C1788" i="3"/>
  <c r="D1788" i="3"/>
  <c r="E1788" i="3"/>
  <c r="F1788" i="3"/>
  <c r="G1788" i="3"/>
  <c r="H1788" i="3"/>
  <c r="A1789" i="3"/>
  <c r="B1789" i="3"/>
  <c r="C1789" i="3"/>
  <c r="D1789" i="3"/>
  <c r="E1789" i="3"/>
  <c r="F1789" i="3"/>
  <c r="G1789" i="3"/>
  <c r="H1789" i="3"/>
  <c r="A1790" i="3"/>
  <c r="B1790" i="3"/>
  <c r="C1790" i="3"/>
  <c r="D1790" i="3"/>
  <c r="E1790" i="3"/>
  <c r="F1790" i="3"/>
  <c r="G1790" i="3"/>
  <c r="H1790" i="3"/>
  <c r="A1791" i="3"/>
  <c r="B1791" i="3"/>
  <c r="C1791" i="3"/>
  <c r="D1791" i="3"/>
  <c r="E1791" i="3"/>
  <c r="F1791" i="3"/>
  <c r="G1791" i="3"/>
  <c r="H1791" i="3"/>
  <c r="A1792" i="3"/>
  <c r="B1792" i="3"/>
  <c r="C1792" i="3"/>
  <c r="D1792" i="3"/>
  <c r="E1792" i="3"/>
  <c r="F1792" i="3"/>
  <c r="G1792" i="3"/>
  <c r="H1792" i="3"/>
  <c r="A1793" i="3"/>
  <c r="B1793" i="3"/>
  <c r="C1793" i="3"/>
  <c r="D1793" i="3"/>
  <c r="E1793" i="3"/>
  <c r="F1793" i="3"/>
  <c r="G1793" i="3"/>
  <c r="H1793" i="3"/>
  <c r="A1794" i="3"/>
  <c r="B1794" i="3"/>
  <c r="C1794" i="3"/>
  <c r="D1794" i="3"/>
  <c r="E1794" i="3"/>
  <c r="F1794" i="3"/>
  <c r="G1794" i="3"/>
  <c r="H1794" i="3"/>
  <c r="A1795" i="3"/>
  <c r="B1795" i="3"/>
  <c r="C1795" i="3"/>
  <c r="D1795" i="3"/>
  <c r="E1795" i="3"/>
  <c r="F1795" i="3"/>
  <c r="G1795" i="3"/>
  <c r="H1795" i="3"/>
  <c r="A1796" i="3"/>
  <c r="B1796" i="3"/>
  <c r="C1796" i="3"/>
  <c r="D1796" i="3"/>
  <c r="E1796" i="3"/>
  <c r="F1796" i="3"/>
  <c r="G1796" i="3"/>
  <c r="H1796" i="3"/>
  <c r="A1797" i="3"/>
  <c r="B1797" i="3"/>
  <c r="C1797" i="3"/>
  <c r="D1797" i="3"/>
  <c r="E1797" i="3"/>
  <c r="F1797" i="3"/>
  <c r="G1797" i="3"/>
  <c r="H1797" i="3"/>
  <c r="A1798" i="3"/>
  <c r="B1798" i="3"/>
  <c r="C1798" i="3"/>
  <c r="D1798" i="3"/>
  <c r="E1798" i="3"/>
  <c r="F1798" i="3"/>
  <c r="G1798" i="3"/>
  <c r="H1798" i="3"/>
  <c r="A1799" i="3"/>
  <c r="B1799" i="3"/>
  <c r="C1799" i="3"/>
  <c r="D1799" i="3"/>
  <c r="E1799" i="3"/>
  <c r="F1799" i="3"/>
  <c r="G1799" i="3"/>
  <c r="H1799" i="3"/>
  <c r="A1800" i="3"/>
  <c r="B1800" i="3"/>
  <c r="C1800" i="3"/>
  <c r="D1800" i="3"/>
  <c r="E1800" i="3"/>
  <c r="F1800" i="3"/>
  <c r="G1800" i="3"/>
  <c r="H1800" i="3"/>
  <c r="A1801" i="3"/>
  <c r="B1801" i="3"/>
  <c r="C1801" i="3"/>
  <c r="D1801" i="3"/>
  <c r="E1801" i="3"/>
  <c r="F1801" i="3"/>
  <c r="G1801" i="3"/>
  <c r="H1801" i="3"/>
  <c r="A1802" i="3"/>
  <c r="B1802" i="3"/>
  <c r="C1802" i="3"/>
  <c r="D1802" i="3"/>
  <c r="E1802" i="3"/>
  <c r="F1802" i="3"/>
  <c r="G1802" i="3"/>
  <c r="H1802" i="3"/>
  <c r="A1803" i="3"/>
  <c r="B1803" i="3"/>
  <c r="C1803" i="3"/>
  <c r="D1803" i="3"/>
  <c r="E1803" i="3"/>
  <c r="F1803" i="3"/>
  <c r="G1803" i="3"/>
  <c r="H1803" i="3"/>
  <c r="A1804" i="3"/>
  <c r="B1804" i="3"/>
  <c r="C1804" i="3"/>
  <c r="D1804" i="3"/>
  <c r="E1804" i="3"/>
  <c r="F1804" i="3"/>
  <c r="G1804" i="3"/>
  <c r="H1804" i="3"/>
  <c r="A1805" i="3"/>
  <c r="B1805" i="3"/>
  <c r="C1805" i="3"/>
  <c r="D1805" i="3"/>
  <c r="E1805" i="3"/>
  <c r="F1805" i="3"/>
  <c r="G1805" i="3"/>
  <c r="H1805" i="3"/>
  <c r="A1806" i="3"/>
  <c r="B1806" i="3"/>
  <c r="C1806" i="3"/>
  <c r="D1806" i="3"/>
  <c r="E1806" i="3"/>
  <c r="F1806" i="3"/>
  <c r="G1806" i="3"/>
  <c r="H1806" i="3"/>
  <c r="A1807" i="3"/>
  <c r="B1807" i="3"/>
  <c r="C1807" i="3"/>
  <c r="D1807" i="3"/>
  <c r="E1807" i="3"/>
  <c r="F1807" i="3"/>
  <c r="G1807" i="3"/>
  <c r="H1807" i="3"/>
  <c r="A1808" i="3"/>
  <c r="B1808" i="3"/>
  <c r="C1808" i="3"/>
  <c r="D1808" i="3"/>
  <c r="E1808" i="3"/>
  <c r="F1808" i="3"/>
  <c r="G1808" i="3"/>
  <c r="H1808" i="3"/>
  <c r="A1809" i="3"/>
  <c r="B1809" i="3"/>
  <c r="C1809" i="3"/>
  <c r="D1809" i="3"/>
  <c r="E1809" i="3"/>
  <c r="F1809" i="3"/>
  <c r="G1809" i="3"/>
  <c r="H1809" i="3"/>
  <c r="A1810" i="3"/>
  <c r="B1810" i="3"/>
  <c r="C1810" i="3"/>
  <c r="D1810" i="3"/>
  <c r="E1810" i="3"/>
  <c r="F1810" i="3"/>
  <c r="G1810" i="3"/>
  <c r="H1810" i="3"/>
  <c r="A1811" i="3"/>
  <c r="B1811" i="3"/>
  <c r="C1811" i="3"/>
  <c r="D1811" i="3"/>
  <c r="E1811" i="3"/>
  <c r="F1811" i="3"/>
  <c r="G1811" i="3"/>
  <c r="H1811" i="3"/>
  <c r="A1812" i="3"/>
  <c r="B1812" i="3"/>
  <c r="C1812" i="3"/>
  <c r="D1812" i="3"/>
  <c r="E1812" i="3"/>
  <c r="F1812" i="3"/>
  <c r="G1812" i="3"/>
  <c r="H1812" i="3"/>
  <c r="A1813" i="3"/>
  <c r="B1813" i="3"/>
  <c r="C1813" i="3"/>
  <c r="D1813" i="3"/>
  <c r="E1813" i="3"/>
  <c r="F1813" i="3"/>
  <c r="G1813" i="3"/>
  <c r="H1813" i="3"/>
  <c r="A1814" i="3"/>
  <c r="B1814" i="3"/>
  <c r="C1814" i="3"/>
  <c r="D1814" i="3"/>
  <c r="E1814" i="3"/>
  <c r="F1814" i="3"/>
  <c r="G1814" i="3"/>
  <c r="H1814" i="3"/>
  <c r="A1815" i="3"/>
  <c r="B1815" i="3"/>
  <c r="C1815" i="3"/>
  <c r="D1815" i="3"/>
  <c r="E1815" i="3"/>
  <c r="F1815" i="3"/>
  <c r="G1815" i="3"/>
  <c r="H1815" i="3"/>
  <c r="A1816" i="3"/>
  <c r="B1816" i="3"/>
  <c r="C1816" i="3"/>
  <c r="D1816" i="3"/>
  <c r="E1816" i="3"/>
  <c r="F1816" i="3"/>
  <c r="G1816" i="3"/>
  <c r="H1816" i="3"/>
  <c r="A1817" i="3"/>
  <c r="B1817" i="3"/>
  <c r="C1817" i="3"/>
  <c r="D1817" i="3"/>
  <c r="E1817" i="3"/>
  <c r="F1817" i="3"/>
  <c r="G1817" i="3"/>
  <c r="H1817" i="3"/>
  <c r="A1818" i="3"/>
  <c r="B1818" i="3"/>
  <c r="C1818" i="3"/>
  <c r="D1818" i="3"/>
  <c r="E1818" i="3"/>
  <c r="F1818" i="3"/>
  <c r="G1818" i="3"/>
  <c r="H1818" i="3"/>
  <c r="A1819" i="3"/>
  <c r="B1819" i="3"/>
  <c r="C1819" i="3"/>
  <c r="D1819" i="3"/>
  <c r="E1819" i="3"/>
  <c r="F1819" i="3"/>
  <c r="G1819" i="3"/>
  <c r="H1819" i="3"/>
  <c r="A1820" i="3"/>
  <c r="B1820" i="3"/>
  <c r="C1820" i="3"/>
  <c r="D1820" i="3"/>
  <c r="E1820" i="3"/>
  <c r="F1820" i="3"/>
  <c r="G1820" i="3"/>
  <c r="H1820" i="3"/>
  <c r="A1821" i="3"/>
  <c r="B1821" i="3"/>
  <c r="C1821" i="3"/>
  <c r="D1821" i="3"/>
  <c r="E1821" i="3"/>
  <c r="F1821" i="3"/>
  <c r="G1821" i="3"/>
  <c r="H1821" i="3"/>
  <c r="A1822" i="3"/>
  <c r="B1822" i="3"/>
  <c r="C1822" i="3"/>
  <c r="D1822" i="3"/>
  <c r="E1822" i="3"/>
  <c r="F1822" i="3"/>
  <c r="G1822" i="3"/>
  <c r="H1822" i="3"/>
  <c r="A1823" i="3"/>
  <c r="B1823" i="3"/>
  <c r="C1823" i="3"/>
  <c r="D1823" i="3"/>
  <c r="E1823" i="3"/>
  <c r="F1823" i="3"/>
  <c r="G1823" i="3"/>
  <c r="H1823" i="3"/>
  <c r="A1824" i="3"/>
  <c r="B1824" i="3"/>
  <c r="C1824" i="3"/>
  <c r="D1824" i="3"/>
  <c r="E1824" i="3"/>
  <c r="F1824" i="3"/>
  <c r="G1824" i="3"/>
  <c r="H1824" i="3"/>
  <c r="A1825" i="3"/>
  <c r="B1825" i="3"/>
  <c r="C1825" i="3"/>
  <c r="D1825" i="3"/>
  <c r="E1825" i="3"/>
  <c r="F1825" i="3"/>
  <c r="G1825" i="3"/>
  <c r="H1825" i="3"/>
  <c r="A1826" i="3"/>
  <c r="B1826" i="3"/>
  <c r="C1826" i="3"/>
  <c r="D1826" i="3"/>
  <c r="E1826" i="3"/>
  <c r="F1826" i="3"/>
  <c r="G1826" i="3"/>
  <c r="H1826" i="3"/>
  <c r="A1827" i="3"/>
  <c r="B1827" i="3"/>
  <c r="C1827" i="3"/>
  <c r="D1827" i="3"/>
  <c r="E1827" i="3"/>
  <c r="F1827" i="3"/>
  <c r="G1827" i="3"/>
  <c r="H1827" i="3"/>
  <c r="A1828" i="3"/>
  <c r="B1828" i="3"/>
  <c r="C1828" i="3"/>
  <c r="D1828" i="3"/>
  <c r="E1828" i="3"/>
  <c r="F1828" i="3"/>
  <c r="G1828" i="3"/>
  <c r="H1828" i="3"/>
  <c r="A1829" i="3"/>
  <c r="B1829" i="3"/>
  <c r="C1829" i="3"/>
  <c r="D1829" i="3"/>
  <c r="E1829" i="3"/>
  <c r="F1829" i="3"/>
  <c r="G1829" i="3"/>
  <c r="H1829" i="3"/>
  <c r="A1830" i="3"/>
  <c r="B1830" i="3"/>
  <c r="C1830" i="3"/>
  <c r="D1830" i="3"/>
  <c r="E1830" i="3"/>
  <c r="F1830" i="3"/>
  <c r="G1830" i="3"/>
  <c r="H1830" i="3"/>
  <c r="A1831" i="3"/>
  <c r="B1831" i="3"/>
  <c r="C1831" i="3"/>
  <c r="D1831" i="3"/>
  <c r="E1831" i="3"/>
  <c r="F1831" i="3"/>
  <c r="G1831" i="3"/>
  <c r="H1831" i="3"/>
  <c r="A1832" i="3"/>
  <c r="B1832" i="3"/>
  <c r="C1832" i="3"/>
  <c r="D1832" i="3"/>
  <c r="E1832" i="3"/>
  <c r="F1832" i="3"/>
  <c r="G1832" i="3"/>
  <c r="H1832" i="3"/>
  <c r="A1833" i="3"/>
  <c r="B1833" i="3"/>
  <c r="C1833" i="3"/>
  <c r="D1833" i="3"/>
  <c r="E1833" i="3"/>
  <c r="F1833" i="3"/>
  <c r="G1833" i="3"/>
  <c r="H1833" i="3"/>
  <c r="A1834" i="3"/>
  <c r="B1834" i="3"/>
  <c r="C1834" i="3"/>
  <c r="D1834" i="3"/>
  <c r="E1834" i="3"/>
  <c r="F1834" i="3"/>
  <c r="G1834" i="3"/>
  <c r="H1834" i="3"/>
  <c r="A1835" i="3"/>
  <c r="B1835" i="3"/>
  <c r="C1835" i="3"/>
  <c r="D1835" i="3"/>
  <c r="E1835" i="3"/>
  <c r="F1835" i="3"/>
  <c r="G1835" i="3"/>
  <c r="H1835" i="3"/>
  <c r="A1836" i="3"/>
  <c r="B1836" i="3"/>
  <c r="C1836" i="3"/>
  <c r="D1836" i="3"/>
  <c r="E1836" i="3"/>
  <c r="F1836" i="3"/>
  <c r="G1836" i="3"/>
  <c r="H1836" i="3"/>
  <c r="A1837" i="3"/>
  <c r="B1837" i="3"/>
  <c r="C1837" i="3"/>
  <c r="D1837" i="3"/>
  <c r="E1837" i="3"/>
  <c r="F1837" i="3"/>
  <c r="G1837" i="3"/>
  <c r="H1837" i="3"/>
  <c r="A1838" i="3"/>
  <c r="B1838" i="3"/>
  <c r="C1838" i="3"/>
  <c r="D1838" i="3"/>
  <c r="E1838" i="3"/>
  <c r="F1838" i="3"/>
  <c r="G1838" i="3"/>
  <c r="H1838" i="3"/>
  <c r="A1839" i="3"/>
  <c r="B1839" i="3"/>
  <c r="C1839" i="3"/>
  <c r="D1839" i="3"/>
  <c r="E1839" i="3"/>
  <c r="F1839" i="3"/>
  <c r="G1839" i="3"/>
  <c r="H1839" i="3"/>
  <c r="A1840" i="3"/>
  <c r="B1840" i="3"/>
  <c r="C1840" i="3"/>
  <c r="D1840" i="3"/>
  <c r="E1840" i="3"/>
  <c r="F1840" i="3"/>
  <c r="G1840" i="3"/>
  <c r="H1840" i="3"/>
  <c r="A1841" i="3"/>
  <c r="B1841" i="3"/>
  <c r="C1841" i="3"/>
  <c r="D1841" i="3"/>
  <c r="E1841" i="3"/>
  <c r="F1841" i="3"/>
  <c r="G1841" i="3"/>
  <c r="H1841" i="3"/>
  <c r="A1842" i="3"/>
  <c r="B1842" i="3"/>
  <c r="C1842" i="3"/>
  <c r="D1842" i="3"/>
  <c r="E1842" i="3"/>
  <c r="F1842" i="3"/>
  <c r="G1842" i="3"/>
  <c r="H1842" i="3"/>
  <c r="A1843" i="3"/>
  <c r="B1843" i="3"/>
  <c r="C1843" i="3"/>
  <c r="D1843" i="3"/>
  <c r="E1843" i="3"/>
  <c r="F1843" i="3"/>
  <c r="G1843" i="3"/>
  <c r="H1843" i="3"/>
  <c r="A1844" i="3"/>
  <c r="B1844" i="3"/>
  <c r="C1844" i="3"/>
  <c r="D1844" i="3"/>
  <c r="E1844" i="3"/>
  <c r="F1844" i="3"/>
  <c r="G1844" i="3"/>
  <c r="H1844" i="3"/>
  <c r="A1845" i="3"/>
  <c r="B1845" i="3"/>
  <c r="C1845" i="3"/>
  <c r="D1845" i="3"/>
  <c r="E1845" i="3"/>
  <c r="F1845" i="3"/>
  <c r="G1845" i="3"/>
  <c r="H1845" i="3"/>
  <c r="A1846" i="3"/>
  <c r="B1846" i="3"/>
  <c r="C1846" i="3"/>
  <c r="D1846" i="3"/>
  <c r="E1846" i="3"/>
  <c r="F1846" i="3"/>
  <c r="G1846" i="3"/>
  <c r="H1846" i="3"/>
  <c r="A1847" i="3"/>
  <c r="B1847" i="3"/>
  <c r="C1847" i="3"/>
  <c r="D1847" i="3"/>
  <c r="E1847" i="3"/>
  <c r="F1847" i="3"/>
  <c r="G1847" i="3"/>
  <c r="H1847" i="3"/>
  <c r="A1848" i="3"/>
  <c r="B1848" i="3"/>
  <c r="C1848" i="3"/>
  <c r="D1848" i="3"/>
  <c r="E1848" i="3"/>
  <c r="F1848" i="3"/>
  <c r="G1848" i="3"/>
  <c r="H1848" i="3"/>
  <c r="A1849" i="3"/>
  <c r="B1849" i="3"/>
  <c r="C1849" i="3"/>
  <c r="D1849" i="3"/>
  <c r="E1849" i="3"/>
  <c r="F1849" i="3"/>
  <c r="G1849" i="3"/>
  <c r="H1849" i="3"/>
  <c r="A1850" i="3"/>
  <c r="B1850" i="3"/>
  <c r="C1850" i="3"/>
  <c r="D1850" i="3"/>
  <c r="E1850" i="3"/>
  <c r="F1850" i="3"/>
  <c r="G1850" i="3"/>
  <c r="H1850" i="3"/>
  <c r="A1851" i="3"/>
  <c r="B1851" i="3"/>
  <c r="C1851" i="3"/>
  <c r="D1851" i="3"/>
  <c r="E1851" i="3"/>
  <c r="F1851" i="3"/>
  <c r="G1851" i="3"/>
  <c r="H1851" i="3"/>
  <c r="A1852" i="3"/>
  <c r="B1852" i="3"/>
  <c r="C1852" i="3"/>
  <c r="D1852" i="3"/>
  <c r="E1852" i="3"/>
  <c r="F1852" i="3"/>
  <c r="G1852" i="3"/>
  <c r="H1852" i="3"/>
  <c r="A1853" i="3"/>
  <c r="B1853" i="3"/>
  <c r="C1853" i="3"/>
  <c r="D1853" i="3"/>
  <c r="E1853" i="3"/>
  <c r="F1853" i="3"/>
  <c r="G1853" i="3"/>
  <c r="H1853" i="3"/>
  <c r="A1854" i="3"/>
  <c r="B1854" i="3"/>
  <c r="C1854" i="3"/>
  <c r="D1854" i="3"/>
  <c r="E1854" i="3"/>
  <c r="F1854" i="3"/>
  <c r="G1854" i="3"/>
  <c r="H1854" i="3"/>
  <c r="A1855" i="3"/>
  <c r="B1855" i="3"/>
  <c r="C1855" i="3"/>
  <c r="D1855" i="3"/>
  <c r="E1855" i="3"/>
  <c r="F1855" i="3"/>
  <c r="G1855" i="3"/>
  <c r="H1855" i="3"/>
  <c r="A1856" i="3"/>
  <c r="B1856" i="3"/>
  <c r="C1856" i="3"/>
  <c r="D1856" i="3"/>
  <c r="E1856" i="3"/>
  <c r="F1856" i="3"/>
  <c r="G1856" i="3"/>
  <c r="H1856" i="3"/>
  <c r="A1857" i="3"/>
  <c r="B1857" i="3"/>
  <c r="C1857" i="3"/>
  <c r="D1857" i="3"/>
  <c r="E1857" i="3"/>
  <c r="F1857" i="3"/>
  <c r="G1857" i="3"/>
  <c r="H1857" i="3"/>
  <c r="A1858" i="3"/>
  <c r="B1858" i="3"/>
  <c r="C1858" i="3"/>
  <c r="D1858" i="3"/>
  <c r="E1858" i="3"/>
  <c r="F1858" i="3"/>
  <c r="G1858" i="3"/>
  <c r="H1858" i="3"/>
  <c r="A1859" i="3"/>
  <c r="B1859" i="3"/>
  <c r="C1859" i="3"/>
  <c r="D1859" i="3"/>
  <c r="E1859" i="3"/>
  <c r="F1859" i="3"/>
  <c r="G1859" i="3"/>
  <c r="H1859" i="3"/>
  <c r="A1860" i="3"/>
  <c r="B1860" i="3"/>
  <c r="C1860" i="3"/>
  <c r="D1860" i="3"/>
  <c r="E1860" i="3"/>
  <c r="F1860" i="3"/>
  <c r="G1860" i="3"/>
  <c r="H1860" i="3"/>
  <c r="A1861" i="3"/>
  <c r="B1861" i="3"/>
  <c r="C1861" i="3"/>
  <c r="D1861" i="3"/>
  <c r="E1861" i="3"/>
  <c r="F1861" i="3"/>
  <c r="G1861" i="3"/>
  <c r="H1861" i="3"/>
  <c r="A1862" i="3"/>
  <c r="B1862" i="3"/>
  <c r="C1862" i="3"/>
  <c r="D1862" i="3"/>
  <c r="E1862" i="3"/>
  <c r="F1862" i="3"/>
  <c r="G1862" i="3"/>
  <c r="H1862" i="3"/>
  <c r="A1863" i="3"/>
  <c r="B1863" i="3"/>
  <c r="C1863" i="3"/>
  <c r="D1863" i="3"/>
  <c r="E1863" i="3"/>
  <c r="F1863" i="3"/>
  <c r="G1863" i="3"/>
  <c r="H1863" i="3"/>
  <c r="A1864" i="3"/>
  <c r="B1864" i="3"/>
  <c r="C1864" i="3"/>
  <c r="D1864" i="3"/>
  <c r="E1864" i="3"/>
  <c r="F1864" i="3"/>
  <c r="G1864" i="3"/>
  <c r="H1864" i="3"/>
  <c r="A1865" i="3"/>
  <c r="B1865" i="3"/>
  <c r="C1865" i="3"/>
  <c r="D1865" i="3"/>
  <c r="E1865" i="3"/>
  <c r="F1865" i="3"/>
  <c r="G1865" i="3"/>
  <c r="H1865" i="3"/>
  <c r="A1866" i="3"/>
  <c r="B1866" i="3"/>
  <c r="C1866" i="3"/>
  <c r="D1866" i="3"/>
  <c r="E1866" i="3"/>
  <c r="F1866" i="3"/>
  <c r="G1866" i="3"/>
  <c r="H1866" i="3"/>
  <c r="A1867" i="3"/>
  <c r="B1867" i="3"/>
  <c r="C1867" i="3"/>
  <c r="D1867" i="3"/>
  <c r="E1867" i="3"/>
  <c r="F1867" i="3"/>
  <c r="G1867" i="3"/>
  <c r="H1867" i="3"/>
  <c r="A1868" i="3"/>
  <c r="B1868" i="3"/>
  <c r="C1868" i="3"/>
  <c r="D1868" i="3"/>
  <c r="E1868" i="3"/>
  <c r="F1868" i="3"/>
  <c r="G1868" i="3"/>
  <c r="H1868" i="3"/>
  <c r="A1869" i="3"/>
  <c r="B1869" i="3"/>
  <c r="C1869" i="3"/>
  <c r="D1869" i="3"/>
  <c r="E1869" i="3"/>
  <c r="F1869" i="3"/>
  <c r="G1869" i="3"/>
  <c r="H1869" i="3"/>
  <c r="A1870" i="3"/>
  <c r="B1870" i="3"/>
  <c r="C1870" i="3"/>
  <c r="D1870" i="3"/>
  <c r="E1870" i="3"/>
  <c r="F1870" i="3"/>
  <c r="G1870" i="3"/>
  <c r="H1870" i="3"/>
  <c r="A1871" i="3"/>
  <c r="B1871" i="3"/>
  <c r="C1871" i="3"/>
  <c r="D1871" i="3"/>
  <c r="E1871" i="3"/>
  <c r="F1871" i="3"/>
  <c r="G1871" i="3"/>
  <c r="H1871" i="3"/>
  <c r="A1872" i="3"/>
  <c r="B1872" i="3"/>
  <c r="C1872" i="3"/>
  <c r="D1872" i="3"/>
  <c r="E1872" i="3"/>
  <c r="F1872" i="3"/>
  <c r="G1872" i="3"/>
  <c r="H1872" i="3"/>
  <c r="A1873" i="3"/>
  <c r="B1873" i="3"/>
  <c r="C1873" i="3"/>
  <c r="D1873" i="3"/>
  <c r="E1873" i="3"/>
  <c r="F1873" i="3"/>
  <c r="G1873" i="3"/>
  <c r="H1873" i="3"/>
  <c r="A1874" i="3"/>
  <c r="B1874" i="3"/>
  <c r="C1874" i="3"/>
  <c r="D1874" i="3"/>
  <c r="E1874" i="3"/>
  <c r="F1874" i="3"/>
  <c r="G1874" i="3"/>
  <c r="H1874" i="3"/>
  <c r="A1875" i="3"/>
  <c r="B1875" i="3"/>
  <c r="C1875" i="3"/>
  <c r="D1875" i="3"/>
  <c r="E1875" i="3"/>
  <c r="F1875" i="3"/>
  <c r="G1875" i="3"/>
  <c r="H1875" i="3"/>
  <c r="A1876" i="3"/>
  <c r="B1876" i="3"/>
  <c r="C1876" i="3"/>
  <c r="D1876" i="3"/>
  <c r="E1876" i="3"/>
  <c r="F1876" i="3"/>
  <c r="G1876" i="3"/>
  <c r="H1876" i="3"/>
  <c r="A1877" i="3"/>
  <c r="B1877" i="3"/>
  <c r="C1877" i="3"/>
  <c r="D1877" i="3"/>
  <c r="E1877" i="3"/>
  <c r="F1877" i="3"/>
  <c r="G1877" i="3"/>
  <c r="H1877" i="3"/>
  <c r="A1878" i="3"/>
  <c r="B1878" i="3"/>
  <c r="C1878" i="3"/>
  <c r="D1878" i="3"/>
  <c r="E1878" i="3"/>
  <c r="F1878" i="3"/>
  <c r="G1878" i="3"/>
  <c r="H1878" i="3"/>
  <c r="A1879" i="3"/>
  <c r="B1879" i="3"/>
  <c r="C1879" i="3"/>
  <c r="D1879" i="3"/>
  <c r="E1879" i="3"/>
  <c r="F1879" i="3"/>
  <c r="G1879" i="3"/>
  <c r="H1879" i="3"/>
  <c r="A1880" i="3"/>
  <c r="B1880" i="3"/>
  <c r="C1880" i="3"/>
  <c r="D1880" i="3"/>
  <c r="E1880" i="3"/>
  <c r="F1880" i="3"/>
  <c r="G1880" i="3"/>
  <c r="H1880" i="3"/>
  <c r="A1881" i="3"/>
  <c r="B1881" i="3"/>
  <c r="C1881" i="3"/>
  <c r="D1881" i="3"/>
  <c r="E1881" i="3"/>
  <c r="F1881" i="3"/>
  <c r="G1881" i="3"/>
  <c r="H1881" i="3"/>
  <c r="A1882" i="3"/>
  <c r="B1882" i="3"/>
  <c r="C1882" i="3"/>
  <c r="D1882" i="3"/>
  <c r="E1882" i="3"/>
  <c r="F1882" i="3"/>
  <c r="G1882" i="3"/>
  <c r="H1882" i="3"/>
  <c r="A1883" i="3"/>
  <c r="B1883" i="3"/>
  <c r="C1883" i="3"/>
  <c r="D1883" i="3"/>
  <c r="E1883" i="3"/>
  <c r="F1883" i="3"/>
  <c r="G1883" i="3"/>
  <c r="H1883" i="3"/>
  <c r="A1884" i="3"/>
  <c r="B1884" i="3"/>
  <c r="C1884" i="3"/>
  <c r="D1884" i="3"/>
  <c r="E1884" i="3"/>
  <c r="F1884" i="3"/>
  <c r="G1884" i="3"/>
  <c r="H1884" i="3"/>
  <c r="A1885" i="3"/>
  <c r="B1885" i="3"/>
  <c r="C1885" i="3"/>
  <c r="D1885" i="3"/>
  <c r="E1885" i="3"/>
  <c r="F1885" i="3"/>
  <c r="G1885" i="3"/>
  <c r="H1885" i="3"/>
  <c r="A1886" i="3"/>
  <c r="B1886" i="3"/>
  <c r="C1886" i="3"/>
  <c r="D1886" i="3"/>
  <c r="E1886" i="3"/>
  <c r="F1886" i="3"/>
  <c r="G1886" i="3"/>
  <c r="H1886" i="3"/>
  <c r="A1887" i="3"/>
  <c r="B1887" i="3"/>
  <c r="C1887" i="3"/>
  <c r="D1887" i="3"/>
  <c r="E1887" i="3"/>
  <c r="F1887" i="3"/>
  <c r="G1887" i="3"/>
  <c r="H1887" i="3"/>
  <c r="A1888" i="3"/>
  <c r="B1888" i="3"/>
  <c r="C1888" i="3"/>
  <c r="D1888" i="3"/>
  <c r="E1888" i="3"/>
  <c r="F1888" i="3"/>
  <c r="G1888" i="3"/>
  <c r="H1888" i="3"/>
  <c r="A1889" i="3"/>
  <c r="B1889" i="3"/>
  <c r="C1889" i="3"/>
  <c r="D1889" i="3"/>
  <c r="E1889" i="3"/>
  <c r="F1889" i="3"/>
  <c r="G1889" i="3"/>
  <c r="H1889" i="3"/>
  <c r="A1890" i="3"/>
  <c r="B1890" i="3"/>
  <c r="C1890" i="3"/>
  <c r="D1890" i="3"/>
  <c r="E1890" i="3"/>
  <c r="F1890" i="3"/>
  <c r="G1890" i="3"/>
  <c r="H1890" i="3"/>
  <c r="A1891" i="3"/>
  <c r="B1891" i="3"/>
  <c r="C1891" i="3"/>
  <c r="D1891" i="3"/>
  <c r="E1891" i="3"/>
  <c r="F1891" i="3"/>
  <c r="G1891" i="3"/>
  <c r="H1891" i="3"/>
  <c r="A1892" i="3"/>
  <c r="B1892" i="3"/>
  <c r="C1892" i="3"/>
  <c r="D1892" i="3"/>
  <c r="E1892" i="3"/>
  <c r="F1892" i="3"/>
  <c r="G1892" i="3"/>
  <c r="H1892" i="3"/>
  <c r="A1893" i="3"/>
  <c r="B1893" i="3"/>
  <c r="C1893" i="3"/>
  <c r="D1893" i="3"/>
  <c r="E1893" i="3"/>
  <c r="F1893" i="3"/>
  <c r="G1893" i="3"/>
  <c r="H1893" i="3"/>
  <c r="A1894" i="3"/>
  <c r="B1894" i="3"/>
  <c r="C1894" i="3"/>
  <c r="D1894" i="3"/>
  <c r="E1894" i="3"/>
  <c r="F1894" i="3"/>
  <c r="G1894" i="3"/>
  <c r="H1894" i="3"/>
  <c r="A1895" i="3"/>
  <c r="B1895" i="3"/>
  <c r="C1895" i="3"/>
  <c r="D1895" i="3"/>
  <c r="E1895" i="3"/>
  <c r="F1895" i="3"/>
  <c r="G1895" i="3"/>
  <c r="H1895" i="3"/>
  <c r="A1896" i="3"/>
  <c r="B1896" i="3"/>
  <c r="C1896" i="3"/>
  <c r="D1896" i="3"/>
  <c r="E1896" i="3"/>
  <c r="F1896" i="3"/>
  <c r="G1896" i="3"/>
  <c r="H1896" i="3"/>
  <c r="A1897" i="3"/>
  <c r="B1897" i="3"/>
  <c r="C1897" i="3"/>
  <c r="D1897" i="3"/>
  <c r="E1897" i="3"/>
  <c r="F1897" i="3"/>
  <c r="G1897" i="3"/>
  <c r="H1897" i="3"/>
  <c r="A1898" i="3"/>
  <c r="B1898" i="3"/>
  <c r="C1898" i="3"/>
  <c r="D1898" i="3"/>
  <c r="E1898" i="3"/>
  <c r="F1898" i="3"/>
  <c r="G1898" i="3"/>
  <c r="H1898" i="3"/>
  <c r="A1899" i="3"/>
  <c r="B1899" i="3"/>
  <c r="C1899" i="3"/>
  <c r="D1899" i="3"/>
  <c r="E1899" i="3"/>
  <c r="F1899" i="3"/>
  <c r="G1899" i="3"/>
  <c r="H1899" i="3"/>
  <c r="A1900" i="3"/>
  <c r="B1900" i="3"/>
  <c r="C1900" i="3"/>
  <c r="D1900" i="3"/>
  <c r="E1900" i="3"/>
  <c r="F1900" i="3"/>
  <c r="G1900" i="3"/>
  <c r="H1900" i="3"/>
  <c r="A1901" i="3"/>
  <c r="B1901" i="3"/>
  <c r="C1901" i="3"/>
  <c r="D1901" i="3"/>
  <c r="E1901" i="3"/>
  <c r="F1901" i="3"/>
  <c r="G1901" i="3"/>
  <c r="H1901" i="3"/>
  <c r="A1902" i="3"/>
  <c r="B1902" i="3"/>
  <c r="C1902" i="3"/>
  <c r="D1902" i="3"/>
  <c r="E1902" i="3"/>
  <c r="F1902" i="3"/>
  <c r="G1902" i="3"/>
  <c r="H1902" i="3"/>
  <c r="A1903" i="3"/>
  <c r="B1903" i="3"/>
  <c r="C1903" i="3"/>
  <c r="D1903" i="3"/>
  <c r="E1903" i="3"/>
  <c r="F1903" i="3"/>
  <c r="G1903" i="3"/>
  <c r="H1903" i="3"/>
  <c r="A1904" i="3"/>
  <c r="B1904" i="3"/>
  <c r="C1904" i="3"/>
  <c r="D1904" i="3"/>
  <c r="E1904" i="3"/>
  <c r="F1904" i="3"/>
  <c r="G1904" i="3"/>
  <c r="H1904" i="3"/>
  <c r="A1905" i="3"/>
  <c r="B1905" i="3"/>
  <c r="C1905" i="3"/>
  <c r="D1905" i="3"/>
  <c r="E1905" i="3"/>
  <c r="F1905" i="3"/>
  <c r="G1905" i="3"/>
  <c r="H1905" i="3"/>
  <c r="A1906" i="3"/>
  <c r="B1906" i="3"/>
  <c r="C1906" i="3"/>
  <c r="D1906" i="3"/>
  <c r="E1906" i="3"/>
  <c r="F1906" i="3"/>
  <c r="G1906" i="3"/>
  <c r="H1906" i="3"/>
  <c r="A1907" i="3"/>
  <c r="B1907" i="3"/>
  <c r="C1907" i="3"/>
  <c r="D1907" i="3"/>
  <c r="E1907" i="3"/>
  <c r="F1907" i="3"/>
  <c r="G1907" i="3"/>
  <c r="H1907" i="3"/>
  <c r="A1908" i="3"/>
  <c r="B1908" i="3"/>
  <c r="C1908" i="3"/>
  <c r="D1908" i="3"/>
  <c r="E1908" i="3"/>
  <c r="F1908" i="3"/>
  <c r="G1908" i="3"/>
  <c r="H1908" i="3"/>
  <c r="A1909" i="3"/>
  <c r="B1909" i="3"/>
  <c r="C1909" i="3"/>
  <c r="D1909" i="3"/>
  <c r="E1909" i="3"/>
  <c r="F1909" i="3"/>
  <c r="G1909" i="3"/>
  <c r="H1909" i="3"/>
  <c r="A1910" i="3"/>
  <c r="B1910" i="3"/>
  <c r="C1910" i="3"/>
  <c r="D1910" i="3"/>
  <c r="E1910" i="3"/>
  <c r="F1910" i="3"/>
  <c r="G1910" i="3"/>
  <c r="H1910" i="3"/>
  <c r="A1911" i="3"/>
  <c r="B1911" i="3"/>
  <c r="C1911" i="3"/>
  <c r="D1911" i="3"/>
  <c r="E1911" i="3"/>
  <c r="F1911" i="3"/>
  <c r="G1911" i="3"/>
  <c r="H1911" i="3"/>
  <c r="A1912" i="3"/>
  <c r="B1912" i="3"/>
  <c r="C1912" i="3"/>
  <c r="D1912" i="3"/>
  <c r="E1912" i="3"/>
  <c r="F1912" i="3"/>
  <c r="G1912" i="3"/>
  <c r="H1912" i="3"/>
  <c r="A1913" i="3"/>
  <c r="B1913" i="3"/>
  <c r="C1913" i="3"/>
  <c r="D1913" i="3"/>
  <c r="E1913" i="3"/>
  <c r="F1913" i="3"/>
  <c r="G1913" i="3"/>
  <c r="H1913" i="3"/>
  <c r="A1914" i="3"/>
  <c r="B1914" i="3"/>
  <c r="C1914" i="3"/>
  <c r="D1914" i="3"/>
  <c r="E1914" i="3"/>
  <c r="F1914" i="3"/>
  <c r="G1914" i="3"/>
  <c r="H1914" i="3"/>
  <c r="A1915" i="3"/>
  <c r="B1915" i="3"/>
  <c r="C1915" i="3"/>
  <c r="D1915" i="3"/>
  <c r="E1915" i="3"/>
  <c r="F1915" i="3"/>
  <c r="G1915" i="3"/>
  <c r="H1915" i="3"/>
  <c r="A1916" i="3"/>
  <c r="B1916" i="3"/>
  <c r="C1916" i="3"/>
  <c r="D1916" i="3"/>
  <c r="E1916" i="3"/>
  <c r="F1916" i="3"/>
  <c r="G1916" i="3"/>
  <c r="H1916" i="3"/>
  <c r="A1917" i="3"/>
  <c r="B1917" i="3"/>
  <c r="C1917" i="3"/>
  <c r="D1917" i="3"/>
  <c r="E1917" i="3"/>
  <c r="F1917" i="3"/>
  <c r="G1917" i="3"/>
  <c r="H1917" i="3"/>
  <c r="A1918" i="3"/>
  <c r="B1918" i="3"/>
  <c r="C1918" i="3"/>
  <c r="D1918" i="3"/>
  <c r="E1918" i="3"/>
  <c r="F1918" i="3"/>
  <c r="G1918" i="3"/>
  <c r="H1918" i="3"/>
  <c r="A1919" i="3"/>
  <c r="B1919" i="3"/>
  <c r="C1919" i="3"/>
  <c r="D1919" i="3"/>
  <c r="E1919" i="3"/>
  <c r="F1919" i="3"/>
  <c r="G1919" i="3"/>
  <c r="H1919" i="3"/>
  <c r="A1920" i="3"/>
  <c r="B1920" i="3"/>
  <c r="C1920" i="3"/>
  <c r="D1920" i="3"/>
  <c r="E1920" i="3"/>
  <c r="F1920" i="3"/>
  <c r="G1920" i="3"/>
  <c r="H1920" i="3"/>
  <c r="A1921" i="3"/>
  <c r="B1921" i="3"/>
  <c r="C1921" i="3"/>
  <c r="D1921" i="3"/>
  <c r="E1921" i="3"/>
  <c r="F1921" i="3"/>
  <c r="G1921" i="3"/>
  <c r="H1921" i="3"/>
  <c r="A1922" i="3"/>
  <c r="B1922" i="3"/>
  <c r="C1922" i="3"/>
  <c r="D1922" i="3"/>
  <c r="E1922" i="3"/>
  <c r="F1922" i="3"/>
  <c r="G1922" i="3"/>
  <c r="H1922" i="3"/>
  <c r="A1923" i="3"/>
  <c r="B1923" i="3"/>
  <c r="C1923" i="3"/>
  <c r="D1923" i="3"/>
  <c r="E1923" i="3"/>
  <c r="F1923" i="3"/>
  <c r="G1923" i="3"/>
  <c r="H1923" i="3"/>
  <c r="A1924" i="3"/>
  <c r="B1924" i="3"/>
  <c r="C1924" i="3"/>
  <c r="D1924" i="3"/>
  <c r="E1924" i="3"/>
  <c r="F1924" i="3"/>
  <c r="G1924" i="3"/>
  <c r="H1924" i="3"/>
  <c r="A1925" i="3"/>
  <c r="B1925" i="3"/>
  <c r="C1925" i="3"/>
  <c r="D1925" i="3"/>
  <c r="E1925" i="3"/>
  <c r="F1925" i="3"/>
  <c r="G1925" i="3"/>
  <c r="H1925" i="3"/>
  <c r="A1926" i="3"/>
  <c r="B1926" i="3"/>
  <c r="C1926" i="3"/>
  <c r="D1926" i="3"/>
  <c r="E1926" i="3"/>
  <c r="F1926" i="3"/>
  <c r="G1926" i="3"/>
  <c r="H1926" i="3"/>
  <c r="A1927" i="3"/>
  <c r="B1927" i="3"/>
  <c r="C1927" i="3"/>
  <c r="D1927" i="3"/>
  <c r="E1927" i="3"/>
  <c r="F1927" i="3"/>
  <c r="G1927" i="3"/>
  <c r="H1927" i="3"/>
  <c r="A1928" i="3"/>
  <c r="B1928" i="3"/>
  <c r="C1928" i="3"/>
  <c r="D1928" i="3"/>
  <c r="E1928" i="3"/>
  <c r="F1928" i="3"/>
  <c r="G1928" i="3"/>
  <c r="H1928" i="3"/>
  <c r="A1929" i="3"/>
  <c r="B1929" i="3"/>
  <c r="C1929" i="3"/>
  <c r="D1929" i="3"/>
  <c r="E1929" i="3"/>
  <c r="F1929" i="3"/>
  <c r="G1929" i="3"/>
  <c r="H1929" i="3"/>
  <c r="A1930" i="3"/>
  <c r="B1930" i="3"/>
  <c r="C1930" i="3"/>
  <c r="D1930" i="3"/>
  <c r="E1930" i="3"/>
  <c r="F1930" i="3"/>
  <c r="G1930" i="3"/>
  <c r="H1930" i="3"/>
  <c r="A1931" i="3"/>
  <c r="B1931" i="3"/>
  <c r="C1931" i="3"/>
  <c r="D1931" i="3"/>
  <c r="E1931" i="3"/>
  <c r="F1931" i="3"/>
  <c r="G1931" i="3"/>
  <c r="H1931" i="3"/>
  <c r="A1932" i="3"/>
  <c r="B1932" i="3"/>
  <c r="C1932" i="3"/>
  <c r="D1932" i="3"/>
  <c r="E1932" i="3"/>
  <c r="F1932" i="3"/>
  <c r="G1932" i="3"/>
  <c r="H1932" i="3"/>
  <c r="A1933" i="3"/>
  <c r="B1933" i="3"/>
  <c r="C1933" i="3"/>
  <c r="D1933" i="3"/>
  <c r="E1933" i="3"/>
  <c r="F1933" i="3"/>
  <c r="G1933" i="3"/>
  <c r="H1933" i="3"/>
  <c r="A1934" i="3"/>
  <c r="B1934" i="3"/>
  <c r="C1934" i="3"/>
  <c r="D1934" i="3"/>
  <c r="E1934" i="3"/>
  <c r="F1934" i="3"/>
  <c r="G1934" i="3"/>
  <c r="H1934" i="3"/>
  <c r="A1935" i="3"/>
  <c r="B1935" i="3"/>
  <c r="C1935" i="3"/>
  <c r="D1935" i="3"/>
  <c r="E1935" i="3"/>
  <c r="F1935" i="3"/>
  <c r="G1935" i="3"/>
  <c r="H1935" i="3"/>
  <c r="A1936" i="3"/>
  <c r="B1936" i="3"/>
  <c r="C1936" i="3"/>
  <c r="D1936" i="3"/>
  <c r="E1936" i="3"/>
  <c r="F1936" i="3"/>
  <c r="G1936" i="3"/>
  <c r="H1936" i="3"/>
  <c r="A1937" i="3"/>
  <c r="B1937" i="3"/>
  <c r="C1937" i="3"/>
  <c r="D1937" i="3"/>
  <c r="E1937" i="3"/>
  <c r="F1937" i="3"/>
  <c r="G1937" i="3"/>
  <c r="H1937" i="3"/>
  <c r="A1938" i="3"/>
  <c r="B1938" i="3"/>
  <c r="C1938" i="3"/>
  <c r="D1938" i="3"/>
  <c r="E1938" i="3"/>
  <c r="F1938" i="3"/>
  <c r="G1938" i="3"/>
  <c r="H1938" i="3"/>
  <c r="A1939" i="3"/>
  <c r="B1939" i="3"/>
  <c r="C1939" i="3"/>
  <c r="D1939" i="3"/>
  <c r="E1939" i="3"/>
  <c r="F1939" i="3"/>
  <c r="G1939" i="3"/>
  <c r="H1939" i="3"/>
  <c r="A1940" i="3"/>
  <c r="B1940" i="3"/>
  <c r="C1940" i="3"/>
  <c r="D1940" i="3"/>
  <c r="E1940" i="3"/>
  <c r="F1940" i="3"/>
  <c r="G1940" i="3"/>
  <c r="H1940" i="3"/>
  <c r="A1941" i="3"/>
  <c r="B1941" i="3"/>
  <c r="C1941" i="3"/>
  <c r="D1941" i="3"/>
  <c r="E1941" i="3"/>
  <c r="F1941" i="3"/>
  <c r="G1941" i="3"/>
  <c r="H1941" i="3"/>
  <c r="A1942" i="3"/>
  <c r="B1942" i="3"/>
  <c r="C1942" i="3"/>
  <c r="D1942" i="3"/>
  <c r="E1942" i="3"/>
  <c r="F1942" i="3"/>
  <c r="G1942" i="3"/>
  <c r="H1942" i="3"/>
  <c r="A1943" i="3"/>
  <c r="B1943" i="3"/>
  <c r="C1943" i="3"/>
  <c r="D1943" i="3"/>
  <c r="E1943" i="3"/>
  <c r="F1943" i="3"/>
  <c r="G1943" i="3"/>
  <c r="H1943" i="3"/>
  <c r="A1944" i="3"/>
  <c r="B1944" i="3"/>
  <c r="C1944" i="3"/>
  <c r="D1944" i="3"/>
  <c r="E1944" i="3"/>
  <c r="F1944" i="3"/>
  <c r="G1944" i="3"/>
  <c r="H1944" i="3"/>
  <c r="A1945" i="3"/>
  <c r="B1945" i="3"/>
  <c r="C1945" i="3"/>
  <c r="D1945" i="3"/>
  <c r="E1945" i="3"/>
  <c r="F1945" i="3"/>
  <c r="G1945" i="3"/>
  <c r="H1945" i="3"/>
  <c r="A1946" i="3"/>
  <c r="B1946" i="3"/>
  <c r="C1946" i="3"/>
  <c r="D1946" i="3"/>
  <c r="E1946" i="3"/>
  <c r="F1946" i="3"/>
  <c r="G1946" i="3"/>
  <c r="H1946" i="3"/>
  <c r="A1947" i="3"/>
  <c r="B1947" i="3"/>
  <c r="C1947" i="3"/>
  <c r="D1947" i="3"/>
  <c r="E1947" i="3"/>
  <c r="F1947" i="3"/>
  <c r="G1947" i="3"/>
  <c r="H1947" i="3"/>
  <c r="A1948" i="3"/>
  <c r="B1948" i="3"/>
  <c r="C1948" i="3"/>
  <c r="D1948" i="3"/>
  <c r="E1948" i="3"/>
  <c r="F1948" i="3"/>
  <c r="G1948" i="3"/>
  <c r="H1948" i="3"/>
  <c r="A1949" i="3"/>
  <c r="B1949" i="3"/>
  <c r="C1949" i="3"/>
  <c r="D1949" i="3"/>
  <c r="E1949" i="3"/>
  <c r="F1949" i="3"/>
  <c r="G1949" i="3"/>
  <c r="H1949" i="3"/>
  <c r="A1950" i="3"/>
  <c r="B1950" i="3"/>
  <c r="C1950" i="3"/>
  <c r="D1950" i="3"/>
  <c r="E1950" i="3"/>
  <c r="F1950" i="3"/>
  <c r="G1950" i="3"/>
  <c r="H1950" i="3"/>
  <c r="A1951" i="3"/>
  <c r="B1951" i="3"/>
  <c r="C1951" i="3"/>
  <c r="D1951" i="3"/>
  <c r="E1951" i="3"/>
  <c r="F1951" i="3"/>
  <c r="G1951" i="3"/>
  <c r="H1951" i="3"/>
  <c r="A1952" i="3"/>
  <c r="B1952" i="3"/>
  <c r="C1952" i="3"/>
  <c r="D1952" i="3"/>
  <c r="E1952" i="3"/>
  <c r="F1952" i="3"/>
  <c r="G1952" i="3"/>
  <c r="H1952" i="3"/>
  <c r="A1953" i="3"/>
  <c r="B1953" i="3"/>
  <c r="C1953" i="3"/>
  <c r="D1953" i="3"/>
  <c r="E1953" i="3"/>
  <c r="F1953" i="3"/>
  <c r="G1953" i="3"/>
  <c r="H1953" i="3"/>
  <c r="A1954" i="3"/>
  <c r="B1954" i="3"/>
  <c r="C1954" i="3"/>
  <c r="D1954" i="3"/>
  <c r="E1954" i="3"/>
  <c r="F1954" i="3"/>
  <c r="G1954" i="3"/>
  <c r="H1954" i="3"/>
  <c r="A1955" i="3"/>
  <c r="B1955" i="3"/>
  <c r="C1955" i="3"/>
  <c r="D1955" i="3"/>
  <c r="E1955" i="3"/>
  <c r="F1955" i="3"/>
  <c r="G1955" i="3"/>
  <c r="H1955" i="3"/>
  <c r="A1956" i="3"/>
  <c r="B1956" i="3"/>
  <c r="C1956" i="3"/>
  <c r="D1956" i="3"/>
  <c r="E1956" i="3"/>
  <c r="F1956" i="3"/>
  <c r="G1956" i="3"/>
  <c r="H1956" i="3"/>
  <c r="A1957" i="3"/>
  <c r="B1957" i="3"/>
  <c r="C1957" i="3"/>
  <c r="D1957" i="3"/>
  <c r="E1957" i="3"/>
  <c r="F1957" i="3"/>
  <c r="G1957" i="3"/>
  <c r="H1957" i="3"/>
  <c r="A1958" i="3"/>
  <c r="B1958" i="3"/>
  <c r="C1958" i="3"/>
  <c r="D1958" i="3"/>
  <c r="E1958" i="3"/>
  <c r="F1958" i="3"/>
  <c r="G1958" i="3"/>
  <c r="H1958" i="3"/>
  <c r="A1959" i="3"/>
  <c r="B1959" i="3"/>
  <c r="C1959" i="3"/>
  <c r="D1959" i="3"/>
  <c r="E1959" i="3"/>
  <c r="F1959" i="3"/>
  <c r="G1959" i="3"/>
  <c r="H1959" i="3"/>
  <c r="A1960" i="3"/>
  <c r="B1960" i="3"/>
  <c r="C1960" i="3"/>
  <c r="D1960" i="3"/>
  <c r="E1960" i="3"/>
  <c r="F1960" i="3"/>
  <c r="G1960" i="3"/>
  <c r="H1960" i="3"/>
  <c r="A1961" i="3"/>
  <c r="B1961" i="3"/>
  <c r="C1961" i="3"/>
  <c r="D1961" i="3"/>
  <c r="E1961" i="3"/>
  <c r="F1961" i="3"/>
  <c r="G1961" i="3"/>
  <c r="H1961" i="3"/>
  <c r="A1962" i="3"/>
  <c r="B1962" i="3"/>
  <c r="C1962" i="3"/>
  <c r="D1962" i="3"/>
  <c r="E1962" i="3"/>
  <c r="F1962" i="3"/>
  <c r="G1962" i="3"/>
  <c r="H1962" i="3"/>
  <c r="A1963" i="3"/>
  <c r="B1963" i="3"/>
  <c r="C1963" i="3"/>
  <c r="D1963" i="3"/>
  <c r="E1963" i="3"/>
  <c r="F1963" i="3"/>
  <c r="G1963" i="3"/>
  <c r="H1963" i="3"/>
  <c r="A1964" i="3"/>
  <c r="B1964" i="3"/>
  <c r="C1964" i="3"/>
  <c r="D1964" i="3"/>
  <c r="E1964" i="3"/>
  <c r="F1964" i="3"/>
  <c r="G1964" i="3"/>
  <c r="H1964" i="3"/>
  <c r="A1965" i="3"/>
  <c r="B1965" i="3"/>
  <c r="C1965" i="3"/>
  <c r="D1965" i="3"/>
  <c r="E1965" i="3"/>
  <c r="F1965" i="3"/>
  <c r="G1965" i="3"/>
  <c r="H1965" i="3"/>
  <c r="A1966" i="3"/>
  <c r="B1966" i="3"/>
  <c r="C1966" i="3"/>
  <c r="D1966" i="3"/>
  <c r="E1966" i="3"/>
  <c r="F1966" i="3"/>
  <c r="G1966" i="3"/>
  <c r="H1966" i="3"/>
  <c r="A1967" i="3"/>
  <c r="B1967" i="3"/>
  <c r="C1967" i="3"/>
  <c r="D1967" i="3"/>
  <c r="E1967" i="3"/>
  <c r="F1967" i="3"/>
  <c r="G1967" i="3"/>
  <c r="H1967" i="3"/>
  <c r="A1968" i="3"/>
  <c r="B1968" i="3"/>
  <c r="C1968" i="3"/>
  <c r="D1968" i="3"/>
  <c r="E1968" i="3"/>
  <c r="F1968" i="3"/>
  <c r="G1968" i="3"/>
  <c r="H1968" i="3"/>
  <c r="A1969" i="3"/>
  <c r="B1969" i="3"/>
  <c r="C1969" i="3"/>
  <c r="D1969" i="3"/>
  <c r="E1969" i="3"/>
  <c r="F1969" i="3"/>
  <c r="G1969" i="3"/>
  <c r="H1969" i="3"/>
  <c r="A1970" i="3"/>
  <c r="B1970" i="3"/>
  <c r="C1970" i="3"/>
  <c r="D1970" i="3"/>
  <c r="E1970" i="3"/>
  <c r="F1970" i="3"/>
  <c r="G1970" i="3"/>
  <c r="H1970" i="3"/>
  <c r="A1971" i="3"/>
  <c r="B1971" i="3"/>
  <c r="C1971" i="3"/>
  <c r="D1971" i="3"/>
  <c r="E1971" i="3"/>
  <c r="F1971" i="3"/>
  <c r="G1971" i="3"/>
  <c r="H1971" i="3"/>
  <c r="A1972" i="3"/>
  <c r="B1972" i="3"/>
  <c r="C1972" i="3"/>
  <c r="D1972" i="3"/>
  <c r="E1972" i="3"/>
  <c r="F1972" i="3"/>
  <c r="G1972" i="3"/>
  <c r="H1972" i="3"/>
  <c r="A1973" i="3"/>
  <c r="B1973" i="3"/>
  <c r="C1973" i="3"/>
  <c r="D1973" i="3"/>
  <c r="E1973" i="3"/>
  <c r="F1973" i="3"/>
  <c r="G1973" i="3"/>
  <c r="H1973" i="3"/>
  <c r="A1974" i="3"/>
  <c r="B1974" i="3"/>
  <c r="C1974" i="3"/>
  <c r="D1974" i="3"/>
  <c r="E1974" i="3"/>
  <c r="F1974" i="3"/>
  <c r="G1974" i="3"/>
  <c r="H1974" i="3"/>
  <c r="A1975" i="3"/>
  <c r="B1975" i="3"/>
  <c r="C1975" i="3"/>
  <c r="D1975" i="3"/>
  <c r="E1975" i="3"/>
  <c r="F1975" i="3"/>
  <c r="G1975" i="3"/>
  <c r="H1975" i="3"/>
  <c r="A1976" i="3"/>
  <c r="B1976" i="3"/>
  <c r="C1976" i="3"/>
  <c r="D1976" i="3"/>
  <c r="E1976" i="3"/>
  <c r="F1976" i="3"/>
  <c r="G1976" i="3"/>
  <c r="H1976" i="3"/>
  <c r="A1977" i="3"/>
  <c r="B1977" i="3"/>
  <c r="C1977" i="3"/>
  <c r="D1977" i="3"/>
  <c r="E1977" i="3"/>
  <c r="F1977" i="3"/>
  <c r="G1977" i="3"/>
  <c r="H1977" i="3"/>
  <c r="A1978" i="3"/>
  <c r="B1978" i="3"/>
  <c r="C1978" i="3"/>
  <c r="D1978" i="3"/>
  <c r="E1978" i="3"/>
  <c r="F1978" i="3"/>
  <c r="G1978" i="3"/>
  <c r="H1978" i="3"/>
  <c r="A1979" i="3"/>
  <c r="B1979" i="3"/>
  <c r="C1979" i="3"/>
  <c r="D1979" i="3"/>
  <c r="E1979" i="3"/>
  <c r="F1979" i="3"/>
  <c r="G1979" i="3"/>
  <c r="H1979" i="3"/>
  <c r="A1980" i="3"/>
  <c r="B1980" i="3"/>
  <c r="C1980" i="3"/>
  <c r="D1980" i="3"/>
  <c r="E1980" i="3"/>
  <c r="F1980" i="3"/>
  <c r="G1980" i="3"/>
  <c r="H1980" i="3"/>
  <c r="A1981" i="3"/>
  <c r="B1981" i="3"/>
  <c r="C1981" i="3"/>
  <c r="D1981" i="3"/>
  <c r="E1981" i="3"/>
  <c r="F1981" i="3"/>
  <c r="G1981" i="3"/>
  <c r="H1981" i="3"/>
  <c r="A1982" i="3"/>
  <c r="B1982" i="3"/>
  <c r="C1982" i="3"/>
  <c r="D1982" i="3"/>
  <c r="E1982" i="3"/>
  <c r="F1982" i="3"/>
  <c r="G1982" i="3"/>
  <c r="H1982" i="3"/>
  <c r="A1983" i="3"/>
  <c r="B1983" i="3"/>
  <c r="C1983" i="3"/>
  <c r="D1983" i="3"/>
  <c r="E1983" i="3"/>
  <c r="F1983" i="3"/>
  <c r="G1983" i="3"/>
  <c r="H1983" i="3"/>
  <c r="A1984" i="3"/>
  <c r="B1984" i="3"/>
  <c r="C1984" i="3"/>
  <c r="D1984" i="3"/>
  <c r="E1984" i="3"/>
  <c r="F1984" i="3"/>
  <c r="G1984" i="3"/>
  <c r="H1984" i="3"/>
  <c r="A1985" i="3"/>
  <c r="B1985" i="3"/>
  <c r="C1985" i="3"/>
  <c r="D1985" i="3"/>
  <c r="E1985" i="3"/>
  <c r="F1985" i="3"/>
  <c r="G1985" i="3"/>
  <c r="H1985" i="3"/>
  <c r="A1986" i="3"/>
  <c r="B1986" i="3"/>
  <c r="C1986" i="3"/>
  <c r="D1986" i="3"/>
  <c r="E1986" i="3"/>
  <c r="F1986" i="3"/>
  <c r="G1986" i="3"/>
  <c r="H1986" i="3"/>
  <c r="A1987" i="3"/>
  <c r="B1987" i="3"/>
  <c r="C1987" i="3"/>
  <c r="D1987" i="3"/>
  <c r="E1987" i="3"/>
  <c r="F1987" i="3"/>
  <c r="G1987" i="3"/>
  <c r="H1987" i="3"/>
  <c r="A1988" i="3"/>
  <c r="B1988" i="3"/>
  <c r="C1988" i="3"/>
  <c r="D1988" i="3"/>
  <c r="E1988" i="3"/>
  <c r="F1988" i="3"/>
  <c r="G1988" i="3"/>
  <c r="H1988" i="3"/>
  <c r="A1989" i="3"/>
  <c r="B1989" i="3"/>
  <c r="C1989" i="3"/>
  <c r="D1989" i="3"/>
  <c r="E1989" i="3"/>
  <c r="F1989" i="3"/>
  <c r="G1989" i="3"/>
  <c r="H1989" i="3"/>
  <c r="A1990" i="3"/>
  <c r="B1990" i="3"/>
  <c r="C1990" i="3"/>
  <c r="D1990" i="3"/>
  <c r="E1990" i="3"/>
  <c r="F1990" i="3"/>
  <c r="G1990" i="3"/>
  <c r="H1990" i="3"/>
  <c r="A1991" i="3"/>
  <c r="B1991" i="3"/>
  <c r="C1991" i="3"/>
  <c r="D1991" i="3"/>
  <c r="E1991" i="3"/>
  <c r="F1991" i="3"/>
  <c r="G1991" i="3"/>
  <c r="H1991" i="3"/>
  <c r="A1992" i="3"/>
  <c r="B1992" i="3"/>
  <c r="C1992" i="3"/>
  <c r="D1992" i="3"/>
  <c r="E1992" i="3"/>
  <c r="F1992" i="3"/>
  <c r="G1992" i="3"/>
  <c r="H1992" i="3"/>
  <c r="A1993" i="3"/>
  <c r="B1993" i="3"/>
  <c r="C1993" i="3"/>
  <c r="D1993" i="3"/>
  <c r="E1993" i="3"/>
  <c r="F1993" i="3"/>
  <c r="G1993" i="3"/>
  <c r="H1993" i="3"/>
  <c r="A1994" i="3"/>
  <c r="B1994" i="3"/>
  <c r="C1994" i="3"/>
  <c r="D1994" i="3"/>
  <c r="E1994" i="3"/>
  <c r="F1994" i="3"/>
  <c r="G1994" i="3"/>
  <c r="H1994" i="3"/>
  <c r="A1995" i="3"/>
  <c r="B1995" i="3"/>
  <c r="C1995" i="3"/>
  <c r="D1995" i="3"/>
  <c r="E1995" i="3"/>
  <c r="F1995" i="3"/>
  <c r="G1995" i="3"/>
  <c r="H1995" i="3"/>
  <c r="A1996" i="3"/>
  <c r="B1996" i="3"/>
  <c r="C1996" i="3"/>
  <c r="D1996" i="3"/>
  <c r="E1996" i="3"/>
  <c r="F1996" i="3"/>
  <c r="G1996" i="3"/>
  <c r="H1996" i="3"/>
  <c r="A1997" i="3"/>
  <c r="B1997" i="3"/>
  <c r="C1997" i="3"/>
  <c r="D1997" i="3"/>
  <c r="E1997" i="3"/>
  <c r="F1997" i="3"/>
  <c r="G1997" i="3"/>
  <c r="H1997" i="3"/>
  <c r="A1998" i="3"/>
  <c r="B1998" i="3"/>
  <c r="C1998" i="3"/>
  <c r="D1998" i="3"/>
  <c r="E1998" i="3"/>
  <c r="F1998" i="3"/>
  <c r="G1998" i="3"/>
  <c r="H1998" i="3"/>
  <c r="A1999" i="3"/>
  <c r="B1999" i="3"/>
  <c r="C1999" i="3"/>
  <c r="D1999" i="3"/>
  <c r="E1999" i="3"/>
  <c r="F1999" i="3"/>
  <c r="G1999" i="3"/>
  <c r="H1999" i="3"/>
  <c r="A2000" i="3"/>
  <c r="B2000" i="3"/>
  <c r="C2000" i="3"/>
  <c r="D2000" i="3"/>
  <c r="E2000" i="3"/>
  <c r="F2000" i="3"/>
  <c r="G2000" i="3"/>
  <c r="H2000" i="3"/>
  <c r="A2001" i="3"/>
  <c r="B2001" i="3"/>
  <c r="C2001" i="3"/>
  <c r="D2001" i="3"/>
  <c r="E2001" i="3"/>
  <c r="F2001" i="3"/>
  <c r="G2001" i="3"/>
  <c r="H2001" i="3"/>
  <c r="A2002" i="3"/>
  <c r="B2002" i="3"/>
  <c r="C2002" i="3"/>
  <c r="D2002" i="3"/>
  <c r="E2002" i="3"/>
  <c r="F2002" i="3"/>
  <c r="G2002" i="3"/>
  <c r="H2002" i="3"/>
  <c r="A2003" i="3"/>
  <c r="B2003" i="3"/>
  <c r="C2003" i="3"/>
  <c r="D2003" i="3"/>
  <c r="E2003" i="3"/>
  <c r="F2003" i="3"/>
  <c r="G2003" i="3"/>
  <c r="H2003" i="3"/>
  <c r="A2004" i="3"/>
  <c r="B2004" i="3"/>
  <c r="C2004" i="3"/>
  <c r="D2004" i="3"/>
  <c r="E2004" i="3"/>
  <c r="F2004" i="3"/>
  <c r="G2004" i="3"/>
  <c r="H2004" i="3"/>
  <c r="A2005" i="3"/>
  <c r="B2005" i="3"/>
  <c r="C2005" i="3"/>
  <c r="D2005" i="3"/>
  <c r="E2005" i="3"/>
  <c r="F2005" i="3"/>
  <c r="G2005" i="3"/>
  <c r="H2005" i="3"/>
  <c r="A2006" i="3"/>
  <c r="B2006" i="3"/>
  <c r="C2006" i="3"/>
  <c r="D2006" i="3"/>
  <c r="E2006" i="3"/>
  <c r="F2006" i="3"/>
  <c r="G2006" i="3"/>
  <c r="H2006" i="3"/>
  <c r="A2007" i="3"/>
  <c r="B2007" i="3"/>
  <c r="C2007" i="3"/>
  <c r="D2007" i="3"/>
  <c r="E2007" i="3"/>
  <c r="F2007" i="3"/>
  <c r="G2007" i="3"/>
  <c r="H2007" i="3"/>
  <c r="A2008" i="3"/>
  <c r="B2008" i="3"/>
  <c r="C2008" i="3"/>
  <c r="D2008" i="3"/>
  <c r="E2008" i="3"/>
  <c r="F2008" i="3"/>
  <c r="G2008" i="3"/>
  <c r="H2008" i="3"/>
  <c r="A2009" i="3"/>
  <c r="B2009" i="3"/>
  <c r="C2009" i="3"/>
  <c r="D2009" i="3"/>
  <c r="E2009" i="3"/>
  <c r="F2009" i="3"/>
  <c r="G2009" i="3"/>
  <c r="H2009" i="3"/>
  <c r="A2010" i="3"/>
  <c r="B2010" i="3"/>
  <c r="C2010" i="3"/>
  <c r="D2010" i="3"/>
  <c r="E2010" i="3"/>
  <c r="F2010" i="3"/>
  <c r="G2010" i="3"/>
  <c r="H2010" i="3"/>
  <c r="A2011" i="3"/>
  <c r="B2011" i="3"/>
  <c r="C2011" i="3"/>
  <c r="D2011" i="3"/>
  <c r="E2011" i="3"/>
  <c r="F2011" i="3"/>
  <c r="G2011" i="3"/>
  <c r="H2011" i="3"/>
  <c r="A2012" i="3"/>
  <c r="B2012" i="3"/>
  <c r="C2012" i="3"/>
  <c r="D2012" i="3"/>
  <c r="E2012" i="3"/>
  <c r="F2012" i="3"/>
  <c r="G2012" i="3"/>
  <c r="H2012" i="3"/>
  <c r="A2013" i="3"/>
  <c r="B2013" i="3"/>
  <c r="C2013" i="3"/>
  <c r="D2013" i="3"/>
  <c r="E2013" i="3"/>
  <c r="F2013" i="3"/>
  <c r="G2013" i="3"/>
  <c r="H2013" i="3"/>
  <c r="A2014" i="3"/>
  <c r="B2014" i="3"/>
  <c r="C2014" i="3"/>
  <c r="D2014" i="3"/>
  <c r="E2014" i="3"/>
  <c r="F2014" i="3"/>
  <c r="G2014" i="3"/>
  <c r="H2014" i="3"/>
  <c r="A2015" i="3"/>
  <c r="B2015" i="3"/>
  <c r="C2015" i="3"/>
  <c r="D2015" i="3"/>
  <c r="E2015" i="3"/>
  <c r="F2015" i="3"/>
  <c r="G2015" i="3"/>
  <c r="H2015" i="3"/>
  <c r="A2016" i="3"/>
  <c r="B2016" i="3"/>
  <c r="C2016" i="3"/>
  <c r="D2016" i="3"/>
  <c r="E2016" i="3"/>
  <c r="F2016" i="3"/>
  <c r="G2016" i="3"/>
  <c r="H2016" i="3"/>
  <c r="A2017" i="3"/>
  <c r="B2017" i="3"/>
  <c r="C2017" i="3"/>
  <c r="D2017" i="3"/>
  <c r="E2017" i="3"/>
  <c r="F2017" i="3"/>
  <c r="G2017" i="3"/>
  <c r="H2017" i="3"/>
  <c r="A2018" i="3"/>
  <c r="B2018" i="3"/>
  <c r="C2018" i="3"/>
  <c r="D2018" i="3"/>
  <c r="E2018" i="3"/>
  <c r="F2018" i="3"/>
  <c r="G2018" i="3"/>
  <c r="H2018" i="3"/>
  <c r="A2019" i="3"/>
  <c r="B2019" i="3"/>
  <c r="C2019" i="3"/>
  <c r="D2019" i="3"/>
  <c r="E2019" i="3"/>
  <c r="F2019" i="3"/>
  <c r="G2019" i="3"/>
  <c r="H2019" i="3"/>
  <c r="A2020" i="3"/>
  <c r="B2020" i="3"/>
  <c r="C2020" i="3"/>
  <c r="D2020" i="3"/>
  <c r="E2020" i="3"/>
  <c r="F2020" i="3"/>
  <c r="G2020" i="3"/>
  <c r="H2020" i="3"/>
  <c r="A2021" i="3"/>
  <c r="B2021" i="3"/>
  <c r="C2021" i="3"/>
  <c r="D2021" i="3"/>
  <c r="E2021" i="3"/>
  <c r="F2021" i="3"/>
  <c r="G2021" i="3"/>
  <c r="H2021" i="3"/>
  <c r="A2022" i="3"/>
  <c r="B2022" i="3"/>
  <c r="C2022" i="3"/>
  <c r="D2022" i="3"/>
  <c r="E2022" i="3"/>
  <c r="F2022" i="3"/>
  <c r="G2022" i="3"/>
  <c r="H2022" i="3"/>
  <c r="A2023" i="3"/>
  <c r="B2023" i="3"/>
  <c r="C2023" i="3"/>
  <c r="D2023" i="3"/>
  <c r="E2023" i="3"/>
  <c r="F2023" i="3"/>
  <c r="G2023" i="3"/>
  <c r="H2023" i="3"/>
  <c r="A2024" i="3"/>
  <c r="B2024" i="3"/>
  <c r="C2024" i="3"/>
  <c r="D2024" i="3"/>
  <c r="E2024" i="3"/>
  <c r="F2024" i="3"/>
  <c r="G2024" i="3"/>
  <c r="H2024" i="3"/>
  <c r="A2025" i="3"/>
  <c r="B2025" i="3"/>
  <c r="C2025" i="3"/>
  <c r="D2025" i="3"/>
  <c r="E2025" i="3"/>
  <c r="F2025" i="3"/>
  <c r="G2025" i="3"/>
  <c r="H2025" i="3"/>
  <c r="A2026" i="3"/>
  <c r="B2026" i="3"/>
  <c r="C2026" i="3"/>
  <c r="D2026" i="3"/>
  <c r="E2026" i="3"/>
  <c r="F2026" i="3"/>
  <c r="G2026" i="3"/>
  <c r="H2026" i="3"/>
  <c r="A2027" i="3"/>
  <c r="B2027" i="3"/>
  <c r="C2027" i="3"/>
  <c r="D2027" i="3"/>
  <c r="E2027" i="3"/>
  <c r="F2027" i="3"/>
  <c r="G2027" i="3"/>
  <c r="H2027" i="3"/>
  <c r="A2028" i="3"/>
  <c r="B2028" i="3"/>
  <c r="C2028" i="3"/>
  <c r="D2028" i="3"/>
  <c r="E2028" i="3"/>
  <c r="F2028" i="3"/>
  <c r="G2028" i="3"/>
  <c r="H2028" i="3"/>
  <c r="A2029" i="3"/>
  <c r="B2029" i="3"/>
  <c r="C2029" i="3"/>
  <c r="D2029" i="3"/>
  <c r="E2029" i="3"/>
  <c r="F2029" i="3"/>
  <c r="G2029" i="3"/>
  <c r="H2029" i="3"/>
  <c r="A2030" i="3"/>
  <c r="B2030" i="3"/>
  <c r="C2030" i="3"/>
  <c r="D2030" i="3"/>
  <c r="E2030" i="3"/>
  <c r="F2030" i="3"/>
  <c r="G2030" i="3"/>
  <c r="H2030" i="3"/>
  <c r="A2031" i="3"/>
  <c r="B2031" i="3"/>
  <c r="C2031" i="3"/>
  <c r="D2031" i="3"/>
  <c r="E2031" i="3"/>
  <c r="F2031" i="3"/>
  <c r="G2031" i="3"/>
  <c r="H2031" i="3"/>
  <c r="A2032" i="3"/>
  <c r="B2032" i="3"/>
  <c r="C2032" i="3"/>
  <c r="D2032" i="3"/>
  <c r="E2032" i="3"/>
  <c r="F2032" i="3"/>
  <c r="G2032" i="3"/>
  <c r="H2032" i="3"/>
  <c r="A2033" i="3"/>
  <c r="B2033" i="3"/>
  <c r="C2033" i="3"/>
  <c r="D2033" i="3"/>
  <c r="E2033" i="3"/>
  <c r="F2033" i="3"/>
  <c r="G2033" i="3"/>
  <c r="H2033" i="3"/>
  <c r="A2034" i="3"/>
  <c r="B2034" i="3"/>
  <c r="C2034" i="3"/>
  <c r="D2034" i="3"/>
  <c r="E2034" i="3"/>
  <c r="F2034" i="3"/>
  <c r="G2034" i="3"/>
  <c r="H2034" i="3"/>
  <c r="A2035" i="3"/>
  <c r="B2035" i="3"/>
  <c r="C2035" i="3"/>
  <c r="D2035" i="3"/>
  <c r="E2035" i="3"/>
  <c r="F2035" i="3"/>
  <c r="G2035" i="3"/>
  <c r="H2035" i="3"/>
  <c r="A2036" i="3"/>
  <c r="B2036" i="3"/>
  <c r="C2036" i="3"/>
  <c r="D2036" i="3"/>
  <c r="E2036" i="3"/>
  <c r="F2036" i="3"/>
  <c r="G2036" i="3"/>
  <c r="H2036" i="3"/>
  <c r="A2037" i="3"/>
  <c r="B2037" i="3"/>
  <c r="C2037" i="3"/>
  <c r="D2037" i="3"/>
  <c r="E2037" i="3"/>
  <c r="F2037" i="3"/>
  <c r="G2037" i="3"/>
  <c r="H2037" i="3"/>
  <c r="A2038" i="3"/>
  <c r="B2038" i="3"/>
  <c r="C2038" i="3"/>
  <c r="D2038" i="3"/>
  <c r="E2038" i="3"/>
  <c r="F2038" i="3"/>
  <c r="G2038" i="3"/>
  <c r="H2038" i="3"/>
  <c r="A2039" i="3"/>
  <c r="B2039" i="3"/>
  <c r="C2039" i="3"/>
  <c r="D2039" i="3"/>
  <c r="E2039" i="3"/>
  <c r="F2039" i="3"/>
  <c r="G2039" i="3"/>
  <c r="H2039" i="3"/>
  <c r="A2040" i="3"/>
  <c r="B2040" i="3"/>
  <c r="C2040" i="3"/>
  <c r="D2040" i="3"/>
  <c r="E2040" i="3"/>
  <c r="F2040" i="3"/>
  <c r="G2040" i="3"/>
  <c r="H2040" i="3"/>
  <c r="A2041" i="3"/>
  <c r="B2041" i="3"/>
  <c r="C2041" i="3"/>
  <c r="D2041" i="3"/>
  <c r="E2041" i="3"/>
  <c r="F2041" i="3"/>
  <c r="G2041" i="3"/>
  <c r="H2041" i="3"/>
  <c r="A2042" i="3"/>
  <c r="B2042" i="3"/>
  <c r="C2042" i="3"/>
  <c r="D2042" i="3"/>
  <c r="E2042" i="3"/>
  <c r="F2042" i="3"/>
  <c r="G2042" i="3"/>
  <c r="H2042" i="3"/>
  <c r="A2043" i="3"/>
  <c r="B2043" i="3"/>
  <c r="C2043" i="3"/>
  <c r="D2043" i="3"/>
  <c r="E2043" i="3"/>
  <c r="F2043" i="3"/>
  <c r="G2043" i="3"/>
  <c r="H2043" i="3"/>
  <c r="A2044" i="3"/>
  <c r="B2044" i="3"/>
  <c r="C2044" i="3"/>
  <c r="D2044" i="3"/>
  <c r="E2044" i="3"/>
  <c r="F2044" i="3"/>
  <c r="G2044" i="3"/>
  <c r="H2044" i="3"/>
  <c r="A2045" i="3"/>
  <c r="B2045" i="3"/>
  <c r="C2045" i="3"/>
  <c r="D2045" i="3"/>
  <c r="E2045" i="3"/>
  <c r="F2045" i="3"/>
  <c r="G2045" i="3"/>
  <c r="H2045" i="3"/>
  <c r="A2046" i="3"/>
  <c r="B2046" i="3"/>
  <c r="C2046" i="3"/>
  <c r="D2046" i="3"/>
  <c r="E2046" i="3"/>
  <c r="F2046" i="3"/>
  <c r="G2046" i="3"/>
  <c r="H2046" i="3"/>
  <c r="A2047" i="3"/>
  <c r="B2047" i="3"/>
  <c r="C2047" i="3"/>
  <c r="D2047" i="3"/>
  <c r="E2047" i="3"/>
  <c r="F2047" i="3"/>
  <c r="G2047" i="3"/>
  <c r="H2047" i="3"/>
  <c r="A2048" i="3"/>
  <c r="B2048" i="3"/>
  <c r="C2048" i="3"/>
  <c r="D2048" i="3"/>
  <c r="E2048" i="3"/>
  <c r="F2048" i="3"/>
  <c r="G2048" i="3"/>
  <c r="H2048" i="3"/>
  <c r="A2049" i="3"/>
  <c r="B2049" i="3"/>
  <c r="C2049" i="3"/>
  <c r="D2049" i="3"/>
  <c r="E2049" i="3"/>
  <c r="F2049" i="3"/>
  <c r="G2049" i="3"/>
  <c r="H2049" i="3"/>
  <c r="A2050" i="3"/>
  <c r="B2050" i="3"/>
  <c r="C2050" i="3"/>
  <c r="D2050" i="3"/>
  <c r="E2050" i="3"/>
  <c r="F2050" i="3"/>
  <c r="G2050" i="3"/>
  <c r="H2050" i="3"/>
  <c r="A2051" i="3"/>
  <c r="B2051" i="3"/>
  <c r="C2051" i="3"/>
  <c r="D2051" i="3"/>
  <c r="E2051" i="3"/>
  <c r="F2051" i="3"/>
  <c r="G2051" i="3"/>
  <c r="H2051" i="3"/>
  <c r="A2052" i="3"/>
  <c r="B2052" i="3"/>
  <c r="C2052" i="3"/>
  <c r="D2052" i="3"/>
  <c r="E2052" i="3"/>
  <c r="F2052" i="3"/>
  <c r="G2052" i="3"/>
  <c r="H2052" i="3"/>
  <c r="A2053" i="3"/>
  <c r="B2053" i="3"/>
  <c r="C2053" i="3"/>
  <c r="D2053" i="3"/>
  <c r="E2053" i="3"/>
  <c r="F2053" i="3"/>
  <c r="G2053" i="3"/>
  <c r="H2053" i="3"/>
  <c r="A2054" i="3"/>
  <c r="B2054" i="3"/>
  <c r="C2054" i="3"/>
  <c r="D2054" i="3"/>
  <c r="E2054" i="3"/>
  <c r="F2054" i="3"/>
  <c r="G2054" i="3"/>
  <c r="H2054" i="3"/>
  <c r="A2055" i="3"/>
  <c r="B2055" i="3"/>
  <c r="C2055" i="3"/>
  <c r="D2055" i="3"/>
  <c r="E2055" i="3"/>
  <c r="F2055" i="3"/>
  <c r="G2055" i="3"/>
  <c r="H2055" i="3"/>
  <c r="A2056" i="3"/>
  <c r="B2056" i="3"/>
  <c r="C2056" i="3"/>
  <c r="D2056" i="3"/>
  <c r="E2056" i="3"/>
  <c r="F2056" i="3"/>
  <c r="G2056" i="3"/>
  <c r="H2056" i="3"/>
  <c r="A2057" i="3"/>
  <c r="B2057" i="3"/>
  <c r="C2057" i="3"/>
  <c r="D2057" i="3"/>
  <c r="E2057" i="3"/>
  <c r="F2057" i="3"/>
  <c r="G2057" i="3"/>
  <c r="H2057" i="3"/>
  <c r="A2058" i="3"/>
  <c r="B2058" i="3"/>
  <c r="C2058" i="3"/>
  <c r="D2058" i="3"/>
  <c r="E2058" i="3"/>
  <c r="F2058" i="3"/>
  <c r="G2058" i="3"/>
  <c r="H2058" i="3"/>
  <c r="A2059" i="3"/>
  <c r="B2059" i="3"/>
  <c r="C2059" i="3"/>
  <c r="D2059" i="3"/>
  <c r="E2059" i="3"/>
  <c r="F2059" i="3"/>
  <c r="G2059" i="3"/>
  <c r="H2059" i="3"/>
  <c r="A2060" i="3"/>
  <c r="B2060" i="3"/>
  <c r="C2060" i="3"/>
  <c r="D2060" i="3"/>
  <c r="E2060" i="3"/>
  <c r="F2060" i="3"/>
  <c r="G2060" i="3"/>
  <c r="H2060" i="3"/>
  <c r="A2061" i="3"/>
  <c r="B2061" i="3"/>
  <c r="C2061" i="3"/>
  <c r="D2061" i="3"/>
  <c r="E2061" i="3"/>
  <c r="F2061" i="3"/>
  <c r="G2061" i="3"/>
  <c r="H2061" i="3"/>
  <c r="A2062" i="3"/>
  <c r="B2062" i="3"/>
  <c r="C2062" i="3"/>
  <c r="D2062" i="3"/>
  <c r="E2062" i="3"/>
  <c r="F2062" i="3"/>
  <c r="G2062" i="3"/>
  <c r="H2062" i="3"/>
  <c r="A2063" i="3"/>
  <c r="B2063" i="3"/>
  <c r="C2063" i="3"/>
  <c r="D2063" i="3"/>
  <c r="E2063" i="3"/>
  <c r="F2063" i="3"/>
  <c r="G2063" i="3"/>
  <c r="H2063" i="3"/>
  <c r="A2064" i="3"/>
  <c r="B2064" i="3"/>
  <c r="C2064" i="3"/>
  <c r="D2064" i="3"/>
  <c r="E2064" i="3"/>
  <c r="F2064" i="3"/>
  <c r="G2064" i="3"/>
  <c r="H2064" i="3"/>
  <c r="A2065" i="3"/>
  <c r="B2065" i="3"/>
  <c r="C2065" i="3"/>
  <c r="D2065" i="3"/>
  <c r="E2065" i="3"/>
  <c r="F2065" i="3"/>
  <c r="G2065" i="3"/>
  <c r="H2065" i="3"/>
  <c r="A2066" i="3"/>
  <c r="B2066" i="3"/>
  <c r="C2066" i="3"/>
  <c r="D2066" i="3"/>
  <c r="E2066" i="3"/>
  <c r="F2066" i="3"/>
  <c r="G2066" i="3"/>
  <c r="H2066" i="3"/>
  <c r="A2067" i="3"/>
  <c r="B2067" i="3"/>
  <c r="C2067" i="3"/>
  <c r="D2067" i="3"/>
  <c r="E2067" i="3"/>
  <c r="F2067" i="3"/>
  <c r="G2067" i="3"/>
  <c r="H2067" i="3"/>
  <c r="A2068" i="3"/>
  <c r="B2068" i="3"/>
  <c r="C2068" i="3"/>
  <c r="D2068" i="3"/>
  <c r="E2068" i="3"/>
  <c r="F2068" i="3"/>
  <c r="G2068" i="3"/>
  <c r="H2068" i="3"/>
  <c r="A2069" i="3"/>
  <c r="B2069" i="3"/>
  <c r="C2069" i="3"/>
  <c r="D2069" i="3"/>
  <c r="E2069" i="3"/>
  <c r="F2069" i="3"/>
  <c r="G2069" i="3"/>
  <c r="H2069" i="3"/>
  <c r="A2070" i="3"/>
  <c r="B2070" i="3"/>
  <c r="C2070" i="3"/>
  <c r="D2070" i="3"/>
  <c r="E2070" i="3"/>
  <c r="F2070" i="3"/>
  <c r="G2070" i="3"/>
  <c r="H2070" i="3"/>
  <c r="A2071" i="3"/>
  <c r="B2071" i="3"/>
  <c r="C2071" i="3"/>
  <c r="D2071" i="3"/>
  <c r="E2071" i="3"/>
  <c r="F2071" i="3"/>
  <c r="G2071" i="3"/>
  <c r="H2071" i="3"/>
  <c r="A2072" i="3"/>
  <c r="B2072" i="3"/>
  <c r="C2072" i="3"/>
  <c r="D2072" i="3"/>
  <c r="E2072" i="3"/>
  <c r="F2072" i="3"/>
  <c r="G2072" i="3"/>
  <c r="H2072" i="3"/>
  <c r="A2073" i="3"/>
  <c r="B2073" i="3"/>
  <c r="C2073" i="3"/>
  <c r="D2073" i="3"/>
  <c r="E2073" i="3"/>
  <c r="F2073" i="3"/>
  <c r="G2073" i="3"/>
  <c r="H2073" i="3"/>
  <c r="A2074" i="3"/>
  <c r="B2074" i="3"/>
  <c r="C2074" i="3"/>
  <c r="D2074" i="3"/>
  <c r="E2074" i="3"/>
  <c r="F2074" i="3"/>
  <c r="G2074" i="3"/>
  <c r="H2074" i="3"/>
  <c r="A2075" i="3"/>
  <c r="B2075" i="3"/>
  <c r="C2075" i="3"/>
  <c r="D2075" i="3"/>
  <c r="E2075" i="3"/>
  <c r="F2075" i="3"/>
  <c r="G2075" i="3"/>
  <c r="H2075" i="3"/>
  <c r="A2076" i="3"/>
  <c r="B2076" i="3"/>
  <c r="C2076" i="3"/>
  <c r="D2076" i="3"/>
  <c r="E2076" i="3"/>
  <c r="F2076" i="3"/>
  <c r="G2076" i="3"/>
  <c r="H2076" i="3"/>
  <c r="A2077" i="3"/>
  <c r="B2077" i="3"/>
  <c r="C2077" i="3"/>
  <c r="D2077" i="3"/>
  <c r="E2077" i="3"/>
  <c r="F2077" i="3"/>
  <c r="G2077" i="3"/>
  <c r="H2077" i="3"/>
  <c r="A2078" i="3"/>
  <c r="B2078" i="3"/>
  <c r="C2078" i="3"/>
  <c r="D2078" i="3"/>
  <c r="E2078" i="3"/>
  <c r="F2078" i="3"/>
  <c r="G2078" i="3"/>
  <c r="H2078" i="3"/>
  <c r="A2079" i="3"/>
  <c r="B2079" i="3"/>
  <c r="C2079" i="3"/>
  <c r="D2079" i="3"/>
  <c r="E2079" i="3"/>
  <c r="F2079" i="3"/>
  <c r="G2079" i="3"/>
  <c r="H2079" i="3"/>
  <c r="A2080" i="3"/>
  <c r="B2080" i="3"/>
  <c r="C2080" i="3"/>
  <c r="D2080" i="3"/>
  <c r="E2080" i="3"/>
  <c r="F2080" i="3"/>
  <c r="G2080" i="3"/>
  <c r="H2080" i="3"/>
  <c r="A2081" i="3"/>
  <c r="B2081" i="3"/>
  <c r="C2081" i="3"/>
  <c r="D2081" i="3"/>
  <c r="E2081" i="3"/>
  <c r="F2081" i="3"/>
  <c r="G2081" i="3"/>
  <c r="H2081" i="3"/>
  <c r="A2082" i="3"/>
  <c r="B2082" i="3"/>
  <c r="C2082" i="3"/>
  <c r="D2082" i="3"/>
  <c r="E2082" i="3"/>
  <c r="F2082" i="3"/>
  <c r="G2082" i="3"/>
  <c r="H2082" i="3"/>
  <c r="A2083" i="3"/>
  <c r="B2083" i="3"/>
  <c r="C2083" i="3"/>
  <c r="D2083" i="3"/>
  <c r="E2083" i="3"/>
  <c r="F2083" i="3"/>
  <c r="G2083" i="3"/>
  <c r="H2083" i="3"/>
  <c r="A2084" i="3"/>
  <c r="B2084" i="3"/>
  <c r="C2084" i="3"/>
  <c r="D2084" i="3"/>
  <c r="E2084" i="3"/>
  <c r="F2084" i="3"/>
  <c r="G2084" i="3"/>
  <c r="H2084" i="3"/>
  <c r="A2085" i="3"/>
  <c r="B2085" i="3"/>
  <c r="C2085" i="3"/>
  <c r="D2085" i="3"/>
  <c r="E2085" i="3"/>
  <c r="F2085" i="3"/>
  <c r="G2085" i="3"/>
  <c r="H2085" i="3"/>
  <c r="A2086" i="3"/>
  <c r="B2086" i="3"/>
  <c r="C2086" i="3"/>
  <c r="D2086" i="3"/>
  <c r="E2086" i="3"/>
  <c r="F2086" i="3"/>
  <c r="G2086" i="3"/>
  <c r="H2086" i="3"/>
  <c r="A2087" i="3"/>
  <c r="B2087" i="3"/>
  <c r="C2087" i="3"/>
  <c r="D2087" i="3"/>
  <c r="E2087" i="3"/>
  <c r="F2087" i="3"/>
  <c r="G2087" i="3"/>
  <c r="H2087" i="3"/>
  <c r="A2088" i="3"/>
  <c r="B2088" i="3"/>
  <c r="C2088" i="3"/>
  <c r="D2088" i="3"/>
  <c r="E2088" i="3"/>
  <c r="F2088" i="3"/>
  <c r="G2088" i="3"/>
  <c r="H2088" i="3"/>
  <c r="A2089" i="3"/>
  <c r="B2089" i="3"/>
  <c r="C2089" i="3"/>
  <c r="D2089" i="3"/>
  <c r="E2089" i="3"/>
  <c r="F2089" i="3"/>
  <c r="G2089" i="3"/>
  <c r="H2089" i="3"/>
  <c r="A2090" i="3"/>
  <c r="B2090" i="3"/>
  <c r="C2090" i="3"/>
  <c r="D2090" i="3"/>
  <c r="E2090" i="3"/>
  <c r="F2090" i="3"/>
  <c r="G2090" i="3"/>
  <c r="H2090" i="3"/>
  <c r="A2091" i="3"/>
  <c r="B2091" i="3"/>
  <c r="C2091" i="3"/>
  <c r="D2091" i="3"/>
  <c r="E2091" i="3"/>
  <c r="F2091" i="3"/>
  <c r="G2091" i="3"/>
  <c r="H2091" i="3"/>
  <c r="A2092" i="3"/>
  <c r="B2092" i="3"/>
  <c r="C2092" i="3"/>
  <c r="D2092" i="3"/>
  <c r="E2092" i="3"/>
  <c r="F2092" i="3"/>
  <c r="G2092" i="3"/>
  <c r="H2092" i="3"/>
  <c r="A2093" i="3"/>
  <c r="B2093" i="3"/>
  <c r="C2093" i="3"/>
  <c r="D2093" i="3"/>
  <c r="E2093" i="3"/>
  <c r="F2093" i="3"/>
  <c r="G2093" i="3"/>
  <c r="H2093" i="3"/>
  <c r="A2094" i="3"/>
  <c r="B2094" i="3"/>
  <c r="C2094" i="3"/>
  <c r="D2094" i="3"/>
  <c r="E2094" i="3"/>
  <c r="F2094" i="3"/>
  <c r="G2094" i="3"/>
  <c r="H2094" i="3"/>
  <c r="A2095" i="3"/>
  <c r="B2095" i="3"/>
  <c r="C2095" i="3"/>
  <c r="D2095" i="3"/>
  <c r="E2095" i="3"/>
  <c r="F2095" i="3"/>
  <c r="G2095" i="3"/>
  <c r="H2095" i="3"/>
  <c r="A2096" i="3"/>
  <c r="B2096" i="3"/>
  <c r="C2096" i="3"/>
  <c r="D2096" i="3"/>
  <c r="E2096" i="3"/>
  <c r="F2096" i="3"/>
  <c r="G2096" i="3"/>
  <c r="H2096" i="3"/>
  <c r="A2097" i="3"/>
  <c r="B2097" i="3"/>
  <c r="C2097" i="3"/>
  <c r="D2097" i="3"/>
  <c r="E2097" i="3"/>
  <c r="F2097" i="3"/>
  <c r="G2097" i="3"/>
  <c r="H2097" i="3"/>
  <c r="A2098" i="3"/>
  <c r="B2098" i="3"/>
  <c r="C2098" i="3"/>
  <c r="D2098" i="3"/>
  <c r="E2098" i="3"/>
  <c r="F2098" i="3"/>
  <c r="G2098" i="3"/>
  <c r="H2098" i="3"/>
  <c r="A2099" i="3"/>
  <c r="B2099" i="3"/>
  <c r="C2099" i="3"/>
  <c r="D2099" i="3"/>
  <c r="E2099" i="3"/>
  <c r="F2099" i="3"/>
  <c r="G2099" i="3"/>
  <c r="H2099" i="3"/>
  <c r="A2100" i="3"/>
  <c r="B2100" i="3"/>
  <c r="C2100" i="3"/>
  <c r="D2100" i="3"/>
  <c r="E2100" i="3"/>
  <c r="F2100" i="3"/>
  <c r="G2100" i="3"/>
  <c r="H2100" i="3"/>
  <c r="A2101" i="3"/>
  <c r="B2101" i="3"/>
  <c r="C2101" i="3"/>
  <c r="D2101" i="3"/>
  <c r="E2101" i="3"/>
  <c r="F2101" i="3"/>
  <c r="G2101" i="3"/>
  <c r="H2101" i="3"/>
  <c r="A2102" i="3"/>
  <c r="B2102" i="3"/>
  <c r="C2102" i="3"/>
  <c r="D2102" i="3"/>
  <c r="E2102" i="3"/>
  <c r="F2102" i="3"/>
  <c r="G2102" i="3"/>
  <c r="H2102" i="3"/>
  <c r="A2103" i="3"/>
  <c r="B2103" i="3"/>
  <c r="C2103" i="3"/>
  <c r="D2103" i="3"/>
  <c r="E2103" i="3"/>
  <c r="F2103" i="3"/>
  <c r="G2103" i="3"/>
  <c r="H2103" i="3"/>
  <c r="A2104" i="3"/>
  <c r="B2104" i="3"/>
  <c r="C2104" i="3"/>
  <c r="D2104" i="3"/>
  <c r="E2104" i="3"/>
  <c r="F2104" i="3"/>
  <c r="G2104" i="3"/>
  <c r="H2104" i="3"/>
  <c r="A2105" i="3"/>
  <c r="B2105" i="3"/>
  <c r="C2105" i="3"/>
  <c r="D2105" i="3"/>
  <c r="E2105" i="3"/>
  <c r="F2105" i="3"/>
  <c r="G2105" i="3"/>
  <c r="H2105" i="3"/>
  <c r="A2106" i="3"/>
  <c r="B2106" i="3"/>
  <c r="C2106" i="3"/>
  <c r="D2106" i="3"/>
  <c r="E2106" i="3"/>
  <c r="F2106" i="3"/>
  <c r="G2106" i="3"/>
  <c r="H2106" i="3"/>
  <c r="A2107" i="3"/>
  <c r="B2107" i="3"/>
  <c r="C2107" i="3"/>
  <c r="D2107" i="3"/>
  <c r="E2107" i="3"/>
  <c r="F2107" i="3"/>
  <c r="G2107" i="3"/>
  <c r="H2107" i="3"/>
  <c r="A2108" i="3"/>
  <c r="B2108" i="3"/>
  <c r="C2108" i="3"/>
  <c r="D2108" i="3"/>
  <c r="E2108" i="3"/>
  <c r="F2108" i="3"/>
  <c r="G2108" i="3"/>
  <c r="H2108" i="3"/>
  <c r="A2109" i="3"/>
  <c r="B2109" i="3"/>
  <c r="C2109" i="3"/>
  <c r="D2109" i="3"/>
  <c r="E2109" i="3"/>
  <c r="F2109" i="3"/>
  <c r="G2109" i="3"/>
  <c r="H2109" i="3"/>
  <c r="A2110" i="3"/>
  <c r="B2110" i="3"/>
  <c r="C2110" i="3"/>
  <c r="D2110" i="3"/>
  <c r="E2110" i="3"/>
  <c r="F2110" i="3"/>
  <c r="G2110" i="3"/>
  <c r="H2110" i="3"/>
  <c r="A2111" i="3"/>
  <c r="B2111" i="3"/>
  <c r="C2111" i="3"/>
  <c r="D2111" i="3"/>
  <c r="E2111" i="3"/>
  <c r="F2111" i="3"/>
  <c r="G2111" i="3"/>
  <c r="H2111" i="3"/>
  <c r="A2112" i="3"/>
  <c r="B2112" i="3"/>
  <c r="C2112" i="3"/>
  <c r="D2112" i="3"/>
  <c r="E2112" i="3"/>
  <c r="F2112" i="3"/>
  <c r="G2112" i="3"/>
  <c r="H2112" i="3"/>
  <c r="A2113" i="3"/>
  <c r="B2113" i="3"/>
  <c r="C2113" i="3"/>
  <c r="D2113" i="3"/>
  <c r="E2113" i="3"/>
  <c r="F2113" i="3"/>
  <c r="G2113" i="3"/>
  <c r="H2113" i="3"/>
  <c r="A2114" i="3"/>
  <c r="B2114" i="3"/>
  <c r="C2114" i="3"/>
  <c r="D2114" i="3"/>
  <c r="E2114" i="3"/>
  <c r="F2114" i="3"/>
  <c r="G2114" i="3"/>
  <c r="H2114" i="3"/>
  <c r="A2115" i="3"/>
  <c r="B2115" i="3"/>
  <c r="C2115" i="3"/>
  <c r="D2115" i="3"/>
  <c r="E2115" i="3"/>
  <c r="F2115" i="3"/>
  <c r="G2115" i="3"/>
  <c r="H2115" i="3"/>
  <c r="A2116" i="3"/>
  <c r="B2116" i="3"/>
  <c r="C2116" i="3"/>
  <c r="D2116" i="3"/>
  <c r="E2116" i="3"/>
  <c r="F2116" i="3"/>
  <c r="G2116" i="3"/>
  <c r="H2116" i="3"/>
  <c r="A2117" i="3"/>
  <c r="B2117" i="3"/>
  <c r="C2117" i="3"/>
  <c r="D2117" i="3"/>
  <c r="E2117" i="3"/>
  <c r="F2117" i="3"/>
  <c r="G2117" i="3"/>
  <c r="H2117" i="3"/>
  <c r="A2118" i="3"/>
  <c r="B2118" i="3"/>
  <c r="C2118" i="3"/>
  <c r="D2118" i="3"/>
  <c r="E2118" i="3"/>
  <c r="F2118" i="3"/>
  <c r="G2118" i="3"/>
  <c r="H2118" i="3"/>
  <c r="A2119" i="3"/>
  <c r="B2119" i="3"/>
  <c r="C2119" i="3"/>
  <c r="D2119" i="3"/>
  <c r="E2119" i="3"/>
  <c r="F2119" i="3"/>
  <c r="G2119" i="3"/>
  <c r="H2119" i="3"/>
  <c r="A2120" i="3"/>
  <c r="B2120" i="3"/>
  <c r="C2120" i="3"/>
  <c r="D2120" i="3"/>
  <c r="E2120" i="3"/>
  <c r="F2120" i="3"/>
  <c r="G2120" i="3"/>
  <c r="H2120" i="3"/>
  <c r="A2121" i="3"/>
  <c r="B2121" i="3"/>
  <c r="C2121" i="3"/>
  <c r="D2121" i="3"/>
  <c r="E2121" i="3"/>
  <c r="F2121" i="3"/>
  <c r="G2121" i="3"/>
  <c r="H2121" i="3"/>
  <c r="A2122" i="3"/>
  <c r="B2122" i="3"/>
  <c r="C2122" i="3"/>
  <c r="D2122" i="3"/>
  <c r="E2122" i="3"/>
  <c r="F2122" i="3"/>
  <c r="G2122" i="3"/>
  <c r="H2122" i="3"/>
  <c r="A2123" i="3"/>
  <c r="B2123" i="3"/>
  <c r="C2123" i="3"/>
  <c r="D2123" i="3"/>
  <c r="E2123" i="3"/>
  <c r="F2123" i="3"/>
  <c r="G2123" i="3"/>
  <c r="H2123" i="3"/>
  <c r="A2124" i="3"/>
  <c r="B2124" i="3"/>
  <c r="C2124" i="3"/>
  <c r="D2124" i="3"/>
  <c r="E2124" i="3"/>
  <c r="F2124" i="3"/>
  <c r="G2124" i="3"/>
  <c r="H2124" i="3"/>
  <c r="A2125" i="3"/>
  <c r="B2125" i="3"/>
  <c r="C2125" i="3"/>
  <c r="D2125" i="3"/>
  <c r="E2125" i="3"/>
  <c r="F2125" i="3"/>
  <c r="G2125" i="3"/>
  <c r="H2125" i="3"/>
  <c r="A2126" i="3"/>
  <c r="B2126" i="3"/>
  <c r="C2126" i="3"/>
  <c r="D2126" i="3"/>
  <c r="E2126" i="3"/>
  <c r="F2126" i="3"/>
  <c r="G2126" i="3"/>
  <c r="H2126" i="3"/>
  <c r="A2127" i="3"/>
  <c r="B2127" i="3"/>
  <c r="C2127" i="3"/>
  <c r="D2127" i="3"/>
  <c r="E2127" i="3"/>
  <c r="F2127" i="3"/>
  <c r="G2127" i="3"/>
  <c r="H2127" i="3"/>
  <c r="A2128" i="3"/>
  <c r="B2128" i="3"/>
  <c r="C2128" i="3"/>
  <c r="D2128" i="3"/>
  <c r="E2128" i="3"/>
  <c r="F2128" i="3"/>
  <c r="G2128" i="3"/>
  <c r="H2128" i="3"/>
  <c r="A2129" i="3"/>
  <c r="B2129" i="3"/>
  <c r="C2129" i="3"/>
  <c r="D2129" i="3"/>
  <c r="E2129" i="3"/>
  <c r="F2129" i="3"/>
  <c r="G2129" i="3"/>
  <c r="H2129" i="3"/>
  <c r="A2130" i="3"/>
  <c r="B2130" i="3"/>
  <c r="C2130" i="3"/>
  <c r="D2130" i="3"/>
  <c r="E2130" i="3"/>
  <c r="F2130" i="3"/>
  <c r="G2130" i="3"/>
  <c r="H2130" i="3"/>
  <c r="A2131" i="3"/>
  <c r="B2131" i="3"/>
  <c r="C2131" i="3"/>
  <c r="D2131" i="3"/>
  <c r="E2131" i="3"/>
  <c r="F2131" i="3"/>
  <c r="G2131" i="3"/>
  <c r="H2131" i="3"/>
  <c r="A2132" i="3"/>
  <c r="B2132" i="3"/>
  <c r="C2132" i="3"/>
  <c r="D2132" i="3"/>
  <c r="E2132" i="3"/>
  <c r="F2132" i="3"/>
  <c r="G2132" i="3"/>
  <c r="H2132" i="3"/>
  <c r="A2133" i="3"/>
  <c r="B2133" i="3"/>
  <c r="C2133" i="3"/>
  <c r="D2133" i="3"/>
  <c r="E2133" i="3"/>
  <c r="F2133" i="3"/>
  <c r="G2133" i="3"/>
  <c r="H2133" i="3"/>
  <c r="A2134" i="3"/>
  <c r="B2134" i="3"/>
  <c r="C2134" i="3"/>
  <c r="D2134" i="3"/>
  <c r="E2134" i="3"/>
  <c r="F2134" i="3"/>
  <c r="G2134" i="3"/>
  <c r="H2134" i="3"/>
  <c r="A2135" i="3"/>
  <c r="B2135" i="3"/>
  <c r="C2135" i="3"/>
  <c r="D2135" i="3"/>
  <c r="E2135" i="3"/>
  <c r="F2135" i="3"/>
  <c r="G2135" i="3"/>
  <c r="H2135" i="3"/>
  <c r="A2136" i="3"/>
  <c r="B2136" i="3"/>
  <c r="C2136" i="3"/>
  <c r="D2136" i="3"/>
  <c r="E2136" i="3"/>
  <c r="F2136" i="3"/>
  <c r="G2136" i="3"/>
  <c r="H2136" i="3"/>
  <c r="A2137" i="3"/>
  <c r="B2137" i="3"/>
  <c r="C2137" i="3"/>
  <c r="D2137" i="3"/>
  <c r="E2137" i="3"/>
  <c r="F2137" i="3"/>
  <c r="G2137" i="3"/>
  <c r="H2137" i="3"/>
  <c r="A2138" i="3"/>
  <c r="B2138" i="3"/>
  <c r="C2138" i="3"/>
  <c r="D2138" i="3"/>
  <c r="E2138" i="3"/>
  <c r="F2138" i="3"/>
  <c r="G2138" i="3"/>
  <c r="H2138" i="3"/>
  <c r="A2139" i="3"/>
  <c r="B2139" i="3"/>
  <c r="C2139" i="3"/>
  <c r="D2139" i="3"/>
  <c r="E2139" i="3"/>
  <c r="F2139" i="3"/>
  <c r="G2139" i="3"/>
  <c r="H2139" i="3"/>
  <c r="A2140" i="3"/>
  <c r="B2140" i="3"/>
  <c r="C2140" i="3"/>
  <c r="D2140" i="3"/>
  <c r="E2140" i="3"/>
  <c r="F2140" i="3"/>
  <c r="G2140" i="3"/>
  <c r="H2140" i="3"/>
  <c r="A2141" i="3"/>
  <c r="B2141" i="3"/>
  <c r="C2141" i="3"/>
  <c r="D2141" i="3"/>
  <c r="E2141" i="3"/>
  <c r="F2141" i="3"/>
  <c r="G2141" i="3"/>
  <c r="H2141" i="3"/>
  <c r="A2142" i="3"/>
  <c r="B2142" i="3"/>
  <c r="C2142" i="3"/>
  <c r="D2142" i="3"/>
  <c r="E2142" i="3"/>
  <c r="F2142" i="3"/>
  <c r="G2142" i="3"/>
  <c r="H2142" i="3"/>
  <c r="A2143" i="3"/>
  <c r="B2143" i="3"/>
  <c r="C2143" i="3"/>
  <c r="D2143" i="3"/>
  <c r="E2143" i="3"/>
  <c r="F2143" i="3"/>
  <c r="G2143" i="3"/>
  <c r="H2143" i="3"/>
  <c r="A2144" i="3"/>
  <c r="B2144" i="3"/>
  <c r="C2144" i="3"/>
  <c r="D2144" i="3"/>
  <c r="E2144" i="3"/>
  <c r="F2144" i="3"/>
  <c r="G2144" i="3"/>
  <c r="H2144" i="3"/>
  <c r="A2145" i="3"/>
  <c r="B2145" i="3"/>
  <c r="C2145" i="3"/>
  <c r="D2145" i="3"/>
  <c r="E2145" i="3"/>
  <c r="F2145" i="3"/>
  <c r="G2145" i="3"/>
  <c r="H2145" i="3"/>
  <c r="A2146" i="3"/>
  <c r="B2146" i="3"/>
  <c r="C2146" i="3"/>
  <c r="D2146" i="3"/>
  <c r="E2146" i="3"/>
  <c r="F2146" i="3"/>
  <c r="G2146" i="3"/>
  <c r="H2146" i="3"/>
  <c r="A2147" i="3"/>
  <c r="B2147" i="3"/>
  <c r="C2147" i="3"/>
  <c r="D2147" i="3"/>
  <c r="E2147" i="3"/>
  <c r="F2147" i="3"/>
  <c r="G2147" i="3"/>
  <c r="H2147" i="3"/>
  <c r="A2148" i="3"/>
  <c r="B2148" i="3"/>
  <c r="C2148" i="3"/>
  <c r="D2148" i="3"/>
  <c r="E2148" i="3"/>
  <c r="F2148" i="3"/>
  <c r="G2148" i="3"/>
  <c r="H2148" i="3"/>
  <c r="A2149" i="3"/>
  <c r="B2149" i="3"/>
  <c r="C2149" i="3"/>
  <c r="D2149" i="3"/>
  <c r="E2149" i="3"/>
  <c r="F2149" i="3"/>
  <c r="G2149" i="3"/>
  <c r="H2149" i="3"/>
  <c r="A2150" i="3"/>
  <c r="B2150" i="3"/>
  <c r="C2150" i="3"/>
  <c r="D2150" i="3"/>
  <c r="E2150" i="3"/>
  <c r="F2150" i="3"/>
  <c r="G2150" i="3"/>
  <c r="H2150" i="3"/>
  <c r="A2151" i="3"/>
  <c r="B2151" i="3"/>
  <c r="C2151" i="3"/>
  <c r="D2151" i="3"/>
  <c r="E2151" i="3"/>
  <c r="F2151" i="3"/>
  <c r="G2151" i="3"/>
  <c r="H2151" i="3"/>
  <c r="A2152" i="3"/>
  <c r="B2152" i="3"/>
  <c r="C2152" i="3"/>
  <c r="D2152" i="3"/>
  <c r="E2152" i="3"/>
  <c r="F2152" i="3"/>
  <c r="G2152" i="3"/>
  <c r="H2152" i="3"/>
  <c r="A2153" i="3"/>
  <c r="B2153" i="3"/>
  <c r="C2153" i="3"/>
  <c r="D2153" i="3"/>
  <c r="E2153" i="3"/>
  <c r="F2153" i="3"/>
  <c r="G2153" i="3"/>
  <c r="H2153" i="3"/>
  <c r="A2154" i="3"/>
  <c r="B2154" i="3"/>
  <c r="C2154" i="3"/>
  <c r="D2154" i="3"/>
  <c r="E2154" i="3"/>
  <c r="F2154" i="3"/>
  <c r="G2154" i="3"/>
  <c r="H2154" i="3"/>
  <c r="A2155" i="3"/>
  <c r="B2155" i="3"/>
  <c r="C2155" i="3"/>
  <c r="D2155" i="3"/>
  <c r="E2155" i="3"/>
  <c r="F2155" i="3"/>
  <c r="G2155" i="3"/>
  <c r="H2155" i="3"/>
  <c r="A2156" i="3"/>
  <c r="B2156" i="3"/>
  <c r="C2156" i="3"/>
  <c r="D2156" i="3"/>
  <c r="E2156" i="3"/>
  <c r="F2156" i="3"/>
  <c r="G2156" i="3"/>
  <c r="H2156" i="3"/>
  <c r="A2157" i="3"/>
  <c r="B2157" i="3"/>
  <c r="C2157" i="3"/>
  <c r="D2157" i="3"/>
  <c r="E2157" i="3"/>
  <c r="F2157" i="3"/>
  <c r="G2157" i="3"/>
  <c r="H2157" i="3"/>
  <c r="A2158" i="3"/>
  <c r="B2158" i="3"/>
  <c r="C2158" i="3"/>
  <c r="D2158" i="3"/>
  <c r="E2158" i="3"/>
  <c r="F2158" i="3"/>
  <c r="G2158" i="3"/>
  <c r="H2158" i="3"/>
  <c r="A2159" i="3"/>
  <c r="B2159" i="3"/>
  <c r="C2159" i="3"/>
  <c r="D2159" i="3"/>
  <c r="E2159" i="3"/>
  <c r="F2159" i="3"/>
  <c r="G2159" i="3"/>
  <c r="H2159" i="3"/>
  <c r="A2160" i="3"/>
  <c r="B2160" i="3"/>
  <c r="C2160" i="3"/>
  <c r="D2160" i="3"/>
  <c r="E2160" i="3"/>
  <c r="F2160" i="3"/>
  <c r="G2160" i="3"/>
  <c r="H2160" i="3"/>
  <c r="A2161" i="3"/>
  <c r="B2161" i="3"/>
  <c r="C2161" i="3"/>
  <c r="D2161" i="3"/>
  <c r="E2161" i="3"/>
  <c r="F2161" i="3"/>
  <c r="G2161" i="3"/>
  <c r="H2161" i="3"/>
  <c r="A2162" i="3"/>
  <c r="B2162" i="3"/>
  <c r="C2162" i="3"/>
  <c r="D2162" i="3"/>
  <c r="E2162" i="3"/>
  <c r="F2162" i="3"/>
  <c r="G2162" i="3"/>
  <c r="H2162" i="3"/>
  <c r="A2163" i="3"/>
  <c r="B2163" i="3"/>
  <c r="C2163" i="3"/>
  <c r="D2163" i="3"/>
  <c r="E2163" i="3"/>
  <c r="F2163" i="3"/>
  <c r="G2163" i="3"/>
  <c r="H2163" i="3"/>
  <c r="A2164" i="3"/>
  <c r="B2164" i="3"/>
  <c r="C2164" i="3"/>
  <c r="D2164" i="3"/>
  <c r="E2164" i="3"/>
  <c r="F2164" i="3"/>
  <c r="G2164" i="3"/>
  <c r="H2164" i="3"/>
  <c r="A2165" i="3"/>
  <c r="B2165" i="3"/>
  <c r="C2165" i="3"/>
  <c r="D2165" i="3"/>
  <c r="E2165" i="3"/>
  <c r="F2165" i="3"/>
  <c r="G2165" i="3"/>
  <c r="H2165" i="3"/>
  <c r="A2166" i="3"/>
  <c r="B2166" i="3"/>
  <c r="C2166" i="3"/>
  <c r="D2166" i="3"/>
  <c r="E2166" i="3"/>
  <c r="F2166" i="3"/>
  <c r="G2166" i="3"/>
  <c r="H2166" i="3"/>
  <c r="A2167" i="3"/>
  <c r="B2167" i="3"/>
  <c r="C2167" i="3"/>
  <c r="D2167" i="3"/>
  <c r="E2167" i="3"/>
  <c r="F2167" i="3"/>
  <c r="G2167" i="3"/>
  <c r="H2167" i="3"/>
  <c r="A2168" i="3"/>
  <c r="B2168" i="3"/>
  <c r="C2168" i="3"/>
  <c r="D2168" i="3"/>
  <c r="E2168" i="3"/>
  <c r="F2168" i="3"/>
  <c r="G2168" i="3"/>
  <c r="H2168" i="3"/>
  <c r="A2169" i="3"/>
  <c r="B2169" i="3"/>
  <c r="C2169" i="3"/>
  <c r="D2169" i="3"/>
  <c r="E2169" i="3"/>
  <c r="F2169" i="3"/>
  <c r="G2169" i="3"/>
  <c r="H2169" i="3"/>
  <c r="A2170" i="3"/>
  <c r="B2170" i="3"/>
  <c r="C2170" i="3"/>
  <c r="D2170" i="3"/>
  <c r="E2170" i="3"/>
  <c r="F2170" i="3"/>
  <c r="G2170" i="3"/>
  <c r="H2170" i="3"/>
  <c r="A2171" i="3"/>
  <c r="B2171" i="3"/>
  <c r="C2171" i="3"/>
  <c r="D2171" i="3"/>
  <c r="E2171" i="3"/>
  <c r="F2171" i="3"/>
  <c r="G2171" i="3"/>
  <c r="H2171" i="3"/>
  <c r="A2172" i="3"/>
  <c r="B2172" i="3"/>
  <c r="C2172" i="3"/>
  <c r="D2172" i="3"/>
  <c r="E2172" i="3"/>
  <c r="F2172" i="3"/>
  <c r="G2172" i="3"/>
  <c r="H2172" i="3"/>
  <c r="A2173" i="3"/>
  <c r="B2173" i="3"/>
  <c r="C2173" i="3"/>
  <c r="D2173" i="3"/>
  <c r="E2173" i="3"/>
  <c r="F2173" i="3"/>
  <c r="G2173" i="3"/>
  <c r="H2173" i="3"/>
  <c r="A2174" i="3"/>
  <c r="B2174" i="3"/>
  <c r="C2174" i="3"/>
  <c r="D2174" i="3"/>
  <c r="E2174" i="3"/>
  <c r="F2174" i="3"/>
  <c r="G2174" i="3"/>
  <c r="H2174" i="3"/>
  <c r="A2175" i="3"/>
  <c r="B2175" i="3"/>
  <c r="C2175" i="3"/>
  <c r="D2175" i="3"/>
  <c r="E2175" i="3"/>
  <c r="F2175" i="3"/>
  <c r="G2175" i="3"/>
  <c r="H2175" i="3"/>
  <c r="A2176" i="3"/>
  <c r="B2176" i="3"/>
  <c r="C2176" i="3"/>
  <c r="D2176" i="3"/>
  <c r="E2176" i="3"/>
  <c r="F2176" i="3"/>
  <c r="G2176" i="3"/>
  <c r="H2176" i="3"/>
  <c r="A2177" i="3"/>
  <c r="B2177" i="3"/>
  <c r="C2177" i="3"/>
  <c r="D2177" i="3"/>
  <c r="E2177" i="3"/>
  <c r="F2177" i="3"/>
  <c r="G2177" i="3"/>
  <c r="H2177" i="3"/>
  <c r="A2178" i="3"/>
  <c r="B2178" i="3"/>
  <c r="C2178" i="3"/>
  <c r="D2178" i="3"/>
  <c r="E2178" i="3"/>
  <c r="F2178" i="3"/>
  <c r="G2178" i="3"/>
  <c r="H2178" i="3"/>
  <c r="A2179" i="3"/>
  <c r="B2179" i="3"/>
  <c r="C2179" i="3"/>
  <c r="D2179" i="3"/>
  <c r="E2179" i="3"/>
  <c r="F2179" i="3"/>
  <c r="G2179" i="3"/>
  <c r="H2179" i="3"/>
  <c r="A2180" i="3"/>
  <c r="B2180" i="3"/>
  <c r="C2180" i="3"/>
  <c r="D2180" i="3"/>
  <c r="E2180" i="3"/>
  <c r="F2180" i="3"/>
  <c r="G2180" i="3"/>
  <c r="H2180" i="3"/>
  <c r="A2181" i="3"/>
  <c r="B2181" i="3"/>
  <c r="C2181" i="3"/>
  <c r="D2181" i="3"/>
  <c r="E2181" i="3"/>
  <c r="F2181" i="3"/>
  <c r="G2181" i="3"/>
  <c r="H2181" i="3"/>
  <c r="A2182" i="3"/>
  <c r="B2182" i="3"/>
  <c r="C2182" i="3"/>
  <c r="D2182" i="3"/>
  <c r="E2182" i="3"/>
  <c r="F2182" i="3"/>
  <c r="G2182" i="3"/>
  <c r="H2182" i="3"/>
  <c r="A2183" i="3"/>
  <c r="B2183" i="3"/>
  <c r="C2183" i="3"/>
  <c r="D2183" i="3"/>
  <c r="E2183" i="3"/>
  <c r="F2183" i="3"/>
  <c r="G2183" i="3"/>
  <c r="H2183" i="3"/>
  <c r="A2184" i="3"/>
  <c r="B2184" i="3"/>
  <c r="C2184" i="3"/>
  <c r="D2184" i="3"/>
  <c r="E2184" i="3"/>
  <c r="F2184" i="3"/>
  <c r="G2184" i="3"/>
  <c r="H2184" i="3"/>
  <c r="A2185" i="3"/>
  <c r="B2185" i="3"/>
  <c r="C2185" i="3"/>
  <c r="D2185" i="3"/>
  <c r="E2185" i="3"/>
  <c r="F2185" i="3"/>
  <c r="G2185" i="3"/>
  <c r="H2185" i="3"/>
  <c r="A2186" i="3"/>
  <c r="B2186" i="3"/>
  <c r="C2186" i="3"/>
  <c r="D2186" i="3"/>
  <c r="E2186" i="3"/>
  <c r="F2186" i="3"/>
  <c r="G2186" i="3"/>
  <c r="H2186" i="3"/>
  <c r="A2187" i="3"/>
  <c r="B2187" i="3"/>
  <c r="C2187" i="3"/>
  <c r="D2187" i="3"/>
  <c r="E2187" i="3"/>
  <c r="F2187" i="3"/>
  <c r="G2187" i="3"/>
  <c r="H2187" i="3"/>
  <c r="A2188" i="3"/>
  <c r="B2188" i="3"/>
  <c r="C2188" i="3"/>
  <c r="D2188" i="3"/>
  <c r="E2188" i="3"/>
  <c r="F2188" i="3"/>
  <c r="G2188" i="3"/>
  <c r="H2188" i="3"/>
  <c r="A2189" i="3"/>
  <c r="B2189" i="3"/>
  <c r="C2189" i="3"/>
  <c r="D2189" i="3"/>
  <c r="E2189" i="3"/>
  <c r="F2189" i="3"/>
  <c r="G2189" i="3"/>
  <c r="H2189" i="3"/>
  <c r="A2190" i="3"/>
  <c r="B2190" i="3"/>
  <c r="C2190" i="3"/>
  <c r="D2190" i="3"/>
  <c r="E2190" i="3"/>
  <c r="F2190" i="3"/>
  <c r="G2190" i="3"/>
  <c r="H2190" i="3"/>
  <c r="A2191" i="3"/>
  <c r="B2191" i="3"/>
  <c r="C2191" i="3"/>
  <c r="D2191" i="3"/>
  <c r="E2191" i="3"/>
  <c r="F2191" i="3"/>
  <c r="G2191" i="3"/>
  <c r="H2191" i="3"/>
  <c r="A2192" i="3"/>
  <c r="B2192" i="3"/>
  <c r="C2192" i="3"/>
  <c r="D2192" i="3"/>
  <c r="E2192" i="3"/>
  <c r="F2192" i="3"/>
  <c r="G2192" i="3"/>
  <c r="H2192" i="3"/>
  <c r="A2193" i="3"/>
  <c r="B2193" i="3"/>
  <c r="C2193" i="3"/>
  <c r="D2193" i="3"/>
  <c r="E2193" i="3"/>
  <c r="F2193" i="3"/>
  <c r="G2193" i="3"/>
  <c r="H2193" i="3"/>
  <c r="A2194" i="3"/>
  <c r="B2194" i="3"/>
  <c r="C2194" i="3"/>
  <c r="D2194" i="3"/>
  <c r="E2194" i="3"/>
  <c r="F2194" i="3"/>
  <c r="G2194" i="3"/>
  <c r="H2194" i="3"/>
  <c r="A2195" i="3"/>
  <c r="B2195" i="3"/>
  <c r="C2195" i="3"/>
  <c r="D2195" i="3"/>
  <c r="E2195" i="3"/>
  <c r="F2195" i="3"/>
  <c r="G2195" i="3"/>
  <c r="H2195" i="3"/>
  <c r="A2196" i="3"/>
  <c r="B2196" i="3"/>
  <c r="C2196" i="3"/>
  <c r="D2196" i="3"/>
  <c r="E2196" i="3"/>
  <c r="F2196" i="3"/>
  <c r="G2196" i="3"/>
  <c r="H2196" i="3"/>
  <c r="A2197" i="3"/>
  <c r="B2197" i="3"/>
  <c r="C2197" i="3"/>
  <c r="D2197" i="3"/>
  <c r="E2197" i="3"/>
  <c r="F2197" i="3"/>
  <c r="G2197" i="3"/>
  <c r="H2197" i="3"/>
  <c r="A2198" i="3"/>
  <c r="B2198" i="3"/>
  <c r="C2198" i="3"/>
  <c r="D2198" i="3"/>
  <c r="E2198" i="3"/>
  <c r="F2198" i="3"/>
  <c r="G2198" i="3"/>
  <c r="H2198" i="3"/>
  <c r="A2199" i="3"/>
  <c r="B2199" i="3"/>
  <c r="C2199" i="3"/>
  <c r="D2199" i="3"/>
  <c r="E2199" i="3"/>
  <c r="F2199" i="3"/>
  <c r="G2199" i="3"/>
  <c r="H2199" i="3"/>
  <c r="A2200" i="3"/>
  <c r="B2200" i="3"/>
  <c r="C2200" i="3"/>
  <c r="D2200" i="3"/>
  <c r="E2200" i="3"/>
  <c r="F2200" i="3"/>
  <c r="G2200" i="3"/>
  <c r="H2200" i="3"/>
  <c r="A2201" i="3"/>
  <c r="B2201" i="3"/>
  <c r="C2201" i="3"/>
  <c r="D2201" i="3"/>
  <c r="E2201" i="3"/>
  <c r="F2201" i="3"/>
  <c r="G2201" i="3"/>
  <c r="H2201" i="3"/>
  <c r="A2202" i="3"/>
  <c r="B2202" i="3"/>
  <c r="C2202" i="3"/>
  <c r="D2202" i="3"/>
  <c r="E2202" i="3"/>
  <c r="F2202" i="3"/>
  <c r="G2202" i="3"/>
  <c r="H2202" i="3"/>
  <c r="A2203" i="3"/>
  <c r="B2203" i="3"/>
  <c r="C2203" i="3"/>
  <c r="D2203" i="3"/>
  <c r="E2203" i="3"/>
  <c r="F2203" i="3"/>
  <c r="G2203" i="3"/>
  <c r="H2203" i="3"/>
  <c r="A2204" i="3"/>
  <c r="B2204" i="3"/>
  <c r="C2204" i="3"/>
  <c r="D2204" i="3"/>
  <c r="E2204" i="3"/>
  <c r="F2204" i="3"/>
  <c r="G2204" i="3"/>
  <c r="H2204" i="3"/>
  <c r="A2205" i="3"/>
  <c r="B2205" i="3"/>
  <c r="C2205" i="3"/>
  <c r="D2205" i="3"/>
  <c r="E2205" i="3"/>
  <c r="F2205" i="3"/>
  <c r="G2205" i="3"/>
  <c r="H2205" i="3"/>
  <c r="A2206" i="3"/>
  <c r="B2206" i="3"/>
  <c r="C2206" i="3"/>
  <c r="D2206" i="3"/>
  <c r="E2206" i="3"/>
  <c r="F2206" i="3"/>
  <c r="G2206" i="3"/>
  <c r="H2206" i="3"/>
  <c r="A2207" i="3"/>
  <c r="B2207" i="3"/>
  <c r="C2207" i="3"/>
  <c r="D2207" i="3"/>
  <c r="E2207" i="3"/>
  <c r="F2207" i="3"/>
  <c r="G2207" i="3"/>
  <c r="H2207" i="3"/>
  <c r="A2208" i="3"/>
  <c r="B2208" i="3"/>
  <c r="C2208" i="3"/>
  <c r="D2208" i="3"/>
  <c r="E2208" i="3"/>
  <c r="F2208" i="3"/>
  <c r="G2208" i="3"/>
  <c r="H2208" i="3"/>
  <c r="A2209" i="3"/>
  <c r="B2209" i="3"/>
  <c r="C2209" i="3"/>
  <c r="D2209" i="3"/>
  <c r="E2209" i="3"/>
  <c r="F2209" i="3"/>
  <c r="G2209" i="3"/>
  <c r="H2209" i="3"/>
  <c r="A2210" i="3"/>
  <c r="B2210" i="3"/>
  <c r="C2210" i="3"/>
  <c r="D2210" i="3"/>
  <c r="E2210" i="3"/>
  <c r="F2210" i="3"/>
  <c r="G2210" i="3"/>
  <c r="H2210" i="3"/>
  <c r="A2211" i="3"/>
  <c r="B2211" i="3"/>
  <c r="C2211" i="3"/>
  <c r="D2211" i="3"/>
  <c r="E2211" i="3"/>
  <c r="F2211" i="3"/>
  <c r="G2211" i="3"/>
  <c r="H2211" i="3"/>
  <c r="A2212" i="3"/>
  <c r="B2212" i="3"/>
  <c r="C2212" i="3"/>
  <c r="D2212" i="3"/>
  <c r="E2212" i="3"/>
  <c r="F2212" i="3"/>
  <c r="G2212" i="3"/>
  <c r="H2212" i="3"/>
  <c r="A2213" i="3"/>
  <c r="B2213" i="3"/>
  <c r="C2213" i="3"/>
  <c r="D2213" i="3"/>
  <c r="E2213" i="3"/>
  <c r="F2213" i="3"/>
  <c r="G2213" i="3"/>
  <c r="H2213" i="3"/>
  <c r="A2214" i="3"/>
  <c r="B2214" i="3"/>
  <c r="C2214" i="3"/>
  <c r="D2214" i="3"/>
  <c r="E2214" i="3"/>
  <c r="F2214" i="3"/>
  <c r="G2214" i="3"/>
  <c r="H2214" i="3"/>
  <c r="A2215" i="3"/>
  <c r="B2215" i="3"/>
  <c r="C2215" i="3"/>
  <c r="D2215" i="3"/>
  <c r="E2215" i="3"/>
  <c r="F2215" i="3"/>
  <c r="G2215" i="3"/>
  <c r="H2215" i="3"/>
  <c r="A2216" i="3"/>
  <c r="B2216" i="3"/>
  <c r="C2216" i="3"/>
  <c r="D2216" i="3"/>
  <c r="E2216" i="3"/>
  <c r="F2216" i="3"/>
  <c r="G2216" i="3"/>
  <c r="H2216" i="3"/>
  <c r="A2217" i="3"/>
  <c r="B2217" i="3"/>
  <c r="C2217" i="3"/>
  <c r="D2217" i="3"/>
  <c r="E2217" i="3"/>
  <c r="F2217" i="3"/>
  <c r="G2217" i="3"/>
  <c r="H2217" i="3"/>
  <c r="A2218" i="3"/>
  <c r="B2218" i="3"/>
  <c r="C2218" i="3"/>
  <c r="D2218" i="3"/>
  <c r="E2218" i="3"/>
  <c r="F2218" i="3"/>
  <c r="G2218" i="3"/>
  <c r="H2218" i="3"/>
  <c r="A2219" i="3"/>
  <c r="B2219" i="3"/>
  <c r="C2219" i="3"/>
  <c r="D2219" i="3"/>
  <c r="E2219" i="3"/>
  <c r="F2219" i="3"/>
  <c r="G2219" i="3"/>
  <c r="H2219" i="3"/>
  <c r="A2220" i="3"/>
  <c r="B2220" i="3"/>
  <c r="C2220" i="3"/>
  <c r="D2220" i="3"/>
  <c r="E2220" i="3"/>
  <c r="F2220" i="3"/>
  <c r="G2220" i="3"/>
  <c r="H2220" i="3"/>
  <c r="A2221" i="3"/>
  <c r="B2221" i="3"/>
  <c r="C2221" i="3"/>
  <c r="D2221" i="3"/>
  <c r="E2221" i="3"/>
  <c r="F2221" i="3"/>
  <c r="G2221" i="3"/>
  <c r="H2221" i="3"/>
  <c r="A2222" i="3"/>
  <c r="B2222" i="3"/>
  <c r="C2222" i="3"/>
  <c r="D2222" i="3"/>
  <c r="E2222" i="3"/>
  <c r="F2222" i="3"/>
  <c r="G2222" i="3"/>
  <c r="H2222" i="3"/>
  <c r="A2223" i="3"/>
  <c r="B2223" i="3"/>
  <c r="C2223" i="3"/>
  <c r="D2223" i="3"/>
  <c r="E2223" i="3"/>
  <c r="F2223" i="3"/>
  <c r="G2223" i="3"/>
  <c r="H2223" i="3"/>
  <c r="A2224" i="3"/>
  <c r="B2224" i="3"/>
  <c r="C2224" i="3"/>
  <c r="D2224" i="3"/>
  <c r="E2224" i="3"/>
  <c r="F2224" i="3"/>
  <c r="G2224" i="3"/>
  <c r="H2224" i="3"/>
  <c r="A2225" i="3"/>
  <c r="B2225" i="3"/>
  <c r="C2225" i="3"/>
  <c r="D2225" i="3"/>
  <c r="E2225" i="3"/>
  <c r="F2225" i="3"/>
  <c r="G2225" i="3"/>
  <c r="H2225" i="3"/>
  <c r="A2226" i="3"/>
  <c r="B2226" i="3"/>
  <c r="C2226" i="3"/>
  <c r="D2226" i="3"/>
  <c r="E2226" i="3"/>
  <c r="F2226" i="3"/>
  <c r="G2226" i="3"/>
  <c r="H2226" i="3"/>
  <c r="A2227" i="3"/>
  <c r="B2227" i="3"/>
  <c r="C2227" i="3"/>
  <c r="D2227" i="3"/>
  <c r="E2227" i="3"/>
  <c r="F2227" i="3"/>
  <c r="G2227" i="3"/>
  <c r="H2227" i="3"/>
  <c r="A2228" i="3"/>
  <c r="B2228" i="3"/>
  <c r="C2228" i="3"/>
  <c r="D2228" i="3"/>
  <c r="E2228" i="3"/>
  <c r="F2228" i="3"/>
  <c r="G2228" i="3"/>
  <c r="H2228" i="3"/>
  <c r="A2229" i="3"/>
  <c r="B2229" i="3"/>
  <c r="C2229" i="3"/>
  <c r="D2229" i="3"/>
  <c r="E2229" i="3"/>
  <c r="F2229" i="3"/>
  <c r="G2229" i="3"/>
  <c r="H2229" i="3"/>
  <c r="A2230" i="3"/>
  <c r="B2230" i="3"/>
  <c r="C2230" i="3"/>
  <c r="D2230" i="3"/>
  <c r="E2230" i="3"/>
  <c r="F2230" i="3"/>
  <c r="G2230" i="3"/>
  <c r="H2230" i="3"/>
  <c r="A2231" i="3"/>
  <c r="B2231" i="3"/>
  <c r="C2231" i="3"/>
  <c r="D2231" i="3"/>
  <c r="E2231" i="3"/>
  <c r="F2231" i="3"/>
  <c r="G2231" i="3"/>
  <c r="H2231" i="3"/>
  <c r="A2232" i="3"/>
  <c r="B2232" i="3"/>
  <c r="C2232" i="3"/>
  <c r="D2232" i="3"/>
  <c r="E2232" i="3"/>
  <c r="F2232" i="3"/>
  <c r="G2232" i="3"/>
  <c r="H2232" i="3"/>
  <c r="A2233" i="3"/>
  <c r="B2233" i="3"/>
  <c r="C2233" i="3"/>
  <c r="D2233" i="3"/>
  <c r="E2233" i="3"/>
  <c r="F2233" i="3"/>
  <c r="G2233" i="3"/>
  <c r="H2233" i="3"/>
  <c r="A2234" i="3"/>
  <c r="B2234" i="3"/>
  <c r="C2234" i="3"/>
  <c r="D2234" i="3"/>
  <c r="E2234" i="3"/>
  <c r="F2234" i="3"/>
  <c r="G2234" i="3"/>
  <c r="H2234" i="3"/>
  <c r="A2235" i="3"/>
  <c r="B2235" i="3"/>
  <c r="C2235" i="3"/>
  <c r="D2235" i="3"/>
  <c r="E2235" i="3"/>
  <c r="F2235" i="3"/>
  <c r="G2235" i="3"/>
  <c r="H2235" i="3"/>
  <c r="A2236" i="3"/>
  <c r="B2236" i="3"/>
  <c r="C2236" i="3"/>
  <c r="D2236" i="3"/>
  <c r="E2236" i="3"/>
  <c r="F2236" i="3"/>
  <c r="G2236" i="3"/>
  <c r="H2236" i="3"/>
  <c r="A2237" i="3"/>
  <c r="B2237" i="3"/>
  <c r="C2237" i="3"/>
  <c r="D2237" i="3"/>
  <c r="E2237" i="3"/>
  <c r="F2237" i="3"/>
  <c r="G2237" i="3"/>
  <c r="H2237" i="3"/>
  <c r="A2238" i="3"/>
  <c r="B2238" i="3"/>
  <c r="C2238" i="3"/>
  <c r="D2238" i="3"/>
  <c r="E2238" i="3"/>
  <c r="F2238" i="3"/>
  <c r="G2238" i="3"/>
  <c r="H2238" i="3"/>
  <c r="A2239" i="3"/>
  <c r="B2239" i="3"/>
  <c r="C2239" i="3"/>
  <c r="D2239" i="3"/>
  <c r="E2239" i="3"/>
  <c r="F2239" i="3"/>
  <c r="G2239" i="3"/>
  <c r="H2239" i="3"/>
  <c r="A2240" i="3"/>
  <c r="B2240" i="3"/>
  <c r="C2240" i="3"/>
  <c r="D2240" i="3"/>
  <c r="E2240" i="3"/>
  <c r="F2240" i="3"/>
  <c r="G2240" i="3"/>
  <c r="H2240" i="3"/>
  <c r="A2241" i="3"/>
  <c r="B2241" i="3"/>
  <c r="C2241" i="3"/>
  <c r="D2241" i="3"/>
  <c r="E2241" i="3"/>
  <c r="F2241" i="3"/>
  <c r="G2241" i="3"/>
  <c r="H2241" i="3"/>
  <c r="A2242" i="3"/>
  <c r="B2242" i="3"/>
  <c r="C2242" i="3"/>
  <c r="D2242" i="3"/>
  <c r="E2242" i="3"/>
  <c r="F2242" i="3"/>
  <c r="G2242" i="3"/>
  <c r="H2242" i="3"/>
  <c r="A2243" i="3"/>
  <c r="B2243" i="3"/>
  <c r="C2243" i="3"/>
  <c r="D2243" i="3"/>
  <c r="E2243" i="3"/>
  <c r="F2243" i="3"/>
  <c r="G2243" i="3"/>
  <c r="H2243" i="3"/>
  <c r="A2244" i="3"/>
  <c r="B2244" i="3"/>
  <c r="C2244" i="3"/>
  <c r="D2244" i="3"/>
  <c r="E2244" i="3"/>
  <c r="F2244" i="3"/>
  <c r="G2244" i="3"/>
  <c r="H2244" i="3"/>
  <c r="A2245" i="3"/>
  <c r="B2245" i="3"/>
  <c r="C2245" i="3"/>
  <c r="D2245" i="3"/>
  <c r="E2245" i="3"/>
  <c r="F2245" i="3"/>
  <c r="G2245" i="3"/>
  <c r="H2245" i="3"/>
  <c r="A2246" i="3"/>
  <c r="B2246" i="3"/>
  <c r="C2246" i="3"/>
  <c r="D2246" i="3"/>
  <c r="E2246" i="3"/>
  <c r="F2246" i="3"/>
  <c r="G2246" i="3"/>
  <c r="H2246" i="3"/>
  <c r="A2247" i="3"/>
  <c r="B2247" i="3"/>
  <c r="C2247" i="3"/>
  <c r="D2247" i="3"/>
  <c r="E2247" i="3"/>
  <c r="F2247" i="3"/>
  <c r="G2247" i="3"/>
  <c r="H2247" i="3"/>
  <c r="A2248" i="3"/>
  <c r="B2248" i="3"/>
  <c r="C2248" i="3"/>
  <c r="D2248" i="3"/>
  <c r="E2248" i="3"/>
  <c r="F2248" i="3"/>
  <c r="G2248" i="3"/>
  <c r="H2248" i="3"/>
  <c r="A2249" i="3"/>
  <c r="B2249" i="3"/>
  <c r="C2249" i="3"/>
  <c r="D2249" i="3"/>
  <c r="E2249" i="3"/>
  <c r="F2249" i="3"/>
  <c r="G2249" i="3"/>
  <c r="H2249" i="3"/>
  <c r="A2250" i="3"/>
  <c r="B2250" i="3"/>
  <c r="C2250" i="3"/>
  <c r="D2250" i="3"/>
  <c r="E2250" i="3"/>
  <c r="F2250" i="3"/>
  <c r="G2250" i="3"/>
  <c r="H2250" i="3"/>
  <c r="A2251" i="3"/>
  <c r="B2251" i="3"/>
  <c r="C2251" i="3"/>
  <c r="D2251" i="3"/>
  <c r="E2251" i="3"/>
  <c r="F2251" i="3"/>
  <c r="G2251" i="3"/>
  <c r="H2251" i="3"/>
  <c r="A2252" i="3"/>
  <c r="B2252" i="3"/>
  <c r="C2252" i="3"/>
  <c r="D2252" i="3"/>
  <c r="E2252" i="3"/>
  <c r="F2252" i="3"/>
  <c r="G2252" i="3"/>
  <c r="H2252" i="3"/>
  <c r="A2253" i="3"/>
  <c r="B2253" i="3"/>
  <c r="C2253" i="3"/>
  <c r="D2253" i="3"/>
  <c r="E2253" i="3"/>
  <c r="F2253" i="3"/>
  <c r="G2253" i="3"/>
  <c r="H2253" i="3"/>
  <c r="A2254" i="3"/>
  <c r="B2254" i="3"/>
  <c r="C2254" i="3"/>
  <c r="D2254" i="3"/>
  <c r="E2254" i="3"/>
  <c r="F2254" i="3"/>
  <c r="G2254" i="3"/>
  <c r="H2254" i="3"/>
  <c r="A2255" i="3"/>
  <c r="B2255" i="3"/>
  <c r="C2255" i="3"/>
  <c r="D2255" i="3"/>
  <c r="E2255" i="3"/>
  <c r="F2255" i="3"/>
  <c r="G2255" i="3"/>
  <c r="H2255" i="3"/>
  <c r="A2256" i="3"/>
  <c r="B2256" i="3"/>
  <c r="C2256" i="3"/>
  <c r="D2256" i="3"/>
  <c r="E2256" i="3"/>
  <c r="F2256" i="3"/>
  <c r="G2256" i="3"/>
  <c r="H2256" i="3"/>
  <c r="A2257" i="3"/>
  <c r="B2257" i="3"/>
  <c r="C2257" i="3"/>
  <c r="D2257" i="3"/>
  <c r="E2257" i="3"/>
  <c r="F2257" i="3"/>
  <c r="G2257" i="3"/>
  <c r="H2257" i="3"/>
  <c r="A2258" i="3"/>
  <c r="B2258" i="3"/>
  <c r="C2258" i="3"/>
  <c r="D2258" i="3"/>
  <c r="E2258" i="3"/>
  <c r="F2258" i="3"/>
  <c r="G2258" i="3"/>
  <c r="H2258" i="3"/>
  <c r="A2259" i="3"/>
  <c r="B2259" i="3"/>
  <c r="C2259" i="3"/>
  <c r="D2259" i="3"/>
  <c r="E2259" i="3"/>
  <c r="F2259" i="3"/>
  <c r="G2259" i="3"/>
  <c r="H2259" i="3"/>
  <c r="A2260" i="3"/>
  <c r="B2260" i="3"/>
  <c r="C2260" i="3"/>
  <c r="D2260" i="3"/>
  <c r="E2260" i="3"/>
  <c r="F2260" i="3"/>
  <c r="G2260" i="3"/>
  <c r="H2260" i="3"/>
  <c r="A2261" i="3"/>
  <c r="B2261" i="3"/>
  <c r="C2261" i="3"/>
  <c r="D2261" i="3"/>
  <c r="E2261" i="3"/>
  <c r="F2261" i="3"/>
  <c r="G2261" i="3"/>
  <c r="H2261" i="3"/>
  <c r="A2262" i="3"/>
  <c r="B2262" i="3"/>
  <c r="C2262" i="3"/>
  <c r="D2262" i="3"/>
  <c r="E2262" i="3"/>
  <c r="F2262" i="3"/>
  <c r="G2262" i="3"/>
  <c r="H2262" i="3"/>
  <c r="A2263" i="3"/>
  <c r="B2263" i="3"/>
  <c r="C2263" i="3"/>
  <c r="D2263" i="3"/>
  <c r="E2263" i="3"/>
  <c r="F2263" i="3"/>
  <c r="G2263" i="3"/>
  <c r="H2263" i="3"/>
  <c r="A2264" i="3"/>
  <c r="B2264" i="3"/>
  <c r="C2264" i="3"/>
  <c r="D2264" i="3"/>
  <c r="E2264" i="3"/>
  <c r="F2264" i="3"/>
  <c r="G2264" i="3"/>
  <c r="H2264" i="3"/>
  <c r="A2265" i="3"/>
  <c r="B2265" i="3"/>
  <c r="C2265" i="3"/>
  <c r="D2265" i="3"/>
  <c r="E2265" i="3"/>
  <c r="F2265" i="3"/>
  <c r="G2265" i="3"/>
  <c r="H2265" i="3"/>
  <c r="A2266" i="3"/>
  <c r="B2266" i="3"/>
  <c r="C2266" i="3"/>
  <c r="D2266" i="3"/>
  <c r="E2266" i="3"/>
  <c r="F2266" i="3"/>
  <c r="G2266" i="3"/>
  <c r="H2266" i="3"/>
  <c r="A2267" i="3"/>
  <c r="B2267" i="3"/>
  <c r="C2267" i="3"/>
  <c r="D2267" i="3"/>
  <c r="E2267" i="3"/>
  <c r="F2267" i="3"/>
  <c r="G2267" i="3"/>
  <c r="H2267" i="3"/>
  <c r="A2268" i="3"/>
  <c r="B2268" i="3"/>
  <c r="C2268" i="3"/>
  <c r="D2268" i="3"/>
  <c r="E2268" i="3"/>
  <c r="F2268" i="3"/>
  <c r="G2268" i="3"/>
  <c r="H2268" i="3"/>
  <c r="A2269" i="3"/>
  <c r="B2269" i="3"/>
  <c r="C2269" i="3"/>
  <c r="D2269" i="3"/>
  <c r="E2269" i="3"/>
  <c r="F2269" i="3"/>
  <c r="G2269" i="3"/>
  <c r="H2269" i="3"/>
  <c r="A2270" i="3"/>
  <c r="B2270" i="3"/>
  <c r="C2270" i="3"/>
  <c r="D2270" i="3"/>
  <c r="E2270" i="3"/>
  <c r="F2270" i="3"/>
  <c r="G2270" i="3"/>
  <c r="H2270" i="3"/>
  <c r="A2271" i="3"/>
  <c r="B2271" i="3"/>
  <c r="C2271" i="3"/>
  <c r="D2271" i="3"/>
  <c r="E2271" i="3"/>
  <c r="F2271" i="3"/>
  <c r="G2271" i="3"/>
  <c r="H2271" i="3"/>
  <c r="A2272" i="3"/>
  <c r="B2272" i="3"/>
  <c r="C2272" i="3"/>
  <c r="D2272" i="3"/>
  <c r="E2272" i="3"/>
  <c r="F2272" i="3"/>
  <c r="G2272" i="3"/>
  <c r="H2272" i="3"/>
  <c r="A2273" i="3"/>
  <c r="B2273" i="3"/>
  <c r="C2273" i="3"/>
  <c r="D2273" i="3"/>
  <c r="E2273" i="3"/>
  <c r="F2273" i="3"/>
  <c r="G2273" i="3"/>
  <c r="H2273" i="3"/>
  <c r="A2274" i="3"/>
  <c r="B2274" i="3"/>
  <c r="C2274" i="3"/>
  <c r="D2274" i="3"/>
  <c r="E2274" i="3"/>
  <c r="F2274" i="3"/>
  <c r="G2274" i="3"/>
  <c r="H2274" i="3"/>
  <c r="A2275" i="3"/>
  <c r="B2275" i="3"/>
  <c r="C2275" i="3"/>
  <c r="D2275" i="3"/>
  <c r="E2275" i="3"/>
  <c r="F2275" i="3"/>
  <c r="G2275" i="3"/>
  <c r="H2275" i="3"/>
  <c r="A2276" i="3"/>
  <c r="B2276" i="3"/>
  <c r="C2276" i="3"/>
  <c r="D2276" i="3"/>
  <c r="E2276" i="3"/>
  <c r="F2276" i="3"/>
  <c r="G2276" i="3"/>
  <c r="H2276" i="3"/>
  <c r="A2277" i="3"/>
  <c r="B2277" i="3"/>
  <c r="C2277" i="3"/>
  <c r="D2277" i="3"/>
  <c r="E2277" i="3"/>
  <c r="F2277" i="3"/>
  <c r="G2277" i="3"/>
  <c r="H2277" i="3"/>
  <c r="A2278" i="3"/>
  <c r="B2278" i="3"/>
  <c r="C2278" i="3"/>
  <c r="D2278" i="3"/>
  <c r="E2278" i="3"/>
  <c r="F2278" i="3"/>
  <c r="G2278" i="3"/>
  <c r="H2278" i="3"/>
  <c r="A2279" i="3"/>
  <c r="B2279" i="3"/>
  <c r="C2279" i="3"/>
  <c r="D2279" i="3"/>
  <c r="E2279" i="3"/>
  <c r="F2279" i="3"/>
  <c r="G2279" i="3"/>
  <c r="H2279" i="3"/>
  <c r="A2280" i="3"/>
  <c r="B2280" i="3"/>
  <c r="C2280" i="3"/>
  <c r="D2280" i="3"/>
  <c r="E2280" i="3"/>
  <c r="F2280" i="3"/>
  <c r="G2280" i="3"/>
  <c r="H2280" i="3"/>
  <c r="A2281" i="3"/>
  <c r="B2281" i="3"/>
  <c r="C2281" i="3"/>
  <c r="D2281" i="3"/>
  <c r="E2281" i="3"/>
  <c r="F2281" i="3"/>
  <c r="G2281" i="3"/>
  <c r="H2281" i="3"/>
  <c r="A2282" i="3"/>
  <c r="B2282" i="3"/>
  <c r="C2282" i="3"/>
  <c r="D2282" i="3"/>
  <c r="E2282" i="3"/>
  <c r="F2282" i="3"/>
  <c r="G2282" i="3"/>
  <c r="H2282" i="3"/>
  <c r="A2283" i="3"/>
  <c r="B2283" i="3"/>
  <c r="C2283" i="3"/>
  <c r="D2283" i="3"/>
  <c r="E2283" i="3"/>
  <c r="F2283" i="3"/>
  <c r="G2283" i="3"/>
  <c r="H2283" i="3"/>
  <c r="A2284" i="3"/>
  <c r="B2284" i="3"/>
  <c r="C2284" i="3"/>
  <c r="D2284" i="3"/>
  <c r="E2284" i="3"/>
  <c r="F2284" i="3"/>
  <c r="G2284" i="3"/>
  <c r="H2284" i="3"/>
  <c r="A2285" i="3"/>
  <c r="B2285" i="3"/>
  <c r="C2285" i="3"/>
  <c r="D2285" i="3"/>
  <c r="E2285" i="3"/>
  <c r="F2285" i="3"/>
  <c r="G2285" i="3"/>
  <c r="H2285" i="3"/>
  <c r="A2286" i="3"/>
  <c r="B2286" i="3"/>
  <c r="C2286" i="3"/>
  <c r="D2286" i="3"/>
  <c r="E2286" i="3"/>
  <c r="F2286" i="3"/>
  <c r="G2286" i="3"/>
  <c r="H2286" i="3"/>
  <c r="A2287" i="3"/>
  <c r="B2287" i="3"/>
  <c r="C2287" i="3"/>
  <c r="D2287" i="3"/>
  <c r="E2287" i="3"/>
  <c r="F2287" i="3"/>
  <c r="G2287" i="3"/>
  <c r="H2287" i="3"/>
  <c r="A2288" i="3"/>
  <c r="B2288" i="3"/>
  <c r="C2288" i="3"/>
  <c r="D2288" i="3"/>
  <c r="E2288" i="3"/>
  <c r="F2288" i="3"/>
  <c r="G2288" i="3"/>
  <c r="H2288" i="3"/>
  <c r="A2289" i="3"/>
  <c r="B2289" i="3"/>
  <c r="C2289" i="3"/>
  <c r="D2289" i="3"/>
  <c r="E2289" i="3"/>
  <c r="F2289" i="3"/>
  <c r="G2289" i="3"/>
  <c r="H2289" i="3"/>
  <c r="A2290" i="3"/>
  <c r="B2290" i="3"/>
  <c r="C2290" i="3"/>
  <c r="D2290" i="3"/>
  <c r="E2290" i="3"/>
  <c r="F2290" i="3"/>
  <c r="G2290" i="3"/>
  <c r="H2290" i="3"/>
  <c r="A2291" i="3"/>
  <c r="B2291" i="3"/>
  <c r="C2291" i="3"/>
  <c r="D2291" i="3"/>
  <c r="E2291" i="3"/>
  <c r="F2291" i="3"/>
  <c r="G2291" i="3"/>
  <c r="H2291" i="3"/>
  <c r="A2292" i="3"/>
  <c r="B2292" i="3"/>
  <c r="C2292" i="3"/>
  <c r="D2292" i="3"/>
  <c r="E2292" i="3"/>
  <c r="F2292" i="3"/>
  <c r="G2292" i="3"/>
  <c r="H2292" i="3"/>
  <c r="A2293" i="3"/>
  <c r="B2293" i="3"/>
  <c r="C2293" i="3"/>
  <c r="D2293" i="3"/>
  <c r="E2293" i="3"/>
  <c r="F2293" i="3"/>
  <c r="G2293" i="3"/>
  <c r="H2293" i="3"/>
  <c r="A2294" i="3"/>
  <c r="B2294" i="3"/>
  <c r="C2294" i="3"/>
  <c r="D2294" i="3"/>
  <c r="E2294" i="3"/>
  <c r="F2294" i="3"/>
  <c r="G2294" i="3"/>
  <c r="H2294" i="3"/>
  <c r="A2295" i="3"/>
  <c r="B2295" i="3"/>
  <c r="C2295" i="3"/>
  <c r="D2295" i="3"/>
  <c r="E2295" i="3"/>
  <c r="F2295" i="3"/>
  <c r="G2295" i="3"/>
  <c r="H2295" i="3"/>
  <c r="A2296" i="3"/>
  <c r="B2296" i="3"/>
  <c r="C2296" i="3"/>
  <c r="D2296" i="3"/>
  <c r="E2296" i="3"/>
  <c r="F2296" i="3"/>
  <c r="G2296" i="3"/>
  <c r="H2296" i="3"/>
  <c r="A2297" i="3"/>
  <c r="B2297" i="3"/>
  <c r="C2297" i="3"/>
  <c r="D2297" i="3"/>
  <c r="E2297" i="3"/>
  <c r="F2297" i="3"/>
  <c r="G2297" i="3"/>
  <c r="H2297" i="3"/>
  <c r="A2298" i="3"/>
  <c r="B2298" i="3"/>
  <c r="C2298" i="3"/>
  <c r="D2298" i="3"/>
  <c r="E2298" i="3"/>
  <c r="F2298" i="3"/>
  <c r="G2298" i="3"/>
  <c r="H2298" i="3"/>
  <c r="A2299" i="3"/>
  <c r="B2299" i="3"/>
  <c r="C2299" i="3"/>
  <c r="D2299" i="3"/>
  <c r="E2299" i="3"/>
  <c r="F2299" i="3"/>
  <c r="G2299" i="3"/>
  <c r="H2299" i="3"/>
  <c r="A2300" i="3"/>
  <c r="B2300" i="3"/>
  <c r="C2300" i="3"/>
  <c r="D2300" i="3"/>
  <c r="E2300" i="3"/>
  <c r="F2300" i="3"/>
  <c r="G2300" i="3"/>
  <c r="H2300" i="3"/>
  <c r="A2301" i="3"/>
  <c r="B2301" i="3"/>
  <c r="C2301" i="3"/>
  <c r="D2301" i="3"/>
  <c r="E2301" i="3"/>
  <c r="F2301" i="3"/>
  <c r="G2301" i="3"/>
  <c r="H2301" i="3"/>
  <c r="A2302" i="3"/>
  <c r="B2302" i="3"/>
  <c r="C2302" i="3"/>
  <c r="D2302" i="3"/>
  <c r="E2302" i="3"/>
  <c r="F2302" i="3"/>
  <c r="G2302" i="3"/>
  <c r="H2302" i="3"/>
  <c r="A2303" i="3"/>
  <c r="B2303" i="3"/>
  <c r="C2303" i="3"/>
  <c r="D2303" i="3"/>
  <c r="E2303" i="3"/>
  <c r="F2303" i="3"/>
  <c r="G2303" i="3"/>
  <c r="H2303" i="3"/>
  <c r="A2304" i="3"/>
  <c r="B2304" i="3"/>
  <c r="C2304" i="3"/>
  <c r="D2304" i="3"/>
  <c r="E2304" i="3"/>
  <c r="F2304" i="3"/>
  <c r="G2304" i="3"/>
  <c r="H2304" i="3"/>
  <c r="A2305" i="3"/>
  <c r="B2305" i="3"/>
  <c r="C2305" i="3"/>
  <c r="D2305" i="3"/>
  <c r="E2305" i="3"/>
  <c r="F2305" i="3"/>
  <c r="G2305" i="3"/>
  <c r="H2305" i="3"/>
  <c r="A2306" i="3"/>
  <c r="B2306" i="3"/>
  <c r="C2306" i="3"/>
  <c r="D2306" i="3"/>
  <c r="E2306" i="3"/>
  <c r="F2306" i="3"/>
  <c r="G2306" i="3"/>
  <c r="H2306" i="3"/>
  <c r="A2307" i="3"/>
  <c r="B2307" i="3"/>
  <c r="C2307" i="3"/>
  <c r="D2307" i="3"/>
  <c r="E2307" i="3"/>
  <c r="F2307" i="3"/>
  <c r="G2307" i="3"/>
  <c r="H2307" i="3"/>
  <c r="A2308" i="3"/>
  <c r="B2308" i="3"/>
  <c r="C2308" i="3"/>
  <c r="D2308" i="3"/>
  <c r="E2308" i="3"/>
  <c r="F2308" i="3"/>
  <c r="G2308" i="3"/>
  <c r="H2308" i="3"/>
  <c r="A2309" i="3"/>
  <c r="B2309" i="3"/>
  <c r="C2309" i="3"/>
  <c r="D2309" i="3"/>
  <c r="E2309" i="3"/>
  <c r="F2309" i="3"/>
  <c r="G2309" i="3"/>
  <c r="H2309" i="3"/>
  <c r="A2310" i="3"/>
  <c r="B2310" i="3"/>
  <c r="C2310" i="3"/>
  <c r="D2310" i="3"/>
  <c r="E2310" i="3"/>
  <c r="F2310" i="3"/>
  <c r="G2310" i="3"/>
  <c r="H2310" i="3"/>
  <c r="A2311" i="3"/>
  <c r="B2311" i="3"/>
  <c r="C2311" i="3"/>
  <c r="D2311" i="3"/>
  <c r="E2311" i="3"/>
  <c r="F2311" i="3"/>
  <c r="G2311" i="3"/>
  <c r="H2311" i="3"/>
  <c r="A2312" i="3"/>
  <c r="B2312" i="3"/>
  <c r="C2312" i="3"/>
  <c r="D2312" i="3"/>
  <c r="E2312" i="3"/>
  <c r="F2312" i="3"/>
  <c r="G2312" i="3"/>
  <c r="H2312" i="3"/>
  <c r="A2313" i="3"/>
  <c r="B2313" i="3"/>
  <c r="C2313" i="3"/>
  <c r="D2313" i="3"/>
  <c r="E2313" i="3"/>
  <c r="F2313" i="3"/>
  <c r="G2313" i="3"/>
  <c r="H2313" i="3"/>
  <c r="A2314" i="3"/>
  <c r="B2314" i="3"/>
  <c r="C2314" i="3"/>
  <c r="D2314" i="3"/>
  <c r="E2314" i="3"/>
  <c r="F2314" i="3"/>
  <c r="G2314" i="3"/>
  <c r="H2314" i="3"/>
  <c r="A2315" i="3"/>
  <c r="B2315" i="3"/>
  <c r="C2315" i="3"/>
  <c r="D2315" i="3"/>
  <c r="E2315" i="3"/>
  <c r="F2315" i="3"/>
  <c r="G2315" i="3"/>
  <c r="H2315" i="3"/>
  <c r="A2316" i="3"/>
  <c r="B2316" i="3"/>
  <c r="C2316" i="3"/>
  <c r="D2316" i="3"/>
  <c r="E2316" i="3"/>
  <c r="F2316" i="3"/>
  <c r="G2316" i="3"/>
  <c r="H2316" i="3"/>
  <c r="A2317" i="3"/>
  <c r="B2317" i="3"/>
  <c r="C2317" i="3"/>
  <c r="D2317" i="3"/>
  <c r="E2317" i="3"/>
  <c r="F2317" i="3"/>
  <c r="G2317" i="3"/>
  <c r="H2317" i="3"/>
  <c r="A2318" i="3"/>
  <c r="B2318" i="3"/>
  <c r="C2318" i="3"/>
  <c r="D2318" i="3"/>
  <c r="E2318" i="3"/>
  <c r="F2318" i="3"/>
  <c r="G2318" i="3"/>
  <c r="H2318" i="3"/>
  <c r="A2319" i="3"/>
  <c r="B2319" i="3"/>
  <c r="C2319" i="3"/>
  <c r="D2319" i="3"/>
  <c r="E2319" i="3"/>
  <c r="F2319" i="3"/>
  <c r="G2319" i="3"/>
  <c r="H2319" i="3"/>
  <c r="A2320" i="3"/>
  <c r="B2320" i="3"/>
  <c r="C2320" i="3"/>
  <c r="D2320" i="3"/>
  <c r="E2320" i="3"/>
  <c r="F2320" i="3"/>
  <c r="G2320" i="3"/>
  <c r="H2320" i="3"/>
  <c r="A2321" i="3"/>
  <c r="B2321" i="3"/>
  <c r="C2321" i="3"/>
  <c r="D2321" i="3"/>
  <c r="E2321" i="3"/>
  <c r="F2321" i="3"/>
  <c r="G2321" i="3"/>
  <c r="H2321" i="3"/>
  <c r="A2322" i="3"/>
  <c r="B2322" i="3"/>
  <c r="C2322" i="3"/>
  <c r="D2322" i="3"/>
  <c r="E2322" i="3"/>
  <c r="F2322" i="3"/>
  <c r="G2322" i="3"/>
  <c r="H2322" i="3"/>
  <c r="A2323" i="3"/>
  <c r="B2323" i="3"/>
  <c r="C2323" i="3"/>
  <c r="D2323" i="3"/>
  <c r="E2323" i="3"/>
  <c r="F2323" i="3"/>
  <c r="G2323" i="3"/>
  <c r="H2323" i="3"/>
  <c r="A2324" i="3"/>
  <c r="B2324" i="3"/>
  <c r="C2324" i="3"/>
  <c r="D2324" i="3"/>
  <c r="E2324" i="3"/>
  <c r="F2324" i="3"/>
  <c r="G2324" i="3"/>
  <c r="H2324" i="3"/>
  <c r="A2325" i="3"/>
  <c r="B2325" i="3"/>
  <c r="C2325" i="3"/>
  <c r="D2325" i="3"/>
  <c r="E2325" i="3"/>
  <c r="F2325" i="3"/>
  <c r="G2325" i="3"/>
  <c r="H2325" i="3"/>
  <c r="A2326" i="3"/>
  <c r="B2326" i="3"/>
  <c r="C2326" i="3"/>
  <c r="D2326" i="3"/>
  <c r="E2326" i="3"/>
  <c r="F2326" i="3"/>
  <c r="G2326" i="3"/>
  <c r="H2326" i="3"/>
  <c r="A2327" i="3"/>
  <c r="B2327" i="3"/>
  <c r="C2327" i="3"/>
  <c r="D2327" i="3"/>
  <c r="E2327" i="3"/>
  <c r="F2327" i="3"/>
  <c r="G2327" i="3"/>
  <c r="H2327" i="3"/>
  <c r="A2328" i="3"/>
  <c r="B2328" i="3"/>
  <c r="C2328" i="3"/>
  <c r="D2328" i="3"/>
  <c r="E2328" i="3"/>
  <c r="F2328" i="3"/>
  <c r="G2328" i="3"/>
  <c r="H2328" i="3"/>
  <c r="A2329" i="3"/>
  <c r="B2329" i="3"/>
  <c r="C2329" i="3"/>
  <c r="D2329" i="3"/>
  <c r="E2329" i="3"/>
  <c r="F2329" i="3"/>
  <c r="G2329" i="3"/>
  <c r="H2329" i="3"/>
  <c r="A2330" i="3"/>
  <c r="B2330" i="3"/>
  <c r="C2330" i="3"/>
  <c r="D2330" i="3"/>
  <c r="E2330" i="3"/>
  <c r="F2330" i="3"/>
  <c r="G2330" i="3"/>
  <c r="H2330" i="3"/>
  <c r="A2331" i="3"/>
  <c r="B2331" i="3"/>
  <c r="C2331" i="3"/>
  <c r="D2331" i="3"/>
  <c r="E2331" i="3"/>
  <c r="F2331" i="3"/>
  <c r="G2331" i="3"/>
  <c r="H2331" i="3"/>
  <c r="A2332" i="3"/>
  <c r="B2332" i="3"/>
  <c r="C2332" i="3"/>
  <c r="D2332" i="3"/>
  <c r="E2332" i="3"/>
  <c r="F2332" i="3"/>
  <c r="G2332" i="3"/>
  <c r="H2332" i="3"/>
  <c r="A2333" i="3"/>
  <c r="B2333" i="3"/>
  <c r="C2333" i="3"/>
  <c r="D2333" i="3"/>
  <c r="E2333" i="3"/>
  <c r="F2333" i="3"/>
  <c r="G2333" i="3"/>
  <c r="H2333" i="3"/>
  <c r="A2334" i="3"/>
  <c r="B2334" i="3"/>
  <c r="C2334" i="3"/>
  <c r="D2334" i="3"/>
  <c r="E2334" i="3"/>
  <c r="F2334" i="3"/>
  <c r="G2334" i="3"/>
  <c r="H2334" i="3"/>
  <c r="A2335" i="3"/>
  <c r="B2335" i="3"/>
  <c r="C2335" i="3"/>
  <c r="D2335" i="3"/>
  <c r="E2335" i="3"/>
  <c r="F2335" i="3"/>
  <c r="G2335" i="3"/>
  <c r="H2335" i="3"/>
  <c r="A2336" i="3"/>
  <c r="B2336" i="3"/>
  <c r="C2336" i="3"/>
  <c r="D2336" i="3"/>
  <c r="E2336" i="3"/>
  <c r="F2336" i="3"/>
  <c r="G2336" i="3"/>
  <c r="H2336" i="3"/>
  <c r="A2337" i="3"/>
  <c r="B2337" i="3"/>
  <c r="C2337" i="3"/>
  <c r="D2337" i="3"/>
  <c r="E2337" i="3"/>
  <c r="F2337" i="3"/>
  <c r="G2337" i="3"/>
  <c r="H2337" i="3"/>
  <c r="A2338" i="3"/>
  <c r="B2338" i="3"/>
  <c r="C2338" i="3"/>
  <c r="D2338" i="3"/>
  <c r="E2338" i="3"/>
  <c r="F2338" i="3"/>
  <c r="G2338" i="3"/>
  <c r="H2338" i="3"/>
  <c r="A2339" i="3"/>
  <c r="B2339" i="3"/>
  <c r="C2339" i="3"/>
  <c r="D2339" i="3"/>
  <c r="E2339" i="3"/>
  <c r="F2339" i="3"/>
  <c r="G2339" i="3"/>
  <c r="H2339" i="3"/>
  <c r="A2340" i="3"/>
  <c r="B2340" i="3"/>
  <c r="C2340" i="3"/>
  <c r="D2340" i="3"/>
  <c r="E2340" i="3"/>
  <c r="F2340" i="3"/>
  <c r="G2340" i="3"/>
  <c r="H2340" i="3"/>
  <c r="A2341" i="3"/>
  <c r="B2341" i="3"/>
  <c r="C2341" i="3"/>
  <c r="D2341" i="3"/>
  <c r="E2341" i="3"/>
  <c r="F2341" i="3"/>
  <c r="G2341" i="3"/>
  <c r="H2341" i="3"/>
  <c r="A2342" i="3"/>
  <c r="B2342" i="3"/>
  <c r="C2342" i="3"/>
  <c r="D2342" i="3"/>
  <c r="E2342" i="3"/>
  <c r="F2342" i="3"/>
  <c r="G2342" i="3"/>
  <c r="H2342" i="3"/>
  <c r="A2343" i="3"/>
  <c r="B2343" i="3"/>
  <c r="C2343" i="3"/>
  <c r="D2343" i="3"/>
  <c r="E2343" i="3"/>
  <c r="F2343" i="3"/>
  <c r="G2343" i="3"/>
  <c r="H2343" i="3"/>
  <c r="A2344" i="3"/>
  <c r="B2344" i="3"/>
  <c r="C2344" i="3"/>
  <c r="D2344" i="3"/>
  <c r="E2344" i="3"/>
  <c r="F2344" i="3"/>
  <c r="G2344" i="3"/>
  <c r="H2344" i="3"/>
  <c r="A2345" i="3"/>
  <c r="B2345" i="3"/>
  <c r="C2345" i="3"/>
  <c r="D2345" i="3"/>
  <c r="E2345" i="3"/>
  <c r="F2345" i="3"/>
  <c r="G2345" i="3"/>
  <c r="H2345" i="3"/>
  <c r="A2346" i="3"/>
  <c r="B2346" i="3"/>
  <c r="C2346" i="3"/>
  <c r="D2346" i="3"/>
  <c r="E2346" i="3"/>
  <c r="F2346" i="3"/>
  <c r="G2346" i="3"/>
  <c r="H2346" i="3"/>
  <c r="A2347" i="3"/>
  <c r="B2347" i="3"/>
  <c r="C2347" i="3"/>
  <c r="D2347" i="3"/>
  <c r="E2347" i="3"/>
  <c r="F2347" i="3"/>
  <c r="G2347" i="3"/>
  <c r="H2347" i="3"/>
  <c r="A2348" i="3"/>
  <c r="B2348" i="3"/>
  <c r="C2348" i="3"/>
  <c r="D2348" i="3"/>
  <c r="E2348" i="3"/>
  <c r="F2348" i="3"/>
  <c r="G2348" i="3"/>
  <c r="H2348" i="3"/>
  <c r="A2349" i="3"/>
  <c r="B2349" i="3"/>
  <c r="C2349" i="3"/>
  <c r="D2349" i="3"/>
  <c r="E2349" i="3"/>
  <c r="F2349" i="3"/>
  <c r="G2349" i="3"/>
  <c r="H2349" i="3"/>
  <c r="A2350" i="3"/>
  <c r="B2350" i="3"/>
  <c r="C2350" i="3"/>
  <c r="D2350" i="3"/>
  <c r="E2350" i="3"/>
  <c r="F2350" i="3"/>
  <c r="G2350" i="3"/>
  <c r="H2350" i="3"/>
  <c r="A2351" i="3"/>
  <c r="B2351" i="3"/>
  <c r="C2351" i="3"/>
  <c r="D2351" i="3"/>
  <c r="E2351" i="3"/>
  <c r="F2351" i="3"/>
  <c r="G2351" i="3"/>
  <c r="H2351" i="3"/>
  <c r="A2352" i="3"/>
  <c r="B2352" i="3"/>
  <c r="C2352" i="3"/>
  <c r="D2352" i="3"/>
  <c r="E2352" i="3"/>
  <c r="F2352" i="3"/>
  <c r="G2352" i="3"/>
  <c r="H2352" i="3"/>
  <c r="A2353" i="3"/>
  <c r="B2353" i="3"/>
  <c r="C2353" i="3"/>
  <c r="D2353" i="3"/>
  <c r="E2353" i="3"/>
  <c r="F2353" i="3"/>
  <c r="G2353" i="3"/>
  <c r="H2353" i="3"/>
  <c r="A2354" i="3"/>
  <c r="B2354" i="3"/>
  <c r="C2354" i="3"/>
  <c r="D2354" i="3"/>
  <c r="E2354" i="3"/>
  <c r="F2354" i="3"/>
  <c r="G2354" i="3"/>
  <c r="H2354" i="3"/>
  <c r="A2355" i="3"/>
  <c r="B2355" i="3"/>
  <c r="C2355" i="3"/>
  <c r="D2355" i="3"/>
  <c r="E2355" i="3"/>
  <c r="F2355" i="3"/>
  <c r="G2355" i="3"/>
  <c r="H2355" i="3"/>
  <c r="A2356" i="3"/>
  <c r="B2356" i="3"/>
  <c r="C2356" i="3"/>
  <c r="D2356" i="3"/>
  <c r="E2356" i="3"/>
  <c r="F2356" i="3"/>
  <c r="G2356" i="3"/>
  <c r="H2356" i="3"/>
  <c r="A2357" i="3"/>
  <c r="B2357" i="3"/>
  <c r="C2357" i="3"/>
  <c r="D2357" i="3"/>
  <c r="E2357" i="3"/>
  <c r="F2357" i="3"/>
  <c r="G2357" i="3"/>
  <c r="H2357" i="3"/>
  <c r="A2358" i="3"/>
  <c r="B2358" i="3"/>
  <c r="C2358" i="3"/>
  <c r="D2358" i="3"/>
  <c r="E2358" i="3"/>
  <c r="F2358" i="3"/>
  <c r="G2358" i="3"/>
  <c r="H2358" i="3"/>
  <c r="A2359" i="3"/>
  <c r="B2359" i="3"/>
  <c r="C2359" i="3"/>
  <c r="D2359" i="3"/>
  <c r="E2359" i="3"/>
  <c r="F2359" i="3"/>
  <c r="G2359" i="3"/>
  <c r="H2359" i="3"/>
  <c r="A2360" i="3"/>
  <c r="B2360" i="3"/>
  <c r="C2360" i="3"/>
  <c r="D2360" i="3"/>
  <c r="E2360" i="3"/>
  <c r="F2360" i="3"/>
  <c r="G2360" i="3"/>
  <c r="H2360" i="3"/>
  <c r="A2361" i="3"/>
  <c r="B2361" i="3"/>
  <c r="C2361" i="3"/>
  <c r="D2361" i="3"/>
  <c r="E2361" i="3"/>
  <c r="F2361" i="3"/>
  <c r="G2361" i="3"/>
  <c r="H2361" i="3"/>
  <c r="A2362" i="3"/>
  <c r="B2362" i="3"/>
  <c r="C2362" i="3"/>
  <c r="D2362" i="3"/>
  <c r="E2362" i="3"/>
  <c r="F2362" i="3"/>
  <c r="G2362" i="3"/>
  <c r="H2362" i="3"/>
  <c r="A2363" i="3"/>
  <c r="B2363" i="3"/>
  <c r="C2363" i="3"/>
  <c r="D2363" i="3"/>
  <c r="E2363" i="3"/>
  <c r="F2363" i="3"/>
  <c r="G2363" i="3"/>
  <c r="H2363" i="3"/>
  <c r="A2364" i="3"/>
  <c r="B2364" i="3"/>
  <c r="C2364" i="3"/>
  <c r="D2364" i="3"/>
  <c r="E2364" i="3"/>
  <c r="F2364" i="3"/>
  <c r="G2364" i="3"/>
  <c r="H2364" i="3"/>
  <c r="A2365" i="3"/>
  <c r="B2365" i="3"/>
  <c r="C2365" i="3"/>
  <c r="D2365" i="3"/>
  <c r="E2365" i="3"/>
  <c r="F2365" i="3"/>
  <c r="G2365" i="3"/>
  <c r="H2365" i="3"/>
  <c r="A2366" i="3"/>
  <c r="B2366" i="3"/>
  <c r="C2366" i="3"/>
  <c r="D2366" i="3"/>
  <c r="E2366" i="3"/>
  <c r="F2366" i="3"/>
  <c r="G2366" i="3"/>
  <c r="H2366" i="3"/>
  <c r="A2367" i="3"/>
  <c r="B2367" i="3"/>
  <c r="C2367" i="3"/>
  <c r="D2367" i="3"/>
  <c r="E2367" i="3"/>
  <c r="F2367" i="3"/>
  <c r="G2367" i="3"/>
  <c r="H2367" i="3"/>
  <c r="A2368" i="3"/>
  <c r="B2368" i="3"/>
  <c r="C2368" i="3"/>
  <c r="D2368" i="3"/>
  <c r="E2368" i="3"/>
  <c r="F2368" i="3"/>
  <c r="G2368" i="3"/>
  <c r="H2368" i="3"/>
  <c r="A2369" i="3"/>
  <c r="B2369" i="3"/>
  <c r="C2369" i="3"/>
  <c r="D2369" i="3"/>
  <c r="E2369" i="3"/>
  <c r="F2369" i="3"/>
  <c r="G2369" i="3"/>
  <c r="H2369" i="3"/>
  <c r="A2370" i="3"/>
  <c r="B2370" i="3"/>
  <c r="C2370" i="3"/>
  <c r="D2370" i="3"/>
  <c r="E2370" i="3"/>
  <c r="F2370" i="3"/>
  <c r="G2370" i="3"/>
  <c r="H2370" i="3"/>
  <c r="A2371" i="3"/>
  <c r="B2371" i="3"/>
  <c r="C2371" i="3"/>
  <c r="D2371" i="3"/>
  <c r="E2371" i="3"/>
  <c r="F2371" i="3"/>
  <c r="G2371" i="3"/>
  <c r="H2371" i="3"/>
  <c r="A2372" i="3"/>
  <c r="B2372" i="3"/>
  <c r="C2372" i="3"/>
  <c r="D2372" i="3"/>
  <c r="E2372" i="3"/>
  <c r="F2372" i="3"/>
  <c r="G2372" i="3"/>
  <c r="H2372" i="3"/>
  <c r="A2373" i="3"/>
  <c r="B2373" i="3"/>
  <c r="C2373" i="3"/>
  <c r="D2373" i="3"/>
  <c r="E2373" i="3"/>
  <c r="F2373" i="3"/>
  <c r="G2373" i="3"/>
  <c r="H2373" i="3"/>
  <c r="A2374" i="3"/>
  <c r="B2374" i="3"/>
  <c r="C2374" i="3"/>
  <c r="D2374" i="3"/>
  <c r="E2374" i="3"/>
  <c r="F2374" i="3"/>
  <c r="G2374" i="3"/>
  <c r="H2374" i="3"/>
  <c r="A2375" i="3"/>
  <c r="B2375" i="3"/>
  <c r="C2375" i="3"/>
  <c r="D2375" i="3"/>
  <c r="E2375" i="3"/>
  <c r="F2375" i="3"/>
  <c r="G2375" i="3"/>
  <c r="H2375" i="3"/>
  <c r="A2376" i="3"/>
  <c r="B2376" i="3"/>
  <c r="C2376" i="3"/>
  <c r="D2376" i="3"/>
  <c r="E2376" i="3"/>
  <c r="F2376" i="3"/>
  <c r="G2376" i="3"/>
  <c r="H2376" i="3"/>
  <c r="A2377" i="3"/>
  <c r="B2377" i="3"/>
  <c r="C2377" i="3"/>
  <c r="D2377" i="3"/>
  <c r="E2377" i="3"/>
  <c r="F2377" i="3"/>
  <c r="G2377" i="3"/>
  <c r="H2377" i="3"/>
  <c r="A2378" i="3"/>
  <c r="B2378" i="3"/>
  <c r="C2378" i="3"/>
  <c r="D2378" i="3"/>
  <c r="E2378" i="3"/>
  <c r="F2378" i="3"/>
  <c r="G2378" i="3"/>
  <c r="H2378" i="3"/>
  <c r="A2379" i="3"/>
  <c r="B2379" i="3"/>
  <c r="C2379" i="3"/>
  <c r="D2379" i="3"/>
  <c r="E2379" i="3"/>
  <c r="F2379" i="3"/>
  <c r="G2379" i="3"/>
  <c r="H2379" i="3"/>
  <c r="A2380" i="3"/>
  <c r="B2380" i="3"/>
  <c r="C2380" i="3"/>
  <c r="D2380" i="3"/>
  <c r="E2380" i="3"/>
  <c r="F2380" i="3"/>
  <c r="G2380" i="3"/>
  <c r="H2380" i="3"/>
  <c r="A2381" i="3"/>
  <c r="B2381" i="3"/>
  <c r="C2381" i="3"/>
  <c r="D2381" i="3"/>
  <c r="E2381" i="3"/>
  <c r="F2381" i="3"/>
  <c r="G2381" i="3"/>
  <c r="H2381" i="3"/>
  <c r="A2382" i="3"/>
  <c r="B2382" i="3"/>
  <c r="C2382" i="3"/>
  <c r="D2382" i="3"/>
  <c r="E2382" i="3"/>
  <c r="F2382" i="3"/>
  <c r="G2382" i="3"/>
  <c r="H2382" i="3"/>
  <c r="A2383" i="3"/>
  <c r="B2383" i="3"/>
  <c r="C2383" i="3"/>
  <c r="D2383" i="3"/>
  <c r="E2383" i="3"/>
  <c r="F2383" i="3"/>
  <c r="G2383" i="3"/>
  <c r="H2383" i="3"/>
  <c r="A2384" i="3"/>
  <c r="B2384" i="3"/>
  <c r="C2384" i="3"/>
  <c r="D2384" i="3"/>
  <c r="E2384" i="3"/>
  <c r="F2384" i="3"/>
  <c r="G2384" i="3"/>
  <c r="H2384" i="3"/>
  <c r="A2385" i="3"/>
  <c r="B2385" i="3"/>
  <c r="C2385" i="3"/>
  <c r="D2385" i="3"/>
  <c r="E2385" i="3"/>
  <c r="F2385" i="3"/>
  <c r="G2385" i="3"/>
  <c r="H2385" i="3"/>
  <c r="A2386" i="3"/>
  <c r="B2386" i="3"/>
  <c r="C2386" i="3"/>
  <c r="D2386" i="3"/>
  <c r="E2386" i="3"/>
  <c r="F2386" i="3"/>
  <c r="G2386" i="3"/>
  <c r="H2386" i="3"/>
  <c r="A2387" i="3"/>
  <c r="B2387" i="3"/>
  <c r="C2387" i="3"/>
  <c r="D2387" i="3"/>
  <c r="E2387" i="3"/>
  <c r="F2387" i="3"/>
  <c r="G2387" i="3"/>
  <c r="H2387" i="3"/>
  <c r="A2388" i="3"/>
  <c r="B2388" i="3"/>
  <c r="C2388" i="3"/>
  <c r="D2388" i="3"/>
  <c r="E2388" i="3"/>
  <c r="F2388" i="3"/>
  <c r="G2388" i="3"/>
  <c r="H2388" i="3"/>
  <c r="A2389" i="3"/>
  <c r="B2389" i="3"/>
  <c r="C2389" i="3"/>
  <c r="D2389" i="3"/>
  <c r="E2389" i="3"/>
  <c r="F2389" i="3"/>
  <c r="G2389" i="3"/>
  <c r="H2389" i="3"/>
  <c r="A2390" i="3"/>
  <c r="B2390" i="3"/>
  <c r="C2390" i="3"/>
  <c r="D2390" i="3"/>
  <c r="E2390" i="3"/>
  <c r="F2390" i="3"/>
  <c r="G2390" i="3"/>
  <c r="H2390" i="3"/>
  <c r="A2391" i="3"/>
  <c r="B2391" i="3"/>
  <c r="C2391" i="3"/>
  <c r="D2391" i="3"/>
  <c r="E2391" i="3"/>
  <c r="F2391" i="3"/>
  <c r="G2391" i="3"/>
  <c r="H2391" i="3"/>
  <c r="A2392" i="3"/>
  <c r="B2392" i="3"/>
  <c r="C2392" i="3"/>
  <c r="D2392" i="3"/>
  <c r="E2392" i="3"/>
  <c r="F2392" i="3"/>
  <c r="G2392" i="3"/>
  <c r="H2392" i="3"/>
  <c r="A2393" i="3"/>
  <c r="B2393" i="3"/>
  <c r="C2393" i="3"/>
  <c r="D2393" i="3"/>
  <c r="E2393" i="3"/>
  <c r="F2393" i="3"/>
  <c r="G2393" i="3"/>
  <c r="H2393" i="3"/>
  <c r="A2394" i="3"/>
  <c r="B2394" i="3"/>
  <c r="C2394" i="3"/>
  <c r="D2394" i="3"/>
  <c r="E2394" i="3"/>
  <c r="F2394" i="3"/>
  <c r="G2394" i="3"/>
  <c r="H2394" i="3"/>
  <c r="A2395" i="3"/>
  <c r="B2395" i="3"/>
  <c r="C2395" i="3"/>
  <c r="D2395" i="3"/>
  <c r="E2395" i="3"/>
  <c r="F2395" i="3"/>
  <c r="G2395" i="3"/>
  <c r="H2395" i="3"/>
  <c r="A2396" i="3"/>
  <c r="B2396" i="3"/>
  <c r="C2396" i="3"/>
  <c r="D2396" i="3"/>
  <c r="E2396" i="3"/>
  <c r="F2396" i="3"/>
  <c r="G2396" i="3"/>
  <c r="H2396" i="3"/>
  <c r="A2397" i="3"/>
  <c r="B2397" i="3"/>
  <c r="C2397" i="3"/>
  <c r="D2397" i="3"/>
  <c r="E2397" i="3"/>
  <c r="F2397" i="3"/>
  <c r="G2397" i="3"/>
  <c r="H2397" i="3"/>
  <c r="A2398" i="3"/>
  <c r="B2398" i="3"/>
  <c r="C2398" i="3"/>
  <c r="D2398" i="3"/>
  <c r="E2398" i="3"/>
  <c r="F2398" i="3"/>
  <c r="G2398" i="3"/>
  <c r="H2398" i="3"/>
  <c r="A2399" i="3"/>
  <c r="B2399" i="3"/>
  <c r="C2399" i="3"/>
  <c r="D2399" i="3"/>
  <c r="E2399" i="3"/>
  <c r="F2399" i="3"/>
  <c r="G2399" i="3"/>
  <c r="H2399" i="3"/>
  <c r="A2400" i="3"/>
  <c r="B2400" i="3"/>
  <c r="C2400" i="3"/>
  <c r="D2400" i="3"/>
  <c r="E2400" i="3"/>
  <c r="F2400" i="3"/>
  <c r="G2400" i="3"/>
  <c r="H2400" i="3"/>
  <c r="A2401" i="3"/>
  <c r="B2401" i="3"/>
  <c r="C2401" i="3"/>
  <c r="D2401" i="3"/>
  <c r="E2401" i="3"/>
  <c r="F2401" i="3"/>
  <c r="G2401" i="3"/>
  <c r="H2401" i="3"/>
  <c r="A2402" i="3"/>
  <c r="B2402" i="3"/>
  <c r="C2402" i="3"/>
  <c r="D2402" i="3"/>
  <c r="E2402" i="3"/>
  <c r="F2402" i="3"/>
  <c r="G2402" i="3"/>
  <c r="H2402" i="3"/>
  <c r="A2403" i="3"/>
  <c r="B2403" i="3"/>
  <c r="C2403" i="3"/>
  <c r="D2403" i="3"/>
  <c r="E2403" i="3"/>
  <c r="F2403" i="3"/>
  <c r="G2403" i="3"/>
  <c r="H2403" i="3"/>
  <c r="A2404" i="3"/>
  <c r="B2404" i="3"/>
  <c r="C2404" i="3"/>
  <c r="D2404" i="3"/>
  <c r="E2404" i="3"/>
  <c r="F2404" i="3"/>
  <c r="G2404" i="3"/>
  <c r="H2404" i="3"/>
  <c r="A2405" i="3"/>
  <c r="B2405" i="3"/>
  <c r="C2405" i="3"/>
  <c r="D2405" i="3"/>
  <c r="E2405" i="3"/>
  <c r="F2405" i="3"/>
  <c r="G2405" i="3"/>
  <c r="H2405" i="3"/>
  <c r="A2406" i="3"/>
  <c r="B2406" i="3"/>
  <c r="C2406" i="3"/>
  <c r="D2406" i="3"/>
  <c r="E2406" i="3"/>
  <c r="F2406" i="3"/>
  <c r="G2406" i="3"/>
  <c r="H2406" i="3"/>
  <c r="A2407" i="3"/>
  <c r="B2407" i="3"/>
  <c r="C2407" i="3"/>
  <c r="D2407" i="3"/>
  <c r="E2407" i="3"/>
  <c r="F2407" i="3"/>
  <c r="G2407" i="3"/>
  <c r="H2407" i="3"/>
  <c r="A2408" i="3"/>
  <c r="B2408" i="3"/>
  <c r="C2408" i="3"/>
  <c r="D2408" i="3"/>
  <c r="E2408" i="3"/>
  <c r="F2408" i="3"/>
  <c r="G2408" i="3"/>
  <c r="H2408" i="3"/>
  <c r="A2409" i="3"/>
  <c r="B2409" i="3"/>
  <c r="C2409" i="3"/>
  <c r="D2409" i="3"/>
  <c r="E2409" i="3"/>
  <c r="F2409" i="3"/>
  <c r="G2409" i="3"/>
  <c r="H2409" i="3"/>
  <c r="A2410" i="3"/>
  <c r="B2410" i="3"/>
  <c r="C2410" i="3"/>
  <c r="D2410" i="3"/>
  <c r="E2410" i="3"/>
  <c r="F2410" i="3"/>
  <c r="G2410" i="3"/>
  <c r="H2410" i="3"/>
  <c r="A2411" i="3"/>
  <c r="B2411" i="3"/>
  <c r="C2411" i="3"/>
  <c r="D2411" i="3"/>
  <c r="E2411" i="3"/>
  <c r="F2411" i="3"/>
  <c r="G2411" i="3"/>
  <c r="H2411" i="3"/>
  <c r="A2412" i="3"/>
  <c r="B2412" i="3"/>
  <c r="C2412" i="3"/>
  <c r="D2412" i="3"/>
  <c r="E2412" i="3"/>
  <c r="F2412" i="3"/>
  <c r="G2412" i="3"/>
  <c r="H2412" i="3"/>
  <c r="A2413" i="3"/>
  <c r="B2413" i="3"/>
  <c r="C2413" i="3"/>
  <c r="D2413" i="3"/>
  <c r="E2413" i="3"/>
  <c r="F2413" i="3"/>
  <c r="G2413" i="3"/>
  <c r="H2413" i="3"/>
  <c r="A2414" i="3"/>
  <c r="B2414" i="3"/>
  <c r="C2414" i="3"/>
  <c r="D2414" i="3"/>
  <c r="E2414" i="3"/>
  <c r="F2414" i="3"/>
  <c r="G2414" i="3"/>
  <c r="H2414" i="3"/>
  <c r="A2415" i="3"/>
  <c r="B2415" i="3"/>
  <c r="C2415" i="3"/>
  <c r="D2415" i="3"/>
  <c r="E2415" i="3"/>
  <c r="F2415" i="3"/>
  <c r="G2415" i="3"/>
  <c r="H2415" i="3"/>
  <c r="A2416" i="3"/>
  <c r="B2416" i="3"/>
  <c r="C2416" i="3"/>
  <c r="D2416" i="3"/>
  <c r="E2416" i="3"/>
  <c r="F2416" i="3"/>
  <c r="G2416" i="3"/>
  <c r="H2416" i="3"/>
  <c r="A2417" i="3"/>
  <c r="B2417" i="3"/>
  <c r="C2417" i="3"/>
  <c r="D2417" i="3"/>
  <c r="E2417" i="3"/>
  <c r="F2417" i="3"/>
  <c r="G2417" i="3"/>
  <c r="H2417" i="3"/>
  <c r="A2418" i="3"/>
  <c r="B2418" i="3"/>
  <c r="C2418" i="3"/>
  <c r="D2418" i="3"/>
  <c r="E2418" i="3"/>
  <c r="F2418" i="3"/>
  <c r="G2418" i="3"/>
  <c r="H2418" i="3"/>
  <c r="A2419" i="3"/>
  <c r="B2419" i="3"/>
  <c r="C2419" i="3"/>
  <c r="D2419" i="3"/>
  <c r="E2419" i="3"/>
  <c r="F2419" i="3"/>
  <c r="G2419" i="3"/>
  <c r="H2419" i="3"/>
  <c r="A2420" i="3"/>
  <c r="B2420" i="3"/>
  <c r="C2420" i="3"/>
  <c r="D2420" i="3"/>
  <c r="E2420" i="3"/>
  <c r="F2420" i="3"/>
  <c r="G2420" i="3"/>
  <c r="H2420" i="3"/>
  <c r="A2421" i="3"/>
  <c r="B2421" i="3"/>
  <c r="C2421" i="3"/>
  <c r="D2421" i="3"/>
  <c r="E2421" i="3"/>
  <c r="F2421" i="3"/>
  <c r="G2421" i="3"/>
  <c r="H2421" i="3"/>
  <c r="A2422" i="3"/>
  <c r="B2422" i="3"/>
  <c r="C2422" i="3"/>
  <c r="D2422" i="3"/>
  <c r="E2422" i="3"/>
  <c r="F2422" i="3"/>
  <c r="G2422" i="3"/>
  <c r="H2422" i="3"/>
  <c r="A2423" i="3"/>
  <c r="B2423" i="3"/>
  <c r="C2423" i="3"/>
  <c r="D2423" i="3"/>
  <c r="E2423" i="3"/>
  <c r="F2423" i="3"/>
  <c r="G2423" i="3"/>
  <c r="H2423" i="3"/>
  <c r="A2424" i="3"/>
  <c r="B2424" i="3"/>
  <c r="C2424" i="3"/>
  <c r="D2424" i="3"/>
  <c r="E2424" i="3"/>
  <c r="F2424" i="3"/>
  <c r="G2424" i="3"/>
  <c r="H2424" i="3"/>
  <c r="A2425" i="3"/>
  <c r="B2425" i="3"/>
  <c r="C2425" i="3"/>
  <c r="D2425" i="3"/>
  <c r="E2425" i="3"/>
  <c r="F2425" i="3"/>
  <c r="G2425" i="3"/>
  <c r="H2425" i="3"/>
  <c r="A2426" i="3"/>
  <c r="B2426" i="3"/>
  <c r="C2426" i="3"/>
  <c r="D2426" i="3"/>
  <c r="E2426" i="3"/>
  <c r="F2426" i="3"/>
  <c r="G2426" i="3"/>
  <c r="H2426" i="3"/>
  <c r="A2427" i="3"/>
  <c r="B2427" i="3"/>
  <c r="C2427" i="3"/>
  <c r="D2427" i="3"/>
  <c r="E2427" i="3"/>
  <c r="F2427" i="3"/>
  <c r="G2427" i="3"/>
  <c r="H2427" i="3"/>
  <c r="A2428" i="3"/>
  <c r="B2428" i="3"/>
  <c r="C2428" i="3"/>
  <c r="D2428" i="3"/>
  <c r="E2428" i="3"/>
  <c r="F2428" i="3"/>
  <c r="G2428" i="3"/>
  <c r="H2428" i="3"/>
  <c r="A2429" i="3"/>
  <c r="B2429" i="3"/>
  <c r="C2429" i="3"/>
  <c r="D2429" i="3"/>
  <c r="E2429" i="3"/>
  <c r="F2429" i="3"/>
  <c r="G2429" i="3"/>
  <c r="H2429" i="3"/>
  <c r="A2430" i="3"/>
  <c r="B2430" i="3"/>
  <c r="C2430" i="3"/>
  <c r="D2430" i="3"/>
  <c r="E2430" i="3"/>
  <c r="F2430" i="3"/>
  <c r="G2430" i="3"/>
  <c r="H2430" i="3"/>
  <c r="A2431" i="3"/>
  <c r="B2431" i="3"/>
  <c r="C2431" i="3"/>
  <c r="D2431" i="3"/>
  <c r="E2431" i="3"/>
  <c r="F2431" i="3"/>
  <c r="G2431" i="3"/>
  <c r="H2431" i="3"/>
  <c r="A2432" i="3"/>
  <c r="B2432" i="3"/>
  <c r="C2432" i="3"/>
  <c r="D2432" i="3"/>
  <c r="E2432" i="3"/>
  <c r="F2432" i="3"/>
  <c r="G2432" i="3"/>
  <c r="H2432" i="3"/>
  <c r="A2433" i="3"/>
  <c r="B2433" i="3"/>
  <c r="C2433" i="3"/>
  <c r="D2433" i="3"/>
  <c r="E2433" i="3"/>
  <c r="F2433" i="3"/>
  <c r="G2433" i="3"/>
  <c r="H2433" i="3"/>
  <c r="A2434" i="3"/>
  <c r="B2434" i="3"/>
  <c r="C2434" i="3"/>
  <c r="D2434" i="3"/>
  <c r="E2434" i="3"/>
  <c r="F2434" i="3"/>
  <c r="G2434" i="3"/>
  <c r="H2434" i="3"/>
  <c r="A2435" i="3"/>
  <c r="B2435" i="3"/>
  <c r="C2435" i="3"/>
  <c r="D2435" i="3"/>
  <c r="E2435" i="3"/>
  <c r="F2435" i="3"/>
  <c r="G2435" i="3"/>
  <c r="H2435" i="3"/>
  <c r="A2436" i="3"/>
  <c r="B2436" i="3"/>
  <c r="C2436" i="3"/>
  <c r="D2436" i="3"/>
  <c r="E2436" i="3"/>
  <c r="F2436" i="3"/>
  <c r="G2436" i="3"/>
  <c r="H2436" i="3"/>
  <c r="A2437" i="3"/>
  <c r="B2437" i="3"/>
  <c r="C2437" i="3"/>
  <c r="D2437" i="3"/>
  <c r="E2437" i="3"/>
  <c r="F2437" i="3"/>
  <c r="G2437" i="3"/>
  <c r="H2437" i="3"/>
  <c r="A2438" i="3"/>
  <c r="B2438" i="3"/>
  <c r="C2438" i="3"/>
  <c r="D2438" i="3"/>
  <c r="E2438" i="3"/>
  <c r="F2438" i="3"/>
  <c r="G2438" i="3"/>
  <c r="H2438" i="3"/>
  <c r="A2439" i="3"/>
  <c r="B2439" i="3"/>
  <c r="C2439" i="3"/>
  <c r="D2439" i="3"/>
  <c r="E2439" i="3"/>
  <c r="F2439" i="3"/>
  <c r="G2439" i="3"/>
  <c r="H2439" i="3"/>
  <c r="A2440" i="3"/>
  <c r="B2440" i="3"/>
  <c r="C2440" i="3"/>
  <c r="D2440" i="3"/>
  <c r="E2440" i="3"/>
  <c r="F2440" i="3"/>
  <c r="G2440" i="3"/>
  <c r="H2440" i="3"/>
  <c r="A2441" i="3"/>
  <c r="B2441" i="3"/>
  <c r="C2441" i="3"/>
  <c r="D2441" i="3"/>
  <c r="E2441" i="3"/>
  <c r="F2441" i="3"/>
  <c r="G2441" i="3"/>
  <c r="H2441" i="3"/>
  <c r="A2442" i="3"/>
  <c r="B2442" i="3"/>
  <c r="C2442" i="3"/>
  <c r="D2442" i="3"/>
  <c r="E2442" i="3"/>
  <c r="F2442" i="3"/>
  <c r="G2442" i="3"/>
  <c r="H2442" i="3"/>
  <c r="A2443" i="3"/>
  <c r="B2443" i="3"/>
  <c r="C2443" i="3"/>
  <c r="D2443" i="3"/>
  <c r="E2443" i="3"/>
  <c r="F2443" i="3"/>
  <c r="G2443" i="3"/>
  <c r="H2443" i="3"/>
  <c r="A2444" i="3"/>
  <c r="B2444" i="3"/>
  <c r="C2444" i="3"/>
  <c r="D2444" i="3"/>
  <c r="E2444" i="3"/>
  <c r="F2444" i="3"/>
  <c r="G2444" i="3"/>
  <c r="H2444" i="3"/>
  <c r="A2445" i="3"/>
  <c r="B2445" i="3"/>
  <c r="C2445" i="3"/>
  <c r="D2445" i="3"/>
  <c r="E2445" i="3"/>
  <c r="F2445" i="3"/>
  <c r="G2445" i="3"/>
  <c r="H2445" i="3"/>
  <c r="A2446" i="3"/>
  <c r="B2446" i="3"/>
  <c r="C2446" i="3"/>
  <c r="D2446" i="3"/>
  <c r="E2446" i="3"/>
  <c r="F2446" i="3"/>
  <c r="G2446" i="3"/>
  <c r="H2446" i="3"/>
  <c r="A2447" i="3"/>
  <c r="B2447" i="3"/>
  <c r="C2447" i="3"/>
  <c r="D2447" i="3"/>
  <c r="E2447" i="3"/>
  <c r="F2447" i="3"/>
  <c r="G2447" i="3"/>
  <c r="H2447" i="3"/>
  <c r="A2448" i="3"/>
  <c r="B2448" i="3"/>
  <c r="C2448" i="3"/>
  <c r="D2448" i="3"/>
  <c r="E2448" i="3"/>
  <c r="F2448" i="3"/>
  <c r="G2448" i="3"/>
  <c r="H2448" i="3"/>
  <c r="A2449" i="3"/>
  <c r="B2449" i="3"/>
  <c r="C2449" i="3"/>
  <c r="D2449" i="3"/>
  <c r="E2449" i="3"/>
  <c r="F2449" i="3"/>
  <c r="G2449" i="3"/>
  <c r="H2449" i="3"/>
  <c r="A2450" i="3"/>
  <c r="B2450" i="3"/>
  <c r="C2450" i="3"/>
  <c r="D2450" i="3"/>
  <c r="E2450" i="3"/>
  <c r="F2450" i="3"/>
  <c r="G2450" i="3"/>
  <c r="H2450" i="3"/>
  <c r="A2451" i="3"/>
  <c r="B2451" i="3"/>
  <c r="C2451" i="3"/>
  <c r="D2451" i="3"/>
  <c r="E2451" i="3"/>
  <c r="F2451" i="3"/>
  <c r="G2451" i="3"/>
  <c r="H2451" i="3"/>
  <c r="A2452" i="3"/>
  <c r="B2452" i="3"/>
  <c r="C2452" i="3"/>
  <c r="D2452" i="3"/>
  <c r="E2452" i="3"/>
  <c r="F2452" i="3"/>
  <c r="G2452" i="3"/>
  <c r="H2452" i="3"/>
  <c r="A2453" i="3"/>
  <c r="B2453" i="3"/>
  <c r="C2453" i="3"/>
  <c r="D2453" i="3"/>
  <c r="E2453" i="3"/>
  <c r="F2453" i="3"/>
  <c r="G2453" i="3"/>
  <c r="H2453" i="3"/>
  <c r="A2454" i="3"/>
  <c r="B2454" i="3"/>
  <c r="C2454" i="3"/>
  <c r="D2454" i="3"/>
  <c r="E2454" i="3"/>
  <c r="F2454" i="3"/>
  <c r="G2454" i="3"/>
  <c r="H2454" i="3"/>
  <c r="A2455" i="3"/>
  <c r="B2455" i="3"/>
  <c r="C2455" i="3"/>
  <c r="D2455" i="3"/>
  <c r="E2455" i="3"/>
  <c r="F2455" i="3"/>
  <c r="G2455" i="3"/>
  <c r="H2455" i="3"/>
  <c r="A2456" i="3"/>
  <c r="B2456" i="3"/>
  <c r="C2456" i="3"/>
  <c r="D2456" i="3"/>
  <c r="E2456" i="3"/>
  <c r="F2456" i="3"/>
  <c r="G2456" i="3"/>
  <c r="H2456" i="3"/>
  <c r="A2457" i="3"/>
  <c r="B2457" i="3"/>
  <c r="C2457" i="3"/>
  <c r="D2457" i="3"/>
  <c r="E2457" i="3"/>
  <c r="F2457" i="3"/>
  <c r="G2457" i="3"/>
  <c r="H2457" i="3"/>
  <c r="A2458" i="3"/>
  <c r="B2458" i="3"/>
  <c r="C2458" i="3"/>
  <c r="D2458" i="3"/>
  <c r="E2458" i="3"/>
  <c r="F2458" i="3"/>
  <c r="G2458" i="3"/>
  <c r="H2458" i="3"/>
  <c r="A2459" i="3"/>
  <c r="B2459" i="3"/>
  <c r="C2459" i="3"/>
  <c r="D2459" i="3"/>
  <c r="E2459" i="3"/>
  <c r="F2459" i="3"/>
  <c r="G2459" i="3"/>
  <c r="H2459" i="3"/>
  <c r="A2460" i="3"/>
  <c r="B2460" i="3"/>
  <c r="C2460" i="3"/>
  <c r="D2460" i="3"/>
  <c r="E2460" i="3"/>
  <c r="F2460" i="3"/>
  <c r="G2460" i="3"/>
  <c r="H2460" i="3"/>
  <c r="A2461" i="3"/>
  <c r="B2461" i="3"/>
  <c r="C2461" i="3"/>
  <c r="D2461" i="3"/>
  <c r="E2461" i="3"/>
  <c r="F2461" i="3"/>
  <c r="G2461" i="3"/>
  <c r="H2461" i="3"/>
  <c r="A2462" i="3"/>
  <c r="B2462" i="3"/>
  <c r="C2462" i="3"/>
  <c r="D2462" i="3"/>
  <c r="E2462" i="3"/>
  <c r="F2462" i="3"/>
  <c r="G2462" i="3"/>
  <c r="H2462" i="3"/>
  <c r="A2463" i="3"/>
  <c r="B2463" i="3"/>
  <c r="C2463" i="3"/>
  <c r="D2463" i="3"/>
  <c r="E2463" i="3"/>
  <c r="F2463" i="3"/>
  <c r="G2463" i="3"/>
  <c r="H2463" i="3"/>
  <c r="A2464" i="3"/>
  <c r="B2464" i="3"/>
  <c r="C2464" i="3"/>
  <c r="D2464" i="3"/>
  <c r="E2464" i="3"/>
  <c r="F2464" i="3"/>
  <c r="G2464" i="3"/>
  <c r="H2464" i="3"/>
  <c r="A2465" i="3"/>
  <c r="B2465" i="3"/>
  <c r="C2465" i="3"/>
  <c r="D2465" i="3"/>
  <c r="E2465" i="3"/>
  <c r="F2465" i="3"/>
  <c r="G2465" i="3"/>
  <c r="H2465" i="3"/>
  <c r="A2466" i="3"/>
  <c r="B2466" i="3"/>
  <c r="C2466" i="3"/>
  <c r="D2466" i="3"/>
  <c r="E2466" i="3"/>
  <c r="F2466" i="3"/>
  <c r="G2466" i="3"/>
  <c r="H2466" i="3"/>
  <c r="A2467" i="3"/>
  <c r="B2467" i="3"/>
  <c r="C2467" i="3"/>
  <c r="D2467" i="3"/>
  <c r="E2467" i="3"/>
  <c r="F2467" i="3"/>
  <c r="G2467" i="3"/>
  <c r="H2467" i="3"/>
  <c r="A2468" i="3"/>
  <c r="B2468" i="3"/>
  <c r="C2468" i="3"/>
  <c r="D2468" i="3"/>
  <c r="E2468" i="3"/>
  <c r="F2468" i="3"/>
  <c r="G2468" i="3"/>
  <c r="H2468" i="3"/>
  <c r="A2469" i="3"/>
  <c r="B2469" i="3"/>
  <c r="C2469" i="3"/>
  <c r="D2469" i="3"/>
  <c r="E2469" i="3"/>
  <c r="F2469" i="3"/>
  <c r="G2469" i="3"/>
  <c r="H2469" i="3"/>
  <c r="A2470" i="3"/>
  <c r="B2470" i="3"/>
  <c r="C2470" i="3"/>
  <c r="D2470" i="3"/>
  <c r="E2470" i="3"/>
  <c r="F2470" i="3"/>
  <c r="G2470" i="3"/>
  <c r="H2470" i="3"/>
  <c r="A2471" i="3"/>
  <c r="B2471" i="3"/>
  <c r="C2471" i="3"/>
  <c r="D2471" i="3"/>
  <c r="E2471" i="3"/>
  <c r="F2471" i="3"/>
  <c r="G2471" i="3"/>
  <c r="H2471" i="3"/>
  <c r="A2472" i="3"/>
  <c r="B2472" i="3"/>
  <c r="C2472" i="3"/>
  <c r="D2472" i="3"/>
  <c r="E2472" i="3"/>
  <c r="F2472" i="3"/>
  <c r="G2472" i="3"/>
  <c r="H2472" i="3"/>
  <c r="A2473" i="3"/>
  <c r="B2473" i="3"/>
  <c r="C2473" i="3"/>
  <c r="D2473" i="3"/>
  <c r="E2473" i="3"/>
  <c r="F2473" i="3"/>
  <c r="G2473" i="3"/>
  <c r="H2473" i="3"/>
  <c r="A2474" i="3"/>
  <c r="B2474" i="3"/>
  <c r="C2474" i="3"/>
  <c r="D2474" i="3"/>
  <c r="E2474" i="3"/>
  <c r="F2474" i="3"/>
  <c r="G2474" i="3"/>
  <c r="H2474" i="3"/>
  <c r="A2475" i="3"/>
  <c r="B2475" i="3"/>
  <c r="C2475" i="3"/>
  <c r="D2475" i="3"/>
  <c r="E2475" i="3"/>
  <c r="F2475" i="3"/>
  <c r="G2475" i="3"/>
  <c r="H2475" i="3"/>
  <c r="A2476" i="3"/>
  <c r="B2476" i="3"/>
  <c r="C2476" i="3"/>
  <c r="D2476" i="3"/>
  <c r="E2476" i="3"/>
  <c r="F2476" i="3"/>
  <c r="G2476" i="3"/>
  <c r="H2476" i="3"/>
  <c r="A2477" i="3"/>
  <c r="B2477" i="3"/>
  <c r="C2477" i="3"/>
  <c r="D2477" i="3"/>
  <c r="E2477" i="3"/>
  <c r="F2477" i="3"/>
  <c r="G2477" i="3"/>
  <c r="H2477" i="3"/>
  <c r="A2478" i="3"/>
  <c r="B2478" i="3"/>
  <c r="C2478" i="3"/>
  <c r="D2478" i="3"/>
  <c r="E2478" i="3"/>
  <c r="F2478" i="3"/>
  <c r="G2478" i="3"/>
  <c r="H2478" i="3"/>
  <c r="A2479" i="3"/>
  <c r="B2479" i="3"/>
  <c r="C2479" i="3"/>
  <c r="D2479" i="3"/>
  <c r="E2479" i="3"/>
  <c r="F2479" i="3"/>
  <c r="G2479" i="3"/>
  <c r="H2479" i="3"/>
  <c r="A2480" i="3"/>
  <c r="B2480" i="3"/>
  <c r="C2480" i="3"/>
  <c r="D2480" i="3"/>
  <c r="E2480" i="3"/>
  <c r="F2480" i="3"/>
  <c r="G2480" i="3"/>
  <c r="H2480" i="3"/>
  <c r="A2481" i="3"/>
  <c r="B2481" i="3"/>
  <c r="C2481" i="3"/>
  <c r="D2481" i="3"/>
  <c r="E2481" i="3"/>
  <c r="F2481" i="3"/>
  <c r="G2481" i="3"/>
  <c r="H2481" i="3"/>
  <c r="A2482" i="3"/>
  <c r="B2482" i="3"/>
  <c r="C2482" i="3"/>
  <c r="D2482" i="3"/>
  <c r="E2482" i="3"/>
  <c r="F2482" i="3"/>
  <c r="G2482" i="3"/>
  <c r="H2482" i="3"/>
  <c r="A2483" i="3"/>
  <c r="B2483" i="3"/>
  <c r="C2483" i="3"/>
  <c r="D2483" i="3"/>
  <c r="E2483" i="3"/>
  <c r="F2483" i="3"/>
  <c r="G2483" i="3"/>
  <c r="H2483" i="3"/>
  <c r="A2484" i="3"/>
  <c r="B2484" i="3"/>
  <c r="C2484" i="3"/>
  <c r="D2484" i="3"/>
  <c r="E2484" i="3"/>
  <c r="F2484" i="3"/>
  <c r="G2484" i="3"/>
  <c r="H2484" i="3"/>
  <c r="A2485" i="3"/>
  <c r="B2485" i="3"/>
  <c r="C2485" i="3"/>
  <c r="D2485" i="3"/>
  <c r="E2485" i="3"/>
  <c r="F2485" i="3"/>
  <c r="G2485" i="3"/>
  <c r="H2485" i="3"/>
  <c r="A2486" i="3"/>
  <c r="B2486" i="3"/>
  <c r="C2486" i="3"/>
  <c r="D2486" i="3"/>
  <c r="E2486" i="3"/>
  <c r="F2486" i="3"/>
  <c r="G2486" i="3"/>
  <c r="H2486" i="3"/>
  <c r="A2487" i="3"/>
  <c r="B2487" i="3"/>
  <c r="C2487" i="3"/>
  <c r="D2487" i="3"/>
  <c r="E2487" i="3"/>
  <c r="F2487" i="3"/>
  <c r="G2487" i="3"/>
  <c r="H2487" i="3"/>
  <c r="A2488" i="3"/>
  <c r="B2488" i="3"/>
  <c r="C2488" i="3"/>
  <c r="D2488" i="3"/>
  <c r="E2488" i="3"/>
  <c r="F2488" i="3"/>
  <c r="G2488" i="3"/>
  <c r="H2488" i="3"/>
  <c r="A2489" i="3"/>
  <c r="B2489" i="3"/>
  <c r="C2489" i="3"/>
  <c r="D2489" i="3"/>
  <c r="E2489" i="3"/>
  <c r="F2489" i="3"/>
  <c r="G2489" i="3"/>
  <c r="H2489" i="3"/>
  <c r="A2490" i="3"/>
  <c r="B2490" i="3"/>
  <c r="C2490" i="3"/>
  <c r="D2490" i="3"/>
  <c r="E2490" i="3"/>
  <c r="F2490" i="3"/>
  <c r="G2490" i="3"/>
  <c r="H2490" i="3"/>
  <c r="A2491" i="3"/>
  <c r="B2491" i="3"/>
  <c r="C2491" i="3"/>
  <c r="D2491" i="3"/>
  <c r="E2491" i="3"/>
  <c r="F2491" i="3"/>
  <c r="G2491" i="3"/>
  <c r="H2491" i="3"/>
  <c r="A2492" i="3"/>
  <c r="B2492" i="3"/>
  <c r="C2492" i="3"/>
  <c r="D2492" i="3"/>
  <c r="E2492" i="3"/>
  <c r="F2492" i="3"/>
  <c r="G2492" i="3"/>
  <c r="H2492" i="3"/>
  <c r="A2493" i="3"/>
  <c r="B2493" i="3"/>
  <c r="C2493" i="3"/>
  <c r="D2493" i="3"/>
  <c r="E2493" i="3"/>
  <c r="F2493" i="3"/>
  <c r="G2493" i="3"/>
  <c r="H2493" i="3"/>
  <c r="A2494" i="3"/>
  <c r="B2494" i="3"/>
  <c r="C2494" i="3"/>
  <c r="D2494" i="3"/>
  <c r="E2494" i="3"/>
  <c r="F2494" i="3"/>
  <c r="G2494" i="3"/>
  <c r="H2494" i="3"/>
  <c r="A2495" i="3"/>
  <c r="B2495" i="3"/>
  <c r="C2495" i="3"/>
  <c r="D2495" i="3"/>
  <c r="E2495" i="3"/>
  <c r="F2495" i="3"/>
  <c r="G2495" i="3"/>
  <c r="H2495" i="3"/>
  <c r="A2496" i="3"/>
  <c r="B2496" i="3"/>
  <c r="C2496" i="3"/>
  <c r="D2496" i="3"/>
  <c r="E2496" i="3"/>
  <c r="F2496" i="3"/>
  <c r="G2496" i="3"/>
  <c r="H2496" i="3"/>
  <c r="A2497" i="3"/>
  <c r="B2497" i="3"/>
  <c r="C2497" i="3"/>
  <c r="D2497" i="3"/>
  <c r="E2497" i="3"/>
  <c r="F2497" i="3"/>
  <c r="G2497" i="3"/>
  <c r="H2497" i="3"/>
  <c r="A2498" i="3"/>
  <c r="B2498" i="3"/>
  <c r="C2498" i="3"/>
  <c r="D2498" i="3"/>
  <c r="E2498" i="3"/>
  <c r="F2498" i="3"/>
  <c r="G2498" i="3"/>
  <c r="H2498" i="3"/>
  <c r="A2499" i="3"/>
  <c r="B2499" i="3"/>
  <c r="C2499" i="3"/>
  <c r="D2499" i="3"/>
  <c r="E2499" i="3"/>
  <c r="F2499" i="3"/>
  <c r="G2499" i="3"/>
  <c r="H2499" i="3"/>
  <c r="A2500" i="3"/>
  <c r="B2500" i="3"/>
  <c r="C2500" i="3"/>
  <c r="D2500" i="3"/>
  <c r="E2500" i="3"/>
  <c r="F2500" i="3"/>
  <c r="G2500" i="3"/>
  <c r="H2500" i="3"/>
  <c r="A2501" i="3"/>
  <c r="B2501" i="3"/>
  <c r="C2501" i="3"/>
  <c r="D2501" i="3"/>
  <c r="E2501" i="3"/>
  <c r="F2501" i="3"/>
  <c r="G2501" i="3"/>
  <c r="H2501" i="3"/>
  <c r="A2502" i="3"/>
  <c r="B2502" i="3"/>
  <c r="C2502" i="3"/>
  <c r="D2502" i="3"/>
  <c r="E2502" i="3"/>
  <c r="F2502" i="3"/>
  <c r="G2502" i="3"/>
  <c r="H2502" i="3"/>
  <c r="A2503" i="3"/>
  <c r="B2503" i="3"/>
  <c r="C2503" i="3"/>
  <c r="D2503" i="3"/>
  <c r="E2503" i="3"/>
  <c r="F2503" i="3"/>
  <c r="G2503" i="3"/>
  <c r="H2503" i="3"/>
  <c r="A2504" i="3"/>
  <c r="B2504" i="3"/>
  <c r="C2504" i="3"/>
  <c r="D2504" i="3"/>
  <c r="E2504" i="3"/>
  <c r="F2504" i="3"/>
  <c r="G2504" i="3"/>
  <c r="H2504" i="3"/>
  <c r="A2505" i="3"/>
  <c r="B2505" i="3"/>
  <c r="C2505" i="3"/>
  <c r="D2505" i="3"/>
  <c r="E2505" i="3"/>
  <c r="F2505" i="3"/>
  <c r="G2505" i="3"/>
  <c r="H2505" i="3"/>
  <c r="A2506" i="3"/>
  <c r="B2506" i="3"/>
  <c r="C2506" i="3"/>
  <c r="D2506" i="3"/>
  <c r="E2506" i="3"/>
  <c r="F2506" i="3"/>
  <c r="G2506" i="3"/>
  <c r="H2506" i="3"/>
  <c r="A2507" i="3"/>
  <c r="B2507" i="3"/>
  <c r="C2507" i="3"/>
  <c r="D2507" i="3"/>
  <c r="E2507" i="3"/>
  <c r="F2507" i="3"/>
  <c r="G2507" i="3"/>
  <c r="H2507" i="3"/>
  <c r="A2508" i="3"/>
  <c r="B2508" i="3"/>
  <c r="C2508" i="3"/>
  <c r="D2508" i="3"/>
  <c r="E2508" i="3"/>
  <c r="F2508" i="3"/>
  <c r="G2508" i="3"/>
  <c r="H2508" i="3"/>
  <c r="A2509" i="3"/>
  <c r="B2509" i="3"/>
  <c r="C2509" i="3"/>
  <c r="D2509" i="3"/>
  <c r="E2509" i="3"/>
  <c r="F2509" i="3"/>
  <c r="G2509" i="3"/>
  <c r="H2509" i="3"/>
  <c r="A2510" i="3"/>
  <c r="B2510" i="3"/>
  <c r="C2510" i="3"/>
  <c r="D2510" i="3"/>
  <c r="E2510" i="3"/>
  <c r="F2510" i="3"/>
  <c r="G2510" i="3"/>
  <c r="H2510" i="3"/>
  <c r="A2511" i="3"/>
  <c r="B2511" i="3"/>
  <c r="C2511" i="3"/>
  <c r="D2511" i="3"/>
  <c r="E2511" i="3"/>
  <c r="F2511" i="3"/>
  <c r="G2511" i="3"/>
  <c r="H2511" i="3"/>
  <c r="A2512" i="3"/>
  <c r="B2512" i="3"/>
  <c r="C2512" i="3"/>
  <c r="D2512" i="3"/>
  <c r="E2512" i="3"/>
  <c r="F2512" i="3"/>
  <c r="G2512" i="3"/>
  <c r="H2512" i="3"/>
  <c r="A2513" i="3"/>
  <c r="B2513" i="3"/>
  <c r="C2513" i="3"/>
  <c r="D2513" i="3"/>
  <c r="E2513" i="3"/>
  <c r="F2513" i="3"/>
  <c r="G2513" i="3"/>
  <c r="H2513" i="3"/>
  <c r="A2514" i="3"/>
  <c r="B2514" i="3"/>
  <c r="C2514" i="3"/>
  <c r="D2514" i="3"/>
  <c r="E2514" i="3"/>
  <c r="F2514" i="3"/>
  <c r="G2514" i="3"/>
  <c r="H2514" i="3"/>
  <c r="A2515" i="3"/>
  <c r="B2515" i="3"/>
  <c r="C2515" i="3"/>
  <c r="D2515" i="3"/>
  <c r="E2515" i="3"/>
  <c r="F2515" i="3"/>
  <c r="G2515" i="3"/>
  <c r="H2515" i="3"/>
  <c r="A2516" i="3"/>
  <c r="B2516" i="3"/>
  <c r="C2516" i="3"/>
  <c r="D2516" i="3"/>
  <c r="E2516" i="3"/>
  <c r="F2516" i="3"/>
  <c r="G2516" i="3"/>
  <c r="H2516" i="3"/>
  <c r="A2517" i="3"/>
  <c r="B2517" i="3"/>
  <c r="C2517" i="3"/>
  <c r="D2517" i="3"/>
  <c r="E2517" i="3"/>
  <c r="F2517" i="3"/>
  <c r="G2517" i="3"/>
  <c r="H2517" i="3"/>
  <c r="A2518" i="3"/>
  <c r="B2518" i="3"/>
  <c r="C2518" i="3"/>
  <c r="D2518" i="3"/>
  <c r="E2518" i="3"/>
  <c r="F2518" i="3"/>
  <c r="G2518" i="3"/>
  <c r="H2518" i="3"/>
  <c r="A2519" i="3"/>
  <c r="B2519" i="3"/>
  <c r="C2519" i="3"/>
  <c r="D2519" i="3"/>
  <c r="E2519" i="3"/>
  <c r="F2519" i="3"/>
  <c r="G2519" i="3"/>
  <c r="H2519" i="3"/>
  <c r="A2520" i="3"/>
  <c r="B2520" i="3"/>
  <c r="C2520" i="3"/>
  <c r="D2520" i="3"/>
  <c r="E2520" i="3"/>
  <c r="F2520" i="3"/>
  <c r="G2520" i="3"/>
  <c r="H2520" i="3"/>
  <c r="A2521" i="3"/>
  <c r="B2521" i="3"/>
  <c r="C2521" i="3"/>
  <c r="D2521" i="3"/>
  <c r="E2521" i="3"/>
  <c r="F2521" i="3"/>
  <c r="G2521" i="3"/>
  <c r="H2521" i="3"/>
  <c r="A2522" i="3"/>
  <c r="B2522" i="3"/>
  <c r="C2522" i="3"/>
  <c r="D2522" i="3"/>
  <c r="E2522" i="3"/>
  <c r="F2522" i="3"/>
  <c r="G2522" i="3"/>
  <c r="H2522" i="3"/>
  <c r="A2523" i="3"/>
  <c r="B2523" i="3"/>
  <c r="C2523" i="3"/>
  <c r="D2523" i="3"/>
  <c r="E2523" i="3"/>
  <c r="F2523" i="3"/>
  <c r="G2523" i="3"/>
  <c r="H2523" i="3"/>
  <c r="A2524" i="3"/>
  <c r="B2524" i="3"/>
  <c r="C2524" i="3"/>
  <c r="D2524" i="3"/>
  <c r="E2524" i="3"/>
  <c r="F2524" i="3"/>
  <c r="G2524" i="3"/>
  <c r="H2524" i="3"/>
  <c r="A2525" i="3"/>
  <c r="B2525" i="3"/>
  <c r="C2525" i="3"/>
  <c r="D2525" i="3"/>
  <c r="E2525" i="3"/>
  <c r="F2525" i="3"/>
  <c r="G2525" i="3"/>
  <c r="H2525" i="3"/>
  <c r="A2526" i="3"/>
  <c r="B2526" i="3"/>
  <c r="C2526" i="3"/>
  <c r="D2526" i="3"/>
  <c r="E2526" i="3"/>
  <c r="F2526" i="3"/>
  <c r="G2526" i="3"/>
  <c r="H2526" i="3"/>
  <c r="A2527" i="3"/>
  <c r="B2527" i="3"/>
  <c r="C2527" i="3"/>
  <c r="D2527" i="3"/>
  <c r="E2527" i="3"/>
  <c r="F2527" i="3"/>
  <c r="G2527" i="3"/>
  <c r="H2527" i="3"/>
  <c r="A2528" i="3"/>
  <c r="B2528" i="3"/>
  <c r="C2528" i="3"/>
  <c r="D2528" i="3"/>
  <c r="E2528" i="3"/>
  <c r="F2528" i="3"/>
  <c r="G2528" i="3"/>
  <c r="H2528" i="3"/>
  <c r="A2529" i="3"/>
  <c r="B2529" i="3"/>
  <c r="C2529" i="3"/>
  <c r="D2529" i="3"/>
  <c r="E2529" i="3"/>
  <c r="F2529" i="3"/>
  <c r="G2529" i="3"/>
  <c r="H2529" i="3"/>
  <c r="A2530" i="3"/>
  <c r="B2530" i="3"/>
  <c r="C2530" i="3"/>
  <c r="D2530" i="3"/>
  <c r="E2530" i="3"/>
  <c r="F2530" i="3"/>
  <c r="G2530" i="3"/>
  <c r="H2530" i="3"/>
  <c r="A2531" i="3"/>
  <c r="B2531" i="3"/>
  <c r="C2531" i="3"/>
  <c r="D2531" i="3"/>
  <c r="E2531" i="3"/>
  <c r="F2531" i="3"/>
  <c r="G2531" i="3"/>
  <c r="H2531" i="3"/>
  <c r="A2532" i="3"/>
  <c r="B2532" i="3"/>
  <c r="C2532" i="3"/>
  <c r="D2532" i="3"/>
  <c r="E2532" i="3"/>
  <c r="F2532" i="3"/>
  <c r="G2532" i="3"/>
  <c r="H2532" i="3"/>
  <c r="A2533" i="3"/>
  <c r="B2533" i="3"/>
  <c r="C2533" i="3"/>
  <c r="D2533" i="3"/>
  <c r="E2533" i="3"/>
  <c r="F2533" i="3"/>
  <c r="G2533" i="3"/>
  <c r="H2533" i="3"/>
  <c r="A2534" i="3"/>
  <c r="B2534" i="3"/>
  <c r="C2534" i="3"/>
  <c r="D2534" i="3"/>
  <c r="E2534" i="3"/>
  <c r="F2534" i="3"/>
  <c r="G2534" i="3"/>
  <c r="H2534" i="3"/>
  <c r="A2535" i="3"/>
  <c r="B2535" i="3"/>
  <c r="C2535" i="3"/>
  <c r="D2535" i="3"/>
  <c r="E2535" i="3"/>
  <c r="F2535" i="3"/>
  <c r="G2535" i="3"/>
  <c r="H2535" i="3"/>
  <c r="A2536" i="3"/>
  <c r="B2536" i="3"/>
  <c r="C2536" i="3"/>
  <c r="D2536" i="3"/>
  <c r="E2536" i="3"/>
  <c r="F2536" i="3"/>
  <c r="G2536" i="3"/>
  <c r="H2536" i="3"/>
  <c r="A2537" i="3"/>
  <c r="B2537" i="3"/>
  <c r="C2537" i="3"/>
  <c r="D2537" i="3"/>
  <c r="E2537" i="3"/>
  <c r="F2537" i="3"/>
  <c r="G2537" i="3"/>
  <c r="H2537" i="3"/>
  <c r="A2538" i="3"/>
  <c r="B2538" i="3"/>
  <c r="C2538" i="3"/>
  <c r="D2538" i="3"/>
  <c r="E2538" i="3"/>
  <c r="F2538" i="3"/>
  <c r="G2538" i="3"/>
  <c r="H2538" i="3"/>
  <c r="A2539" i="3"/>
  <c r="B2539" i="3"/>
  <c r="C2539" i="3"/>
  <c r="D2539" i="3"/>
  <c r="E2539" i="3"/>
  <c r="F2539" i="3"/>
  <c r="G2539" i="3"/>
  <c r="H2539" i="3"/>
  <c r="A2540" i="3"/>
  <c r="B2540" i="3"/>
  <c r="C2540" i="3"/>
  <c r="D2540" i="3"/>
  <c r="E2540" i="3"/>
  <c r="F2540" i="3"/>
  <c r="G2540" i="3"/>
  <c r="H2540" i="3"/>
  <c r="A2541" i="3"/>
  <c r="B2541" i="3"/>
  <c r="C2541" i="3"/>
  <c r="D2541" i="3"/>
  <c r="E2541" i="3"/>
  <c r="F2541" i="3"/>
  <c r="G2541" i="3"/>
  <c r="H2541" i="3"/>
  <c r="A2542" i="3"/>
  <c r="B2542" i="3"/>
  <c r="C2542" i="3"/>
  <c r="D2542" i="3"/>
  <c r="E2542" i="3"/>
  <c r="F2542" i="3"/>
  <c r="G2542" i="3"/>
  <c r="H2542" i="3"/>
  <c r="A2543" i="3"/>
  <c r="B2543" i="3"/>
  <c r="C2543" i="3"/>
  <c r="D2543" i="3"/>
  <c r="E2543" i="3"/>
  <c r="F2543" i="3"/>
  <c r="G2543" i="3"/>
  <c r="H2543" i="3"/>
  <c r="A2544" i="3"/>
  <c r="B2544" i="3"/>
  <c r="C2544" i="3"/>
  <c r="D2544" i="3"/>
  <c r="E2544" i="3"/>
  <c r="F2544" i="3"/>
  <c r="G2544" i="3"/>
  <c r="H2544" i="3"/>
  <c r="A2545" i="3"/>
  <c r="B2545" i="3"/>
  <c r="C2545" i="3"/>
  <c r="D2545" i="3"/>
  <c r="E2545" i="3"/>
  <c r="F2545" i="3"/>
  <c r="G2545" i="3"/>
  <c r="H2545" i="3"/>
  <c r="A2546" i="3"/>
  <c r="B2546" i="3"/>
  <c r="C2546" i="3"/>
  <c r="D2546" i="3"/>
  <c r="E2546" i="3"/>
  <c r="F2546" i="3"/>
  <c r="G2546" i="3"/>
  <c r="H2546" i="3"/>
  <c r="A2547" i="3"/>
  <c r="B2547" i="3"/>
  <c r="C2547" i="3"/>
  <c r="D2547" i="3"/>
  <c r="E2547" i="3"/>
  <c r="F2547" i="3"/>
  <c r="G2547" i="3"/>
  <c r="H2547" i="3"/>
  <c r="A2548" i="3"/>
  <c r="B2548" i="3"/>
  <c r="C2548" i="3"/>
  <c r="D2548" i="3"/>
  <c r="E2548" i="3"/>
  <c r="F2548" i="3"/>
  <c r="G2548" i="3"/>
  <c r="H2548" i="3"/>
  <c r="A2549" i="3"/>
  <c r="B2549" i="3"/>
  <c r="C2549" i="3"/>
  <c r="D2549" i="3"/>
  <c r="E2549" i="3"/>
  <c r="F2549" i="3"/>
  <c r="G2549" i="3"/>
  <c r="H2549" i="3"/>
  <c r="A2550" i="3"/>
  <c r="B2550" i="3"/>
  <c r="C2550" i="3"/>
  <c r="D2550" i="3"/>
  <c r="E2550" i="3"/>
  <c r="F2550" i="3"/>
  <c r="G2550" i="3"/>
  <c r="H2550" i="3"/>
  <c r="A2551" i="3"/>
  <c r="B2551" i="3"/>
  <c r="C2551" i="3"/>
  <c r="D2551" i="3"/>
  <c r="E2551" i="3"/>
  <c r="F2551" i="3"/>
  <c r="G2551" i="3"/>
  <c r="H2551" i="3"/>
  <c r="A2552" i="3"/>
  <c r="B2552" i="3"/>
  <c r="C2552" i="3"/>
  <c r="D2552" i="3"/>
  <c r="E2552" i="3"/>
  <c r="F2552" i="3"/>
  <c r="G2552" i="3"/>
  <c r="H2552" i="3"/>
  <c r="A2553" i="3"/>
  <c r="B2553" i="3"/>
  <c r="C2553" i="3"/>
  <c r="D2553" i="3"/>
  <c r="E2553" i="3"/>
  <c r="F2553" i="3"/>
  <c r="G2553" i="3"/>
  <c r="H2553" i="3"/>
  <c r="A2554" i="3"/>
  <c r="B2554" i="3"/>
  <c r="C2554" i="3"/>
  <c r="D2554" i="3"/>
  <c r="E2554" i="3"/>
  <c r="F2554" i="3"/>
  <c r="G2554" i="3"/>
  <c r="H2554" i="3"/>
  <c r="A2555" i="3"/>
  <c r="B2555" i="3"/>
  <c r="C2555" i="3"/>
  <c r="D2555" i="3"/>
  <c r="E2555" i="3"/>
  <c r="F2555" i="3"/>
  <c r="G2555" i="3"/>
  <c r="H2555" i="3"/>
  <c r="A2556" i="3"/>
  <c r="B2556" i="3"/>
  <c r="C2556" i="3"/>
  <c r="D2556" i="3"/>
  <c r="E2556" i="3"/>
  <c r="F2556" i="3"/>
  <c r="G2556" i="3"/>
  <c r="H2556" i="3"/>
  <c r="A2557" i="3"/>
  <c r="B2557" i="3"/>
  <c r="C2557" i="3"/>
  <c r="D2557" i="3"/>
  <c r="E2557" i="3"/>
  <c r="F2557" i="3"/>
  <c r="G2557" i="3"/>
  <c r="H2557" i="3"/>
  <c r="A2558" i="3"/>
  <c r="B2558" i="3"/>
  <c r="C2558" i="3"/>
  <c r="D2558" i="3"/>
  <c r="E2558" i="3"/>
  <c r="F2558" i="3"/>
  <c r="G2558" i="3"/>
  <c r="H2558" i="3"/>
  <c r="A2559" i="3"/>
  <c r="B2559" i="3"/>
  <c r="C2559" i="3"/>
  <c r="D2559" i="3"/>
  <c r="E2559" i="3"/>
  <c r="F2559" i="3"/>
  <c r="G2559" i="3"/>
  <c r="H2559" i="3"/>
  <c r="A2560" i="3"/>
  <c r="B2560" i="3"/>
  <c r="C2560" i="3"/>
  <c r="D2560" i="3"/>
  <c r="E2560" i="3"/>
  <c r="F2560" i="3"/>
  <c r="G2560" i="3"/>
  <c r="H2560" i="3"/>
  <c r="A2561" i="3"/>
  <c r="B2561" i="3"/>
  <c r="C2561" i="3"/>
  <c r="D2561" i="3"/>
  <c r="E2561" i="3"/>
  <c r="F2561" i="3"/>
  <c r="G2561" i="3"/>
  <c r="H2561" i="3"/>
  <c r="A2562" i="3"/>
  <c r="B2562" i="3"/>
  <c r="C2562" i="3"/>
  <c r="D2562" i="3"/>
  <c r="E2562" i="3"/>
  <c r="F2562" i="3"/>
  <c r="G2562" i="3"/>
  <c r="H2562" i="3"/>
  <c r="A2563" i="3"/>
  <c r="B2563" i="3"/>
  <c r="C2563" i="3"/>
  <c r="D2563" i="3"/>
  <c r="E2563" i="3"/>
  <c r="F2563" i="3"/>
  <c r="G2563" i="3"/>
  <c r="H2563" i="3"/>
  <c r="A2564" i="3"/>
  <c r="B2564" i="3"/>
  <c r="C2564" i="3"/>
  <c r="D2564" i="3"/>
  <c r="E2564" i="3"/>
  <c r="F2564" i="3"/>
  <c r="G2564" i="3"/>
  <c r="H2564" i="3"/>
  <c r="A2565" i="3"/>
  <c r="B2565" i="3"/>
  <c r="C2565" i="3"/>
  <c r="D2565" i="3"/>
  <c r="E2565" i="3"/>
  <c r="F2565" i="3"/>
  <c r="G2565" i="3"/>
  <c r="H2565" i="3"/>
  <c r="A2566" i="3"/>
  <c r="B2566" i="3"/>
  <c r="C2566" i="3"/>
  <c r="D2566" i="3"/>
  <c r="E2566" i="3"/>
  <c r="F2566" i="3"/>
  <c r="G2566" i="3"/>
  <c r="H2566" i="3"/>
  <c r="A2567" i="3"/>
  <c r="B2567" i="3"/>
  <c r="C2567" i="3"/>
  <c r="D2567" i="3"/>
  <c r="E2567" i="3"/>
  <c r="F2567" i="3"/>
  <c r="G2567" i="3"/>
  <c r="H2567" i="3"/>
  <c r="A2568" i="3"/>
  <c r="B2568" i="3"/>
  <c r="C2568" i="3"/>
  <c r="D2568" i="3"/>
  <c r="E2568" i="3"/>
  <c r="F2568" i="3"/>
  <c r="G2568" i="3"/>
  <c r="H2568" i="3"/>
  <c r="A2569" i="3"/>
  <c r="B2569" i="3"/>
  <c r="C2569" i="3"/>
  <c r="D2569" i="3"/>
  <c r="E2569" i="3"/>
  <c r="F2569" i="3"/>
  <c r="G2569" i="3"/>
  <c r="H2569" i="3"/>
  <c r="A2570" i="3"/>
  <c r="B2570" i="3"/>
  <c r="C2570" i="3"/>
  <c r="D2570" i="3"/>
  <c r="E2570" i="3"/>
  <c r="F2570" i="3"/>
  <c r="G2570" i="3"/>
  <c r="H2570" i="3"/>
  <c r="A2571" i="3"/>
  <c r="B2571" i="3"/>
  <c r="C2571" i="3"/>
  <c r="D2571" i="3"/>
  <c r="E2571" i="3"/>
  <c r="F2571" i="3"/>
  <c r="G2571" i="3"/>
  <c r="H2571" i="3"/>
  <c r="A2572" i="3"/>
  <c r="B2572" i="3"/>
  <c r="C2572" i="3"/>
  <c r="D2572" i="3"/>
  <c r="E2572" i="3"/>
  <c r="F2572" i="3"/>
  <c r="G2572" i="3"/>
  <c r="H2572" i="3"/>
  <c r="A2573" i="3"/>
  <c r="B2573" i="3"/>
  <c r="C2573" i="3"/>
  <c r="D2573" i="3"/>
  <c r="E2573" i="3"/>
  <c r="F2573" i="3"/>
  <c r="G2573" i="3"/>
  <c r="H2573" i="3"/>
  <c r="A2574" i="3"/>
  <c r="B2574" i="3"/>
  <c r="C2574" i="3"/>
  <c r="D2574" i="3"/>
  <c r="E2574" i="3"/>
  <c r="F2574" i="3"/>
  <c r="G2574" i="3"/>
  <c r="H2574" i="3"/>
  <c r="A2575" i="3"/>
  <c r="B2575" i="3"/>
  <c r="C2575" i="3"/>
  <c r="D2575" i="3"/>
  <c r="E2575" i="3"/>
  <c r="F2575" i="3"/>
  <c r="G2575" i="3"/>
  <c r="H2575" i="3"/>
  <c r="A2576" i="3"/>
  <c r="B2576" i="3"/>
  <c r="C2576" i="3"/>
  <c r="D2576" i="3"/>
  <c r="E2576" i="3"/>
  <c r="F2576" i="3"/>
  <c r="G2576" i="3"/>
  <c r="H2576" i="3"/>
  <c r="A2577" i="3"/>
  <c r="B2577" i="3"/>
  <c r="C2577" i="3"/>
  <c r="D2577" i="3"/>
  <c r="E2577" i="3"/>
  <c r="F2577" i="3"/>
  <c r="G2577" i="3"/>
  <c r="H2577" i="3"/>
  <c r="A2578" i="3"/>
  <c r="B2578" i="3"/>
  <c r="C2578" i="3"/>
  <c r="D2578" i="3"/>
  <c r="E2578" i="3"/>
  <c r="F2578" i="3"/>
  <c r="G2578" i="3"/>
  <c r="H2578" i="3"/>
  <c r="A2579" i="3"/>
  <c r="B2579" i="3"/>
  <c r="C2579" i="3"/>
  <c r="D2579" i="3"/>
  <c r="E2579" i="3"/>
  <c r="F2579" i="3"/>
  <c r="G2579" i="3"/>
  <c r="H2579" i="3"/>
  <c r="A2580" i="3"/>
  <c r="B2580" i="3"/>
  <c r="C2580" i="3"/>
  <c r="D2580" i="3"/>
  <c r="E2580" i="3"/>
  <c r="F2580" i="3"/>
  <c r="G2580" i="3"/>
  <c r="H2580" i="3"/>
  <c r="A2581" i="3"/>
  <c r="B2581" i="3"/>
  <c r="C2581" i="3"/>
  <c r="D2581" i="3"/>
  <c r="E2581" i="3"/>
  <c r="F2581" i="3"/>
  <c r="G2581" i="3"/>
  <c r="H2581" i="3"/>
  <c r="A2582" i="3"/>
  <c r="B2582" i="3"/>
  <c r="C2582" i="3"/>
  <c r="D2582" i="3"/>
  <c r="E2582" i="3"/>
  <c r="F2582" i="3"/>
  <c r="G2582" i="3"/>
  <c r="H2582" i="3"/>
  <c r="A2583" i="3"/>
  <c r="B2583" i="3"/>
  <c r="C2583" i="3"/>
  <c r="D2583" i="3"/>
  <c r="E2583" i="3"/>
  <c r="F2583" i="3"/>
  <c r="G2583" i="3"/>
  <c r="H2583" i="3"/>
  <c r="A2584" i="3"/>
  <c r="B2584" i="3"/>
  <c r="C2584" i="3"/>
  <c r="D2584" i="3"/>
  <c r="E2584" i="3"/>
  <c r="F2584" i="3"/>
  <c r="G2584" i="3"/>
  <c r="H2584" i="3"/>
  <c r="A2585" i="3"/>
  <c r="B2585" i="3"/>
  <c r="C2585" i="3"/>
  <c r="D2585" i="3"/>
  <c r="E2585" i="3"/>
  <c r="F2585" i="3"/>
  <c r="G2585" i="3"/>
  <c r="H2585" i="3"/>
  <c r="A2586" i="3"/>
  <c r="B2586" i="3"/>
  <c r="C2586" i="3"/>
  <c r="D2586" i="3"/>
  <c r="E2586" i="3"/>
  <c r="F2586" i="3"/>
  <c r="G2586" i="3"/>
  <c r="H2586" i="3"/>
  <c r="A2587" i="3"/>
  <c r="B2587" i="3"/>
  <c r="C2587" i="3"/>
  <c r="D2587" i="3"/>
  <c r="E2587" i="3"/>
  <c r="F2587" i="3"/>
  <c r="G2587" i="3"/>
  <c r="H2587" i="3"/>
  <c r="A2588" i="3"/>
  <c r="B2588" i="3"/>
  <c r="C2588" i="3"/>
  <c r="D2588" i="3"/>
  <c r="E2588" i="3"/>
  <c r="F2588" i="3"/>
  <c r="G2588" i="3"/>
  <c r="H2588" i="3"/>
  <c r="A2589" i="3"/>
  <c r="B2589" i="3"/>
  <c r="C2589" i="3"/>
  <c r="D2589" i="3"/>
  <c r="E2589" i="3"/>
  <c r="F2589" i="3"/>
  <c r="G2589" i="3"/>
  <c r="H2589" i="3"/>
  <c r="A2590" i="3"/>
  <c r="B2590" i="3"/>
  <c r="C2590" i="3"/>
  <c r="D2590" i="3"/>
  <c r="E2590" i="3"/>
  <c r="F2590" i="3"/>
  <c r="G2590" i="3"/>
  <c r="H2590" i="3"/>
  <c r="A2591" i="3"/>
  <c r="B2591" i="3"/>
  <c r="C2591" i="3"/>
  <c r="D2591" i="3"/>
  <c r="E2591" i="3"/>
  <c r="F2591" i="3"/>
  <c r="G2591" i="3"/>
  <c r="H2591" i="3"/>
  <c r="A2592" i="3"/>
  <c r="B2592" i="3"/>
  <c r="C2592" i="3"/>
  <c r="D2592" i="3"/>
  <c r="E2592" i="3"/>
  <c r="F2592" i="3"/>
  <c r="G2592" i="3"/>
  <c r="H2592" i="3"/>
  <c r="A2593" i="3"/>
  <c r="B2593" i="3"/>
  <c r="C2593" i="3"/>
  <c r="D2593" i="3"/>
  <c r="E2593" i="3"/>
  <c r="F2593" i="3"/>
  <c r="G2593" i="3"/>
  <c r="H2593" i="3"/>
  <c r="A2594" i="3"/>
  <c r="B2594" i="3"/>
  <c r="C2594" i="3"/>
  <c r="D2594" i="3"/>
  <c r="E2594" i="3"/>
  <c r="F2594" i="3"/>
  <c r="G2594" i="3"/>
  <c r="H2594" i="3"/>
  <c r="A2595" i="3"/>
  <c r="B2595" i="3"/>
  <c r="C2595" i="3"/>
  <c r="D2595" i="3"/>
  <c r="E2595" i="3"/>
  <c r="F2595" i="3"/>
  <c r="G2595" i="3"/>
  <c r="H2595" i="3"/>
  <c r="A2596" i="3"/>
  <c r="B2596" i="3"/>
  <c r="C2596" i="3"/>
  <c r="D2596" i="3"/>
  <c r="E2596" i="3"/>
  <c r="F2596" i="3"/>
  <c r="G2596" i="3"/>
  <c r="H2596" i="3"/>
  <c r="A2597" i="3"/>
  <c r="B2597" i="3"/>
  <c r="C2597" i="3"/>
  <c r="D2597" i="3"/>
  <c r="E2597" i="3"/>
  <c r="F2597" i="3"/>
  <c r="G2597" i="3"/>
  <c r="H2597" i="3"/>
  <c r="A2598" i="3"/>
  <c r="B2598" i="3"/>
  <c r="C2598" i="3"/>
  <c r="D2598" i="3"/>
  <c r="E2598" i="3"/>
  <c r="F2598" i="3"/>
  <c r="G2598" i="3"/>
  <c r="H2598" i="3"/>
  <c r="A2599" i="3"/>
  <c r="B2599" i="3"/>
  <c r="C2599" i="3"/>
  <c r="D2599" i="3"/>
  <c r="E2599" i="3"/>
  <c r="F2599" i="3"/>
  <c r="G2599" i="3"/>
  <c r="H2599" i="3"/>
  <c r="A2600" i="3"/>
  <c r="B2600" i="3"/>
  <c r="C2600" i="3"/>
  <c r="D2600" i="3"/>
  <c r="E2600" i="3"/>
  <c r="F2600" i="3"/>
  <c r="G2600" i="3"/>
  <c r="H2600" i="3"/>
  <c r="A2601" i="3"/>
  <c r="B2601" i="3"/>
  <c r="C2601" i="3"/>
  <c r="D2601" i="3"/>
  <c r="E2601" i="3"/>
  <c r="F2601" i="3"/>
  <c r="G2601" i="3"/>
  <c r="H2601" i="3"/>
  <c r="A2602" i="3"/>
  <c r="B2602" i="3"/>
  <c r="C2602" i="3"/>
  <c r="D2602" i="3"/>
  <c r="E2602" i="3"/>
  <c r="F2602" i="3"/>
  <c r="G2602" i="3"/>
  <c r="H2602" i="3"/>
  <c r="A2603" i="3"/>
  <c r="B2603" i="3"/>
  <c r="C2603" i="3"/>
  <c r="D2603" i="3"/>
  <c r="E2603" i="3"/>
  <c r="F2603" i="3"/>
  <c r="G2603" i="3"/>
  <c r="H2603" i="3"/>
  <c r="A2604" i="3"/>
  <c r="B2604" i="3"/>
  <c r="C2604" i="3"/>
  <c r="D2604" i="3"/>
  <c r="E2604" i="3"/>
  <c r="F2604" i="3"/>
  <c r="G2604" i="3"/>
  <c r="H2604" i="3"/>
  <c r="A2605" i="3"/>
  <c r="B2605" i="3"/>
  <c r="C2605" i="3"/>
  <c r="D2605" i="3"/>
  <c r="E2605" i="3"/>
  <c r="F2605" i="3"/>
  <c r="G2605" i="3"/>
  <c r="H2605" i="3"/>
  <c r="A2606" i="3"/>
  <c r="B2606" i="3"/>
  <c r="C2606" i="3"/>
  <c r="D2606" i="3"/>
  <c r="E2606" i="3"/>
  <c r="F2606" i="3"/>
  <c r="G2606" i="3"/>
  <c r="H2606" i="3"/>
  <c r="A2607" i="3"/>
  <c r="B2607" i="3"/>
  <c r="C2607" i="3"/>
  <c r="D2607" i="3"/>
  <c r="E2607" i="3"/>
  <c r="F2607" i="3"/>
  <c r="G2607" i="3"/>
  <c r="H2607" i="3"/>
  <c r="A2608" i="3"/>
  <c r="B2608" i="3"/>
  <c r="C2608" i="3"/>
  <c r="D2608" i="3"/>
  <c r="E2608" i="3"/>
  <c r="F2608" i="3"/>
  <c r="G2608" i="3"/>
  <c r="H2608" i="3"/>
  <c r="A2609" i="3"/>
  <c r="B2609" i="3"/>
  <c r="C2609" i="3"/>
  <c r="D2609" i="3"/>
  <c r="E2609" i="3"/>
  <c r="F2609" i="3"/>
  <c r="G2609" i="3"/>
  <c r="H2609" i="3"/>
  <c r="A2610" i="3"/>
  <c r="B2610" i="3"/>
  <c r="C2610" i="3"/>
  <c r="D2610" i="3"/>
  <c r="E2610" i="3"/>
  <c r="F2610" i="3"/>
  <c r="G2610" i="3"/>
  <c r="H2610" i="3"/>
  <c r="A2611" i="3"/>
  <c r="B2611" i="3"/>
  <c r="C2611" i="3"/>
  <c r="D2611" i="3"/>
  <c r="E2611" i="3"/>
  <c r="F2611" i="3"/>
  <c r="G2611" i="3"/>
  <c r="H2611" i="3"/>
  <c r="A2612" i="3"/>
  <c r="B2612" i="3"/>
  <c r="C2612" i="3"/>
  <c r="D2612" i="3"/>
  <c r="E2612" i="3"/>
  <c r="F2612" i="3"/>
  <c r="G2612" i="3"/>
  <c r="H2612" i="3"/>
  <c r="A2613" i="3"/>
  <c r="B2613" i="3"/>
  <c r="C2613" i="3"/>
  <c r="D2613" i="3"/>
  <c r="E2613" i="3"/>
  <c r="F2613" i="3"/>
  <c r="G2613" i="3"/>
  <c r="H2613" i="3"/>
  <c r="A2614" i="3"/>
  <c r="B2614" i="3"/>
  <c r="C2614" i="3"/>
  <c r="D2614" i="3"/>
  <c r="E2614" i="3"/>
  <c r="F2614" i="3"/>
  <c r="G2614" i="3"/>
  <c r="H2614" i="3"/>
  <c r="A2615" i="3"/>
  <c r="B2615" i="3"/>
  <c r="C2615" i="3"/>
  <c r="D2615" i="3"/>
  <c r="E2615" i="3"/>
  <c r="F2615" i="3"/>
  <c r="G2615" i="3"/>
  <c r="H2615" i="3"/>
  <c r="A2616" i="3"/>
  <c r="B2616" i="3"/>
  <c r="C2616" i="3"/>
  <c r="D2616" i="3"/>
  <c r="E2616" i="3"/>
  <c r="F2616" i="3"/>
  <c r="G2616" i="3"/>
  <c r="H2616" i="3"/>
  <c r="A2617" i="3"/>
  <c r="B2617" i="3"/>
  <c r="C2617" i="3"/>
  <c r="D2617" i="3"/>
  <c r="E2617" i="3"/>
  <c r="F2617" i="3"/>
  <c r="G2617" i="3"/>
  <c r="H2617" i="3"/>
  <c r="A2618" i="3"/>
  <c r="B2618" i="3"/>
  <c r="C2618" i="3"/>
  <c r="D2618" i="3"/>
  <c r="E2618" i="3"/>
  <c r="F2618" i="3"/>
  <c r="G2618" i="3"/>
  <c r="H2618" i="3"/>
  <c r="A2619" i="3"/>
  <c r="B2619" i="3"/>
  <c r="C2619" i="3"/>
  <c r="D2619" i="3"/>
  <c r="E2619" i="3"/>
  <c r="F2619" i="3"/>
  <c r="G2619" i="3"/>
  <c r="H2619" i="3"/>
  <c r="A2620" i="3"/>
  <c r="B2620" i="3"/>
  <c r="C2620" i="3"/>
  <c r="D2620" i="3"/>
  <c r="E2620" i="3"/>
  <c r="F2620" i="3"/>
  <c r="G2620" i="3"/>
  <c r="H2620" i="3"/>
  <c r="A2621" i="3"/>
  <c r="B2621" i="3"/>
  <c r="C2621" i="3"/>
  <c r="D2621" i="3"/>
  <c r="E2621" i="3"/>
  <c r="F2621" i="3"/>
  <c r="G2621" i="3"/>
  <c r="H2621" i="3"/>
  <c r="A2622" i="3"/>
  <c r="B2622" i="3"/>
  <c r="C2622" i="3"/>
  <c r="D2622" i="3"/>
  <c r="E2622" i="3"/>
  <c r="F2622" i="3"/>
  <c r="G2622" i="3"/>
  <c r="H2622" i="3"/>
  <c r="A2623" i="3"/>
  <c r="B2623" i="3"/>
  <c r="C2623" i="3"/>
  <c r="D2623" i="3"/>
  <c r="E2623" i="3"/>
  <c r="F2623" i="3"/>
  <c r="G2623" i="3"/>
  <c r="H2623" i="3"/>
  <c r="A2624" i="3"/>
  <c r="B2624" i="3"/>
  <c r="C2624" i="3"/>
  <c r="D2624" i="3"/>
  <c r="E2624" i="3"/>
  <c r="F2624" i="3"/>
  <c r="G2624" i="3"/>
  <c r="H2624" i="3"/>
  <c r="A2625" i="3"/>
  <c r="B2625" i="3"/>
  <c r="C2625" i="3"/>
  <c r="D2625" i="3"/>
  <c r="E2625" i="3"/>
  <c r="F2625" i="3"/>
  <c r="G2625" i="3"/>
  <c r="H2625" i="3"/>
  <c r="A2626" i="3"/>
  <c r="B2626" i="3"/>
  <c r="C2626" i="3"/>
  <c r="D2626" i="3"/>
  <c r="E2626" i="3"/>
  <c r="F2626" i="3"/>
  <c r="G2626" i="3"/>
  <c r="H2626" i="3"/>
  <c r="A2627" i="3"/>
  <c r="B2627" i="3"/>
  <c r="C2627" i="3"/>
  <c r="D2627" i="3"/>
  <c r="E2627" i="3"/>
  <c r="F2627" i="3"/>
  <c r="G2627" i="3"/>
  <c r="H2627" i="3"/>
  <c r="A2628" i="3"/>
  <c r="B2628" i="3"/>
  <c r="C2628" i="3"/>
  <c r="D2628" i="3"/>
  <c r="E2628" i="3"/>
  <c r="F2628" i="3"/>
  <c r="G2628" i="3"/>
  <c r="H2628" i="3"/>
  <c r="A2629" i="3"/>
  <c r="B2629" i="3"/>
  <c r="C2629" i="3"/>
  <c r="D2629" i="3"/>
  <c r="E2629" i="3"/>
  <c r="F2629" i="3"/>
  <c r="G2629" i="3"/>
  <c r="H2629" i="3"/>
  <c r="A2630" i="3"/>
  <c r="B2630" i="3"/>
  <c r="C2630" i="3"/>
  <c r="D2630" i="3"/>
  <c r="E2630" i="3"/>
  <c r="F2630" i="3"/>
  <c r="G2630" i="3"/>
  <c r="H2630" i="3"/>
  <c r="A2631" i="3"/>
  <c r="B2631" i="3"/>
  <c r="C2631" i="3"/>
  <c r="D2631" i="3"/>
  <c r="E2631" i="3"/>
  <c r="F2631" i="3"/>
  <c r="G2631" i="3"/>
  <c r="H2631" i="3"/>
  <c r="A2632" i="3"/>
  <c r="B2632" i="3"/>
  <c r="C2632" i="3"/>
  <c r="D2632" i="3"/>
  <c r="E2632" i="3"/>
  <c r="F2632" i="3"/>
  <c r="G2632" i="3"/>
  <c r="H2632" i="3"/>
  <c r="A2633" i="3"/>
  <c r="B2633" i="3"/>
  <c r="C2633" i="3"/>
  <c r="D2633" i="3"/>
  <c r="E2633" i="3"/>
  <c r="F2633" i="3"/>
  <c r="G2633" i="3"/>
  <c r="H2633" i="3"/>
  <c r="A2634" i="3"/>
  <c r="B2634" i="3"/>
  <c r="C2634" i="3"/>
  <c r="D2634" i="3"/>
  <c r="E2634" i="3"/>
  <c r="F2634" i="3"/>
  <c r="G2634" i="3"/>
  <c r="H2634" i="3"/>
  <c r="A2635" i="3"/>
  <c r="B2635" i="3"/>
  <c r="C2635" i="3"/>
  <c r="D2635" i="3"/>
  <c r="E2635" i="3"/>
  <c r="F2635" i="3"/>
  <c r="G2635" i="3"/>
  <c r="H2635" i="3"/>
  <c r="A2636" i="3"/>
  <c r="B2636" i="3"/>
  <c r="C2636" i="3"/>
  <c r="D2636" i="3"/>
  <c r="E2636" i="3"/>
  <c r="F2636" i="3"/>
  <c r="G2636" i="3"/>
  <c r="H2636" i="3"/>
  <c r="A2637" i="3"/>
  <c r="B2637" i="3"/>
  <c r="C2637" i="3"/>
  <c r="D2637" i="3"/>
  <c r="E2637" i="3"/>
  <c r="F2637" i="3"/>
  <c r="G2637" i="3"/>
  <c r="H2637" i="3"/>
  <c r="A2638" i="3"/>
  <c r="B2638" i="3"/>
  <c r="C2638" i="3"/>
  <c r="D2638" i="3"/>
  <c r="E2638" i="3"/>
  <c r="F2638" i="3"/>
  <c r="G2638" i="3"/>
  <c r="H2638" i="3"/>
  <c r="A2639" i="3"/>
  <c r="B2639" i="3"/>
  <c r="C2639" i="3"/>
  <c r="D2639" i="3"/>
  <c r="E2639" i="3"/>
  <c r="F2639" i="3"/>
  <c r="G2639" i="3"/>
  <c r="H2639" i="3"/>
  <c r="A2640" i="3"/>
  <c r="B2640" i="3"/>
  <c r="C2640" i="3"/>
  <c r="D2640" i="3"/>
  <c r="E2640" i="3"/>
  <c r="F2640" i="3"/>
  <c r="G2640" i="3"/>
  <c r="H2640" i="3"/>
  <c r="A2641" i="3"/>
  <c r="B2641" i="3"/>
  <c r="C2641" i="3"/>
  <c r="D2641" i="3"/>
  <c r="E2641" i="3"/>
  <c r="F2641" i="3"/>
  <c r="G2641" i="3"/>
  <c r="H2641" i="3"/>
  <c r="A2642" i="3"/>
  <c r="B2642" i="3"/>
  <c r="C2642" i="3"/>
  <c r="D2642" i="3"/>
  <c r="E2642" i="3"/>
  <c r="F2642" i="3"/>
  <c r="G2642" i="3"/>
  <c r="H2642" i="3"/>
  <c r="A2643" i="3"/>
  <c r="B2643" i="3"/>
  <c r="C2643" i="3"/>
  <c r="D2643" i="3"/>
  <c r="E2643" i="3"/>
  <c r="F2643" i="3"/>
  <c r="G2643" i="3"/>
  <c r="H2643" i="3"/>
  <c r="A2644" i="3"/>
  <c r="B2644" i="3"/>
  <c r="C2644" i="3"/>
  <c r="D2644" i="3"/>
  <c r="E2644" i="3"/>
  <c r="F2644" i="3"/>
  <c r="G2644" i="3"/>
  <c r="H2644" i="3"/>
  <c r="A2645" i="3"/>
  <c r="B2645" i="3"/>
  <c r="C2645" i="3"/>
  <c r="D2645" i="3"/>
  <c r="E2645" i="3"/>
  <c r="F2645" i="3"/>
  <c r="G2645" i="3"/>
  <c r="H2645" i="3"/>
  <c r="A2646" i="3"/>
  <c r="B2646" i="3"/>
  <c r="C2646" i="3"/>
  <c r="D2646" i="3"/>
  <c r="E2646" i="3"/>
  <c r="F2646" i="3"/>
  <c r="G2646" i="3"/>
  <c r="H2646" i="3"/>
  <c r="A2647" i="3"/>
  <c r="B2647" i="3"/>
  <c r="C2647" i="3"/>
  <c r="D2647" i="3"/>
  <c r="E2647" i="3"/>
  <c r="F2647" i="3"/>
  <c r="G2647" i="3"/>
  <c r="H2647" i="3"/>
  <c r="A2648" i="3"/>
  <c r="B2648" i="3"/>
  <c r="C2648" i="3"/>
  <c r="D2648" i="3"/>
  <c r="E2648" i="3"/>
  <c r="F2648" i="3"/>
  <c r="G2648" i="3"/>
  <c r="H2648" i="3"/>
  <c r="A2649" i="3"/>
  <c r="B2649" i="3"/>
  <c r="C2649" i="3"/>
  <c r="D2649" i="3"/>
  <c r="E2649" i="3"/>
  <c r="F2649" i="3"/>
  <c r="G2649" i="3"/>
  <c r="H2649" i="3"/>
  <c r="A2650" i="3"/>
  <c r="B2650" i="3"/>
  <c r="C2650" i="3"/>
  <c r="D2650" i="3"/>
  <c r="E2650" i="3"/>
  <c r="F2650" i="3"/>
  <c r="G2650" i="3"/>
  <c r="H2650" i="3"/>
  <c r="A2651" i="3"/>
  <c r="B2651" i="3"/>
  <c r="C2651" i="3"/>
  <c r="D2651" i="3"/>
  <c r="E2651" i="3"/>
  <c r="F2651" i="3"/>
  <c r="G2651" i="3"/>
  <c r="H2651" i="3"/>
  <c r="A2652" i="3"/>
  <c r="B2652" i="3"/>
  <c r="C2652" i="3"/>
  <c r="D2652" i="3"/>
  <c r="E2652" i="3"/>
  <c r="F2652" i="3"/>
  <c r="G2652" i="3"/>
  <c r="H2652" i="3"/>
  <c r="A2653" i="3"/>
  <c r="B2653" i="3"/>
  <c r="C2653" i="3"/>
  <c r="D2653" i="3"/>
  <c r="E2653" i="3"/>
  <c r="F2653" i="3"/>
  <c r="G2653" i="3"/>
  <c r="H2653" i="3"/>
  <c r="A2654" i="3"/>
  <c r="B2654" i="3"/>
  <c r="C2654" i="3"/>
  <c r="D2654" i="3"/>
  <c r="E2654" i="3"/>
  <c r="F2654" i="3"/>
  <c r="G2654" i="3"/>
  <c r="H2654" i="3"/>
  <c r="A2655" i="3"/>
  <c r="B2655" i="3"/>
  <c r="C2655" i="3"/>
  <c r="D2655" i="3"/>
  <c r="E2655" i="3"/>
  <c r="F2655" i="3"/>
  <c r="G2655" i="3"/>
  <c r="H2655" i="3"/>
  <c r="A2656" i="3"/>
  <c r="B2656" i="3"/>
  <c r="C2656" i="3"/>
  <c r="D2656" i="3"/>
  <c r="E2656" i="3"/>
  <c r="F2656" i="3"/>
  <c r="G2656" i="3"/>
  <c r="H2656" i="3"/>
  <c r="A2657" i="3"/>
  <c r="B2657" i="3"/>
  <c r="C2657" i="3"/>
  <c r="D2657" i="3"/>
  <c r="E2657" i="3"/>
  <c r="F2657" i="3"/>
  <c r="G2657" i="3"/>
  <c r="H2657" i="3"/>
  <c r="A2658" i="3"/>
  <c r="B2658" i="3"/>
  <c r="C2658" i="3"/>
  <c r="D2658" i="3"/>
  <c r="E2658" i="3"/>
  <c r="F2658" i="3"/>
  <c r="G2658" i="3"/>
  <c r="H2658" i="3"/>
  <c r="A2659" i="3"/>
  <c r="B2659" i="3"/>
  <c r="C2659" i="3"/>
  <c r="D2659" i="3"/>
  <c r="E2659" i="3"/>
  <c r="F2659" i="3"/>
  <c r="G2659" i="3"/>
  <c r="H2659" i="3"/>
  <c r="A2660" i="3"/>
  <c r="B2660" i="3"/>
  <c r="C2660" i="3"/>
  <c r="D2660" i="3"/>
  <c r="E2660" i="3"/>
  <c r="F2660" i="3"/>
  <c r="G2660" i="3"/>
  <c r="H2660" i="3"/>
  <c r="A2661" i="3"/>
  <c r="B2661" i="3"/>
  <c r="C2661" i="3"/>
  <c r="D2661" i="3"/>
  <c r="E2661" i="3"/>
  <c r="F2661" i="3"/>
  <c r="G2661" i="3"/>
  <c r="H2661" i="3"/>
  <c r="A2662" i="3"/>
  <c r="B2662" i="3"/>
  <c r="C2662" i="3"/>
  <c r="D2662" i="3"/>
  <c r="E2662" i="3"/>
  <c r="F2662" i="3"/>
  <c r="G2662" i="3"/>
  <c r="H2662" i="3"/>
  <c r="A2663" i="3"/>
  <c r="B2663" i="3"/>
  <c r="C2663" i="3"/>
  <c r="D2663" i="3"/>
  <c r="E2663" i="3"/>
  <c r="F2663" i="3"/>
  <c r="G2663" i="3"/>
  <c r="H2663" i="3"/>
  <c r="A2664" i="3"/>
  <c r="B2664" i="3"/>
  <c r="C2664" i="3"/>
  <c r="D2664" i="3"/>
  <c r="E2664" i="3"/>
  <c r="F2664" i="3"/>
  <c r="G2664" i="3"/>
  <c r="H2664" i="3"/>
  <c r="A2665" i="3"/>
  <c r="B2665" i="3"/>
  <c r="C2665" i="3"/>
  <c r="D2665" i="3"/>
  <c r="E2665" i="3"/>
  <c r="F2665" i="3"/>
  <c r="G2665" i="3"/>
  <c r="H2665" i="3"/>
  <c r="A2666" i="3"/>
  <c r="B2666" i="3"/>
  <c r="C2666" i="3"/>
  <c r="D2666" i="3"/>
  <c r="E2666" i="3"/>
  <c r="F2666" i="3"/>
  <c r="G2666" i="3"/>
  <c r="H2666" i="3"/>
  <c r="A2667" i="3"/>
  <c r="B2667" i="3"/>
  <c r="C2667" i="3"/>
  <c r="D2667" i="3"/>
  <c r="E2667" i="3"/>
  <c r="F2667" i="3"/>
  <c r="G2667" i="3"/>
  <c r="H2667" i="3"/>
  <c r="A2668" i="3"/>
  <c r="B2668" i="3"/>
  <c r="C2668" i="3"/>
  <c r="D2668" i="3"/>
  <c r="E2668" i="3"/>
  <c r="F2668" i="3"/>
  <c r="G2668" i="3"/>
  <c r="H2668" i="3"/>
  <c r="A2669" i="3"/>
  <c r="B2669" i="3"/>
  <c r="C2669" i="3"/>
  <c r="D2669" i="3"/>
  <c r="E2669" i="3"/>
  <c r="F2669" i="3"/>
  <c r="G2669" i="3"/>
  <c r="H2669" i="3"/>
  <c r="A2670" i="3"/>
  <c r="B2670" i="3"/>
  <c r="C2670" i="3"/>
  <c r="D2670" i="3"/>
  <c r="E2670" i="3"/>
  <c r="F2670" i="3"/>
  <c r="G2670" i="3"/>
  <c r="H2670" i="3"/>
  <c r="A2671" i="3"/>
  <c r="B2671" i="3"/>
  <c r="C2671" i="3"/>
  <c r="D2671" i="3"/>
  <c r="E2671" i="3"/>
  <c r="F2671" i="3"/>
  <c r="G2671" i="3"/>
  <c r="H2671" i="3"/>
  <c r="A2672" i="3"/>
  <c r="B2672" i="3"/>
  <c r="C2672" i="3"/>
  <c r="D2672" i="3"/>
  <c r="E2672" i="3"/>
  <c r="F2672" i="3"/>
  <c r="G2672" i="3"/>
  <c r="H2672" i="3"/>
  <c r="A2673" i="3"/>
  <c r="B2673" i="3"/>
  <c r="C2673" i="3"/>
  <c r="D2673" i="3"/>
  <c r="E2673" i="3"/>
  <c r="F2673" i="3"/>
  <c r="G2673" i="3"/>
  <c r="H2673" i="3"/>
  <c r="A2674" i="3"/>
  <c r="B2674" i="3"/>
  <c r="C2674" i="3"/>
  <c r="D2674" i="3"/>
  <c r="E2674" i="3"/>
  <c r="F2674" i="3"/>
  <c r="G2674" i="3"/>
  <c r="H2674" i="3"/>
  <c r="A2675" i="3"/>
  <c r="B2675" i="3"/>
  <c r="C2675" i="3"/>
  <c r="D2675" i="3"/>
  <c r="E2675" i="3"/>
  <c r="F2675" i="3"/>
  <c r="G2675" i="3"/>
  <c r="H2675" i="3"/>
  <c r="A2676" i="3"/>
  <c r="B2676" i="3"/>
  <c r="C2676" i="3"/>
  <c r="D2676" i="3"/>
  <c r="E2676" i="3"/>
  <c r="F2676" i="3"/>
  <c r="G2676" i="3"/>
  <c r="H2676" i="3"/>
  <c r="A2677" i="3"/>
  <c r="B2677" i="3"/>
  <c r="C2677" i="3"/>
  <c r="D2677" i="3"/>
  <c r="E2677" i="3"/>
  <c r="F2677" i="3"/>
  <c r="G2677" i="3"/>
  <c r="H2677" i="3"/>
  <c r="A2678" i="3"/>
  <c r="B2678" i="3"/>
  <c r="C2678" i="3"/>
  <c r="D2678" i="3"/>
  <c r="E2678" i="3"/>
  <c r="F2678" i="3"/>
  <c r="G2678" i="3"/>
  <c r="H2678" i="3"/>
  <c r="A2679" i="3"/>
  <c r="B2679" i="3"/>
  <c r="C2679" i="3"/>
  <c r="D2679" i="3"/>
  <c r="E2679" i="3"/>
  <c r="F2679" i="3"/>
  <c r="G2679" i="3"/>
  <c r="H2679" i="3"/>
  <c r="A2680" i="3"/>
  <c r="B2680" i="3"/>
  <c r="C2680" i="3"/>
  <c r="D2680" i="3"/>
  <c r="E2680" i="3"/>
  <c r="F2680" i="3"/>
  <c r="G2680" i="3"/>
  <c r="H2680" i="3"/>
  <c r="A2681" i="3"/>
  <c r="B2681" i="3"/>
  <c r="C2681" i="3"/>
  <c r="D2681" i="3"/>
  <c r="E2681" i="3"/>
  <c r="F2681" i="3"/>
  <c r="G2681" i="3"/>
  <c r="H2681" i="3"/>
  <c r="A2682" i="3"/>
  <c r="B2682" i="3"/>
  <c r="C2682" i="3"/>
  <c r="D2682" i="3"/>
  <c r="E2682" i="3"/>
  <c r="F2682" i="3"/>
  <c r="G2682" i="3"/>
  <c r="H2682" i="3"/>
  <c r="A2683" i="3"/>
  <c r="B2683" i="3"/>
  <c r="C2683" i="3"/>
  <c r="D2683" i="3"/>
  <c r="E2683" i="3"/>
  <c r="F2683" i="3"/>
  <c r="G2683" i="3"/>
  <c r="H2683" i="3"/>
  <c r="A2684" i="3"/>
  <c r="B2684" i="3"/>
  <c r="C2684" i="3"/>
  <c r="D2684" i="3"/>
  <c r="E2684" i="3"/>
  <c r="F2684" i="3"/>
  <c r="G2684" i="3"/>
  <c r="H2684" i="3"/>
  <c r="A2685" i="3"/>
  <c r="B2685" i="3"/>
  <c r="C2685" i="3"/>
  <c r="D2685" i="3"/>
  <c r="E2685" i="3"/>
  <c r="F2685" i="3"/>
  <c r="G2685" i="3"/>
  <c r="H2685" i="3"/>
  <c r="A2686" i="3"/>
  <c r="B2686" i="3"/>
  <c r="C2686" i="3"/>
  <c r="D2686" i="3"/>
  <c r="E2686" i="3"/>
  <c r="F2686" i="3"/>
  <c r="G2686" i="3"/>
  <c r="H2686" i="3"/>
  <c r="A2687" i="3"/>
  <c r="B2687" i="3"/>
  <c r="C2687" i="3"/>
  <c r="D2687" i="3"/>
  <c r="E2687" i="3"/>
  <c r="F2687" i="3"/>
  <c r="G2687" i="3"/>
  <c r="H2687" i="3"/>
  <c r="A2688" i="3"/>
  <c r="B2688" i="3"/>
  <c r="C2688" i="3"/>
  <c r="D2688" i="3"/>
  <c r="E2688" i="3"/>
  <c r="F2688" i="3"/>
  <c r="G2688" i="3"/>
  <c r="H2688" i="3"/>
  <c r="A2689" i="3"/>
  <c r="B2689" i="3"/>
  <c r="C2689" i="3"/>
  <c r="D2689" i="3"/>
  <c r="E2689" i="3"/>
  <c r="F2689" i="3"/>
  <c r="G2689" i="3"/>
  <c r="H2689" i="3"/>
  <c r="A2690" i="3"/>
  <c r="B2690" i="3"/>
  <c r="C2690" i="3"/>
  <c r="D2690" i="3"/>
  <c r="E2690" i="3"/>
  <c r="F2690" i="3"/>
  <c r="G2690" i="3"/>
  <c r="H2690" i="3"/>
  <c r="A2691" i="3"/>
  <c r="B2691" i="3"/>
  <c r="C2691" i="3"/>
  <c r="D2691" i="3"/>
  <c r="E2691" i="3"/>
  <c r="F2691" i="3"/>
  <c r="G2691" i="3"/>
  <c r="H2691" i="3"/>
  <c r="A2692" i="3"/>
  <c r="B2692" i="3"/>
  <c r="C2692" i="3"/>
  <c r="D2692" i="3"/>
  <c r="E2692" i="3"/>
  <c r="F2692" i="3"/>
  <c r="G2692" i="3"/>
  <c r="H2692" i="3"/>
  <c r="A2693" i="3"/>
  <c r="B2693" i="3"/>
  <c r="C2693" i="3"/>
  <c r="D2693" i="3"/>
  <c r="E2693" i="3"/>
  <c r="F2693" i="3"/>
  <c r="G2693" i="3"/>
  <c r="H2693" i="3"/>
  <c r="A2694" i="3"/>
  <c r="B2694" i="3"/>
  <c r="C2694" i="3"/>
  <c r="D2694" i="3"/>
  <c r="E2694" i="3"/>
  <c r="F2694" i="3"/>
  <c r="G2694" i="3"/>
  <c r="H2694" i="3"/>
  <c r="A2695" i="3"/>
  <c r="B2695" i="3"/>
  <c r="C2695" i="3"/>
  <c r="D2695" i="3"/>
  <c r="E2695" i="3"/>
  <c r="F2695" i="3"/>
  <c r="G2695" i="3"/>
  <c r="H2695" i="3"/>
  <c r="A2696" i="3"/>
  <c r="B2696" i="3"/>
  <c r="C2696" i="3"/>
  <c r="D2696" i="3"/>
  <c r="E2696" i="3"/>
  <c r="F2696" i="3"/>
  <c r="G2696" i="3"/>
  <c r="H2696" i="3"/>
  <c r="A2697" i="3"/>
  <c r="B2697" i="3"/>
  <c r="C2697" i="3"/>
  <c r="D2697" i="3"/>
  <c r="E2697" i="3"/>
  <c r="F2697" i="3"/>
  <c r="G2697" i="3"/>
  <c r="H2697" i="3"/>
  <c r="A2698" i="3"/>
  <c r="B2698" i="3"/>
  <c r="C2698" i="3"/>
  <c r="D2698" i="3"/>
  <c r="E2698" i="3"/>
  <c r="F2698" i="3"/>
  <c r="G2698" i="3"/>
  <c r="H2698" i="3"/>
  <c r="A2699" i="3"/>
  <c r="B2699" i="3"/>
  <c r="C2699" i="3"/>
  <c r="D2699" i="3"/>
  <c r="E2699" i="3"/>
  <c r="F2699" i="3"/>
  <c r="G2699" i="3"/>
  <c r="H2699" i="3"/>
  <c r="A2700" i="3"/>
  <c r="B2700" i="3"/>
  <c r="C2700" i="3"/>
  <c r="D2700" i="3"/>
  <c r="E2700" i="3"/>
  <c r="F2700" i="3"/>
  <c r="G2700" i="3"/>
  <c r="H2700" i="3"/>
  <c r="A2701" i="3"/>
  <c r="B2701" i="3"/>
  <c r="C2701" i="3"/>
  <c r="D2701" i="3"/>
  <c r="E2701" i="3"/>
  <c r="F2701" i="3"/>
  <c r="G2701" i="3"/>
  <c r="H2701" i="3"/>
  <c r="A2702" i="3"/>
  <c r="B2702" i="3"/>
  <c r="C2702" i="3"/>
  <c r="D2702" i="3"/>
  <c r="E2702" i="3"/>
  <c r="F2702" i="3"/>
  <c r="G2702" i="3"/>
  <c r="H2702" i="3"/>
  <c r="A2703" i="3"/>
  <c r="B2703" i="3"/>
  <c r="C2703" i="3"/>
  <c r="D2703" i="3"/>
  <c r="E2703" i="3"/>
  <c r="F2703" i="3"/>
  <c r="G2703" i="3"/>
  <c r="H2703" i="3"/>
  <c r="A2704" i="3"/>
  <c r="B2704" i="3"/>
  <c r="C2704" i="3"/>
  <c r="D2704" i="3"/>
  <c r="E2704" i="3"/>
  <c r="F2704" i="3"/>
  <c r="G2704" i="3"/>
  <c r="H2704" i="3"/>
  <c r="A2705" i="3"/>
  <c r="B2705" i="3"/>
  <c r="C2705" i="3"/>
  <c r="D2705" i="3"/>
  <c r="E2705" i="3"/>
  <c r="F2705" i="3"/>
  <c r="G2705" i="3"/>
  <c r="H2705" i="3"/>
  <c r="A2706" i="3"/>
  <c r="B2706" i="3"/>
  <c r="C2706" i="3"/>
  <c r="D2706" i="3"/>
  <c r="E2706" i="3"/>
  <c r="F2706" i="3"/>
  <c r="G2706" i="3"/>
  <c r="H2706" i="3"/>
  <c r="A2707" i="3"/>
  <c r="B2707" i="3"/>
  <c r="C2707" i="3"/>
  <c r="D2707" i="3"/>
  <c r="E2707" i="3"/>
  <c r="F2707" i="3"/>
  <c r="G2707" i="3"/>
  <c r="H2707" i="3"/>
  <c r="A2708" i="3"/>
  <c r="B2708" i="3"/>
  <c r="C2708" i="3"/>
  <c r="D2708" i="3"/>
  <c r="E2708" i="3"/>
  <c r="F2708" i="3"/>
  <c r="G2708" i="3"/>
  <c r="H2708" i="3"/>
  <c r="A2709" i="3"/>
  <c r="B2709" i="3"/>
  <c r="C2709" i="3"/>
  <c r="D2709" i="3"/>
  <c r="E2709" i="3"/>
  <c r="F2709" i="3"/>
  <c r="G2709" i="3"/>
  <c r="H2709" i="3"/>
  <c r="A2710" i="3"/>
  <c r="B2710" i="3"/>
  <c r="C2710" i="3"/>
  <c r="D2710" i="3"/>
  <c r="E2710" i="3"/>
  <c r="F2710" i="3"/>
  <c r="G2710" i="3"/>
  <c r="H2710" i="3"/>
  <c r="A2711" i="3"/>
  <c r="B2711" i="3"/>
  <c r="C2711" i="3"/>
  <c r="D2711" i="3"/>
  <c r="E2711" i="3"/>
  <c r="F2711" i="3"/>
  <c r="G2711" i="3"/>
  <c r="H2711" i="3"/>
  <c r="A2712" i="3"/>
  <c r="B2712" i="3"/>
  <c r="C2712" i="3"/>
  <c r="D2712" i="3"/>
  <c r="E2712" i="3"/>
  <c r="F2712" i="3"/>
  <c r="G2712" i="3"/>
  <c r="H2712" i="3"/>
  <c r="A2713" i="3"/>
  <c r="B2713" i="3"/>
  <c r="C2713" i="3"/>
  <c r="D2713" i="3"/>
  <c r="E2713" i="3"/>
  <c r="F2713" i="3"/>
  <c r="G2713" i="3"/>
  <c r="H2713" i="3"/>
  <c r="A2714" i="3"/>
  <c r="B2714" i="3"/>
  <c r="C2714" i="3"/>
  <c r="D2714" i="3"/>
  <c r="E2714" i="3"/>
  <c r="F2714" i="3"/>
  <c r="G2714" i="3"/>
  <c r="H2714" i="3"/>
  <c r="A2715" i="3"/>
  <c r="B2715" i="3"/>
  <c r="C2715" i="3"/>
  <c r="D2715" i="3"/>
  <c r="E2715" i="3"/>
  <c r="F2715" i="3"/>
  <c r="G2715" i="3"/>
  <c r="H2715" i="3"/>
  <c r="A2716" i="3"/>
  <c r="B2716" i="3"/>
  <c r="C2716" i="3"/>
  <c r="D2716" i="3"/>
  <c r="E2716" i="3"/>
  <c r="F2716" i="3"/>
  <c r="G2716" i="3"/>
  <c r="H2716" i="3"/>
  <c r="A2717" i="3"/>
  <c r="B2717" i="3"/>
  <c r="C2717" i="3"/>
  <c r="D2717" i="3"/>
  <c r="E2717" i="3"/>
  <c r="F2717" i="3"/>
  <c r="G2717" i="3"/>
  <c r="H2717" i="3"/>
  <c r="A2718" i="3"/>
  <c r="B2718" i="3"/>
  <c r="C2718" i="3"/>
  <c r="D2718" i="3"/>
  <c r="E2718" i="3"/>
  <c r="F2718" i="3"/>
  <c r="G2718" i="3"/>
  <c r="H2718" i="3"/>
  <c r="A2719" i="3"/>
  <c r="B2719" i="3"/>
  <c r="C2719" i="3"/>
  <c r="D2719" i="3"/>
  <c r="E2719" i="3"/>
  <c r="F2719" i="3"/>
  <c r="G2719" i="3"/>
  <c r="H2719" i="3"/>
  <c r="A2720" i="3"/>
  <c r="B2720" i="3"/>
  <c r="C2720" i="3"/>
  <c r="D2720" i="3"/>
  <c r="E2720" i="3"/>
  <c r="F2720" i="3"/>
  <c r="G2720" i="3"/>
  <c r="H2720" i="3"/>
  <c r="A2721" i="3"/>
  <c r="B2721" i="3"/>
  <c r="C2721" i="3"/>
  <c r="D2721" i="3"/>
  <c r="E2721" i="3"/>
  <c r="F2721" i="3"/>
  <c r="G2721" i="3"/>
  <c r="H2721" i="3"/>
  <c r="A2722" i="3"/>
  <c r="B2722" i="3"/>
  <c r="C2722" i="3"/>
  <c r="D2722" i="3"/>
  <c r="E2722" i="3"/>
  <c r="F2722" i="3"/>
  <c r="G2722" i="3"/>
  <c r="H2722" i="3"/>
  <c r="A2723" i="3"/>
  <c r="B2723" i="3"/>
  <c r="C2723" i="3"/>
  <c r="D2723" i="3"/>
  <c r="E2723" i="3"/>
  <c r="F2723" i="3"/>
  <c r="G2723" i="3"/>
  <c r="H2723" i="3"/>
  <c r="A2724" i="3"/>
  <c r="B2724" i="3"/>
  <c r="C2724" i="3"/>
  <c r="D2724" i="3"/>
  <c r="E2724" i="3"/>
  <c r="F2724" i="3"/>
  <c r="G2724" i="3"/>
  <c r="H2724" i="3"/>
  <c r="A2725" i="3"/>
  <c r="B2725" i="3"/>
  <c r="C2725" i="3"/>
  <c r="D2725" i="3"/>
  <c r="E2725" i="3"/>
  <c r="F2725" i="3"/>
  <c r="G2725" i="3"/>
  <c r="H2725" i="3"/>
  <c r="A2726" i="3"/>
  <c r="B2726" i="3"/>
  <c r="C2726" i="3"/>
  <c r="D2726" i="3"/>
  <c r="E2726" i="3"/>
  <c r="F2726" i="3"/>
  <c r="G2726" i="3"/>
  <c r="H2726" i="3"/>
  <c r="A2727" i="3"/>
  <c r="B2727" i="3"/>
  <c r="C2727" i="3"/>
  <c r="D2727" i="3"/>
  <c r="E2727" i="3"/>
  <c r="F2727" i="3"/>
  <c r="G2727" i="3"/>
  <c r="H2727" i="3"/>
  <c r="A2728" i="3"/>
  <c r="B2728" i="3"/>
  <c r="C2728" i="3"/>
  <c r="D2728" i="3"/>
  <c r="E2728" i="3"/>
  <c r="F2728" i="3"/>
  <c r="G2728" i="3"/>
  <c r="H2728" i="3"/>
  <c r="A2729" i="3"/>
  <c r="B2729" i="3"/>
  <c r="C2729" i="3"/>
  <c r="D2729" i="3"/>
  <c r="E2729" i="3"/>
  <c r="F2729" i="3"/>
  <c r="G2729" i="3"/>
  <c r="H2729" i="3"/>
  <c r="A2730" i="3"/>
  <c r="B2730" i="3"/>
  <c r="C2730" i="3"/>
  <c r="D2730" i="3"/>
  <c r="E2730" i="3"/>
  <c r="F2730" i="3"/>
  <c r="G2730" i="3"/>
  <c r="H2730" i="3"/>
  <c r="A2731" i="3"/>
  <c r="B2731" i="3"/>
  <c r="C2731" i="3"/>
  <c r="D2731" i="3"/>
  <c r="E2731" i="3"/>
  <c r="F2731" i="3"/>
  <c r="G2731" i="3"/>
  <c r="H2731" i="3"/>
  <c r="A2732" i="3"/>
  <c r="B2732" i="3"/>
  <c r="C2732" i="3"/>
  <c r="D2732" i="3"/>
  <c r="E2732" i="3"/>
  <c r="F2732" i="3"/>
  <c r="G2732" i="3"/>
  <c r="H2732" i="3"/>
  <c r="A2733" i="3"/>
  <c r="B2733" i="3"/>
  <c r="C2733" i="3"/>
  <c r="D2733" i="3"/>
  <c r="E2733" i="3"/>
  <c r="F2733" i="3"/>
  <c r="G2733" i="3"/>
  <c r="H2733" i="3"/>
  <c r="A2734" i="3"/>
  <c r="B2734" i="3"/>
  <c r="C2734" i="3"/>
  <c r="D2734" i="3"/>
  <c r="E2734" i="3"/>
  <c r="F2734" i="3"/>
  <c r="G2734" i="3"/>
  <c r="H2734" i="3"/>
  <c r="A2735" i="3"/>
  <c r="B2735" i="3"/>
  <c r="C2735" i="3"/>
  <c r="D2735" i="3"/>
  <c r="E2735" i="3"/>
  <c r="F2735" i="3"/>
  <c r="G2735" i="3"/>
  <c r="H2735" i="3"/>
  <c r="A2736" i="3"/>
  <c r="B2736" i="3"/>
  <c r="C2736" i="3"/>
  <c r="D2736" i="3"/>
  <c r="E2736" i="3"/>
  <c r="F2736" i="3"/>
  <c r="G2736" i="3"/>
  <c r="H2736" i="3"/>
  <c r="A2737" i="3"/>
  <c r="B2737" i="3"/>
  <c r="C2737" i="3"/>
  <c r="D2737" i="3"/>
  <c r="E2737" i="3"/>
  <c r="F2737" i="3"/>
  <c r="G2737" i="3"/>
  <c r="H2737" i="3"/>
  <c r="A2738" i="3"/>
  <c r="B2738" i="3"/>
  <c r="C2738" i="3"/>
  <c r="D2738" i="3"/>
  <c r="E2738" i="3"/>
  <c r="F2738" i="3"/>
  <c r="G2738" i="3"/>
  <c r="H2738" i="3"/>
  <c r="A2739" i="3"/>
  <c r="B2739" i="3"/>
  <c r="C2739" i="3"/>
  <c r="D2739" i="3"/>
  <c r="E2739" i="3"/>
  <c r="F2739" i="3"/>
  <c r="G2739" i="3"/>
  <c r="H2739" i="3"/>
  <c r="A2740" i="3"/>
  <c r="B2740" i="3"/>
  <c r="C2740" i="3"/>
  <c r="D2740" i="3"/>
  <c r="E2740" i="3"/>
  <c r="F2740" i="3"/>
  <c r="G2740" i="3"/>
  <c r="H2740" i="3"/>
  <c r="A2741" i="3"/>
  <c r="B2741" i="3"/>
  <c r="C2741" i="3"/>
  <c r="D2741" i="3"/>
  <c r="E2741" i="3"/>
  <c r="F2741" i="3"/>
  <c r="G2741" i="3"/>
  <c r="H2741" i="3"/>
  <c r="A2742" i="3"/>
  <c r="B2742" i="3"/>
  <c r="C2742" i="3"/>
  <c r="D2742" i="3"/>
  <c r="E2742" i="3"/>
  <c r="F2742" i="3"/>
  <c r="G2742" i="3"/>
  <c r="H2742" i="3"/>
  <c r="A2743" i="3"/>
  <c r="B2743" i="3"/>
  <c r="C2743" i="3"/>
  <c r="D2743" i="3"/>
  <c r="E2743" i="3"/>
  <c r="F2743" i="3"/>
  <c r="G2743" i="3"/>
  <c r="H2743" i="3"/>
  <c r="A2744" i="3"/>
  <c r="B2744" i="3"/>
  <c r="C2744" i="3"/>
  <c r="D2744" i="3"/>
  <c r="E2744" i="3"/>
  <c r="F2744" i="3"/>
  <c r="G2744" i="3"/>
  <c r="H2744" i="3"/>
  <c r="A2745" i="3"/>
  <c r="B2745" i="3"/>
  <c r="C2745" i="3"/>
  <c r="D2745" i="3"/>
  <c r="E2745" i="3"/>
  <c r="F2745" i="3"/>
  <c r="G2745" i="3"/>
  <c r="H2745" i="3"/>
  <c r="A2746" i="3"/>
  <c r="B2746" i="3"/>
  <c r="C2746" i="3"/>
  <c r="D2746" i="3"/>
  <c r="E2746" i="3"/>
  <c r="F2746" i="3"/>
  <c r="G2746" i="3"/>
  <c r="H2746" i="3"/>
  <c r="A2747" i="3"/>
  <c r="B2747" i="3"/>
  <c r="C2747" i="3"/>
  <c r="D2747" i="3"/>
  <c r="E2747" i="3"/>
  <c r="F2747" i="3"/>
  <c r="G2747" i="3"/>
  <c r="H2747" i="3"/>
  <c r="A2748" i="3"/>
  <c r="B2748" i="3"/>
  <c r="C2748" i="3"/>
  <c r="D2748" i="3"/>
  <c r="E2748" i="3"/>
  <c r="F2748" i="3"/>
  <c r="G2748" i="3"/>
  <c r="H2748" i="3"/>
  <c r="A2749" i="3"/>
  <c r="B2749" i="3"/>
  <c r="C2749" i="3"/>
  <c r="D2749" i="3"/>
  <c r="E2749" i="3"/>
  <c r="F2749" i="3"/>
  <c r="G2749" i="3"/>
  <c r="H2749" i="3"/>
  <c r="A2750" i="3"/>
  <c r="B2750" i="3"/>
  <c r="C2750" i="3"/>
  <c r="D2750" i="3"/>
  <c r="E2750" i="3"/>
  <c r="F2750" i="3"/>
  <c r="G2750" i="3"/>
  <c r="H2750" i="3"/>
  <c r="A2751" i="3"/>
  <c r="B2751" i="3"/>
  <c r="C2751" i="3"/>
  <c r="D2751" i="3"/>
  <c r="E2751" i="3"/>
  <c r="F2751" i="3"/>
  <c r="G2751" i="3"/>
  <c r="H2751" i="3"/>
  <c r="A2752" i="3"/>
  <c r="B2752" i="3"/>
  <c r="C2752" i="3"/>
  <c r="D2752" i="3"/>
  <c r="E2752" i="3"/>
  <c r="F2752" i="3"/>
  <c r="G2752" i="3"/>
  <c r="H2752" i="3"/>
  <c r="A2753" i="3"/>
  <c r="B2753" i="3"/>
  <c r="C2753" i="3"/>
  <c r="D2753" i="3"/>
  <c r="E2753" i="3"/>
  <c r="F2753" i="3"/>
  <c r="G2753" i="3"/>
  <c r="H2753" i="3"/>
  <c r="A2754" i="3"/>
  <c r="B2754" i="3"/>
  <c r="C2754" i="3"/>
  <c r="D2754" i="3"/>
  <c r="E2754" i="3"/>
  <c r="F2754" i="3"/>
  <c r="G2754" i="3"/>
  <c r="H2754" i="3"/>
  <c r="A2755" i="3"/>
  <c r="B2755" i="3"/>
  <c r="C2755" i="3"/>
  <c r="D2755" i="3"/>
  <c r="E2755" i="3"/>
  <c r="F2755" i="3"/>
  <c r="G2755" i="3"/>
  <c r="H2755" i="3"/>
  <c r="A2756" i="3"/>
  <c r="B2756" i="3"/>
  <c r="C2756" i="3"/>
  <c r="D2756" i="3"/>
  <c r="E2756" i="3"/>
  <c r="F2756" i="3"/>
  <c r="G2756" i="3"/>
  <c r="H2756" i="3"/>
  <c r="A2757" i="3"/>
  <c r="B2757" i="3"/>
  <c r="C2757" i="3"/>
  <c r="D2757" i="3"/>
  <c r="E2757" i="3"/>
  <c r="F2757" i="3"/>
  <c r="G2757" i="3"/>
  <c r="H2757" i="3"/>
  <c r="A2758" i="3"/>
  <c r="B2758" i="3"/>
  <c r="C2758" i="3"/>
  <c r="D2758" i="3"/>
  <c r="E2758" i="3"/>
  <c r="F2758" i="3"/>
  <c r="G2758" i="3"/>
  <c r="H2758" i="3"/>
  <c r="A2759" i="3"/>
  <c r="B2759" i="3"/>
  <c r="C2759" i="3"/>
  <c r="D2759" i="3"/>
  <c r="E2759" i="3"/>
  <c r="F2759" i="3"/>
  <c r="G2759" i="3"/>
  <c r="H2759" i="3"/>
  <c r="A2760" i="3"/>
  <c r="B2760" i="3"/>
  <c r="C2760" i="3"/>
  <c r="D2760" i="3"/>
  <c r="E2760" i="3"/>
  <c r="F2760" i="3"/>
  <c r="G2760" i="3"/>
  <c r="H2760" i="3"/>
  <c r="A2761" i="3"/>
  <c r="B2761" i="3"/>
  <c r="C2761" i="3"/>
  <c r="D2761" i="3"/>
  <c r="E2761" i="3"/>
  <c r="F2761" i="3"/>
  <c r="G2761" i="3"/>
  <c r="H2761" i="3"/>
  <c r="A2762" i="3"/>
  <c r="B2762" i="3"/>
  <c r="C2762" i="3"/>
  <c r="D2762" i="3"/>
  <c r="E2762" i="3"/>
  <c r="F2762" i="3"/>
  <c r="G2762" i="3"/>
  <c r="H2762" i="3"/>
  <c r="A2763" i="3"/>
  <c r="B2763" i="3"/>
  <c r="C2763" i="3"/>
  <c r="D2763" i="3"/>
  <c r="E2763" i="3"/>
  <c r="F2763" i="3"/>
  <c r="G2763" i="3"/>
  <c r="H2763" i="3"/>
  <c r="A2764" i="3"/>
  <c r="B2764" i="3"/>
  <c r="C2764" i="3"/>
  <c r="D2764" i="3"/>
  <c r="E2764" i="3"/>
  <c r="F2764" i="3"/>
  <c r="G2764" i="3"/>
  <c r="H2764" i="3"/>
  <c r="A2765" i="3"/>
  <c r="B2765" i="3"/>
  <c r="C2765" i="3"/>
  <c r="D2765" i="3"/>
  <c r="E2765" i="3"/>
  <c r="F2765" i="3"/>
  <c r="G2765" i="3"/>
  <c r="H2765" i="3"/>
  <c r="A2766" i="3"/>
  <c r="B2766" i="3"/>
  <c r="C2766" i="3"/>
  <c r="D2766" i="3"/>
  <c r="E2766" i="3"/>
  <c r="F2766" i="3"/>
  <c r="G2766" i="3"/>
  <c r="H2766" i="3"/>
  <c r="A2767" i="3"/>
  <c r="B2767" i="3"/>
  <c r="C2767" i="3"/>
  <c r="D2767" i="3"/>
  <c r="E2767" i="3"/>
  <c r="F2767" i="3"/>
  <c r="G2767" i="3"/>
  <c r="H2767" i="3"/>
  <c r="A2768" i="3"/>
  <c r="B2768" i="3"/>
  <c r="C2768" i="3"/>
  <c r="D2768" i="3"/>
  <c r="E2768" i="3"/>
  <c r="F2768" i="3"/>
  <c r="G2768" i="3"/>
  <c r="H2768" i="3"/>
  <c r="A2769" i="3"/>
  <c r="B2769" i="3"/>
  <c r="C2769" i="3"/>
  <c r="D2769" i="3"/>
  <c r="E2769" i="3"/>
  <c r="F2769" i="3"/>
  <c r="G2769" i="3"/>
  <c r="H2769" i="3"/>
  <c r="A2770" i="3"/>
  <c r="B2770" i="3"/>
  <c r="C2770" i="3"/>
  <c r="D2770" i="3"/>
  <c r="E2770" i="3"/>
  <c r="F2770" i="3"/>
  <c r="G2770" i="3"/>
  <c r="H2770" i="3"/>
  <c r="A2771" i="3"/>
  <c r="B2771" i="3"/>
  <c r="C2771" i="3"/>
  <c r="D2771" i="3"/>
  <c r="E2771" i="3"/>
  <c r="F2771" i="3"/>
  <c r="G2771" i="3"/>
  <c r="H2771" i="3"/>
  <c r="A2772" i="3"/>
  <c r="B2772" i="3"/>
  <c r="C2772" i="3"/>
  <c r="D2772" i="3"/>
  <c r="E2772" i="3"/>
  <c r="F2772" i="3"/>
  <c r="G2772" i="3"/>
  <c r="H2772" i="3"/>
  <c r="A2773" i="3"/>
  <c r="B2773" i="3"/>
  <c r="C2773" i="3"/>
  <c r="D2773" i="3"/>
  <c r="E2773" i="3"/>
  <c r="F2773" i="3"/>
  <c r="G2773" i="3"/>
  <c r="H2773" i="3"/>
  <c r="A2774" i="3"/>
  <c r="B2774" i="3"/>
  <c r="C2774" i="3"/>
  <c r="D2774" i="3"/>
  <c r="E2774" i="3"/>
  <c r="F2774" i="3"/>
  <c r="G2774" i="3"/>
  <c r="H2774" i="3"/>
  <c r="A2775" i="3"/>
  <c r="B2775" i="3"/>
  <c r="C2775" i="3"/>
  <c r="D2775" i="3"/>
  <c r="E2775" i="3"/>
  <c r="F2775" i="3"/>
  <c r="G2775" i="3"/>
  <c r="H2775" i="3"/>
  <c r="A2776" i="3"/>
  <c r="B2776" i="3"/>
  <c r="C2776" i="3"/>
  <c r="D2776" i="3"/>
  <c r="E2776" i="3"/>
  <c r="F2776" i="3"/>
  <c r="G2776" i="3"/>
  <c r="H2776" i="3"/>
  <c r="A2777" i="3"/>
  <c r="B2777" i="3"/>
  <c r="C2777" i="3"/>
  <c r="D2777" i="3"/>
  <c r="E2777" i="3"/>
  <c r="F2777" i="3"/>
  <c r="G2777" i="3"/>
  <c r="H2777" i="3"/>
  <c r="A2778" i="3"/>
  <c r="B2778" i="3"/>
  <c r="C2778" i="3"/>
  <c r="D2778" i="3"/>
  <c r="E2778" i="3"/>
  <c r="F2778" i="3"/>
  <c r="G2778" i="3"/>
  <c r="H2778" i="3"/>
  <c r="A2779" i="3"/>
  <c r="B2779" i="3"/>
  <c r="C2779" i="3"/>
  <c r="D2779" i="3"/>
  <c r="E2779" i="3"/>
  <c r="F2779" i="3"/>
  <c r="G2779" i="3"/>
  <c r="H2779" i="3"/>
  <c r="A2780" i="3"/>
  <c r="B2780" i="3"/>
  <c r="C2780" i="3"/>
  <c r="D2780" i="3"/>
  <c r="E2780" i="3"/>
  <c r="F2780" i="3"/>
  <c r="G2780" i="3"/>
  <c r="H2780" i="3"/>
  <c r="A2781" i="3"/>
  <c r="B2781" i="3"/>
  <c r="C2781" i="3"/>
  <c r="D2781" i="3"/>
  <c r="E2781" i="3"/>
  <c r="F2781" i="3"/>
  <c r="G2781" i="3"/>
  <c r="H2781" i="3"/>
  <c r="A2782" i="3"/>
  <c r="B2782" i="3"/>
  <c r="C2782" i="3"/>
  <c r="D2782" i="3"/>
  <c r="E2782" i="3"/>
  <c r="F2782" i="3"/>
  <c r="G2782" i="3"/>
  <c r="H2782" i="3"/>
  <c r="A2783" i="3"/>
  <c r="B2783" i="3"/>
  <c r="C2783" i="3"/>
  <c r="D2783" i="3"/>
  <c r="E2783" i="3"/>
  <c r="F2783" i="3"/>
  <c r="G2783" i="3"/>
  <c r="H2783" i="3"/>
  <c r="A2784" i="3"/>
  <c r="B2784" i="3"/>
  <c r="C2784" i="3"/>
  <c r="D2784" i="3"/>
  <c r="E2784" i="3"/>
  <c r="F2784" i="3"/>
  <c r="G2784" i="3"/>
  <c r="H2784" i="3"/>
  <c r="A2785" i="3"/>
  <c r="B2785" i="3"/>
  <c r="C2785" i="3"/>
  <c r="D2785" i="3"/>
  <c r="E2785" i="3"/>
  <c r="F2785" i="3"/>
  <c r="G2785" i="3"/>
  <c r="H2785" i="3"/>
  <c r="A2786" i="3"/>
  <c r="B2786" i="3"/>
  <c r="C2786" i="3"/>
  <c r="D2786" i="3"/>
  <c r="E2786" i="3"/>
  <c r="F2786" i="3"/>
  <c r="G2786" i="3"/>
  <c r="H2786" i="3"/>
  <c r="A2787" i="3"/>
  <c r="B2787" i="3"/>
  <c r="C2787" i="3"/>
  <c r="D2787" i="3"/>
  <c r="E2787" i="3"/>
  <c r="F2787" i="3"/>
  <c r="G2787" i="3"/>
  <c r="H2787" i="3"/>
  <c r="A2788" i="3"/>
  <c r="B2788" i="3"/>
  <c r="C2788" i="3"/>
  <c r="D2788" i="3"/>
  <c r="E2788" i="3"/>
  <c r="F2788" i="3"/>
  <c r="G2788" i="3"/>
  <c r="H2788" i="3"/>
  <c r="A2789" i="3"/>
  <c r="B2789" i="3"/>
  <c r="C2789" i="3"/>
  <c r="D2789" i="3"/>
  <c r="E2789" i="3"/>
  <c r="F2789" i="3"/>
  <c r="G2789" i="3"/>
  <c r="H2789" i="3"/>
  <c r="A2790" i="3"/>
  <c r="B2790" i="3"/>
  <c r="C2790" i="3"/>
  <c r="D2790" i="3"/>
  <c r="E2790" i="3"/>
  <c r="F2790" i="3"/>
  <c r="G2790" i="3"/>
  <c r="H2790" i="3"/>
  <c r="A2791" i="3"/>
  <c r="B2791" i="3"/>
  <c r="C2791" i="3"/>
  <c r="D2791" i="3"/>
  <c r="E2791" i="3"/>
  <c r="F2791" i="3"/>
  <c r="G2791" i="3"/>
  <c r="H2791" i="3"/>
  <c r="A2792" i="3"/>
  <c r="B2792" i="3"/>
  <c r="C2792" i="3"/>
  <c r="D2792" i="3"/>
  <c r="E2792" i="3"/>
  <c r="F2792" i="3"/>
  <c r="G2792" i="3"/>
  <c r="H2792" i="3"/>
  <c r="A2793" i="3"/>
  <c r="B2793" i="3"/>
  <c r="C2793" i="3"/>
  <c r="D2793" i="3"/>
  <c r="E2793" i="3"/>
  <c r="F2793" i="3"/>
  <c r="G2793" i="3"/>
  <c r="H2793" i="3"/>
  <c r="A2794" i="3"/>
  <c r="B2794" i="3"/>
  <c r="C2794" i="3"/>
  <c r="D2794" i="3"/>
  <c r="E2794" i="3"/>
  <c r="F2794" i="3"/>
  <c r="G2794" i="3"/>
  <c r="H2794" i="3"/>
  <c r="A2795" i="3"/>
  <c r="B2795" i="3"/>
  <c r="C2795" i="3"/>
  <c r="D2795" i="3"/>
  <c r="E2795" i="3"/>
  <c r="F2795" i="3"/>
  <c r="G2795" i="3"/>
  <c r="H2795" i="3"/>
  <c r="A2796" i="3"/>
  <c r="B2796" i="3"/>
  <c r="C2796" i="3"/>
  <c r="D2796" i="3"/>
  <c r="E2796" i="3"/>
  <c r="F2796" i="3"/>
  <c r="G2796" i="3"/>
  <c r="H2796" i="3"/>
  <c r="A2797" i="3"/>
  <c r="B2797" i="3"/>
  <c r="C2797" i="3"/>
  <c r="D2797" i="3"/>
  <c r="E2797" i="3"/>
  <c r="F2797" i="3"/>
  <c r="G2797" i="3"/>
  <c r="H2797" i="3"/>
  <c r="A2798" i="3"/>
  <c r="B2798" i="3"/>
  <c r="C2798" i="3"/>
  <c r="D2798" i="3"/>
  <c r="E2798" i="3"/>
  <c r="F2798" i="3"/>
  <c r="G2798" i="3"/>
  <c r="H2798" i="3"/>
  <c r="A2799" i="3"/>
  <c r="B2799" i="3"/>
  <c r="C2799" i="3"/>
  <c r="D2799" i="3"/>
  <c r="E2799" i="3"/>
  <c r="F2799" i="3"/>
  <c r="G2799" i="3"/>
  <c r="H2799" i="3"/>
  <c r="A2800" i="3"/>
  <c r="B2800" i="3"/>
  <c r="C2800" i="3"/>
  <c r="D2800" i="3"/>
  <c r="E2800" i="3"/>
  <c r="F2800" i="3"/>
  <c r="G2800" i="3"/>
  <c r="H2800" i="3"/>
  <c r="A2801" i="3"/>
  <c r="B2801" i="3"/>
  <c r="C2801" i="3"/>
  <c r="D2801" i="3"/>
  <c r="E2801" i="3"/>
  <c r="F2801" i="3"/>
  <c r="G2801" i="3"/>
  <c r="H2801" i="3"/>
  <c r="A2802" i="3"/>
  <c r="B2802" i="3"/>
  <c r="C2802" i="3"/>
  <c r="D2802" i="3"/>
  <c r="E2802" i="3"/>
  <c r="F2802" i="3"/>
  <c r="G2802" i="3"/>
  <c r="H2802" i="3"/>
  <c r="A2803" i="3"/>
  <c r="B2803" i="3"/>
  <c r="C2803" i="3"/>
  <c r="D2803" i="3"/>
  <c r="E2803" i="3"/>
  <c r="F2803" i="3"/>
  <c r="G2803" i="3"/>
  <c r="H2803" i="3"/>
  <c r="A2804" i="3"/>
  <c r="B2804" i="3"/>
  <c r="C2804" i="3"/>
  <c r="D2804" i="3"/>
  <c r="E2804" i="3"/>
  <c r="F2804" i="3"/>
  <c r="G2804" i="3"/>
  <c r="H2804" i="3"/>
  <c r="A2805" i="3"/>
  <c r="B2805" i="3"/>
  <c r="C2805" i="3"/>
  <c r="D2805" i="3"/>
  <c r="E2805" i="3"/>
  <c r="F2805" i="3"/>
  <c r="G2805" i="3"/>
  <c r="H2805" i="3"/>
  <c r="A2806" i="3"/>
  <c r="B2806" i="3"/>
  <c r="C2806" i="3"/>
  <c r="D2806" i="3"/>
  <c r="E2806" i="3"/>
  <c r="F2806" i="3"/>
  <c r="G2806" i="3"/>
  <c r="H2806" i="3"/>
  <c r="A2807" i="3"/>
  <c r="B2807" i="3"/>
  <c r="C2807" i="3"/>
  <c r="D2807" i="3"/>
  <c r="E2807" i="3"/>
  <c r="F2807" i="3"/>
  <c r="G2807" i="3"/>
  <c r="H2807" i="3"/>
  <c r="A2808" i="3"/>
  <c r="B2808" i="3"/>
  <c r="C2808" i="3"/>
  <c r="D2808" i="3"/>
  <c r="E2808" i="3"/>
  <c r="F2808" i="3"/>
  <c r="G2808" i="3"/>
  <c r="H2808" i="3"/>
  <c r="A2809" i="3"/>
  <c r="B2809" i="3"/>
  <c r="C2809" i="3"/>
  <c r="D2809" i="3"/>
  <c r="E2809" i="3"/>
  <c r="F2809" i="3"/>
  <c r="G2809" i="3"/>
  <c r="H2809" i="3"/>
  <c r="A2810" i="3"/>
  <c r="B2810" i="3"/>
  <c r="C2810" i="3"/>
  <c r="D2810" i="3"/>
  <c r="E2810" i="3"/>
  <c r="F2810" i="3"/>
  <c r="G2810" i="3"/>
  <c r="H2810" i="3"/>
  <c r="A2811" i="3"/>
  <c r="B2811" i="3"/>
  <c r="C2811" i="3"/>
  <c r="D2811" i="3"/>
  <c r="E2811" i="3"/>
  <c r="F2811" i="3"/>
  <c r="G2811" i="3"/>
  <c r="H2811" i="3"/>
  <c r="A2812" i="3"/>
  <c r="B2812" i="3"/>
  <c r="C2812" i="3"/>
  <c r="D2812" i="3"/>
  <c r="E2812" i="3"/>
  <c r="F2812" i="3"/>
  <c r="G2812" i="3"/>
  <c r="H2812" i="3"/>
  <c r="A2813" i="3"/>
  <c r="B2813" i="3"/>
  <c r="C2813" i="3"/>
  <c r="D2813" i="3"/>
  <c r="E2813" i="3"/>
  <c r="F2813" i="3"/>
  <c r="G2813" i="3"/>
  <c r="H2813" i="3"/>
  <c r="A2814" i="3"/>
  <c r="B2814" i="3"/>
  <c r="C2814" i="3"/>
  <c r="D2814" i="3"/>
  <c r="E2814" i="3"/>
  <c r="F2814" i="3"/>
  <c r="G2814" i="3"/>
  <c r="H2814" i="3"/>
  <c r="A2815" i="3"/>
  <c r="B2815" i="3"/>
  <c r="C2815" i="3"/>
  <c r="D2815" i="3"/>
  <c r="E2815" i="3"/>
  <c r="F2815" i="3"/>
  <c r="G2815" i="3"/>
  <c r="H2815" i="3"/>
  <c r="A2816" i="3"/>
  <c r="B2816" i="3"/>
  <c r="C2816" i="3"/>
  <c r="D2816" i="3"/>
  <c r="E2816" i="3"/>
  <c r="F2816" i="3"/>
  <c r="G2816" i="3"/>
  <c r="H2816" i="3"/>
  <c r="A2817" i="3"/>
  <c r="B2817" i="3"/>
  <c r="C2817" i="3"/>
  <c r="D2817" i="3"/>
  <c r="E2817" i="3"/>
  <c r="F2817" i="3"/>
  <c r="G2817" i="3"/>
  <c r="H2817" i="3"/>
  <c r="A2818" i="3"/>
  <c r="B2818" i="3"/>
  <c r="C2818" i="3"/>
  <c r="D2818" i="3"/>
  <c r="E2818" i="3"/>
  <c r="F2818" i="3"/>
  <c r="G2818" i="3"/>
  <c r="H2818" i="3"/>
  <c r="A615" i="3"/>
  <c r="B615" i="3"/>
  <c r="C615" i="3"/>
  <c r="D615" i="3"/>
  <c r="E615" i="3"/>
  <c r="F615" i="3"/>
  <c r="G615" i="3"/>
  <c r="H615" i="3"/>
  <c r="A616" i="3"/>
  <c r="B616" i="3"/>
  <c r="C616" i="3"/>
  <c r="D616" i="3"/>
  <c r="E616" i="3"/>
  <c r="F616" i="3"/>
  <c r="G616" i="3"/>
  <c r="H616" i="3"/>
  <c r="A617" i="3"/>
  <c r="B617" i="3"/>
  <c r="C617" i="3"/>
  <c r="D617" i="3"/>
  <c r="E617" i="3"/>
  <c r="F617" i="3"/>
  <c r="G617" i="3"/>
  <c r="H617" i="3"/>
  <c r="A618" i="3"/>
  <c r="B618" i="3"/>
  <c r="C618" i="3"/>
  <c r="D618" i="3"/>
  <c r="E618" i="3"/>
  <c r="F618" i="3"/>
  <c r="G618" i="3"/>
  <c r="H618" i="3"/>
  <c r="A619" i="3"/>
  <c r="B619" i="3"/>
  <c r="C619" i="3"/>
  <c r="D619" i="3"/>
  <c r="E619" i="3"/>
  <c r="F619" i="3"/>
  <c r="G619" i="3"/>
  <c r="H619" i="3"/>
  <c r="A620" i="3"/>
  <c r="B620" i="3"/>
  <c r="C620" i="3"/>
  <c r="D620" i="3"/>
  <c r="E620" i="3"/>
  <c r="F620" i="3"/>
  <c r="G620" i="3"/>
  <c r="H620" i="3"/>
  <c r="A621" i="3"/>
  <c r="B621" i="3"/>
  <c r="C621" i="3"/>
  <c r="D621" i="3"/>
  <c r="E621" i="3"/>
  <c r="F621" i="3"/>
  <c r="G621" i="3"/>
  <c r="H621" i="3"/>
  <c r="A622" i="3"/>
  <c r="B622" i="3"/>
  <c r="C622" i="3"/>
  <c r="D622" i="3"/>
  <c r="E622" i="3"/>
  <c r="F622" i="3"/>
  <c r="G622" i="3"/>
  <c r="H622" i="3"/>
  <c r="A623" i="3"/>
  <c r="B623" i="3"/>
  <c r="C623" i="3"/>
  <c r="D623" i="3"/>
  <c r="E623" i="3"/>
  <c r="F623" i="3"/>
  <c r="G623" i="3"/>
  <c r="H623" i="3"/>
  <c r="A624" i="3"/>
  <c r="B624" i="3"/>
  <c r="C624" i="3"/>
  <c r="D624" i="3"/>
  <c r="E624" i="3"/>
  <c r="F624" i="3"/>
  <c r="G624" i="3"/>
  <c r="H624" i="3"/>
  <c r="A625" i="3"/>
  <c r="B625" i="3"/>
  <c r="C625" i="3"/>
  <c r="D625" i="3"/>
  <c r="E625" i="3"/>
  <c r="F625" i="3"/>
  <c r="G625" i="3"/>
  <c r="H625" i="3"/>
  <c r="A626" i="3"/>
  <c r="B626" i="3"/>
  <c r="C626" i="3"/>
  <c r="D626" i="3"/>
  <c r="E626" i="3"/>
  <c r="F626" i="3"/>
  <c r="G626" i="3"/>
  <c r="H626" i="3"/>
  <c r="A627" i="3"/>
  <c r="B627" i="3"/>
  <c r="C627" i="3"/>
  <c r="D627" i="3"/>
  <c r="E627" i="3"/>
  <c r="F627" i="3"/>
  <c r="G627" i="3"/>
  <c r="H627" i="3"/>
  <c r="A628" i="3"/>
  <c r="B628" i="3"/>
  <c r="C628" i="3"/>
  <c r="D628" i="3"/>
  <c r="E628" i="3"/>
  <c r="F628" i="3"/>
  <c r="G628" i="3"/>
  <c r="H628" i="3"/>
  <c r="A629" i="3"/>
  <c r="B629" i="3"/>
  <c r="C629" i="3"/>
  <c r="D629" i="3"/>
  <c r="E629" i="3"/>
  <c r="F629" i="3"/>
  <c r="G629" i="3"/>
  <c r="H629" i="3"/>
  <c r="A630" i="3"/>
  <c r="B630" i="3"/>
  <c r="C630" i="3"/>
  <c r="D630" i="3"/>
  <c r="E630" i="3"/>
  <c r="F630" i="3"/>
  <c r="G630" i="3"/>
  <c r="H630" i="3"/>
  <c r="A631" i="3"/>
  <c r="B631" i="3"/>
  <c r="C631" i="3"/>
  <c r="D631" i="3"/>
  <c r="E631" i="3"/>
  <c r="F631" i="3"/>
  <c r="G631" i="3"/>
  <c r="H631" i="3"/>
  <c r="A632" i="3"/>
  <c r="B632" i="3"/>
  <c r="C632" i="3"/>
  <c r="D632" i="3"/>
  <c r="E632" i="3"/>
  <c r="F632" i="3"/>
  <c r="G632" i="3"/>
  <c r="H632" i="3"/>
  <c r="A633" i="3"/>
  <c r="B633" i="3"/>
  <c r="C633" i="3"/>
  <c r="D633" i="3"/>
  <c r="E633" i="3"/>
  <c r="F633" i="3"/>
  <c r="G633" i="3"/>
  <c r="H633" i="3"/>
  <c r="A634" i="3"/>
  <c r="B634" i="3"/>
  <c r="C634" i="3"/>
  <c r="D634" i="3"/>
  <c r="E634" i="3"/>
  <c r="F634" i="3"/>
  <c r="G634" i="3"/>
  <c r="H634" i="3"/>
  <c r="A635" i="3"/>
  <c r="B635" i="3"/>
  <c r="C635" i="3"/>
  <c r="D635" i="3"/>
  <c r="E635" i="3"/>
  <c r="F635" i="3"/>
  <c r="G635" i="3"/>
  <c r="H635" i="3"/>
  <c r="A636" i="3"/>
  <c r="B636" i="3"/>
  <c r="C636" i="3"/>
  <c r="D636" i="3"/>
  <c r="E636" i="3"/>
  <c r="F636" i="3"/>
  <c r="G636" i="3"/>
  <c r="H636" i="3"/>
  <c r="A637" i="3"/>
  <c r="B637" i="3"/>
  <c r="C637" i="3"/>
  <c r="D637" i="3"/>
  <c r="E637" i="3"/>
  <c r="F637" i="3"/>
  <c r="G637" i="3"/>
  <c r="H637" i="3"/>
  <c r="A638" i="3"/>
  <c r="B638" i="3"/>
  <c r="C638" i="3"/>
  <c r="D638" i="3"/>
  <c r="E638" i="3"/>
  <c r="F638" i="3"/>
  <c r="G638" i="3"/>
  <c r="H638" i="3"/>
  <c r="A639" i="3"/>
  <c r="B639" i="3"/>
  <c r="C639" i="3"/>
  <c r="D639" i="3"/>
  <c r="E639" i="3"/>
  <c r="F639" i="3"/>
  <c r="G639" i="3"/>
  <c r="H639" i="3"/>
  <c r="A640" i="3"/>
  <c r="B640" i="3"/>
  <c r="C640" i="3"/>
  <c r="D640" i="3"/>
  <c r="E640" i="3"/>
  <c r="F640" i="3"/>
  <c r="G640" i="3"/>
  <c r="H640" i="3"/>
  <c r="A641" i="3"/>
  <c r="B641" i="3"/>
  <c r="C641" i="3"/>
  <c r="D641" i="3"/>
  <c r="E641" i="3"/>
  <c r="F641" i="3"/>
  <c r="G641" i="3"/>
  <c r="H641" i="3"/>
  <c r="A642" i="3"/>
  <c r="B642" i="3"/>
  <c r="C642" i="3"/>
  <c r="D642" i="3"/>
  <c r="E642" i="3"/>
  <c r="F642" i="3"/>
  <c r="G642" i="3"/>
  <c r="H642" i="3"/>
  <c r="A643" i="3"/>
  <c r="B643" i="3"/>
  <c r="C643" i="3"/>
  <c r="D643" i="3"/>
  <c r="E643" i="3"/>
  <c r="F643" i="3"/>
  <c r="G643" i="3"/>
  <c r="H643" i="3"/>
  <c r="A644" i="3"/>
  <c r="B644" i="3"/>
  <c r="C644" i="3"/>
  <c r="D644" i="3"/>
  <c r="E644" i="3"/>
  <c r="F644" i="3"/>
  <c r="G644" i="3"/>
  <c r="H644" i="3"/>
  <c r="A645" i="3"/>
  <c r="B645" i="3"/>
  <c r="C645" i="3"/>
  <c r="D645" i="3"/>
  <c r="E645" i="3"/>
  <c r="F645" i="3"/>
  <c r="G645" i="3"/>
  <c r="H645" i="3"/>
  <c r="A646" i="3"/>
  <c r="B646" i="3"/>
  <c r="C646" i="3"/>
  <c r="D646" i="3"/>
  <c r="E646" i="3"/>
  <c r="F646" i="3"/>
  <c r="G646" i="3"/>
  <c r="H646" i="3"/>
  <c r="A647" i="3"/>
  <c r="B647" i="3"/>
  <c r="C647" i="3"/>
  <c r="D647" i="3"/>
  <c r="E647" i="3"/>
  <c r="F647" i="3"/>
  <c r="G647" i="3"/>
  <c r="H647" i="3"/>
  <c r="A648" i="3"/>
  <c r="B648" i="3"/>
  <c r="C648" i="3"/>
  <c r="D648" i="3"/>
  <c r="E648" i="3"/>
  <c r="F648" i="3"/>
  <c r="G648" i="3"/>
  <c r="H648" i="3"/>
  <c r="A649" i="3"/>
  <c r="B649" i="3"/>
  <c r="C649" i="3"/>
  <c r="D649" i="3"/>
  <c r="E649" i="3"/>
  <c r="F649" i="3"/>
  <c r="G649" i="3"/>
  <c r="H649" i="3"/>
  <c r="A650" i="3"/>
  <c r="B650" i="3"/>
  <c r="C650" i="3"/>
  <c r="D650" i="3"/>
  <c r="E650" i="3"/>
  <c r="F650" i="3"/>
  <c r="G650" i="3"/>
  <c r="H650" i="3"/>
  <c r="A651" i="3"/>
  <c r="B651" i="3"/>
  <c r="C651" i="3"/>
  <c r="D651" i="3"/>
  <c r="E651" i="3"/>
  <c r="F651" i="3"/>
  <c r="G651" i="3"/>
  <c r="H651" i="3"/>
  <c r="A652" i="3"/>
  <c r="B652" i="3"/>
  <c r="C652" i="3"/>
  <c r="D652" i="3"/>
  <c r="E652" i="3"/>
  <c r="F652" i="3"/>
  <c r="G652" i="3"/>
  <c r="H652" i="3"/>
  <c r="A653" i="3"/>
  <c r="B653" i="3"/>
  <c r="C653" i="3"/>
  <c r="D653" i="3"/>
  <c r="E653" i="3"/>
  <c r="F653" i="3"/>
  <c r="G653" i="3"/>
  <c r="H653" i="3"/>
  <c r="A654" i="3"/>
  <c r="B654" i="3"/>
  <c r="C654" i="3"/>
  <c r="D654" i="3"/>
  <c r="E654" i="3"/>
  <c r="F654" i="3"/>
  <c r="G654" i="3"/>
  <c r="H654" i="3"/>
  <c r="A655" i="3"/>
  <c r="B655" i="3"/>
  <c r="C655" i="3"/>
  <c r="D655" i="3"/>
  <c r="E655" i="3"/>
  <c r="F655" i="3"/>
  <c r="G655" i="3"/>
  <c r="H655" i="3"/>
  <c r="A656" i="3"/>
  <c r="B656" i="3"/>
  <c r="C656" i="3"/>
  <c r="D656" i="3"/>
  <c r="E656" i="3"/>
  <c r="F656" i="3"/>
  <c r="G656" i="3"/>
  <c r="H656" i="3"/>
  <c r="A657" i="3"/>
  <c r="B657" i="3"/>
  <c r="C657" i="3"/>
  <c r="D657" i="3"/>
  <c r="E657" i="3"/>
  <c r="F657" i="3"/>
  <c r="G657" i="3"/>
  <c r="H657" i="3"/>
  <c r="A658" i="3"/>
  <c r="B658" i="3"/>
  <c r="C658" i="3"/>
  <c r="D658" i="3"/>
  <c r="E658" i="3"/>
  <c r="F658" i="3"/>
  <c r="G658" i="3"/>
  <c r="H658" i="3"/>
  <c r="A659" i="3"/>
  <c r="B659" i="3"/>
  <c r="C659" i="3"/>
  <c r="D659" i="3"/>
  <c r="E659" i="3"/>
  <c r="F659" i="3"/>
  <c r="G659" i="3"/>
  <c r="H659" i="3"/>
  <c r="A660" i="3"/>
  <c r="B660" i="3"/>
  <c r="C660" i="3"/>
  <c r="D660" i="3"/>
  <c r="E660" i="3"/>
  <c r="F660" i="3"/>
  <c r="G660" i="3"/>
  <c r="H660" i="3"/>
  <c r="A661" i="3"/>
  <c r="B661" i="3"/>
  <c r="C661" i="3"/>
  <c r="D661" i="3"/>
  <c r="E661" i="3"/>
  <c r="F661" i="3"/>
  <c r="G661" i="3"/>
  <c r="H661" i="3"/>
  <c r="A662" i="3"/>
  <c r="B662" i="3"/>
  <c r="C662" i="3"/>
  <c r="D662" i="3"/>
  <c r="E662" i="3"/>
  <c r="F662" i="3"/>
  <c r="G662" i="3"/>
  <c r="H662" i="3"/>
  <c r="A663" i="3"/>
  <c r="B663" i="3"/>
  <c r="C663" i="3"/>
  <c r="D663" i="3"/>
  <c r="E663" i="3"/>
  <c r="F663" i="3"/>
  <c r="G663" i="3"/>
  <c r="H663" i="3"/>
  <c r="A664" i="3"/>
  <c r="B664" i="3"/>
  <c r="C664" i="3"/>
  <c r="D664" i="3"/>
  <c r="E664" i="3"/>
  <c r="F664" i="3"/>
  <c r="G664" i="3"/>
  <c r="H664" i="3"/>
  <c r="A665" i="3"/>
  <c r="B665" i="3"/>
  <c r="C665" i="3"/>
  <c r="D665" i="3"/>
  <c r="E665" i="3"/>
  <c r="F665" i="3"/>
  <c r="G665" i="3"/>
  <c r="H665" i="3"/>
  <c r="A666" i="3"/>
  <c r="B666" i="3"/>
  <c r="C666" i="3"/>
  <c r="D666" i="3"/>
  <c r="E666" i="3"/>
  <c r="F666" i="3"/>
  <c r="G666" i="3"/>
  <c r="H666" i="3"/>
  <c r="A667" i="3"/>
  <c r="B667" i="3"/>
  <c r="C667" i="3"/>
  <c r="D667" i="3"/>
  <c r="E667" i="3"/>
  <c r="F667" i="3"/>
  <c r="G667" i="3"/>
  <c r="H667" i="3"/>
  <c r="A668" i="3"/>
  <c r="B668" i="3"/>
  <c r="C668" i="3"/>
  <c r="D668" i="3"/>
  <c r="E668" i="3"/>
  <c r="F668" i="3"/>
  <c r="G668" i="3"/>
  <c r="H668" i="3"/>
  <c r="A669" i="3"/>
  <c r="B669" i="3"/>
  <c r="C669" i="3"/>
  <c r="D669" i="3"/>
  <c r="E669" i="3"/>
  <c r="F669" i="3"/>
  <c r="G669" i="3"/>
  <c r="H669" i="3"/>
  <c r="A670" i="3"/>
  <c r="B670" i="3"/>
  <c r="C670" i="3"/>
  <c r="D670" i="3"/>
  <c r="E670" i="3"/>
  <c r="F670" i="3"/>
  <c r="G670" i="3"/>
  <c r="H670" i="3"/>
  <c r="A671" i="3"/>
  <c r="B671" i="3"/>
  <c r="C671" i="3"/>
  <c r="D671" i="3"/>
  <c r="E671" i="3"/>
  <c r="F671" i="3"/>
  <c r="G671" i="3"/>
  <c r="H671" i="3"/>
  <c r="A672" i="3"/>
  <c r="B672" i="3"/>
  <c r="C672" i="3"/>
  <c r="D672" i="3"/>
  <c r="E672" i="3"/>
  <c r="F672" i="3"/>
  <c r="G672" i="3"/>
  <c r="H672" i="3"/>
  <c r="A673" i="3"/>
  <c r="B673" i="3"/>
  <c r="C673" i="3"/>
  <c r="D673" i="3"/>
  <c r="E673" i="3"/>
  <c r="F673" i="3"/>
  <c r="G673" i="3"/>
  <c r="H673" i="3"/>
  <c r="A674" i="3"/>
  <c r="B674" i="3"/>
  <c r="C674" i="3"/>
  <c r="D674" i="3"/>
  <c r="E674" i="3"/>
  <c r="F674" i="3"/>
  <c r="G674" i="3"/>
  <c r="H674" i="3"/>
  <c r="A675" i="3"/>
  <c r="B675" i="3"/>
  <c r="C675" i="3"/>
  <c r="D675" i="3"/>
  <c r="E675" i="3"/>
  <c r="F675" i="3"/>
  <c r="G675" i="3"/>
  <c r="H675" i="3"/>
  <c r="A676" i="3"/>
  <c r="B676" i="3"/>
  <c r="C676" i="3"/>
  <c r="D676" i="3"/>
  <c r="E676" i="3"/>
  <c r="F676" i="3"/>
  <c r="G676" i="3"/>
  <c r="H676" i="3"/>
  <c r="A677" i="3"/>
  <c r="B677" i="3"/>
  <c r="C677" i="3"/>
  <c r="D677" i="3"/>
  <c r="E677" i="3"/>
  <c r="F677" i="3"/>
  <c r="G677" i="3"/>
  <c r="H677" i="3"/>
  <c r="A678" i="3"/>
  <c r="B678" i="3"/>
  <c r="C678" i="3"/>
  <c r="D678" i="3"/>
  <c r="E678" i="3"/>
  <c r="F678" i="3"/>
  <c r="G678" i="3"/>
  <c r="H678" i="3"/>
  <c r="A679" i="3"/>
  <c r="B679" i="3"/>
  <c r="C679" i="3"/>
  <c r="D679" i="3"/>
  <c r="E679" i="3"/>
  <c r="F679" i="3"/>
  <c r="G679" i="3"/>
  <c r="H679" i="3"/>
  <c r="A680" i="3"/>
  <c r="B680" i="3"/>
  <c r="C680" i="3"/>
  <c r="D680" i="3"/>
  <c r="E680" i="3"/>
  <c r="F680" i="3"/>
  <c r="G680" i="3"/>
  <c r="H680" i="3"/>
  <c r="A681" i="3"/>
  <c r="B681" i="3"/>
  <c r="C681" i="3"/>
  <c r="D681" i="3"/>
  <c r="E681" i="3"/>
  <c r="F681" i="3"/>
  <c r="G681" i="3"/>
  <c r="H681" i="3"/>
  <c r="A682" i="3"/>
  <c r="B682" i="3"/>
  <c r="C682" i="3"/>
  <c r="D682" i="3"/>
  <c r="E682" i="3"/>
  <c r="F682" i="3"/>
  <c r="G682" i="3"/>
  <c r="H682" i="3"/>
  <c r="A683" i="3"/>
  <c r="B683" i="3"/>
  <c r="C683" i="3"/>
  <c r="D683" i="3"/>
  <c r="E683" i="3"/>
  <c r="F683" i="3"/>
  <c r="G683" i="3"/>
  <c r="H683" i="3"/>
  <c r="A684" i="3"/>
  <c r="B684" i="3"/>
  <c r="C684" i="3"/>
  <c r="D684" i="3"/>
  <c r="E684" i="3"/>
  <c r="F684" i="3"/>
  <c r="G684" i="3"/>
  <c r="H684" i="3"/>
  <c r="A685" i="3"/>
  <c r="B685" i="3"/>
  <c r="C685" i="3"/>
  <c r="D685" i="3"/>
  <c r="E685" i="3"/>
  <c r="F685" i="3"/>
  <c r="G685" i="3"/>
  <c r="H685" i="3"/>
  <c r="A686" i="3"/>
  <c r="B686" i="3"/>
  <c r="C686" i="3"/>
  <c r="D686" i="3"/>
  <c r="E686" i="3"/>
  <c r="F686" i="3"/>
  <c r="G686" i="3"/>
  <c r="H686" i="3"/>
  <c r="A687" i="3"/>
  <c r="B687" i="3"/>
  <c r="C687" i="3"/>
  <c r="D687" i="3"/>
  <c r="E687" i="3"/>
  <c r="F687" i="3"/>
  <c r="G687" i="3"/>
  <c r="H687" i="3"/>
  <c r="A688" i="3"/>
  <c r="B688" i="3"/>
  <c r="C688" i="3"/>
  <c r="D688" i="3"/>
  <c r="E688" i="3"/>
  <c r="F688" i="3"/>
  <c r="G688" i="3"/>
  <c r="H688" i="3"/>
  <c r="A689" i="3"/>
  <c r="B689" i="3"/>
  <c r="C689" i="3"/>
  <c r="D689" i="3"/>
  <c r="E689" i="3"/>
  <c r="F689" i="3"/>
  <c r="G689" i="3"/>
  <c r="H689" i="3"/>
  <c r="A690" i="3"/>
  <c r="B690" i="3"/>
  <c r="C690" i="3"/>
  <c r="D690" i="3"/>
  <c r="E690" i="3"/>
  <c r="F690" i="3"/>
  <c r="G690" i="3"/>
  <c r="H690" i="3"/>
  <c r="A691" i="3"/>
  <c r="B691" i="3"/>
  <c r="C691" i="3"/>
  <c r="D691" i="3"/>
  <c r="E691" i="3"/>
  <c r="F691" i="3"/>
  <c r="G691" i="3"/>
  <c r="H691" i="3"/>
  <c r="A692" i="3"/>
  <c r="B692" i="3"/>
  <c r="C692" i="3"/>
  <c r="D692" i="3"/>
  <c r="E692" i="3"/>
  <c r="F692" i="3"/>
  <c r="G692" i="3"/>
  <c r="H692" i="3"/>
  <c r="A693" i="3"/>
  <c r="B693" i="3"/>
  <c r="C693" i="3"/>
  <c r="D693" i="3"/>
  <c r="E693" i="3"/>
  <c r="F693" i="3"/>
  <c r="G693" i="3"/>
  <c r="H693" i="3"/>
  <c r="A694" i="3"/>
  <c r="B694" i="3"/>
  <c r="C694" i="3"/>
  <c r="D694" i="3"/>
  <c r="E694" i="3"/>
  <c r="F694" i="3"/>
  <c r="G694" i="3"/>
  <c r="H694" i="3"/>
  <c r="A695" i="3"/>
  <c r="B695" i="3"/>
  <c r="C695" i="3"/>
  <c r="D695" i="3"/>
  <c r="E695" i="3"/>
  <c r="F695" i="3"/>
  <c r="G695" i="3"/>
  <c r="H695" i="3"/>
  <c r="A696" i="3"/>
  <c r="B696" i="3"/>
  <c r="C696" i="3"/>
  <c r="D696" i="3"/>
  <c r="E696" i="3"/>
  <c r="F696" i="3"/>
  <c r="G696" i="3"/>
  <c r="H696" i="3"/>
  <c r="A697" i="3"/>
  <c r="B697" i="3"/>
  <c r="C697" i="3"/>
  <c r="D697" i="3"/>
  <c r="E697" i="3"/>
  <c r="F697" i="3"/>
  <c r="G697" i="3"/>
  <c r="H697" i="3"/>
  <c r="A698" i="3"/>
  <c r="B698" i="3"/>
  <c r="C698" i="3"/>
  <c r="D698" i="3"/>
  <c r="E698" i="3"/>
  <c r="F698" i="3"/>
  <c r="G698" i="3"/>
  <c r="H698" i="3"/>
  <c r="A699" i="3"/>
  <c r="B699" i="3"/>
  <c r="C699" i="3"/>
  <c r="D699" i="3"/>
  <c r="E699" i="3"/>
  <c r="F699" i="3"/>
  <c r="G699" i="3"/>
  <c r="H699" i="3"/>
  <c r="A700" i="3"/>
  <c r="B700" i="3"/>
  <c r="C700" i="3"/>
  <c r="D700" i="3"/>
  <c r="E700" i="3"/>
  <c r="F700" i="3"/>
  <c r="G700" i="3"/>
  <c r="H700" i="3"/>
  <c r="A701" i="3"/>
  <c r="B701" i="3"/>
  <c r="C701" i="3"/>
  <c r="D701" i="3"/>
  <c r="E701" i="3"/>
  <c r="F701" i="3"/>
  <c r="G701" i="3"/>
  <c r="H701" i="3"/>
  <c r="A702" i="3"/>
  <c r="B702" i="3"/>
  <c r="C702" i="3"/>
  <c r="D702" i="3"/>
  <c r="E702" i="3"/>
  <c r="F702" i="3"/>
  <c r="G702" i="3"/>
  <c r="H702" i="3"/>
  <c r="A703" i="3"/>
  <c r="B703" i="3"/>
  <c r="C703" i="3"/>
  <c r="D703" i="3"/>
  <c r="E703" i="3"/>
  <c r="F703" i="3"/>
  <c r="G703" i="3"/>
  <c r="H703" i="3"/>
  <c r="A704" i="3"/>
  <c r="B704" i="3"/>
  <c r="C704" i="3"/>
  <c r="D704" i="3"/>
  <c r="E704" i="3"/>
  <c r="F704" i="3"/>
  <c r="G704" i="3"/>
  <c r="H704" i="3"/>
  <c r="A705" i="3"/>
  <c r="B705" i="3"/>
  <c r="C705" i="3"/>
  <c r="D705" i="3"/>
  <c r="E705" i="3"/>
  <c r="F705" i="3"/>
  <c r="G705" i="3"/>
  <c r="H705" i="3"/>
  <c r="A706" i="3"/>
  <c r="B706" i="3"/>
  <c r="C706" i="3"/>
  <c r="D706" i="3"/>
  <c r="E706" i="3"/>
  <c r="F706" i="3"/>
  <c r="G706" i="3"/>
  <c r="H706" i="3"/>
  <c r="A707" i="3"/>
  <c r="B707" i="3"/>
  <c r="C707" i="3"/>
  <c r="D707" i="3"/>
  <c r="E707" i="3"/>
  <c r="F707" i="3"/>
  <c r="G707" i="3"/>
  <c r="H707" i="3"/>
  <c r="A708" i="3"/>
  <c r="B708" i="3"/>
  <c r="C708" i="3"/>
  <c r="D708" i="3"/>
  <c r="E708" i="3"/>
  <c r="F708" i="3"/>
  <c r="G708" i="3"/>
  <c r="H708" i="3"/>
  <c r="A709" i="3"/>
  <c r="B709" i="3"/>
  <c r="C709" i="3"/>
  <c r="D709" i="3"/>
  <c r="E709" i="3"/>
  <c r="F709" i="3"/>
  <c r="G709" i="3"/>
  <c r="H709" i="3"/>
  <c r="A710" i="3"/>
  <c r="B710" i="3"/>
  <c r="C710" i="3"/>
  <c r="D710" i="3"/>
  <c r="E710" i="3"/>
  <c r="F710" i="3"/>
  <c r="G710" i="3"/>
  <c r="H710" i="3"/>
  <c r="A711" i="3"/>
  <c r="B711" i="3"/>
  <c r="C711" i="3"/>
  <c r="D711" i="3"/>
  <c r="E711" i="3"/>
  <c r="F711" i="3"/>
  <c r="G711" i="3"/>
  <c r="H711" i="3"/>
  <c r="A712" i="3"/>
  <c r="B712" i="3"/>
  <c r="C712" i="3"/>
  <c r="D712" i="3"/>
  <c r="E712" i="3"/>
  <c r="F712" i="3"/>
  <c r="G712" i="3"/>
  <c r="H712" i="3"/>
  <c r="A713" i="3"/>
  <c r="B713" i="3"/>
  <c r="C713" i="3"/>
  <c r="D713" i="3"/>
  <c r="E713" i="3"/>
  <c r="F713" i="3"/>
  <c r="G713" i="3"/>
  <c r="H713" i="3"/>
  <c r="A714" i="3"/>
  <c r="B714" i="3"/>
  <c r="C714" i="3"/>
  <c r="D714" i="3"/>
  <c r="E714" i="3"/>
  <c r="F714" i="3"/>
  <c r="G714" i="3"/>
  <c r="H714" i="3"/>
  <c r="A715" i="3"/>
  <c r="B715" i="3"/>
  <c r="C715" i="3"/>
  <c r="D715" i="3"/>
  <c r="E715" i="3"/>
  <c r="F715" i="3"/>
  <c r="G715" i="3"/>
  <c r="H715" i="3"/>
  <c r="A716" i="3"/>
  <c r="B716" i="3"/>
  <c r="C716" i="3"/>
  <c r="D716" i="3"/>
  <c r="E716" i="3"/>
  <c r="F716" i="3"/>
  <c r="G716" i="3"/>
  <c r="H716" i="3"/>
  <c r="A717" i="3"/>
  <c r="B717" i="3"/>
  <c r="C717" i="3"/>
  <c r="D717" i="3"/>
  <c r="E717" i="3"/>
  <c r="F717" i="3"/>
  <c r="G717" i="3"/>
  <c r="H717" i="3"/>
  <c r="A718" i="3"/>
  <c r="B718" i="3"/>
  <c r="C718" i="3"/>
  <c r="D718" i="3"/>
  <c r="E718" i="3"/>
  <c r="F718" i="3"/>
  <c r="G718" i="3"/>
  <c r="H718" i="3"/>
  <c r="A719" i="3"/>
  <c r="B719" i="3"/>
  <c r="C719" i="3"/>
  <c r="D719" i="3"/>
  <c r="E719" i="3"/>
  <c r="F719" i="3"/>
  <c r="G719" i="3"/>
  <c r="H719" i="3"/>
  <c r="A720" i="3"/>
  <c r="B720" i="3"/>
  <c r="C720" i="3"/>
  <c r="D720" i="3"/>
  <c r="E720" i="3"/>
  <c r="F720" i="3"/>
  <c r="G720" i="3"/>
  <c r="H720" i="3"/>
  <c r="A721" i="3"/>
  <c r="B721" i="3"/>
  <c r="C721" i="3"/>
  <c r="D721" i="3"/>
  <c r="E721" i="3"/>
  <c r="F721" i="3"/>
  <c r="G721" i="3"/>
  <c r="H721" i="3"/>
  <c r="A722" i="3"/>
  <c r="B722" i="3"/>
  <c r="C722" i="3"/>
  <c r="D722" i="3"/>
  <c r="E722" i="3"/>
  <c r="F722" i="3"/>
  <c r="G722" i="3"/>
  <c r="H722" i="3"/>
  <c r="A723" i="3"/>
  <c r="B723" i="3"/>
  <c r="C723" i="3"/>
  <c r="D723" i="3"/>
  <c r="E723" i="3"/>
  <c r="F723" i="3"/>
  <c r="G723" i="3"/>
  <c r="H723" i="3"/>
  <c r="A724" i="3"/>
  <c r="B724" i="3"/>
  <c r="C724" i="3"/>
  <c r="D724" i="3"/>
  <c r="E724" i="3"/>
  <c r="F724" i="3"/>
  <c r="G724" i="3"/>
  <c r="H724" i="3"/>
  <c r="A725" i="3"/>
  <c r="B725" i="3"/>
  <c r="C725" i="3"/>
  <c r="D725" i="3"/>
  <c r="E725" i="3"/>
  <c r="F725" i="3"/>
  <c r="G725" i="3"/>
  <c r="H725" i="3"/>
  <c r="A726" i="3"/>
  <c r="B726" i="3"/>
  <c r="C726" i="3"/>
  <c r="D726" i="3"/>
  <c r="E726" i="3"/>
  <c r="F726" i="3"/>
  <c r="G726" i="3"/>
  <c r="H726" i="3"/>
  <c r="A727" i="3"/>
  <c r="B727" i="3"/>
  <c r="C727" i="3"/>
  <c r="D727" i="3"/>
  <c r="E727" i="3"/>
  <c r="F727" i="3"/>
  <c r="G727" i="3"/>
  <c r="H727" i="3"/>
  <c r="A728" i="3"/>
  <c r="B728" i="3"/>
  <c r="C728" i="3"/>
  <c r="D728" i="3"/>
  <c r="E728" i="3"/>
  <c r="F728" i="3"/>
  <c r="G728" i="3"/>
  <c r="H728" i="3"/>
  <c r="A729" i="3"/>
  <c r="B729" i="3"/>
  <c r="C729" i="3"/>
  <c r="D729" i="3"/>
  <c r="E729" i="3"/>
  <c r="F729" i="3"/>
  <c r="G729" i="3"/>
  <c r="H729" i="3"/>
  <c r="A730" i="3"/>
  <c r="B730" i="3"/>
  <c r="C730" i="3"/>
  <c r="D730" i="3"/>
  <c r="E730" i="3"/>
  <c r="F730" i="3"/>
  <c r="G730" i="3"/>
  <c r="H730" i="3"/>
  <c r="A731" i="3"/>
  <c r="B731" i="3"/>
  <c r="C731" i="3"/>
  <c r="D731" i="3"/>
  <c r="E731" i="3"/>
  <c r="F731" i="3"/>
  <c r="G731" i="3"/>
  <c r="H731" i="3"/>
  <c r="A732" i="3"/>
  <c r="B732" i="3"/>
  <c r="C732" i="3"/>
  <c r="D732" i="3"/>
  <c r="E732" i="3"/>
  <c r="F732" i="3"/>
  <c r="G732" i="3"/>
  <c r="H732" i="3"/>
  <c r="A733" i="3"/>
  <c r="B733" i="3"/>
  <c r="C733" i="3"/>
  <c r="D733" i="3"/>
  <c r="E733" i="3"/>
  <c r="F733" i="3"/>
  <c r="G733" i="3"/>
  <c r="H733" i="3"/>
  <c r="A734" i="3"/>
  <c r="B734" i="3"/>
  <c r="C734" i="3"/>
  <c r="D734" i="3"/>
  <c r="E734" i="3"/>
  <c r="F734" i="3"/>
  <c r="G734" i="3"/>
  <c r="H734" i="3"/>
  <c r="A735" i="3"/>
  <c r="B735" i="3"/>
  <c r="C735" i="3"/>
  <c r="D735" i="3"/>
  <c r="E735" i="3"/>
  <c r="F735" i="3"/>
  <c r="G735" i="3"/>
  <c r="H735" i="3"/>
  <c r="A736" i="3"/>
  <c r="B736" i="3"/>
  <c r="C736" i="3"/>
  <c r="D736" i="3"/>
  <c r="E736" i="3"/>
  <c r="F736" i="3"/>
  <c r="G736" i="3"/>
  <c r="H736" i="3"/>
  <c r="A737" i="3"/>
  <c r="B737" i="3"/>
  <c r="C737" i="3"/>
  <c r="D737" i="3"/>
  <c r="E737" i="3"/>
  <c r="F737" i="3"/>
  <c r="G737" i="3"/>
  <c r="H737" i="3"/>
  <c r="A738" i="3"/>
  <c r="B738" i="3"/>
  <c r="C738" i="3"/>
  <c r="D738" i="3"/>
  <c r="E738" i="3"/>
  <c r="F738" i="3"/>
  <c r="G738" i="3"/>
  <c r="H738" i="3"/>
  <c r="A739" i="3"/>
  <c r="B739" i="3"/>
  <c r="C739" i="3"/>
  <c r="D739" i="3"/>
  <c r="E739" i="3"/>
  <c r="F739" i="3"/>
  <c r="G739" i="3"/>
  <c r="H739" i="3"/>
  <c r="A740" i="3"/>
  <c r="B740" i="3"/>
  <c r="C740" i="3"/>
  <c r="D740" i="3"/>
  <c r="E740" i="3"/>
  <c r="F740" i="3"/>
  <c r="G740" i="3"/>
  <c r="H740" i="3"/>
  <c r="A741" i="3"/>
  <c r="B741" i="3"/>
  <c r="C741" i="3"/>
  <c r="D741" i="3"/>
  <c r="E741" i="3"/>
  <c r="F741" i="3"/>
  <c r="G741" i="3"/>
  <c r="H741" i="3"/>
  <c r="A742" i="3"/>
  <c r="B742" i="3"/>
  <c r="C742" i="3"/>
  <c r="D742" i="3"/>
  <c r="E742" i="3"/>
  <c r="F742" i="3"/>
  <c r="G742" i="3"/>
  <c r="H742" i="3"/>
  <c r="A743" i="3"/>
  <c r="B743" i="3"/>
  <c r="C743" i="3"/>
  <c r="D743" i="3"/>
  <c r="E743" i="3"/>
  <c r="F743" i="3"/>
  <c r="G743" i="3"/>
  <c r="H743" i="3"/>
  <c r="A744" i="3"/>
  <c r="B744" i="3"/>
  <c r="C744" i="3"/>
  <c r="D744" i="3"/>
  <c r="E744" i="3"/>
  <c r="F744" i="3"/>
  <c r="G744" i="3"/>
  <c r="H744" i="3"/>
  <c r="A745" i="3"/>
  <c r="B745" i="3"/>
  <c r="C745" i="3"/>
  <c r="D745" i="3"/>
  <c r="E745" i="3"/>
  <c r="F745" i="3"/>
  <c r="G745" i="3"/>
  <c r="H745" i="3"/>
  <c r="A746" i="3"/>
  <c r="B746" i="3"/>
  <c r="C746" i="3"/>
  <c r="D746" i="3"/>
  <c r="E746" i="3"/>
  <c r="F746" i="3"/>
  <c r="G746" i="3"/>
  <c r="H746" i="3"/>
  <c r="A747" i="3"/>
  <c r="B747" i="3"/>
  <c r="C747" i="3"/>
  <c r="D747" i="3"/>
  <c r="E747" i="3"/>
  <c r="F747" i="3"/>
  <c r="G747" i="3"/>
  <c r="H747" i="3"/>
  <c r="A748" i="3"/>
  <c r="B748" i="3"/>
  <c r="C748" i="3"/>
  <c r="D748" i="3"/>
  <c r="E748" i="3"/>
  <c r="F748" i="3"/>
  <c r="G748" i="3"/>
  <c r="H748" i="3"/>
  <c r="A749" i="3"/>
  <c r="B749" i="3"/>
  <c r="C749" i="3"/>
  <c r="D749" i="3"/>
  <c r="E749" i="3"/>
  <c r="F749" i="3"/>
  <c r="G749" i="3"/>
  <c r="H749" i="3"/>
  <c r="A750" i="3"/>
  <c r="B750" i="3"/>
  <c r="C750" i="3"/>
  <c r="D750" i="3"/>
  <c r="E750" i="3"/>
  <c r="F750" i="3"/>
  <c r="G750" i="3"/>
  <c r="H750" i="3"/>
  <c r="A751" i="3"/>
  <c r="B751" i="3"/>
  <c r="C751" i="3"/>
  <c r="D751" i="3"/>
  <c r="E751" i="3"/>
  <c r="F751" i="3"/>
  <c r="G751" i="3"/>
  <c r="H751" i="3"/>
  <c r="A752" i="3"/>
  <c r="B752" i="3"/>
  <c r="C752" i="3"/>
  <c r="D752" i="3"/>
  <c r="E752" i="3"/>
  <c r="F752" i="3"/>
  <c r="G752" i="3"/>
  <c r="H752" i="3"/>
  <c r="A753" i="3"/>
  <c r="B753" i="3"/>
  <c r="C753" i="3"/>
  <c r="D753" i="3"/>
  <c r="E753" i="3"/>
  <c r="F753" i="3"/>
  <c r="G753" i="3"/>
  <c r="H753" i="3"/>
  <c r="A754" i="3"/>
  <c r="B754" i="3"/>
  <c r="C754" i="3"/>
  <c r="D754" i="3"/>
  <c r="E754" i="3"/>
  <c r="F754" i="3"/>
  <c r="G754" i="3"/>
  <c r="H754" i="3"/>
  <c r="A755" i="3"/>
  <c r="B755" i="3"/>
  <c r="C755" i="3"/>
  <c r="D755" i="3"/>
  <c r="E755" i="3"/>
  <c r="F755" i="3"/>
  <c r="G755" i="3"/>
  <c r="H755" i="3"/>
  <c r="A756" i="3"/>
  <c r="B756" i="3"/>
  <c r="C756" i="3"/>
  <c r="D756" i="3"/>
  <c r="E756" i="3"/>
  <c r="F756" i="3"/>
  <c r="G756" i="3"/>
  <c r="H756" i="3"/>
  <c r="A757" i="3"/>
  <c r="B757" i="3"/>
  <c r="C757" i="3"/>
  <c r="D757" i="3"/>
  <c r="E757" i="3"/>
  <c r="F757" i="3"/>
  <c r="G757" i="3"/>
  <c r="H757" i="3"/>
  <c r="A758" i="3"/>
  <c r="B758" i="3"/>
  <c r="C758" i="3"/>
  <c r="D758" i="3"/>
  <c r="E758" i="3"/>
  <c r="F758" i="3"/>
  <c r="G758" i="3"/>
  <c r="H758" i="3"/>
  <c r="A759" i="3"/>
  <c r="B759" i="3"/>
  <c r="C759" i="3"/>
  <c r="D759" i="3"/>
  <c r="E759" i="3"/>
  <c r="F759" i="3"/>
  <c r="G759" i="3"/>
  <c r="H759" i="3"/>
  <c r="A760" i="3"/>
  <c r="B760" i="3"/>
  <c r="C760" i="3"/>
  <c r="D760" i="3"/>
  <c r="E760" i="3"/>
  <c r="F760" i="3"/>
  <c r="G760" i="3"/>
  <c r="H760" i="3"/>
  <c r="A761" i="3"/>
  <c r="B761" i="3"/>
  <c r="C761" i="3"/>
  <c r="D761" i="3"/>
  <c r="E761" i="3"/>
  <c r="F761" i="3"/>
  <c r="G761" i="3"/>
  <c r="H761" i="3"/>
  <c r="A762" i="3"/>
  <c r="B762" i="3"/>
  <c r="C762" i="3"/>
  <c r="D762" i="3"/>
  <c r="E762" i="3"/>
  <c r="F762" i="3"/>
  <c r="G762" i="3"/>
  <c r="H762" i="3"/>
  <c r="A763" i="3"/>
  <c r="B763" i="3"/>
  <c r="C763" i="3"/>
  <c r="D763" i="3"/>
  <c r="E763" i="3"/>
  <c r="F763" i="3"/>
  <c r="G763" i="3"/>
  <c r="H763" i="3"/>
  <c r="A764" i="3"/>
  <c r="B764" i="3"/>
  <c r="C764" i="3"/>
  <c r="D764" i="3"/>
  <c r="E764" i="3"/>
  <c r="F764" i="3"/>
  <c r="G764" i="3"/>
  <c r="H764" i="3"/>
  <c r="A765" i="3"/>
  <c r="B765" i="3"/>
  <c r="C765" i="3"/>
  <c r="D765" i="3"/>
  <c r="E765" i="3"/>
  <c r="F765" i="3"/>
  <c r="G765" i="3"/>
  <c r="H765" i="3"/>
  <c r="A766" i="3"/>
  <c r="B766" i="3"/>
  <c r="C766" i="3"/>
  <c r="D766" i="3"/>
  <c r="E766" i="3"/>
  <c r="F766" i="3"/>
  <c r="G766" i="3"/>
  <c r="H766" i="3"/>
  <c r="A767" i="3"/>
  <c r="B767" i="3"/>
  <c r="C767" i="3"/>
  <c r="D767" i="3"/>
  <c r="E767" i="3"/>
  <c r="F767" i="3"/>
  <c r="G767" i="3"/>
  <c r="H767" i="3"/>
  <c r="A768" i="3"/>
  <c r="B768" i="3"/>
  <c r="C768" i="3"/>
  <c r="D768" i="3"/>
  <c r="E768" i="3"/>
  <c r="F768" i="3"/>
  <c r="G768" i="3"/>
  <c r="H768" i="3"/>
  <c r="A769" i="3"/>
  <c r="B769" i="3"/>
  <c r="C769" i="3"/>
  <c r="D769" i="3"/>
  <c r="E769" i="3"/>
  <c r="F769" i="3"/>
  <c r="G769" i="3"/>
  <c r="H769" i="3"/>
  <c r="A770" i="3"/>
  <c r="B770" i="3"/>
  <c r="C770" i="3"/>
  <c r="D770" i="3"/>
  <c r="E770" i="3"/>
  <c r="F770" i="3"/>
  <c r="G770" i="3"/>
  <c r="H770" i="3"/>
  <c r="A771" i="3"/>
  <c r="B771" i="3"/>
  <c r="C771" i="3"/>
  <c r="D771" i="3"/>
  <c r="E771" i="3"/>
  <c r="F771" i="3"/>
  <c r="G771" i="3"/>
  <c r="H771" i="3"/>
  <c r="A772" i="3"/>
  <c r="B772" i="3"/>
  <c r="C772" i="3"/>
  <c r="D772" i="3"/>
  <c r="E772" i="3"/>
  <c r="F772" i="3"/>
  <c r="G772" i="3"/>
  <c r="H772" i="3"/>
  <c r="A773" i="3"/>
  <c r="B773" i="3"/>
  <c r="C773" i="3"/>
  <c r="D773" i="3"/>
  <c r="E773" i="3"/>
  <c r="F773" i="3"/>
  <c r="G773" i="3"/>
  <c r="H773" i="3"/>
  <c r="A774" i="3"/>
  <c r="B774" i="3"/>
  <c r="C774" i="3"/>
  <c r="D774" i="3"/>
  <c r="E774" i="3"/>
  <c r="F774" i="3"/>
  <c r="G774" i="3"/>
  <c r="H774" i="3"/>
  <c r="A775" i="3"/>
  <c r="B775" i="3"/>
  <c r="C775" i="3"/>
  <c r="D775" i="3"/>
  <c r="E775" i="3"/>
  <c r="F775" i="3"/>
  <c r="G775" i="3"/>
  <c r="H775" i="3"/>
  <c r="A776" i="3"/>
  <c r="B776" i="3"/>
  <c r="C776" i="3"/>
  <c r="D776" i="3"/>
  <c r="E776" i="3"/>
  <c r="F776" i="3"/>
  <c r="G776" i="3"/>
  <c r="H776" i="3"/>
  <c r="A777" i="3"/>
  <c r="B777" i="3"/>
  <c r="C777" i="3"/>
  <c r="D777" i="3"/>
  <c r="E777" i="3"/>
  <c r="F777" i="3"/>
  <c r="G777" i="3"/>
  <c r="H777" i="3"/>
  <c r="A778" i="3"/>
  <c r="B778" i="3"/>
  <c r="C778" i="3"/>
  <c r="D778" i="3"/>
  <c r="E778" i="3"/>
  <c r="F778" i="3"/>
  <c r="G778" i="3"/>
  <c r="H778" i="3"/>
  <c r="A779" i="3"/>
  <c r="B779" i="3"/>
  <c r="C779" i="3"/>
  <c r="D779" i="3"/>
  <c r="E779" i="3"/>
  <c r="F779" i="3"/>
  <c r="G779" i="3"/>
  <c r="H779" i="3"/>
  <c r="A780" i="3"/>
  <c r="B780" i="3"/>
  <c r="C780" i="3"/>
  <c r="D780" i="3"/>
  <c r="E780" i="3"/>
  <c r="F780" i="3"/>
  <c r="G780" i="3"/>
  <c r="H780" i="3"/>
  <c r="A781" i="3"/>
  <c r="B781" i="3"/>
  <c r="C781" i="3"/>
  <c r="D781" i="3"/>
  <c r="E781" i="3"/>
  <c r="F781" i="3"/>
  <c r="G781" i="3"/>
  <c r="H781" i="3"/>
  <c r="A782" i="3"/>
  <c r="B782" i="3"/>
  <c r="C782" i="3"/>
  <c r="D782" i="3"/>
  <c r="E782" i="3"/>
  <c r="F782" i="3"/>
  <c r="G782" i="3"/>
  <c r="H782" i="3"/>
  <c r="A783" i="3"/>
  <c r="B783" i="3"/>
  <c r="C783" i="3"/>
  <c r="D783" i="3"/>
  <c r="E783" i="3"/>
  <c r="F783" i="3"/>
  <c r="G783" i="3"/>
  <c r="H783" i="3"/>
  <c r="A784" i="3"/>
  <c r="B784" i="3"/>
  <c r="C784" i="3"/>
  <c r="D784" i="3"/>
  <c r="E784" i="3"/>
  <c r="F784" i="3"/>
  <c r="G784" i="3"/>
  <c r="H784" i="3"/>
  <c r="A785" i="3"/>
  <c r="B785" i="3"/>
  <c r="C785" i="3"/>
  <c r="D785" i="3"/>
  <c r="E785" i="3"/>
  <c r="F785" i="3"/>
  <c r="G785" i="3"/>
  <c r="H785" i="3"/>
  <c r="A786" i="3"/>
  <c r="B786" i="3"/>
  <c r="C786" i="3"/>
  <c r="D786" i="3"/>
  <c r="E786" i="3"/>
  <c r="F786" i="3"/>
  <c r="G786" i="3"/>
  <c r="H786" i="3"/>
  <c r="A787" i="3"/>
  <c r="B787" i="3"/>
  <c r="C787" i="3"/>
  <c r="D787" i="3"/>
  <c r="E787" i="3"/>
  <c r="F787" i="3"/>
  <c r="G787" i="3"/>
  <c r="H787" i="3"/>
  <c r="A788" i="3"/>
  <c r="B788" i="3"/>
  <c r="C788" i="3"/>
  <c r="D788" i="3"/>
  <c r="E788" i="3"/>
  <c r="F788" i="3"/>
  <c r="G788" i="3"/>
  <c r="H788" i="3"/>
  <c r="A789" i="3"/>
  <c r="B789" i="3"/>
  <c r="C789" i="3"/>
  <c r="D789" i="3"/>
  <c r="E789" i="3"/>
  <c r="F789" i="3"/>
  <c r="G789" i="3"/>
  <c r="H789" i="3"/>
  <c r="A790" i="3"/>
  <c r="B790" i="3"/>
  <c r="C790" i="3"/>
  <c r="D790" i="3"/>
  <c r="E790" i="3"/>
  <c r="F790" i="3"/>
  <c r="G790" i="3"/>
  <c r="H790" i="3"/>
  <c r="A791" i="3"/>
  <c r="B791" i="3"/>
  <c r="C791" i="3"/>
  <c r="D791" i="3"/>
  <c r="E791" i="3"/>
  <c r="F791" i="3"/>
  <c r="G791" i="3"/>
  <c r="H791" i="3"/>
  <c r="A792" i="3"/>
  <c r="B792" i="3"/>
  <c r="C792" i="3"/>
  <c r="D792" i="3"/>
  <c r="E792" i="3"/>
  <c r="F792" i="3"/>
  <c r="G792" i="3"/>
  <c r="H792" i="3"/>
  <c r="A793" i="3"/>
  <c r="B793" i="3"/>
  <c r="C793" i="3"/>
  <c r="D793" i="3"/>
  <c r="E793" i="3"/>
  <c r="F793" i="3"/>
  <c r="G793" i="3"/>
  <c r="H793" i="3"/>
  <c r="A794" i="3"/>
  <c r="B794" i="3"/>
  <c r="C794" i="3"/>
  <c r="D794" i="3"/>
  <c r="E794" i="3"/>
  <c r="F794" i="3"/>
  <c r="G794" i="3"/>
  <c r="H794" i="3"/>
  <c r="A795" i="3"/>
  <c r="B795" i="3"/>
  <c r="C795" i="3"/>
  <c r="D795" i="3"/>
  <c r="E795" i="3"/>
  <c r="F795" i="3"/>
  <c r="G795" i="3"/>
  <c r="H795" i="3"/>
  <c r="A796" i="3"/>
  <c r="B796" i="3"/>
  <c r="C796" i="3"/>
  <c r="D796" i="3"/>
  <c r="E796" i="3"/>
  <c r="F796" i="3"/>
  <c r="G796" i="3"/>
  <c r="H796" i="3"/>
  <c r="A797" i="3"/>
  <c r="B797" i="3"/>
  <c r="C797" i="3"/>
  <c r="D797" i="3"/>
  <c r="E797" i="3"/>
  <c r="F797" i="3"/>
  <c r="G797" i="3"/>
  <c r="H797" i="3"/>
  <c r="A798" i="3"/>
  <c r="B798" i="3"/>
  <c r="C798" i="3"/>
  <c r="D798" i="3"/>
  <c r="E798" i="3"/>
  <c r="F798" i="3"/>
  <c r="G798" i="3"/>
  <c r="H798" i="3"/>
  <c r="A799" i="3"/>
  <c r="B799" i="3"/>
  <c r="C799" i="3"/>
  <c r="D799" i="3"/>
  <c r="E799" i="3"/>
  <c r="F799" i="3"/>
  <c r="G799" i="3"/>
  <c r="H799" i="3"/>
  <c r="A800" i="3"/>
  <c r="B800" i="3"/>
  <c r="C800" i="3"/>
  <c r="D800" i="3"/>
  <c r="E800" i="3"/>
  <c r="F800" i="3"/>
  <c r="G800" i="3"/>
  <c r="H800" i="3"/>
  <c r="A801" i="3"/>
  <c r="B801" i="3"/>
  <c r="C801" i="3"/>
  <c r="D801" i="3"/>
  <c r="E801" i="3"/>
  <c r="F801" i="3"/>
  <c r="G801" i="3"/>
  <c r="H801" i="3"/>
  <c r="A802" i="3"/>
  <c r="B802" i="3"/>
  <c r="C802" i="3"/>
  <c r="D802" i="3"/>
  <c r="E802" i="3"/>
  <c r="F802" i="3"/>
  <c r="G802" i="3"/>
  <c r="H802" i="3"/>
  <c r="A803" i="3"/>
  <c r="B803" i="3"/>
  <c r="C803" i="3"/>
  <c r="D803" i="3"/>
  <c r="E803" i="3"/>
  <c r="F803" i="3"/>
  <c r="G803" i="3"/>
  <c r="H803" i="3"/>
  <c r="A804" i="3"/>
  <c r="B804" i="3"/>
  <c r="C804" i="3"/>
  <c r="D804" i="3"/>
  <c r="E804" i="3"/>
  <c r="F804" i="3"/>
  <c r="G804" i="3"/>
  <c r="H804" i="3"/>
  <c r="A805" i="3"/>
  <c r="B805" i="3"/>
  <c r="C805" i="3"/>
  <c r="D805" i="3"/>
  <c r="E805" i="3"/>
  <c r="F805" i="3"/>
  <c r="G805" i="3"/>
  <c r="H805" i="3"/>
  <c r="A806" i="3"/>
  <c r="B806" i="3"/>
  <c r="C806" i="3"/>
  <c r="D806" i="3"/>
  <c r="E806" i="3"/>
  <c r="F806" i="3"/>
  <c r="G806" i="3"/>
  <c r="H806" i="3"/>
  <c r="A807" i="3"/>
  <c r="B807" i="3"/>
  <c r="C807" i="3"/>
  <c r="D807" i="3"/>
  <c r="E807" i="3"/>
  <c r="F807" i="3"/>
  <c r="G807" i="3"/>
  <c r="H807" i="3"/>
  <c r="A808" i="3"/>
  <c r="B808" i="3"/>
  <c r="C808" i="3"/>
  <c r="D808" i="3"/>
  <c r="E808" i="3"/>
  <c r="F808" i="3"/>
  <c r="G808" i="3"/>
  <c r="H808" i="3"/>
  <c r="A809" i="3"/>
  <c r="B809" i="3"/>
  <c r="C809" i="3"/>
  <c r="D809" i="3"/>
  <c r="E809" i="3"/>
  <c r="F809" i="3"/>
  <c r="G809" i="3"/>
  <c r="H809" i="3"/>
  <c r="A810" i="3"/>
  <c r="B810" i="3"/>
  <c r="C810" i="3"/>
  <c r="D810" i="3"/>
  <c r="E810" i="3"/>
  <c r="F810" i="3"/>
  <c r="G810" i="3"/>
  <c r="H810" i="3"/>
  <c r="A811" i="3"/>
  <c r="B811" i="3"/>
  <c r="C811" i="3"/>
  <c r="D811" i="3"/>
  <c r="E811" i="3"/>
  <c r="F811" i="3"/>
  <c r="G811" i="3"/>
  <c r="H811" i="3"/>
  <c r="A812" i="3"/>
  <c r="B812" i="3"/>
  <c r="C812" i="3"/>
  <c r="D812" i="3"/>
  <c r="E812" i="3"/>
  <c r="F812" i="3"/>
  <c r="G812" i="3"/>
  <c r="H812" i="3"/>
  <c r="A813" i="3"/>
  <c r="B813" i="3"/>
  <c r="C813" i="3"/>
  <c r="D813" i="3"/>
  <c r="E813" i="3"/>
  <c r="F813" i="3"/>
  <c r="G813" i="3"/>
  <c r="H813" i="3"/>
  <c r="A814" i="3"/>
  <c r="B814" i="3"/>
  <c r="C814" i="3"/>
  <c r="D814" i="3"/>
  <c r="E814" i="3"/>
  <c r="F814" i="3"/>
  <c r="G814" i="3"/>
  <c r="H814" i="3"/>
  <c r="A815" i="3"/>
  <c r="B815" i="3"/>
  <c r="C815" i="3"/>
  <c r="D815" i="3"/>
  <c r="E815" i="3"/>
  <c r="F815" i="3"/>
  <c r="G815" i="3"/>
  <c r="H815" i="3"/>
  <c r="A816" i="3"/>
  <c r="B816" i="3"/>
  <c r="C816" i="3"/>
  <c r="D816" i="3"/>
  <c r="E816" i="3"/>
  <c r="F816" i="3"/>
  <c r="G816" i="3"/>
  <c r="H816" i="3"/>
  <c r="A817" i="3"/>
  <c r="B817" i="3"/>
  <c r="C817" i="3"/>
  <c r="D817" i="3"/>
  <c r="E817" i="3"/>
  <c r="F817" i="3"/>
  <c r="G817" i="3"/>
  <c r="H817" i="3"/>
  <c r="A818" i="3"/>
  <c r="B818" i="3"/>
  <c r="C818" i="3"/>
  <c r="D818" i="3"/>
  <c r="E818" i="3"/>
  <c r="F818" i="3"/>
  <c r="G818" i="3"/>
  <c r="H818" i="3"/>
  <c r="A819" i="3"/>
  <c r="B819" i="3"/>
  <c r="C819" i="3"/>
  <c r="D819" i="3"/>
  <c r="E819" i="3"/>
  <c r="F819" i="3"/>
  <c r="G819" i="3"/>
  <c r="H819" i="3"/>
  <c r="A820" i="3"/>
  <c r="B820" i="3"/>
  <c r="C820" i="3"/>
  <c r="D820" i="3"/>
  <c r="E820" i="3"/>
  <c r="F820" i="3"/>
  <c r="G820" i="3"/>
  <c r="H820" i="3"/>
  <c r="A821" i="3"/>
  <c r="B821" i="3"/>
  <c r="C821" i="3"/>
  <c r="D821" i="3"/>
  <c r="E821" i="3"/>
  <c r="F821" i="3"/>
  <c r="G821" i="3"/>
  <c r="H821" i="3"/>
  <c r="A822" i="3"/>
  <c r="B822" i="3"/>
  <c r="C822" i="3"/>
  <c r="D822" i="3"/>
  <c r="E822" i="3"/>
  <c r="F822" i="3"/>
  <c r="G822" i="3"/>
  <c r="H822" i="3"/>
  <c r="A823" i="3"/>
  <c r="B823" i="3"/>
  <c r="C823" i="3"/>
  <c r="D823" i="3"/>
  <c r="E823" i="3"/>
  <c r="F823" i="3"/>
  <c r="G823" i="3"/>
  <c r="H823" i="3"/>
  <c r="A824" i="3"/>
  <c r="B824" i="3"/>
  <c r="C824" i="3"/>
  <c r="D824" i="3"/>
  <c r="E824" i="3"/>
  <c r="F824" i="3"/>
  <c r="G824" i="3"/>
  <c r="H824" i="3"/>
  <c r="A825" i="3"/>
  <c r="B825" i="3"/>
  <c r="C825" i="3"/>
  <c r="D825" i="3"/>
  <c r="E825" i="3"/>
  <c r="F825" i="3"/>
  <c r="G825" i="3"/>
  <c r="H825" i="3"/>
  <c r="A826" i="3"/>
  <c r="B826" i="3"/>
  <c r="C826" i="3"/>
  <c r="D826" i="3"/>
  <c r="E826" i="3"/>
  <c r="F826" i="3"/>
  <c r="G826" i="3"/>
  <c r="H826" i="3"/>
  <c r="A827" i="3"/>
  <c r="B827" i="3"/>
  <c r="C827" i="3"/>
  <c r="D827" i="3"/>
  <c r="E827" i="3"/>
  <c r="F827" i="3"/>
  <c r="G827" i="3"/>
  <c r="H827" i="3"/>
  <c r="A828" i="3"/>
  <c r="B828" i="3"/>
  <c r="C828" i="3"/>
  <c r="D828" i="3"/>
  <c r="E828" i="3"/>
  <c r="F828" i="3"/>
  <c r="G828" i="3"/>
  <c r="H828" i="3"/>
  <c r="A829" i="3"/>
  <c r="B829" i="3"/>
  <c r="C829" i="3"/>
  <c r="D829" i="3"/>
  <c r="E829" i="3"/>
  <c r="F829" i="3"/>
  <c r="G829" i="3"/>
  <c r="H829" i="3"/>
  <c r="A830" i="3"/>
  <c r="B830" i="3"/>
  <c r="C830" i="3"/>
  <c r="D830" i="3"/>
  <c r="E830" i="3"/>
  <c r="F830" i="3"/>
  <c r="G830" i="3"/>
  <c r="H830" i="3"/>
  <c r="A831" i="3"/>
  <c r="B831" i="3"/>
  <c r="C831" i="3"/>
  <c r="D831" i="3"/>
  <c r="E831" i="3"/>
  <c r="F831" i="3"/>
  <c r="G831" i="3"/>
  <c r="H831" i="3"/>
  <c r="A832" i="3"/>
  <c r="B832" i="3"/>
  <c r="C832" i="3"/>
  <c r="D832" i="3"/>
  <c r="E832" i="3"/>
  <c r="F832" i="3"/>
  <c r="G832" i="3"/>
  <c r="H832" i="3"/>
  <c r="A833" i="3"/>
  <c r="B833" i="3"/>
  <c r="C833" i="3"/>
  <c r="D833" i="3"/>
  <c r="E833" i="3"/>
  <c r="F833" i="3"/>
  <c r="G833" i="3"/>
  <c r="H833" i="3"/>
  <c r="A834" i="3"/>
  <c r="B834" i="3"/>
  <c r="C834" i="3"/>
  <c r="D834" i="3"/>
  <c r="E834" i="3"/>
  <c r="F834" i="3"/>
  <c r="G834" i="3"/>
  <c r="H834" i="3"/>
  <c r="A835" i="3"/>
  <c r="B835" i="3"/>
  <c r="C835" i="3"/>
  <c r="D835" i="3"/>
  <c r="E835" i="3"/>
  <c r="F835" i="3"/>
  <c r="G835" i="3"/>
  <c r="H835" i="3"/>
  <c r="A836" i="3"/>
  <c r="B836" i="3"/>
  <c r="C836" i="3"/>
  <c r="D836" i="3"/>
  <c r="E836" i="3"/>
  <c r="F836" i="3"/>
  <c r="G836" i="3"/>
  <c r="H836" i="3"/>
  <c r="A837" i="3"/>
  <c r="B837" i="3"/>
  <c r="C837" i="3"/>
  <c r="D837" i="3"/>
  <c r="E837" i="3"/>
  <c r="F837" i="3"/>
  <c r="G837" i="3"/>
  <c r="H837" i="3"/>
  <c r="A838" i="3"/>
  <c r="B838" i="3"/>
  <c r="C838" i="3"/>
  <c r="D838" i="3"/>
  <c r="E838" i="3"/>
  <c r="F838" i="3"/>
  <c r="G838" i="3"/>
  <c r="H838" i="3"/>
  <c r="A839" i="3"/>
  <c r="B839" i="3"/>
  <c r="C839" i="3"/>
  <c r="D839" i="3"/>
  <c r="E839" i="3"/>
  <c r="F839" i="3"/>
  <c r="G839" i="3"/>
  <c r="H839" i="3"/>
  <c r="A840" i="3"/>
  <c r="B840" i="3"/>
  <c r="C840" i="3"/>
  <c r="D840" i="3"/>
  <c r="E840" i="3"/>
  <c r="F840" i="3"/>
  <c r="G840" i="3"/>
  <c r="H840" i="3"/>
  <c r="A841" i="3"/>
  <c r="B841" i="3"/>
  <c r="C841" i="3"/>
  <c r="D841" i="3"/>
  <c r="E841" i="3"/>
  <c r="F841" i="3"/>
  <c r="G841" i="3"/>
  <c r="H841" i="3"/>
  <c r="A842" i="3"/>
  <c r="B842" i="3"/>
  <c r="C842" i="3"/>
  <c r="D842" i="3"/>
  <c r="E842" i="3"/>
  <c r="F842" i="3"/>
  <c r="G842" i="3"/>
  <c r="H842" i="3"/>
  <c r="A843" i="3"/>
  <c r="B843" i="3"/>
  <c r="C843" i="3"/>
  <c r="D843" i="3"/>
  <c r="E843" i="3"/>
  <c r="F843" i="3"/>
  <c r="G843" i="3"/>
  <c r="H843" i="3"/>
  <c r="A844" i="3"/>
  <c r="B844" i="3"/>
  <c r="C844" i="3"/>
  <c r="D844" i="3"/>
  <c r="E844" i="3"/>
  <c r="F844" i="3"/>
  <c r="G844" i="3"/>
  <c r="H844" i="3"/>
  <c r="A845" i="3"/>
  <c r="B845" i="3"/>
  <c r="C845" i="3"/>
  <c r="D845" i="3"/>
  <c r="E845" i="3"/>
  <c r="F845" i="3"/>
  <c r="G845" i="3"/>
  <c r="H845" i="3"/>
  <c r="A846" i="3"/>
  <c r="B846" i="3"/>
  <c r="C846" i="3"/>
  <c r="D846" i="3"/>
  <c r="E846" i="3"/>
  <c r="F846" i="3"/>
  <c r="G846" i="3"/>
  <c r="H846" i="3"/>
  <c r="A847" i="3"/>
  <c r="B847" i="3"/>
  <c r="C847" i="3"/>
  <c r="D847" i="3"/>
  <c r="E847" i="3"/>
  <c r="F847" i="3"/>
  <c r="G847" i="3"/>
  <c r="H847" i="3"/>
  <c r="A848" i="3"/>
  <c r="B848" i="3"/>
  <c r="C848" i="3"/>
  <c r="D848" i="3"/>
  <c r="E848" i="3"/>
  <c r="F848" i="3"/>
  <c r="G848" i="3"/>
  <c r="H848" i="3"/>
  <c r="A849" i="3"/>
  <c r="B849" i="3"/>
  <c r="C849" i="3"/>
  <c r="D849" i="3"/>
  <c r="E849" i="3"/>
  <c r="F849" i="3"/>
  <c r="G849" i="3"/>
  <c r="H849" i="3"/>
  <c r="A850" i="3"/>
  <c r="B850" i="3"/>
  <c r="C850" i="3"/>
  <c r="D850" i="3"/>
  <c r="E850" i="3"/>
  <c r="F850" i="3"/>
  <c r="G850" i="3"/>
  <c r="H850" i="3"/>
  <c r="A851" i="3"/>
  <c r="B851" i="3"/>
  <c r="C851" i="3"/>
  <c r="D851" i="3"/>
  <c r="E851" i="3"/>
  <c r="F851" i="3"/>
  <c r="G851" i="3"/>
  <c r="H851" i="3"/>
  <c r="A852" i="3"/>
  <c r="B852" i="3"/>
  <c r="C852" i="3"/>
  <c r="D852" i="3"/>
  <c r="E852" i="3"/>
  <c r="F852" i="3"/>
  <c r="G852" i="3"/>
  <c r="H852" i="3"/>
  <c r="A853" i="3"/>
  <c r="B853" i="3"/>
  <c r="C853" i="3"/>
  <c r="D853" i="3"/>
  <c r="E853" i="3"/>
  <c r="F853" i="3"/>
  <c r="G853" i="3"/>
  <c r="H853" i="3"/>
  <c r="A854" i="3"/>
  <c r="B854" i="3"/>
  <c r="C854" i="3"/>
  <c r="D854" i="3"/>
  <c r="E854" i="3"/>
  <c r="F854" i="3"/>
  <c r="G854" i="3"/>
  <c r="H854" i="3"/>
  <c r="A855" i="3"/>
  <c r="B855" i="3"/>
  <c r="C855" i="3"/>
  <c r="D855" i="3"/>
  <c r="E855" i="3"/>
  <c r="F855" i="3"/>
  <c r="G855" i="3"/>
  <c r="H855" i="3"/>
  <c r="A856" i="3"/>
  <c r="B856" i="3"/>
  <c r="C856" i="3"/>
  <c r="D856" i="3"/>
  <c r="E856" i="3"/>
  <c r="F856" i="3"/>
  <c r="G856" i="3"/>
  <c r="H856" i="3"/>
  <c r="A857" i="3"/>
  <c r="B857" i="3"/>
  <c r="C857" i="3"/>
  <c r="D857" i="3"/>
  <c r="E857" i="3"/>
  <c r="F857" i="3"/>
  <c r="G857" i="3"/>
  <c r="H857" i="3"/>
  <c r="A858" i="3"/>
  <c r="B858" i="3"/>
  <c r="C858" i="3"/>
  <c r="D858" i="3"/>
  <c r="E858" i="3"/>
  <c r="F858" i="3"/>
  <c r="G858" i="3"/>
  <c r="H858" i="3"/>
  <c r="A859" i="3"/>
  <c r="B859" i="3"/>
  <c r="C859" i="3"/>
  <c r="D859" i="3"/>
  <c r="E859" i="3"/>
  <c r="F859" i="3"/>
  <c r="G859" i="3"/>
  <c r="H859" i="3"/>
  <c r="A860" i="3"/>
  <c r="B860" i="3"/>
  <c r="C860" i="3"/>
  <c r="D860" i="3"/>
  <c r="E860" i="3"/>
  <c r="F860" i="3"/>
  <c r="G860" i="3"/>
  <c r="H860" i="3"/>
  <c r="A861" i="3"/>
  <c r="B861" i="3"/>
  <c r="C861" i="3"/>
  <c r="D861" i="3"/>
  <c r="E861" i="3"/>
  <c r="F861" i="3"/>
  <c r="G861" i="3"/>
  <c r="H861" i="3"/>
  <c r="A862" i="3"/>
  <c r="B862" i="3"/>
  <c r="C862" i="3"/>
  <c r="D862" i="3"/>
  <c r="E862" i="3"/>
  <c r="F862" i="3"/>
  <c r="G862" i="3"/>
  <c r="H862" i="3"/>
  <c r="A863" i="3"/>
  <c r="B863" i="3"/>
  <c r="C863" i="3"/>
  <c r="D863" i="3"/>
  <c r="E863" i="3"/>
  <c r="F863" i="3"/>
  <c r="G863" i="3"/>
  <c r="H863" i="3"/>
  <c r="A864" i="3"/>
  <c r="B864" i="3"/>
  <c r="C864" i="3"/>
  <c r="D864" i="3"/>
  <c r="E864" i="3"/>
  <c r="F864" i="3"/>
  <c r="G864" i="3"/>
  <c r="H864" i="3"/>
  <c r="A865" i="3"/>
  <c r="B865" i="3"/>
  <c r="C865" i="3"/>
  <c r="D865" i="3"/>
  <c r="E865" i="3"/>
  <c r="F865" i="3"/>
  <c r="G865" i="3"/>
  <c r="H865" i="3"/>
  <c r="A866" i="3"/>
  <c r="B866" i="3"/>
  <c r="C866" i="3"/>
  <c r="D866" i="3"/>
  <c r="E866" i="3"/>
  <c r="F866" i="3"/>
  <c r="G866" i="3"/>
  <c r="H866" i="3"/>
  <c r="A867" i="3"/>
  <c r="B867" i="3"/>
  <c r="C867" i="3"/>
  <c r="D867" i="3"/>
  <c r="E867" i="3"/>
  <c r="F867" i="3"/>
  <c r="G867" i="3"/>
  <c r="H867" i="3"/>
  <c r="A868" i="3"/>
  <c r="B868" i="3"/>
  <c r="C868" i="3"/>
  <c r="D868" i="3"/>
  <c r="E868" i="3"/>
  <c r="F868" i="3"/>
  <c r="G868" i="3"/>
  <c r="H868" i="3"/>
  <c r="A869" i="3"/>
  <c r="B869" i="3"/>
  <c r="C869" i="3"/>
  <c r="D869" i="3"/>
  <c r="E869" i="3"/>
  <c r="F869" i="3"/>
  <c r="G869" i="3"/>
  <c r="H869" i="3"/>
  <c r="A870" i="3"/>
  <c r="B870" i="3"/>
  <c r="C870" i="3"/>
  <c r="D870" i="3"/>
  <c r="E870" i="3"/>
  <c r="F870" i="3"/>
  <c r="G870" i="3"/>
  <c r="H870" i="3"/>
  <c r="A871" i="3"/>
  <c r="B871" i="3"/>
  <c r="C871" i="3"/>
  <c r="D871" i="3"/>
  <c r="E871" i="3"/>
  <c r="F871" i="3"/>
  <c r="G871" i="3"/>
  <c r="H871" i="3"/>
  <c r="A872" i="3"/>
  <c r="B872" i="3"/>
  <c r="C872" i="3"/>
  <c r="D872" i="3"/>
  <c r="E872" i="3"/>
  <c r="F872" i="3"/>
  <c r="G872" i="3"/>
  <c r="H872" i="3"/>
  <c r="A873" i="3"/>
  <c r="B873" i="3"/>
  <c r="C873" i="3"/>
  <c r="D873" i="3"/>
  <c r="E873" i="3"/>
  <c r="F873" i="3"/>
  <c r="G873" i="3"/>
  <c r="H873" i="3"/>
  <c r="A874" i="3"/>
  <c r="B874" i="3"/>
  <c r="C874" i="3"/>
  <c r="D874" i="3"/>
  <c r="E874" i="3"/>
  <c r="F874" i="3"/>
  <c r="G874" i="3"/>
  <c r="H874" i="3"/>
  <c r="A875" i="3"/>
  <c r="B875" i="3"/>
  <c r="C875" i="3"/>
  <c r="D875" i="3"/>
  <c r="E875" i="3"/>
  <c r="F875" i="3"/>
  <c r="G875" i="3"/>
  <c r="H875" i="3"/>
  <c r="A876" i="3"/>
  <c r="B876" i="3"/>
  <c r="C876" i="3"/>
  <c r="D876" i="3"/>
  <c r="E876" i="3"/>
  <c r="F876" i="3"/>
  <c r="G876" i="3"/>
  <c r="H876" i="3"/>
  <c r="A877" i="3"/>
  <c r="B877" i="3"/>
  <c r="C877" i="3"/>
  <c r="D877" i="3"/>
  <c r="E877" i="3"/>
  <c r="F877" i="3"/>
  <c r="G877" i="3"/>
  <c r="H877" i="3"/>
  <c r="A878" i="3"/>
  <c r="B878" i="3"/>
  <c r="C878" i="3"/>
  <c r="D878" i="3"/>
  <c r="E878" i="3"/>
  <c r="F878" i="3"/>
  <c r="G878" i="3"/>
  <c r="H878" i="3"/>
  <c r="A879" i="3"/>
  <c r="B879" i="3"/>
  <c r="C879" i="3"/>
  <c r="D879" i="3"/>
  <c r="E879" i="3"/>
  <c r="F879" i="3"/>
  <c r="G879" i="3"/>
  <c r="H879" i="3"/>
  <c r="A880" i="3"/>
  <c r="B880" i="3"/>
  <c r="C880" i="3"/>
  <c r="D880" i="3"/>
  <c r="E880" i="3"/>
  <c r="F880" i="3"/>
  <c r="G880" i="3"/>
  <c r="H880" i="3"/>
  <c r="A881" i="3"/>
  <c r="B881" i="3"/>
  <c r="C881" i="3"/>
  <c r="D881" i="3"/>
  <c r="E881" i="3"/>
  <c r="F881" i="3"/>
  <c r="G881" i="3"/>
  <c r="H881" i="3"/>
  <c r="A882" i="3"/>
  <c r="B882" i="3"/>
  <c r="C882" i="3"/>
  <c r="D882" i="3"/>
  <c r="E882" i="3"/>
  <c r="F882" i="3"/>
  <c r="G882" i="3"/>
  <c r="H882" i="3"/>
  <c r="A883" i="3"/>
  <c r="B883" i="3"/>
  <c r="C883" i="3"/>
  <c r="D883" i="3"/>
  <c r="E883" i="3"/>
  <c r="F883" i="3"/>
  <c r="G883" i="3"/>
  <c r="H883" i="3"/>
  <c r="A884" i="3"/>
  <c r="B884" i="3"/>
  <c r="C884" i="3"/>
  <c r="D884" i="3"/>
  <c r="E884" i="3"/>
  <c r="F884" i="3"/>
  <c r="G884" i="3"/>
  <c r="H884" i="3"/>
  <c r="A885" i="3"/>
  <c r="B885" i="3"/>
  <c r="C885" i="3"/>
  <c r="D885" i="3"/>
  <c r="E885" i="3"/>
  <c r="F885" i="3"/>
  <c r="G885" i="3"/>
  <c r="H885" i="3"/>
  <c r="A886" i="3"/>
  <c r="B886" i="3"/>
  <c r="C886" i="3"/>
  <c r="D886" i="3"/>
  <c r="E886" i="3"/>
  <c r="F886" i="3"/>
  <c r="G886" i="3"/>
  <c r="H886" i="3"/>
  <c r="A887" i="3"/>
  <c r="B887" i="3"/>
  <c r="C887" i="3"/>
  <c r="D887" i="3"/>
  <c r="E887" i="3"/>
  <c r="F887" i="3"/>
  <c r="G887" i="3"/>
  <c r="H887" i="3"/>
  <c r="A888" i="3"/>
  <c r="B888" i="3"/>
  <c r="C888" i="3"/>
  <c r="D888" i="3"/>
  <c r="E888" i="3"/>
  <c r="F888" i="3"/>
  <c r="G888" i="3"/>
  <c r="H888" i="3"/>
  <c r="A889" i="3"/>
  <c r="B889" i="3"/>
  <c r="C889" i="3"/>
  <c r="D889" i="3"/>
  <c r="E889" i="3"/>
  <c r="F889" i="3"/>
  <c r="G889" i="3"/>
  <c r="H889" i="3"/>
  <c r="A890" i="3"/>
  <c r="B890" i="3"/>
  <c r="C890" i="3"/>
  <c r="D890" i="3"/>
  <c r="E890" i="3"/>
  <c r="F890" i="3"/>
  <c r="G890" i="3"/>
  <c r="H890" i="3"/>
  <c r="A891" i="3"/>
  <c r="B891" i="3"/>
  <c r="C891" i="3"/>
  <c r="D891" i="3"/>
  <c r="E891" i="3"/>
  <c r="F891" i="3"/>
  <c r="G891" i="3"/>
  <c r="H891" i="3"/>
  <c r="A892" i="3"/>
  <c r="B892" i="3"/>
  <c r="C892" i="3"/>
  <c r="D892" i="3"/>
  <c r="E892" i="3"/>
  <c r="F892" i="3"/>
  <c r="G892" i="3"/>
  <c r="H892" i="3"/>
  <c r="A893" i="3"/>
  <c r="B893" i="3"/>
  <c r="C893" i="3"/>
  <c r="D893" i="3"/>
  <c r="E893" i="3"/>
  <c r="F893" i="3"/>
  <c r="G893" i="3"/>
  <c r="H893" i="3"/>
  <c r="A894" i="3"/>
  <c r="B894" i="3"/>
  <c r="C894" i="3"/>
  <c r="D894" i="3"/>
  <c r="E894" i="3"/>
  <c r="F894" i="3"/>
  <c r="G894" i="3"/>
  <c r="H894" i="3"/>
  <c r="A895" i="3"/>
  <c r="B895" i="3"/>
  <c r="C895" i="3"/>
  <c r="D895" i="3"/>
  <c r="E895" i="3"/>
  <c r="F895" i="3"/>
  <c r="G895" i="3"/>
  <c r="H895" i="3"/>
  <c r="A896" i="3"/>
  <c r="B896" i="3"/>
  <c r="C896" i="3"/>
  <c r="D896" i="3"/>
  <c r="E896" i="3"/>
  <c r="F896" i="3"/>
  <c r="G896" i="3"/>
  <c r="H896" i="3"/>
  <c r="A897" i="3"/>
  <c r="B897" i="3"/>
  <c r="C897" i="3"/>
  <c r="D897" i="3"/>
  <c r="E897" i="3"/>
  <c r="F897" i="3"/>
  <c r="G897" i="3"/>
  <c r="H897" i="3"/>
  <c r="A898" i="3"/>
  <c r="B898" i="3"/>
  <c r="C898" i="3"/>
  <c r="D898" i="3"/>
  <c r="E898" i="3"/>
  <c r="F898" i="3"/>
  <c r="G898" i="3"/>
  <c r="H898" i="3"/>
  <c r="A899" i="3"/>
  <c r="B899" i="3"/>
  <c r="C899" i="3"/>
  <c r="D899" i="3"/>
  <c r="E899" i="3"/>
  <c r="F899" i="3"/>
  <c r="G899" i="3"/>
  <c r="H899" i="3"/>
  <c r="A900" i="3"/>
  <c r="B900" i="3"/>
  <c r="C900" i="3"/>
  <c r="D900" i="3"/>
  <c r="E900" i="3"/>
  <c r="F900" i="3"/>
  <c r="G900" i="3"/>
  <c r="H900" i="3"/>
  <c r="A901" i="3"/>
  <c r="B901" i="3"/>
  <c r="C901" i="3"/>
  <c r="D901" i="3"/>
  <c r="E901" i="3"/>
  <c r="F901" i="3"/>
  <c r="G901" i="3"/>
  <c r="H901" i="3"/>
  <c r="A902" i="3"/>
  <c r="B902" i="3"/>
  <c r="C902" i="3"/>
  <c r="D902" i="3"/>
  <c r="E902" i="3"/>
  <c r="F902" i="3"/>
  <c r="G902" i="3"/>
  <c r="H902" i="3"/>
  <c r="A903" i="3"/>
  <c r="B903" i="3"/>
  <c r="C903" i="3"/>
  <c r="D903" i="3"/>
  <c r="E903" i="3"/>
  <c r="F903" i="3"/>
  <c r="G903" i="3"/>
  <c r="H903" i="3"/>
  <c r="A904" i="3"/>
  <c r="B904" i="3"/>
  <c r="C904" i="3"/>
  <c r="D904" i="3"/>
  <c r="E904" i="3"/>
  <c r="F904" i="3"/>
  <c r="G904" i="3"/>
  <c r="H904" i="3"/>
  <c r="A905" i="3"/>
  <c r="B905" i="3"/>
  <c r="C905" i="3"/>
  <c r="D905" i="3"/>
  <c r="E905" i="3"/>
  <c r="F905" i="3"/>
  <c r="G905" i="3"/>
  <c r="H905" i="3"/>
  <c r="A906" i="3"/>
  <c r="B906" i="3"/>
  <c r="C906" i="3"/>
  <c r="D906" i="3"/>
  <c r="E906" i="3"/>
  <c r="F906" i="3"/>
  <c r="G906" i="3"/>
  <c r="H906" i="3"/>
  <c r="A907" i="3"/>
  <c r="B907" i="3"/>
  <c r="C907" i="3"/>
  <c r="D907" i="3"/>
  <c r="E907" i="3"/>
  <c r="F907" i="3"/>
  <c r="G907" i="3"/>
  <c r="H907" i="3"/>
  <c r="A908" i="3"/>
  <c r="B908" i="3"/>
  <c r="C908" i="3"/>
  <c r="D908" i="3"/>
  <c r="E908" i="3"/>
  <c r="F908" i="3"/>
  <c r="G908" i="3"/>
  <c r="H908" i="3"/>
  <c r="A909" i="3"/>
  <c r="B909" i="3"/>
  <c r="C909" i="3"/>
  <c r="D909" i="3"/>
  <c r="E909" i="3"/>
  <c r="F909" i="3"/>
  <c r="G909" i="3"/>
  <c r="H909" i="3"/>
  <c r="A910" i="3"/>
  <c r="B910" i="3"/>
  <c r="C910" i="3"/>
  <c r="D910" i="3"/>
  <c r="E910" i="3"/>
  <c r="F910" i="3"/>
  <c r="G910" i="3"/>
  <c r="H910" i="3"/>
  <c r="A911" i="3"/>
  <c r="B911" i="3"/>
  <c r="C911" i="3"/>
  <c r="D911" i="3"/>
  <c r="E911" i="3"/>
  <c r="F911" i="3"/>
  <c r="G911" i="3"/>
  <c r="H911" i="3"/>
  <c r="A912" i="3"/>
  <c r="B912" i="3"/>
  <c r="C912" i="3"/>
  <c r="D912" i="3"/>
  <c r="E912" i="3"/>
  <c r="F912" i="3"/>
  <c r="G912" i="3"/>
  <c r="H912" i="3"/>
  <c r="A913" i="3"/>
  <c r="B913" i="3"/>
  <c r="C913" i="3"/>
  <c r="D913" i="3"/>
  <c r="E913" i="3"/>
  <c r="F913" i="3"/>
  <c r="G913" i="3"/>
  <c r="H913" i="3"/>
  <c r="A914" i="3"/>
  <c r="B914" i="3"/>
  <c r="C914" i="3"/>
  <c r="D914" i="3"/>
  <c r="E914" i="3"/>
  <c r="F914" i="3"/>
  <c r="G914" i="3"/>
  <c r="H914" i="3"/>
  <c r="A915" i="3"/>
  <c r="B915" i="3"/>
  <c r="C915" i="3"/>
  <c r="D915" i="3"/>
  <c r="E915" i="3"/>
  <c r="F915" i="3"/>
  <c r="G915" i="3"/>
  <c r="H915" i="3"/>
  <c r="A916" i="3"/>
  <c r="B916" i="3"/>
  <c r="C916" i="3"/>
  <c r="D916" i="3"/>
  <c r="E916" i="3"/>
  <c r="F916" i="3"/>
  <c r="G916" i="3"/>
  <c r="H916" i="3"/>
  <c r="A917" i="3"/>
  <c r="B917" i="3"/>
  <c r="C917" i="3"/>
  <c r="D917" i="3"/>
  <c r="E917" i="3"/>
  <c r="F917" i="3"/>
  <c r="G917" i="3"/>
  <c r="H917" i="3"/>
  <c r="A918" i="3"/>
  <c r="B918" i="3"/>
  <c r="C918" i="3"/>
  <c r="D918" i="3"/>
  <c r="E918" i="3"/>
  <c r="F918" i="3"/>
  <c r="G918" i="3"/>
  <c r="H918" i="3"/>
  <c r="A919" i="3"/>
  <c r="B919" i="3"/>
  <c r="C919" i="3"/>
  <c r="D919" i="3"/>
  <c r="E919" i="3"/>
  <c r="F919" i="3"/>
  <c r="G919" i="3"/>
  <c r="H919" i="3"/>
  <c r="A920" i="3"/>
  <c r="B920" i="3"/>
  <c r="C920" i="3"/>
  <c r="D920" i="3"/>
  <c r="E920" i="3"/>
  <c r="F920" i="3"/>
  <c r="G920" i="3"/>
  <c r="H920" i="3"/>
  <c r="A921" i="3"/>
  <c r="B921" i="3"/>
  <c r="C921" i="3"/>
  <c r="D921" i="3"/>
  <c r="E921" i="3"/>
  <c r="F921" i="3"/>
  <c r="G921" i="3"/>
  <c r="H921" i="3"/>
  <c r="A922" i="3"/>
  <c r="B922" i="3"/>
  <c r="C922" i="3"/>
  <c r="D922" i="3"/>
  <c r="E922" i="3"/>
  <c r="F922" i="3"/>
  <c r="G922" i="3"/>
  <c r="H922" i="3"/>
  <c r="A923" i="3"/>
  <c r="B923" i="3"/>
  <c r="C923" i="3"/>
  <c r="D923" i="3"/>
  <c r="E923" i="3"/>
  <c r="F923" i="3"/>
  <c r="G923" i="3"/>
  <c r="H923" i="3"/>
  <c r="A924" i="3"/>
  <c r="B924" i="3"/>
  <c r="C924" i="3"/>
  <c r="D924" i="3"/>
  <c r="E924" i="3"/>
  <c r="F924" i="3"/>
  <c r="G924" i="3"/>
  <c r="H924" i="3"/>
  <c r="A925" i="3"/>
  <c r="B925" i="3"/>
  <c r="C925" i="3"/>
  <c r="D925" i="3"/>
  <c r="E925" i="3"/>
  <c r="F925" i="3"/>
  <c r="G925" i="3"/>
  <c r="H925" i="3"/>
  <c r="A926" i="3"/>
  <c r="B926" i="3"/>
  <c r="C926" i="3"/>
  <c r="D926" i="3"/>
  <c r="E926" i="3"/>
  <c r="F926" i="3"/>
  <c r="G926" i="3"/>
  <c r="H926" i="3"/>
  <c r="A927" i="3"/>
  <c r="B927" i="3"/>
  <c r="C927" i="3"/>
  <c r="D927" i="3"/>
  <c r="E927" i="3"/>
  <c r="F927" i="3"/>
  <c r="G927" i="3"/>
  <c r="H927" i="3"/>
  <c r="A928" i="3"/>
  <c r="B928" i="3"/>
  <c r="C928" i="3"/>
  <c r="D928" i="3"/>
  <c r="E928" i="3"/>
  <c r="F928" i="3"/>
  <c r="G928" i="3"/>
  <c r="H928" i="3"/>
  <c r="A929" i="3"/>
  <c r="B929" i="3"/>
  <c r="C929" i="3"/>
  <c r="D929" i="3"/>
  <c r="E929" i="3"/>
  <c r="F929" i="3"/>
  <c r="G929" i="3"/>
  <c r="H929" i="3"/>
  <c r="A930" i="3"/>
  <c r="B930" i="3"/>
  <c r="C930" i="3"/>
  <c r="D930" i="3"/>
  <c r="E930" i="3"/>
  <c r="F930" i="3"/>
  <c r="G930" i="3"/>
  <c r="H930" i="3"/>
  <c r="A931" i="3"/>
  <c r="B931" i="3"/>
  <c r="C931" i="3"/>
  <c r="D931" i="3"/>
  <c r="E931" i="3"/>
  <c r="F931" i="3"/>
  <c r="G931" i="3"/>
  <c r="H931" i="3"/>
  <c r="A932" i="3"/>
  <c r="B932" i="3"/>
  <c r="C932" i="3"/>
  <c r="D932" i="3"/>
  <c r="E932" i="3"/>
  <c r="F932" i="3"/>
  <c r="G932" i="3"/>
  <c r="H932" i="3"/>
  <c r="A933" i="3"/>
  <c r="B933" i="3"/>
  <c r="C933" i="3"/>
  <c r="D933" i="3"/>
  <c r="E933" i="3"/>
  <c r="F933" i="3"/>
  <c r="G933" i="3"/>
  <c r="H933" i="3"/>
  <c r="A934" i="3"/>
  <c r="B934" i="3"/>
  <c r="C934" i="3"/>
  <c r="D934" i="3"/>
  <c r="E934" i="3"/>
  <c r="F934" i="3"/>
  <c r="G934" i="3"/>
  <c r="H934" i="3"/>
  <c r="A935" i="3"/>
  <c r="B935" i="3"/>
  <c r="C935" i="3"/>
  <c r="D935" i="3"/>
  <c r="E935" i="3"/>
  <c r="F935" i="3"/>
  <c r="G935" i="3"/>
  <c r="H935" i="3"/>
  <c r="A936" i="3"/>
  <c r="B936" i="3"/>
  <c r="C936" i="3"/>
  <c r="D936" i="3"/>
  <c r="E936" i="3"/>
  <c r="F936" i="3"/>
  <c r="G936" i="3"/>
  <c r="H936" i="3"/>
  <c r="A937" i="3"/>
  <c r="B937" i="3"/>
  <c r="C937" i="3"/>
  <c r="D937" i="3"/>
  <c r="E937" i="3"/>
  <c r="F937" i="3"/>
  <c r="G937" i="3"/>
  <c r="H937" i="3"/>
  <c r="A938" i="3"/>
  <c r="B938" i="3"/>
  <c r="C938" i="3"/>
  <c r="D938" i="3"/>
  <c r="E938" i="3"/>
  <c r="F938" i="3"/>
  <c r="G938" i="3"/>
  <c r="H938" i="3"/>
  <c r="A939" i="3"/>
  <c r="B939" i="3"/>
  <c r="C939" i="3"/>
  <c r="D939" i="3"/>
  <c r="E939" i="3"/>
  <c r="F939" i="3"/>
  <c r="G939" i="3"/>
  <c r="H939" i="3"/>
  <c r="A940" i="3"/>
  <c r="B940" i="3"/>
  <c r="C940" i="3"/>
  <c r="D940" i="3"/>
  <c r="E940" i="3"/>
  <c r="F940" i="3"/>
  <c r="G940" i="3"/>
  <c r="H940" i="3"/>
  <c r="A941" i="3"/>
  <c r="B941" i="3"/>
  <c r="C941" i="3"/>
  <c r="D941" i="3"/>
  <c r="E941" i="3"/>
  <c r="F941" i="3"/>
  <c r="G941" i="3"/>
  <c r="H941" i="3"/>
  <c r="A942" i="3"/>
  <c r="B942" i="3"/>
  <c r="C942" i="3"/>
  <c r="D942" i="3"/>
  <c r="E942" i="3"/>
  <c r="F942" i="3"/>
  <c r="G942" i="3"/>
  <c r="H942" i="3"/>
  <c r="A943" i="3"/>
  <c r="B943" i="3"/>
  <c r="C943" i="3"/>
  <c r="D943" i="3"/>
  <c r="E943" i="3"/>
  <c r="F943" i="3"/>
  <c r="G943" i="3"/>
  <c r="H943" i="3"/>
  <c r="A944" i="3"/>
  <c r="B944" i="3"/>
  <c r="C944" i="3"/>
  <c r="D944" i="3"/>
  <c r="E944" i="3"/>
  <c r="F944" i="3"/>
  <c r="G944" i="3"/>
  <c r="H944" i="3"/>
  <c r="A945" i="3"/>
  <c r="B945" i="3"/>
  <c r="C945" i="3"/>
  <c r="D945" i="3"/>
  <c r="E945" i="3"/>
  <c r="F945" i="3"/>
  <c r="G945" i="3"/>
  <c r="H945" i="3"/>
  <c r="A946" i="3"/>
  <c r="B946" i="3"/>
  <c r="C946" i="3"/>
  <c r="D946" i="3"/>
  <c r="E946" i="3"/>
  <c r="F946" i="3"/>
  <c r="G946" i="3"/>
  <c r="H946" i="3"/>
  <c r="A947" i="3"/>
  <c r="B947" i="3"/>
  <c r="C947" i="3"/>
  <c r="D947" i="3"/>
  <c r="E947" i="3"/>
  <c r="F947" i="3"/>
  <c r="G947" i="3"/>
  <c r="H947" i="3"/>
  <c r="A948" i="3"/>
  <c r="B948" i="3"/>
  <c r="C948" i="3"/>
  <c r="D948" i="3"/>
  <c r="E948" i="3"/>
  <c r="F948" i="3"/>
  <c r="G948" i="3"/>
  <c r="H948" i="3"/>
  <c r="A949" i="3"/>
  <c r="B949" i="3"/>
  <c r="C949" i="3"/>
  <c r="D949" i="3"/>
  <c r="E949" i="3"/>
  <c r="F949" i="3"/>
  <c r="G949" i="3"/>
  <c r="H949" i="3"/>
  <c r="A950" i="3"/>
  <c r="B950" i="3"/>
  <c r="C950" i="3"/>
  <c r="D950" i="3"/>
  <c r="E950" i="3"/>
  <c r="F950" i="3"/>
  <c r="G950" i="3"/>
  <c r="H950" i="3"/>
  <c r="A951" i="3"/>
  <c r="B951" i="3"/>
  <c r="C951" i="3"/>
  <c r="D951" i="3"/>
  <c r="E951" i="3"/>
  <c r="F951" i="3"/>
  <c r="G951" i="3"/>
  <c r="H951" i="3"/>
  <c r="A952" i="3"/>
  <c r="B952" i="3"/>
  <c r="C952" i="3"/>
  <c r="D952" i="3"/>
  <c r="E952" i="3"/>
  <c r="F952" i="3"/>
  <c r="G952" i="3"/>
  <c r="H952" i="3"/>
  <c r="A953" i="3"/>
  <c r="B953" i="3"/>
  <c r="C953" i="3"/>
  <c r="D953" i="3"/>
  <c r="E953" i="3"/>
  <c r="F953" i="3"/>
  <c r="G953" i="3"/>
  <c r="H953" i="3"/>
  <c r="A954" i="3"/>
  <c r="B954" i="3"/>
  <c r="C954" i="3"/>
  <c r="D954" i="3"/>
  <c r="E954" i="3"/>
  <c r="F954" i="3"/>
  <c r="G954" i="3"/>
  <c r="H954" i="3"/>
  <c r="A955" i="3"/>
  <c r="B955" i="3"/>
  <c r="C955" i="3"/>
  <c r="D955" i="3"/>
  <c r="E955" i="3"/>
  <c r="F955" i="3"/>
  <c r="G955" i="3"/>
  <c r="H955" i="3"/>
  <c r="A956" i="3"/>
  <c r="B956" i="3"/>
  <c r="C956" i="3"/>
  <c r="D956" i="3"/>
  <c r="E956" i="3"/>
  <c r="F956" i="3"/>
  <c r="G956" i="3"/>
  <c r="H956" i="3"/>
  <c r="A957" i="3"/>
  <c r="B957" i="3"/>
  <c r="C957" i="3"/>
  <c r="D957" i="3"/>
  <c r="E957" i="3"/>
  <c r="F957" i="3"/>
  <c r="G957" i="3"/>
  <c r="H957" i="3"/>
  <c r="A958" i="3"/>
  <c r="B958" i="3"/>
  <c r="C958" i="3"/>
  <c r="D958" i="3"/>
  <c r="E958" i="3"/>
  <c r="F958" i="3"/>
  <c r="G958" i="3"/>
  <c r="H958" i="3"/>
  <c r="A959" i="3"/>
  <c r="B959" i="3"/>
  <c r="C959" i="3"/>
  <c r="D959" i="3"/>
  <c r="E959" i="3"/>
  <c r="F959" i="3"/>
  <c r="G959" i="3"/>
  <c r="H959" i="3"/>
  <c r="A960" i="3"/>
  <c r="B960" i="3"/>
  <c r="C960" i="3"/>
  <c r="D960" i="3"/>
  <c r="E960" i="3"/>
  <c r="F960" i="3"/>
  <c r="G960" i="3"/>
  <c r="H960" i="3"/>
  <c r="A961" i="3"/>
  <c r="B961" i="3"/>
  <c r="C961" i="3"/>
  <c r="D961" i="3"/>
  <c r="E961" i="3"/>
  <c r="F961" i="3"/>
  <c r="G961" i="3"/>
  <c r="H961" i="3"/>
  <c r="A962" i="3"/>
  <c r="B962" i="3"/>
  <c r="C962" i="3"/>
  <c r="D962" i="3"/>
  <c r="E962" i="3"/>
  <c r="F962" i="3"/>
  <c r="G962" i="3"/>
  <c r="H962" i="3"/>
  <c r="A963" i="3"/>
  <c r="B963" i="3"/>
  <c r="C963" i="3"/>
  <c r="D963" i="3"/>
  <c r="E963" i="3"/>
  <c r="F963" i="3"/>
  <c r="G963" i="3"/>
  <c r="H963" i="3"/>
  <c r="A964" i="3"/>
  <c r="B964" i="3"/>
  <c r="C964" i="3"/>
  <c r="D964" i="3"/>
  <c r="E964" i="3"/>
  <c r="F964" i="3"/>
  <c r="G964" i="3"/>
  <c r="H964" i="3"/>
  <c r="A965" i="3"/>
  <c r="B965" i="3"/>
  <c r="C965" i="3"/>
  <c r="D965" i="3"/>
  <c r="E965" i="3"/>
  <c r="F965" i="3"/>
  <c r="G965" i="3"/>
  <c r="H965" i="3"/>
  <c r="A966" i="3"/>
  <c r="B966" i="3"/>
  <c r="C966" i="3"/>
  <c r="D966" i="3"/>
  <c r="E966" i="3"/>
  <c r="F966" i="3"/>
  <c r="G966" i="3"/>
  <c r="H966" i="3"/>
  <c r="A967" i="3"/>
  <c r="B967" i="3"/>
  <c r="C967" i="3"/>
  <c r="D967" i="3"/>
  <c r="E967" i="3"/>
  <c r="F967" i="3"/>
  <c r="G967" i="3"/>
  <c r="H967" i="3"/>
  <c r="A968" i="3"/>
  <c r="B968" i="3"/>
  <c r="C968" i="3"/>
  <c r="D968" i="3"/>
  <c r="E968" i="3"/>
  <c r="F968" i="3"/>
  <c r="G968" i="3"/>
  <c r="H968" i="3"/>
  <c r="A969" i="3"/>
  <c r="B969" i="3"/>
  <c r="C969" i="3"/>
  <c r="D969" i="3"/>
  <c r="E969" i="3"/>
  <c r="F969" i="3"/>
  <c r="G969" i="3"/>
  <c r="H969" i="3"/>
  <c r="A970" i="3"/>
  <c r="B970" i="3"/>
  <c r="C970" i="3"/>
  <c r="D970" i="3"/>
  <c r="E970" i="3"/>
  <c r="F970" i="3"/>
  <c r="G970" i="3"/>
  <c r="H970" i="3"/>
  <c r="A971" i="3"/>
  <c r="B971" i="3"/>
  <c r="C971" i="3"/>
  <c r="D971" i="3"/>
  <c r="E971" i="3"/>
  <c r="F971" i="3"/>
  <c r="G971" i="3"/>
  <c r="H971" i="3"/>
  <c r="A972" i="3"/>
  <c r="B972" i="3"/>
  <c r="C972" i="3"/>
  <c r="D972" i="3"/>
  <c r="E972" i="3"/>
  <c r="F972" i="3"/>
  <c r="G972" i="3"/>
  <c r="H972" i="3"/>
  <c r="A973" i="3"/>
  <c r="B973" i="3"/>
  <c r="C973" i="3"/>
  <c r="D973" i="3"/>
  <c r="E973" i="3"/>
  <c r="F973" i="3"/>
  <c r="G973" i="3"/>
  <c r="H973" i="3"/>
  <c r="A974" i="3"/>
  <c r="B974" i="3"/>
  <c r="C974" i="3"/>
  <c r="D974" i="3"/>
  <c r="E974" i="3"/>
  <c r="F974" i="3"/>
  <c r="G974" i="3"/>
  <c r="H974" i="3"/>
  <c r="A975" i="3"/>
  <c r="B975" i="3"/>
  <c r="C975" i="3"/>
  <c r="D975" i="3"/>
  <c r="E975" i="3"/>
  <c r="F975" i="3"/>
  <c r="G975" i="3"/>
  <c r="H975" i="3"/>
  <c r="A976" i="3"/>
  <c r="B976" i="3"/>
  <c r="C976" i="3"/>
  <c r="D976" i="3"/>
  <c r="E976" i="3"/>
  <c r="F976" i="3"/>
  <c r="G976" i="3"/>
  <c r="H976" i="3"/>
  <c r="A977" i="3"/>
  <c r="B977" i="3"/>
  <c r="C977" i="3"/>
  <c r="D977" i="3"/>
  <c r="E977" i="3"/>
  <c r="F977" i="3"/>
  <c r="G977" i="3"/>
  <c r="H977" i="3"/>
  <c r="A978" i="3"/>
  <c r="B978" i="3"/>
  <c r="C978" i="3"/>
  <c r="D978" i="3"/>
  <c r="E978" i="3"/>
  <c r="F978" i="3"/>
  <c r="G978" i="3"/>
  <c r="H978" i="3"/>
  <c r="A979" i="3"/>
  <c r="B979" i="3"/>
  <c r="C979" i="3"/>
  <c r="D979" i="3"/>
  <c r="E979" i="3"/>
  <c r="F979" i="3"/>
  <c r="G979" i="3"/>
  <c r="H979" i="3"/>
  <c r="A980" i="3"/>
  <c r="B980" i="3"/>
  <c r="C980" i="3"/>
  <c r="D980" i="3"/>
  <c r="E980" i="3"/>
  <c r="F980" i="3"/>
  <c r="G980" i="3"/>
  <c r="H980" i="3"/>
  <c r="A981" i="3"/>
  <c r="B981" i="3"/>
  <c r="C981" i="3"/>
  <c r="D981" i="3"/>
  <c r="E981" i="3"/>
  <c r="F981" i="3"/>
  <c r="G981" i="3"/>
  <c r="H981" i="3"/>
  <c r="A982" i="3"/>
  <c r="B982" i="3"/>
  <c r="C982" i="3"/>
  <c r="D982" i="3"/>
  <c r="E982" i="3"/>
  <c r="F982" i="3"/>
  <c r="G982" i="3"/>
  <c r="H982" i="3"/>
  <c r="A983" i="3"/>
  <c r="B983" i="3"/>
  <c r="C983" i="3"/>
  <c r="D983" i="3"/>
  <c r="E983" i="3"/>
  <c r="F983" i="3"/>
  <c r="G983" i="3"/>
  <c r="H983" i="3"/>
  <c r="A984" i="3"/>
  <c r="B984" i="3"/>
  <c r="C984" i="3"/>
  <c r="D984" i="3"/>
  <c r="E984" i="3"/>
  <c r="F984" i="3"/>
  <c r="G984" i="3"/>
  <c r="H984" i="3"/>
  <c r="A985" i="3"/>
  <c r="B985" i="3"/>
  <c r="C985" i="3"/>
  <c r="D985" i="3"/>
  <c r="E985" i="3"/>
  <c r="F985" i="3"/>
  <c r="G985" i="3"/>
  <c r="H985" i="3"/>
  <c r="A986" i="3"/>
  <c r="B986" i="3"/>
  <c r="C986" i="3"/>
  <c r="D986" i="3"/>
  <c r="E986" i="3"/>
  <c r="F986" i="3"/>
  <c r="G986" i="3"/>
  <c r="H986" i="3"/>
  <c r="A987" i="3"/>
  <c r="B987" i="3"/>
  <c r="C987" i="3"/>
  <c r="D987" i="3"/>
  <c r="E987" i="3"/>
  <c r="F987" i="3"/>
  <c r="G987" i="3"/>
  <c r="H987" i="3"/>
  <c r="A988" i="3"/>
  <c r="B988" i="3"/>
  <c r="C988" i="3"/>
  <c r="D988" i="3"/>
  <c r="E988" i="3"/>
  <c r="F988" i="3"/>
  <c r="G988" i="3"/>
  <c r="H988" i="3"/>
  <c r="A989" i="3"/>
  <c r="B989" i="3"/>
  <c r="C989" i="3"/>
  <c r="D989" i="3"/>
  <c r="E989" i="3"/>
  <c r="F989" i="3"/>
  <c r="G989" i="3"/>
  <c r="H989" i="3"/>
  <c r="A990" i="3"/>
  <c r="B990" i="3"/>
  <c r="C990" i="3"/>
  <c r="D990" i="3"/>
  <c r="E990" i="3"/>
  <c r="F990" i="3"/>
  <c r="G990" i="3"/>
  <c r="H990" i="3"/>
  <c r="A991" i="3"/>
  <c r="B991" i="3"/>
  <c r="C991" i="3"/>
  <c r="D991" i="3"/>
  <c r="E991" i="3"/>
  <c r="F991" i="3"/>
  <c r="G991" i="3"/>
  <c r="H991" i="3"/>
  <c r="A992" i="3"/>
  <c r="B992" i="3"/>
  <c r="C992" i="3"/>
  <c r="D992" i="3"/>
  <c r="E992" i="3"/>
  <c r="F992" i="3"/>
  <c r="G992" i="3"/>
  <c r="H992" i="3"/>
  <c r="A993" i="3"/>
  <c r="B993" i="3"/>
  <c r="C993" i="3"/>
  <c r="D993" i="3"/>
  <c r="E993" i="3"/>
  <c r="F993" i="3"/>
  <c r="G993" i="3"/>
  <c r="H993" i="3"/>
  <c r="A994" i="3"/>
  <c r="B994" i="3"/>
  <c r="C994" i="3"/>
  <c r="D994" i="3"/>
  <c r="E994" i="3"/>
  <c r="F994" i="3"/>
  <c r="G994" i="3"/>
  <c r="H994" i="3"/>
  <c r="A995" i="3"/>
  <c r="B995" i="3"/>
  <c r="C995" i="3"/>
  <c r="D995" i="3"/>
  <c r="E995" i="3"/>
  <c r="F995" i="3"/>
  <c r="G995" i="3"/>
  <c r="H995" i="3"/>
  <c r="A996" i="3"/>
  <c r="B996" i="3"/>
  <c r="C996" i="3"/>
  <c r="D996" i="3"/>
  <c r="E996" i="3"/>
  <c r="F996" i="3"/>
  <c r="G996" i="3"/>
  <c r="H996" i="3"/>
  <c r="A997" i="3"/>
  <c r="B997" i="3"/>
  <c r="C997" i="3"/>
  <c r="D997" i="3"/>
  <c r="E997" i="3"/>
  <c r="F997" i="3"/>
  <c r="G997" i="3"/>
  <c r="H997" i="3"/>
  <c r="A998" i="3"/>
  <c r="B998" i="3"/>
  <c r="C998" i="3"/>
  <c r="D998" i="3"/>
  <c r="E998" i="3"/>
  <c r="F998" i="3"/>
  <c r="G998" i="3"/>
  <c r="H998" i="3"/>
  <c r="A999" i="3"/>
  <c r="B999" i="3"/>
  <c r="C999" i="3"/>
  <c r="D999" i="3"/>
  <c r="E999" i="3"/>
  <c r="F999" i="3"/>
  <c r="G999" i="3"/>
  <c r="H999" i="3"/>
  <c r="A1000" i="3"/>
  <c r="B1000" i="3"/>
  <c r="C1000" i="3"/>
  <c r="D1000" i="3"/>
  <c r="E1000" i="3"/>
  <c r="F1000" i="3"/>
  <c r="G1000" i="3"/>
  <c r="H1000" i="3"/>
  <c r="A1001" i="3"/>
  <c r="B1001" i="3"/>
  <c r="C1001" i="3"/>
  <c r="D1001" i="3"/>
  <c r="E1001" i="3"/>
  <c r="F1001" i="3"/>
  <c r="G1001" i="3"/>
  <c r="H1001" i="3"/>
  <c r="A1002" i="3"/>
  <c r="B1002" i="3"/>
  <c r="C1002" i="3"/>
  <c r="D1002" i="3"/>
  <c r="E1002" i="3"/>
  <c r="F1002" i="3"/>
  <c r="G1002" i="3"/>
  <c r="H1002" i="3"/>
  <c r="A1003" i="3"/>
  <c r="B1003" i="3"/>
  <c r="C1003" i="3"/>
  <c r="D1003" i="3"/>
  <c r="E1003" i="3"/>
  <c r="F1003" i="3"/>
  <c r="G1003" i="3"/>
  <c r="H1003" i="3"/>
  <c r="A1004" i="3"/>
  <c r="B1004" i="3"/>
  <c r="C1004" i="3"/>
  <c r="D1004" i="3"/>
  <c r="E1004" i="3"/>
  <c r="F1004" i="3"/>
  <c r="G1004" i="3"/>
  <c r="H1004" i="3"/>
  <c r="A1005" i="3"/>
  <c r="B1005" i="3"/>
  <c r="C1005" i="3"/>
  <c r="D1005" i="3"/>
  <c r="E1005" i="3"/>
  <c r="F1005" i="3"/>
  <c r="G1005" i="3"/>
  <c r="H1005" i="3"/>
  <c r="A1006" i="3"/>
  <c r="B1006" i="3"/>
  <c r="C1006" i="3"/>
  <c r="D1006" i="3"/>
  <c r="E1006" i="3"/>
  <c r="F1006" i="3"/>
  <c r="G1006" i="3"/>
  <c r="H1006" i="3"/>
  <c r="A1007" i="3"/>
  <c r="B1007" i="3"/>
  <c r="C1007" i="3"/>
  <c r="D1007" i="3"/>
  <c r="E1007" i="3"/>
  <c r="F1007" i="3"/>
  <c r="G1007" i="3"/>
  <c r="H1007" i="3"/>
  <c r="A1008" i="3"/>
  <c r="B1008" i="3"/>
  <c r="C1008" i="3"/>
  <c r="D1008" i="3"/>
  <c r="E1008" i="3"/>
  <c r="F1008" i="3"/>
  <c r="G1008" i="3"/>
  <c r="H1008" i="3"/>
  <c r="A1009" i="3"/>
  <c r="B1009" i="3"/>
  <c r="C1009" i="3"/>
  <c r="D1009" i="3"/>
  <c r="E1009" i="3"/>
  <c r="F1009" i="3"/>
  <c r="G1009" i="3"/>
  <c r="H1009" i="3"/>
  <c r="A1010" i="3"/>
  <c r="B1010" i="3"/>
  <c r="C1010" i="3"/>
  <c r="D1010" i="3"/>
  <c r="E1010" i="3"/>
  <c r="F1010" i="3"/>
  <c r="G1010" i="3"/>
  <c r="H1010" i="3"/>
  <c r="A1011" i="3"/>
  <c r="B1011" i="3"/>
  <c r="C1011" i="3"/>
  <c r="D1011" i="3"/>
  <c r="E1011" i="3"/>
  <c r="F1011" i="3"/>
  <c r="G1011" i="3"/>
  <c r="H1011" i="3"/>
  <c r="A1012" i="3"/>
  <c r="B1012" i="3"/>
  <c r="C1012" i="3"/>
  <c r="D1012" i="3"/>
  <c r="E1012" i="3"/>
  <c r="F1012" i="3"/>
  <c r="G1012" i="3"/>
  <c r="H1012" i="3"/>
  <c r="A1013" i="3"/>
  <c r="B1013" i="3"/>
  <c r="C1013" i="3"/>
  <c r="D1013" i="3"/>
  <c r="E1013" i="3"/>
  <c r="F1013" i="3"/>
  <c r="G1013" i="3"/>
  <c r="H1013" i="3"/>
  <c r="A1014" i="3"/>
  <c r="B1014" i="3"/>
  <c r="C1014" i="3"/>
  <c r="D1014" i="3"/>
  <c r="E1014" i="3"/>
  <c r="F1014" i="3"/>
  <c r="G1014" i="3"/>
  <c r="H1014" i="3"/>
  <c r="A1015" i="3"/>
  <c r="B1015" i="3"/>
  <c r="C1015" i="3"/>
  <c r="D1015" i="3"/>
  <c r="E1015" i="3"/>
  <c r="F1015" i="3"/>
  <c r="G1015" i="3"/>
  <c r="H1015" i="3"/>
  <c r="A1016" i="3"/>
  <c r="B1016" i="3"/>
  <c r="C1016" i="3"/>
  <c r="D1016" i="3"/>
  <c r="E1016" i="3"/>
  <c r="F1016" i="3"/>
  <c r="G1016" i="3"/>
  <c r="H1016" i="3"/>
  <c r="A1017" i="3"/>
  <c r="B1017" i="3"/>
  <c r="C1017" i="3"/>
  <c r="D1017" i="3"/>
  <c r="E1017" i="3"/>
  <c r="F1017" i="3"/>
  <c r="G1017" i="3"/>
  <c r="H1017" i="3"/>
  <c r="A1018" i="3"/>
  <c r="B1018" i="3"/>
  <c r="C1018" i="3"/>
  <c r="D1018" i="3"/>
  <c r="E1018" i="3"/>
  <c r="F1018" i="3"/>
  <c r="G1018" i="3"/>
  <c r="H1018" i="3"/>
  <c r="A1019" i="3"/>
  <c r="B1019" i="3"/>
  <c r="C1019" i="3"/>
  <c r="D1019" i="3"/>
  <c r="E1019" i="3"/>
  <c r="F1019" i="3"/>
  <c r="G1019" i="3"/>
  <c r="H1019" i="3"/>
  <c r="A1020" i="3"/>
  <c r="B1020" i="3"/>
  <c r="C1020" i="3"/>
  <c r="D1020" i="3"/>
  <c r="E1020" i="3"/>
  <c r="F1020" i="3"/>
  <c r="G1020" i="3"/>
  <c r="H1020" i="3"/>
  <c r="A1021" i="3"/>
  <c r="B1021" i="3"/>
  <c r="C1021" i="3"/>
  <c r="D1021" i="3"/>
  <c r="E1021" i="3"/>
  <c r="F1021" i="3"/>
  <c r="G1021" i="3"/>
  <c r="H1021" i="3"/>
  <c r="A1022" i="3"/>
  <c r="B1022" i="3"/>
  <c r="C1022" i="3"/>
  <c r="D1022" i="3"/>
  <c r="E1022" i="3"/>
  <c r="F1022" i="3"/>
  <c r="G1022" i="3"/>
  <c r="H1022" i="3"/>
  <c r="A1023" i="3"/>
  <c r="B1023" i="3"/>
  <c r="C1023" i="3"/>
  <c r="D1023" i="3"/>
  <c r="E1023" i="3"/>
  <c r="F1023" i="3"/>
  <c r="G1023" i="3"/>
  <c r="H1023" i="3"/>
  <c r="A1024" i="3"/>
  <c r="B1024" i="3"/>
  <c r="C1024" i="3"/>
  <c r="D1024" i="3"/>
  <c r="E1024" i="3"/>
  <c r="F1024" i="3"/>
  <c r="G1024" i="3"/>
  <c r="H1024" i="3"/>
  <c r="A1025" i="3"/>
  <c r="B1025" i="3"/>
  <c r="C1025" i="3"/>
  <c r="D1025" i="3"/>
  <c r="E1025" i="3"/>
  <c r="F1025" i="3"/>
  <c r="G1025" i="3"/>
  <c r="H1025" i="3"/>
  <c r="A1026" i="3"/>
  <c r="B1026" i="3"/>
  <c r="C1026" i="3"/>
  <c r="D1026" i="3"/>
  <c r="E1026" i="3"/>
  <c r="F1026" i="3"/>
  <c r="G1026" i="3"/>
  <c r="H1026" i="3"/>
  <c r="A1027" i="3"/>
  <c r="B1027" i="3"/>
  <c r="C1027" i="3"/>
  <c r="D1027" i="3"/>
  <c r="E1027" i="3"/>
  <c r="F1027" i="3"/>
  <c r="G1027" i="3"/>
  <c r="H1027" i="3"/>
  <c r="A1028" i="3"/>
  <c r="B1028" i="3"/>
  <c r="C1028" i="3"/>
  <c r="D1028" i="3"/>
  <c r="E1028" i="3"/>
  <c r="F1028" i="3"/>
  <c r="G1028" i="3"/>
  <c r="H1028" i="3"/>
  <c r="A1029" i="3"/>
  <c r="B1029" i="3"/>
  <c r="C1029" i="3"/>
  <c r="D1029" i="3"/>
  <c r="E1029" i="3"/>
  <c r="F1029" i="3"/>
  <c r="G1029" i="3"/>
  <c r="H1029" i="3"/>
  <c r="A1030" i="3"/>
  <c r="B1030" i="3"/>
  <c r="C1030" i="3"/>
  <c r="D1030" i="3"/>
  <c r="E1030" i="3"/>
  <c r="F1030" i="3"/>
  <c r="G1030" i="3"/>
  <c r="H1030" i="3"/>
  <c r="A1031" i="3"/>
  <c r="B1031" i="3"/>
  <c r="C1031" i="3"/>
  <c r="D1031" i="3"/>
  <c r="E1031" i="3"/>
  <c r="F1031" i="3"/>
  <c r="G1031" i="3"/>
  <c r="H1031" i="3"/>
  <c r="A1032" i="3"/>
  <c r="B1032" i="3"/>
  <c r="C1032" i="3"/>
  <c r="D1032" i="3"/>
  <c r="E1032" i="3"/>
  <c r="F1032" i="3"/>
  <c r="G1032" i="3"/>
  <c r="H1032" i="3"/>
  <c r="A1033" i="3"/>
  <c r="B1033" i="3"/>
  <c r="C1033" i="3"/>
  <c r="D1033" i="3"/>
  <c r="E1033" i="3"/>
  <c r="F1033" i="3"/>
  <c r="G1033" i="3"/>
  <c r="H1033" i="3"/>
  <c r="A1034" i="3"/>
  <c r="B1034" i="3"/>
  <c r="C1034" i="3"/>
  <c r="D1034" i="3"/>
  <c r="E1034" i="3"/>
  <c r="F1034" i="3"/>
  <c r="G1034" i="3"/>
  <c r="H1034" i="3"/>
  <c r="A1035" i="3"/>
  <c r="B1035" i="3"/>
  <c r="C1035" i="3"/>
  <c r="D1035" i="3"/>
  <c r="E1035" i="3"/>
  <c r="F1035" i="3"/>
  <c r="G1035" i="3"/>
  <c r="H1035" i="3"/>
  <c r="A1036" i="3"/>
  <c r="B1036" i="3"/>
  <c r="C1036" i="3"/>
  <c r="D1036" i="3"/>
  <c r="E1036" i="3"/>
  <c r="F1036" i="3"/>
  <c r="G1036" i="3"/>
  <c r="H1036" i="3"/>
  <c r="A1037" i="3"/>
  <c r="B1037" i="3"/>
  <c r="C1037" i="3"/>
  <c r="D1037" i="3"/>
  <c r="E1037" i="3"/>
  <c r="F1037" i="3"/>
  <c r="G1037" i="3"/>
  <c r="H1037" i="3"/>
  <c r="A1038" i="3"/>
  <c r="B1038" i="3"/>
  <c r="C1038" i="3"/>
  <c r="D1038" i="3"/>
  <c r="E1038" i="3"/>
  <c r="F1038" i="3"/>
  <c r="G1038" i="3"/>
  <c r="H1038" i="3"/>
  <c r="A1039" i="3"/>
  <c r="B1039" i="3"/>
  <c r="C1039" i="3"/>
  <c r="D1039" i="3"/>
  <c r="E1039" i="3"/>
  <c r="F1039" i="3"/>
  <c r="G1039" i="3"/>
  <c r="H1039" i="3"/>
  <c r="A1040" i="3"/>
  <c r="B1040" i="3"/>
  <c r="C1040" i="3"/>
  <c r="D1040" i="3"/>
  <c r="E1040" i="3"/>
  <c r="F1040" i="3"/>
  <c r="G1040" i="3"/>
  <c r="H1040" i="3"/>
  <c r="A1041" i="3"/>
  <c r="B1041" i="3"/>
  <c r="C1041" i="3"/>
  <c r="D1041" i="3"/>
  <c r="E1041" i="3"/>
  <c r="F1041" i="3"/>
  <c r="G1041" i="3"/>
  <c r="H1041" i="3"/>
  <c r="A1042" i="3"/>
  <c r="B1042" i="3"/>
  <c r="C1042" i="3"/>
  <c r="D1042" i="3"/>
  <c r="E1042" i="3"/>
  <c r="F1042" i="3"/>
  <c r="G1042" i="3"/>
  <c r="H1042" i="3"/>
  <c r="A1043" i="3"/>
  <c r="B1043" i="3"/>
  <c r="C1043" i="3"/>
  <c r="D1043" i="3"/>
  <c r="E1043" i="3"/>
  <c r="F1043" i="3"/>
  <c r="G1043" i="3"/>
  <c r="H1043" i="3"/>
  <c r="A1044" i="3"/>
  <c r="B1044" i="3"/>
  <c r="C1044" i="3"/>
  <c r="D1044" i="3"/>
  <c r="E1044" i="3"/>
  <c r="F1044" i="3"/>
  <c r="G1044" i="3"/>
  <c r="H1044" i="3"/>
  <c r="A1045" i="3"/>
  <c r="B1045" i="3"/>
  <c r="C1045" i="3"/>
  <c r="D1045" i="3"/>
  <c r="E1045" i="3"/>
  <c r="F1045" i="3"/>
  <c r="G1045" i="3"/>
  <c r="H1045" i="3"/>
  <c r="A1046" i="3"/>
  <c r="B1046" i="3"/>
  <c r="C1046" i="3"/>
  <c r="D1046" i="3"/>
  <c r="E1046" i="3"/>
  <c r="F1046" i="3"/>
  <c r="G1046" i="3"/>
  <c r="H1046" i="3"/>
  <c r="A1047" i="3"/>
  <c r="B1047" i="3"/>
  <c r="C1047" i="3"/>
  <c r="D1047" i="3"/>
  <c r="E1047" i="3"/>
  <c r="F1047" i="3"/>
  <c r="G1047" i="3"/>
  <c r="H1047" i="3"/>
  <c r="A1048" i="3"/>
  <c r="B1048" i="3"/>
  <c r="C1048" i="3"/>
  <c r="D1048" i="3"/>
  <c r="E1048" i="3"/>
  <c r="F1048" i="3"/>
  <c r="G1048" i="3"/>
  <c r="H1048" i="3"/>
  <c r="A1049" i="3"/>
  <c r="B1049" i="3"/>
  <c r="C1049" i="3"/>
  <c r="D1049" i="3"/>
  <c r="E1049" i="3"/>
  <c r="F1049" i="3"/>
  <c r="G1049" i="3"/>
  <c r="H1049" i="3"/>
  <c r="A1050" i="3"/>
  <c r="B1050" i="3"/>
  <c r="C1050" i="3"/>
  <c r="D1050" i="3"/>
  <c r="E1050" i="3"/>
  <c r="F1050" i="3"/>
  <c r="G1050" i="3"/>
  <c r="H1050" i="3"/>
  <c r="A1051" i="3"/>
  <c r="B1051" i="3"/>
  <c r="C1051" i="3"/>
  <c r="D1051" i="3"/>
  <c r="E1051" i="3"/>
  <c r="F1051" i="3"/>
  <c r="G1051" i="3"/>
  <c r="H1051" i="3"/>
  <c r="A1052" i="3"/>
  <c r="B1052" i="3"/>
  <c r="C1052" i="3"/>
  <c r="D1052" i="3"/>
  <c r="E1052" i="3"/>
  <c r="F1052" i="3"/>
  <c r="G1052" i="3"/>
  <c r="H1052" i="3"/>
  <c r="A1053" i="3"/>
  <c r="B1053" i="3"/>
  <c r="C1053" i="3"/>
  <c r="D1053" i="3"/>
  <c r="E1053" i="3"/>
  <c r="F1053" i="3"/>
  <c r="G1053" i="3"/>
  <c r="H1053" i="3"/>
  <c r="A1054" i="3"/>
  <c r="B1054" i="3"/>
  <c r="C1054" i="3"/>
  <c r="D1054" i="3"/>
  <c r="E1054" i="3"/>
  <c r="F1054" i="3"/>
  <c r="G1054" i="3"/>
  <c r="H1054" i="3"/>
  <c r="A1055" i="3"/>
  <c r="B1055" i="3"/>
  <c r="C1055" i="3"/>
  <c r="D1055" i="3"/>
  <c r="E1055" i="3"/>
  <c r="F1055" i="3"/>
  <c r="G1055" i="3"/>
  <c r="H1055" i="3"/>
  <c r="A1056" i="3"/>
  <c r="B1056" i="3"/>
  <c r="C1056" i="3"/>
  <c r="D1056" i="3"/>
  <c r="E1056" i="3"/>
  <c r="F1056" i="3"/>
  <c r="G1056" i="3"/>
  <c r="H1056" i="3"/>
  <c r="A1057" i="3"/>
  <c r="B1057" i="3"/>
  <c r="C1057" i="3"/>
  <c r="D1057" i="3"/>
  <c r="E1057" i="3"/>
  <c r="F1057" i="3"/>
  <c r="G1057" i="3"/>
  <c r="H1057" i="3"/>
  <c r="A1058" i="3"/>
  <c r="B1058" i="3"/>
  <c r="C1058" i="3"/>
  <c r="D1058" i="3"/>
  <c r="E1058" i="3"/>
  <c r="F1058" i="3"/>
  <c r="G1058" i="3"/>
  <c r="H1058" i="3"/>
  <c r="A1059" i="3"/>
  <c r="B1059" i="3"/>
  <c r="C1059" i="3"/>
  <c r="D1059" i="3"/>
  <c r="E1059" i="3"/>
  <c r="F1059" i="3"/>
  <c r="G1059" i="3"/>
  <c r="H1059" i="3"/>
  <c r="A1060" i="3"/>
  <c r="B1060" i="3"/>
  <c r="C1060" i="3"/>
  <c r="D1060" i="3"/>
  <c r="E1060" i="3"/>
  <c r="F1060" i="3"/>
  <c r="G1060" i="3"/>
  <c r="H1060" i="3"/>
  <c r="A1061" i="3"/>
  <c r="B1061" i="3"/>
  <c r="C1061" i="3"/>
  <c r="D1061" i="3"/>
  <c r="E1061" i="3"/>
  <c r="F1061" i="3"/>
  <c r="G1061" i="3"/>
  <c r="H1061" i="3"/>
  <c r="A1062" i="3"/>
  <c r="B1062" i="3"/>
  <c r="C1062" i="3"/>
  <c r="D1062" i="3"/>
  <c r="E1062" i="3"/>
  <c r="F1062" i="3"/>
  <c r="G1062" i="3"/>
  <c r="H1062" i="3"/>
  <c r="A1063" i="3"/>
  <c r="B1063" i="3"/>
  <c r="C1063" i="3"/>
  <c r="D1063" i="3"/>
  <c r="E1063" i="3"/>
  <c r="F1063" i="3"/>
  <c r="G1063" i="3"/>
  <c r="H1063" i="3"/>
  <c r="A1064" i="3"/>
  <c r="B1064" i="3"/>
  <c r="C1064" i="3"/>
  <c r="D1064" i="3"/>
  <c r="E1064" i="3"/>
  <c r="F1064" i="3"/>
  <c r="G1064" i="3"/>
  <c r="H1064" i="3"/>
  <c r="A1065" i="3"/>
  <c r="B1065" i="3"/>
  <c r="C1065" i="3"/>
  <c r="D1065" i="3"/>
  <c r="E1065" i="3"/>
  <c r="F1065" i="3"/>
  <c r="G1065" i="3"/>
  <c r="H1065" i="3"/>
  <c r="A1066" i="3"/>
  <c r="B1066" i="3"/>
  <c r="C1066" i="3"/>
  <c r="D1066" i="3"/>
  <c r="E1066" i="3"/>
  <c r="F1066" i="3"/>
  <c r="G1066" i="3"/>
  <c r="H1066" i="3"/>
  <c r="A1067" i="3"/>
  <c r="B1067" i="3"/>
  <c r="C1067" i="3"/>
  <c r="D1067" i="3"/>
  <c r="E1067" i="3"/>
  <c r="F1067" i="3"/>
  <c r="G1067" i="3"/>
  <c r="H1067" i="3"/>
  <c r="A1068" i="3"/>
  <c r="B1068" i="3"/>
  <c r="C1068" i="3"/>
  <c r="D1068" i="3"/>
  <c r="E1068" i="3"/>
  <c r="F1068" i="3"/>
  <c r="G1068" i="3"/>
  <c r="H1068" i="3"/>
  <c r="A1069" i="3"/>
  <c r="B1069" i="3"/>
  <c r="C1069" i="3"/>
  <c r="D1069" i="3"/>
  <c r="E1069" i="3"/>
  <c r="F1069" i="3"/>
  <c r="G1069" i="3"/>
  <c r="H1069" i="3"/>
  <c r="A1070" i="3"/>
  <c r="B1070" i="3"/>
  <c r="C1070" i="3"/>
  <c r="D1070" i="3"/>
  <c r="E1070" i="3"/>
  <c r="F1070" i="3"/>
  <c r="G1070" i="3"/>
  <c r="H1070" i="3"/>
  <c r="A1071" i="3"/>
  <c r="B1071" i="3"/>
  <c r="C1071" i="3"/>
  <c r="D1071" i="3"/>
  <c r="E1071" i="3"/>
  <c r="F1071" i="3"/>
  <c r="G1071" i="3"/>
  <c r="H1071" i="3"/>
  <c r="A1072" i="3"/>
  <c r="B1072" i="3"/>
  <c r="C1072" i="3"/>
  <c r="D1072" i="3"/>
  <c r="E1072" i="3"/>
  <c r="F1072" i="3"/>
  <c r="G1072" i="3"/>
  <c r="H1072" i="3"/>
  <c r="A1073" i="3"/>
  <c r="B1073" i="3"/>
  <c r="C1073" i="3"/>
  <c r="D1073" i="3"/>
  <c r="E1073" i="3"/>
  <c r="F1073" i="3"/>
  <c r="G1073" i="3"/>
  <c r="H1073" i="3"/>
  <c r="A1074" i="3"/>
  <c r="B1074" i="3"/>
  <c r="C1074" i="3"/>
  <c r="D1074" i="3"/>
  <c r="E1074" i="3"/>
  <c r="F1074" i="3"/>
  <c r="G1074" i="3"/>
  <c r="H1074" i="3"/>
  <c r="A1075" i="3"/>
  <c r="B1075" i="3"/>
  <c r="C1075" i="3"/>
  <c r="D1075" i="3"/>
  <c r="E1075" i="3"/>
  <c r="F1075" i="3"/>
  <c r="G1075" i="3"/>
  <c r="H1075" i="3"/>
  <c r="A1076" i="3"/>
  <c r="B1076" i="3"/>
  <c r="C1076" i="3"/>
  <c r="D1076" i="3"/>
  <c r="E1076" i="3"/>
  <c r="F1076" i="3"/>
  <c r="G1076" i="3"/>
  <c r="H1076" i="3"/>
  <c r="A1077" i="3"/>
  <c r="B1077" i="3"/>
  <c r="C1077" i="3"/>
  <c r="D1077" i="3"/>
  <c r="E1077" i="3"/>
  <c r="F1077" i="3"/>
  <c r="G1077" i="3"/>
  <c r="H1077" i="3"/>
  <c r="A1078" i="3"/>
  <c r="B1078" i="3"/>
  <c r="C1078" i="3"/>
  <c r="D1078" i="3"/>
  <c r="E1078" i="3"/>
  <c r="F1078" i="3"/>
  <c r="G1078" i="3"/>
  <c r="H1078" i="3"/>
  <c r="A1079" i="3"/>
  <c r="B1079" i="3"/>
  <c r="C1079" i="3"/>
  <c r="D1079" i="3"/>
  <c r="E1079" i="3"/>
  <c r="F1079" i="3"/>
  <c r="G1079" i="3"/>
  <c r="H1079" i="3"/>
  <c r="A1080" i="3"/>
  <c r="B1080" i="3"/>
  <c r="C1080" i="3"/>
  <c r="D1080" i="3"/>
  <c r="E1080" i="3"/>
  <c r="F1080" i="3"/>
  <c r="G1080" i="3"/>
  <c r="H1080" i="3"/>
  <c r="A1081" i="3"/>
  <c r="B1081" i="3"/>
  <c r="C1081" i="3"/>
  <c r="D1081" i="3"/>
  <c r="E1081" i="3"/>
  <c r="F1081" i="3"/>
  <c r="G1081" i="3"/>
  <c r="H1081" i="3"/>
  <c r="A1082" i="3"/>
  <c r="B1082" i="3"/>
  <c r="C1082" i="3"/>
  <c r="D1082" i="3"/>
  <c r="E1082" i="3"/>
  <c r="F1082" i="3"/>
  <c r="G1082" i="3"/>
  <c r="H1082" i="3"/>
  <c r="A1083" i="3"/>
  <c r="B1083" i="3"/>
  <c r="C1083" i="3"/>
  <c r="D1083" i="3"/>
  <c r="E1083" i="3"/>
  <c r="F1083" i="3"/>
  <c r="G1083" i="3"/>
  <c r="H1083" i="3"/>
  <c r="A1084" i="3"/>
  <c r="B1084" i="3"/>
  <c r="C1084" i="3"/>
  <c r="D1084" i="3"/>
  <c r="E1084" i="3"/>
  <c r="F1084" i="3"/>
  <c r="G1084" i="3"/>
  <c r="H1084" i="3"/>
  <c r="A1085" i="3"/>
  <c r="B1085" i="3"/>
  <c r="C1085" i="3"/>
  <c r="D1085" i="3"/>
  <c r="E1085" i="3"/>
  <c r="F1085" i="3"/>
  <c r="G1085" i="3"/>
  <c r="H1085" i="3"/>
  <c r="A1086" i="3"/>
  <c r="B1086" i="3"/>
  <c r="C1086" i="3"/>
  <c r="D1086" i="3"/>
  <c r="E1086" i="3"/>
  <c r="F1086" i="3"/>
  <c r="G1086" i="3"/>
  <c r="H1086" i="3"/>
  <c r="A1087" i="3"/>
  <c r="B1087" i="3"/>
  <c r="C1087" i="3"/>
  <c r="D1087" i="3"/>
  <c r="E1087" i="3"/>
  <c r="F1087" i="3"/>
  <c r="G1087" i="3"/>
  <c r="H1087" i="3"/>
  <c r="A1088" i="3"/>
  <c r="B1088" i="3"/>
  <c r="C1088" i="3"/>
  <c r="D1088" i="3"/>
  <c r="E1088" i="3"/>
  <c r="F1088" i="3"/>
  <c r="G1088" i="3"/>
  <c r="H1088" i="3"/>
  <c r="A1089" i="3"/>
  <c r="B1089" i="3"/>
  <c r="C1089" i="3"/>
  <c r="D1089" i="3"/>
  <c r="E1089" i="3"/>
  <c r="F1089" i="3"/>
  <c r="G1089" i="3"/>
  <c r="H1089" i="3"/>
  <c r="A1090" i="3"/>
  <c r="B1090" i="3"/>
  <c r="C1090" i="3"/>
  <c r="D1090" i="3"/>
  <c r="E1090" i="3"/>
  <c r="F1090" i="3"/>
  <c r="G1090" i="3"/>
  <c r="H1090" i="3"/>
  <c r="A1091" i="3"/>
  <c r="B1091" i="3"/>
  <c r="C1091" i="3"/>
  <c r="D1091" i="3"/>
  <c r="E1091" i="3"/>
  <c r="F1091" i="3"/>
  <c r="G1091" i="3"/>
  <c r="H1091" i="3"/>
  <c r="A1092" i="3"/>
  <c r="B1092" i="3"/>
  <c r="C1092" i="3"/>
  <c r="D1092" i="3"/>
  <c r="E1092" i="3"/>
  <c r="F1092" i="3"/>
  <c r="G1092" i="3"/>
  <c r="H1092" i="3"/>
  <c r="A1093" i="3"/>
  <c r="B1093" i="3"/>
  <c r="C1093" i="3"/>
  <c r="D1093" i="3"/>
  <c r="E1093" i="3"/>
  <c r="F1093" i="3"/>
  <c r="G1093" i="3"/>
  <c r="H1093" i="3"/>
  <c r="A1094" i="3"/>
  <c r="B1094" i="3"/>
  <c r="C1094" i="3"/>
  <c r="D1094" i="3"/>
  <c r="E1094" i="3"/>
  <c r="F1094" i="3"/>
  <c r="G1094" i="3"/>
  <c r="H1094" i="3"/>
  <c r="A1095" i="3"/>
  <c r="B1095" i="3"/>
  <c r="C1095" i="3"/>
  <c r="D1095" i="3"/>
  <c r="E1095" i="3"/>
  <c r="F1095" i="3"/>
  <c r="G1095" i="3"/>
  <c r="H1095" i="3"/>
  <c r="A1096" i="3"/>
  <c r="B1096" i="3"/>
  <c r="C1096" i="3"/>
  <c r="D1096" i="3"/>
  <c r="E1096" i="3"/>
  <c r="F1096" i="3"/>
  <c r="G1096" i="3"/>
  <c r="H1096" i="3"/>
  <c r="A1097" i="3"/>
  <c r="B1097" i="3"/>
  <c r="C1097" i="3"/>
  <c r="D1097" i="3"/>
  <c r="E1097" i="3"/>
  <c r="F1097" i="3"/>
  <c r="G1097" i="3"/>
  <c r="H1097" i="3"/>
  <c r="A1098" i="3"/>
  <c r="B1098" i="3"/>
  <c r="C1098" i="3"/>
  <c r="D1098" i="3"/>
  <c r="E1098" i="3"/>
  <c r="F1098" i="3"/>
  <c r="G1098" i="3"/>
  <c r="H1098" i="3"/>
  <c r="A1099" i="3"/>
  <c r="B1099" i="3"/>
  <c r="C1099" i="3"/>
  <c r="D1099" i="3"/>
  <c r="E1099" i="3"/>
  <c r="F1099" i="3"/>
  <c r="G1099" i="3"/>
  <c r="H1099" i="3"/>
  <c r="A1100" i="3"/>
  <c r="B1100" i="3"/>
  <c r="C1100" i="3"/>
  <c r="D1100" i="3"/>
  <c r="E1100" i="3"/>
  <c r="F1100" i="3"/>
  <c r="G1100" i="3"/>
  <c r="H1100" i="3"/>
  <c r="A1101" i="3"/>
  <c r="B1101" i="3"/>
  <c r="C1101" i="3"/>
  <c r="D1101" i="3"/>
  <c r="E1101" i="3"/>
  <c r="F1101" i="3"/>
  <c r="G1101" i="3"/>
  <c r="H1101" i="3"/>
  <c r="A1102" i="3"/>
  <c r="B1102" i="3"/>
  <c r="C1102" i="3"/>
  <c r="D1102" i="3"/>
  <c r="E1102" i="3"/>
  <c r="F1102" i="3"/>
  <c r="G1102" i="3"/>
  <c r="H1102" i="3"/>
  <c r="A1103" i="3"/>
  <c r="B1103" i="3"/>
  <c r="C1103" i="3"/>
  <c r="D1103" i="3"/>
  <c r="E1103" i="3"/>
  <c r="F1103" i="3"/>
  <c r="G1103" i="3"/>
  <c r="H1103" i="3"/>
  <c r="A1104" i="3"/>
  <c r="B1104" i="3"/>
  <c r="C1104" i="3"/>
  <c r="D1104" i="3"/>
  <c r="E1104" i="3"/>
  <c r="F1104" i="3"/>
  <c r="G1104" i="3"/>
  <c r="H1104" i="3"/>
  <c r="A1105" i="3"/>
  <c r="B1105" i="3"/>
  <c r="C1105" i="3"/>
  <c r="D1105" i="3"/>
  <c r="E1105" i="3"/>
  <c r="F1105" i="3"/>
  <c r="G1105" i="3"/>
  <c r="H1105" i="3"/>
  <c r="A1106" i="3"/>
  <c r="B1106" i="3"/>
  <c r="C1106" i="3"/>
  <c r="D1106" i="3"/>
  <c r="E1106" i="3"/>
  <c r="F1106" i="3"/>
  <c r="G1106" i="3"/>
  <c r="H1106" i="3"/>
  <c r="A1107" i="3"/>
  <c r="B1107" i="3"/>
  <c r="C1107" i="3"/>
  <c r="D1107" i="3"/>
  <c r="E1107" i="3"/>
  <c r="F1107" i="3"/>
  <c r="G1107" i="3"/>
  <c r="H1107" i="3"/>
  <c r="A1108" i="3"/>
  <c r="B1108" i="3"/>
  <c r="C1108" i="3"/>
  <c r="D1108" i="3"/>
  <c r="E1108" i="3"/>
  <c r="F1108" i="3"/>
  <c r="G1108" i="3"/>
  <c r="H1108" i="3"/>
  <c r="A1109" i="3"/>
  <c r="B1109" i="3"/>
  <c r="C1109" i="3"/>
  <c r="D1109" i="3"/>
  <c r="E1109" i="3"/>
  <c r="F1109" i="3"/>
  <c r="G1109" i="3"/>
  <c r="H1109" i="3"/>
  <c r="A1110" i="3"/>
  <c r="B1110" i="3"/>
  <c r="C1110" i="3"/>
  <c r="D1110" i="3"/>
  <c r="E1110" i="3"/>
  <c r="F1110" i="3"/>
  <c r="G1110" i="3"/>
  <c r="H1110" i="3"/>
  <c r="A1111" i="3"/>
  <c r="B1111" i="3"/>
  <c r="C1111" i="3"/>
  <c r="D1111" i="3"/>
  <c r="E1111" i="3"/>
  <c r="F1111" i="3"/>
  <c r="G1111" i="3"/>
  <c r="H1111" i="3"/>
  <c r="A1112" i="3"/>
  <c r="B1112" i="3"/>
  <c r="C1112" i="3"/>
  <c r="D1112" i="3"/>
  <c r="E1112" i="3"/>
  <c r="F1112" i="3"/>
  <c r="G1112" i="3"/>
  <c r="H1112" i="3"/>
  <c r="A1113" i="3"/>
  <c r="B1113" i="3"/>
  <c r="C1113" i="3"/>
  <c r="D1113" i="3"/>
  <c r="E1113" i="3"/>
  <c r="F1113" i="3"/>
  <c r="G1113" i="3"/>
  <c r="H1113" i="3"/>
  <c r="A1114" i="3"/>
  <c r="B1114" i="3"/>
  <c r="C1114" i="3"/>
  <c r="D1114" i="3"/>
  <c r="E1114" i="3"/>
  <c r="F1114" i="3"/>
  <c r="G1114" i="3"/>
  <c r="H1114" i="3"/>
  <c r="A1115" i="3"/>
  <c r="B1115" i="3"/>
  <c r="C1115" i="3"/>
  <c r="D1115" i="3"/>
  <c r="E1115" i="3"/>
  <c r="F1115" i="3"/>
  <c r="G1115" i="3"/>
  <c r="H1115" i="3"/>
  <c r="A1116" i="3"/>
  <c r="B1116" i="3"/>
  <c r="C1116" i="3"/>
  <c r="D1116" i="3"/>
  <c r="E1116" i="3"/>
  <c r="F1116" i="3"/>
  <c r="G1116" i="3"/>
  <c r="H1116" i="3"/>
  <c r="A1117" i="3"/>
  <c r="B1117" i="3"/>
  <c r="C1117" i="3"/>
  <c r="D1117" i="3"/>
  <c r="E1117" i="3"/>
  <c r="F1117" i="3"/>
  <c r="G1117" i="3"/>
  <c r="H1117" i="3"/>
  <c r="A1118" i="3"/>
  <c r="B1118" i="3"/>
  <c r="C1118" i="3"/>
  <c r="D1118" i="3"/>
  <c r="E1118" i="3"/>
  <c r="F1118" i="3"/>
  <c r="G1118" i="3"/>
  <c r="H1118" i="3"/>
  <c r="A1119" i="3"/>
  <c r="B1119" i="3"/>
  <c r="C1119" i="3"/>
  <c r="D1119" i="3"/>
  <c r="E1119" i="3"/>
  <c r="F1119" i="3"/>
  <c r="G1119" i="3"/>
  <c r="H1119" i="3"/>
  <c r="A1120" i="3"/>
  <c r="B1120" i="3"/>
  <c r="C1120" i="3"/>
  <c r="D1120" i="3"/>
  <c r="E1120" i="3"/>
  <c r="F1120" i="3"/>
  <c r="G1120" i="3"/>
  <c r="H1120" i="3"/>
  <c r="A1121" i="3"/>
  <c r="B1121" i="3"/>
  <c r="C1121" i="3"/>
  <c r="D1121" i="3"/>
  <c r="E1121" i="3"/>
  <c r="F1121" i="3"/>
  <c r="G1121" i="3"/>
  <c r="H1121" i="3"/>
  <c r="A1122" i="3"/>
  <c r="B1122" i="3"/>
  <c r="C1122" i="3"/>
  <c r="D1122" i="3"/>
  <c r="E1122" i="3"/>
  <c r="F1122" i="3"/>
  <c r="G1122" i="3"/>
  <c r="H1122" i="3"/>
  <c r="A1123" i="3"/>
  <c r="B1123" i="3"/>
  <c r="C1123" i="3"/>
  <c r="D1123" i="3"/>
  <c r="E1123" i="3"/>
  <c r="F1123" i="3"/>
  <c r="G1123" i="3"/>
  <c r="H1123" i="3"/>
  <c r="A1124" i="3"/>
  <c r="B1124" i="3"/>
  <c r="C1124" i="3"/>
  <c r="D1124" i="3"/>
  <c r="E1124" i="3"/>
  <c r="F1124" i="3"/>
  <c r="G1124" i="3"/>
  <c r="H1124" i="3"/>
  <c r="A1125" i="3"/>
  <c r="B1125" i="3"/>
  <c r="C1125" i="3"/>
  <c r="D1125" i="3"/>
  <c r="E1125" i="3"/>
  <c r="F1125" i="3"/>
  <c r="G1125" i="3"/>
  <c r="H1125" i="3"/>
  <c r="A1126" i="3"/>
  <c r="B1126" i="3"/>
  <c r="C1126" i="3"/>
  <c r="D1126" i="3"/>
  <c r="E1126" i="3"/>
  <c r="F1126" i="3"/>
  <c r="G1126" i="3"/>
  <c r="H1126" i="3"/>
  <c r="A1127" i="3"/>
  <c r="B1127" i="3"/>
  <c r="C1127" i="3"/>
  <c r="D1127" i="3"/>
  <c r="E1127" i="3"/>
  <c r="F1127" i="3"/>
  <c r="G1127" i="3"/>
  <c r="H1127" i="3"/>
  <c r="A1128" i="3"/>
  <c r="B1128" i="3"/>
  <c r="C1128" i="3"/>
  <c r="D1128" i="3"/>
  <c r="E1128" i="3"/>
  <c r="F1128" i="3"/>
  <c r="G1128" i="3"/>
  <c r="H1128" i="3"/>
  <c r="A1129" i="3"/>
  <c r="B1129" i="3"/>
  <c r="C1129" i="3"/>
  <c r="D1129" i="3"/>
  <c r="E1129" i="3"/>
  <c r="F1129" i="3"/>
  <c r="G1129" i="3"/>
  <c r="H1129" i="3"/>
  <c r="A1130" i="3"/>
  <c r="B1130" i="3"/>
  <c r="C1130" i="3"/>
  <c r="D1130" i="3"/>
  <c r="E1130" i="3"/>
  <c r="F1130" i="3"/>
  <c r="G1130" i="3"/>
  <c r="H1130" i="3"/>
  <c r="A1131" i="3"/>
  <c r="B1131" i="3"/>
  <c r="C1131" i="3"/>
  <c r="D1131" i="3"/>
  <c r="E1131" i="3"/>
  <c r="F1131" i="3"/>
  <c r="G1131" i="3"/>
  <c r="H1131" i="3"/>
  <c r="A1132" i="3"/>
  <c r="B1132" i="3"/>
  <c r="C1132" i="3"/>
  <c r="D1132" i="3"/>
  <c r="E1132" i="3"/>
  <c r="F1132" i="3"/>
  <c r="G1132" i="3"/>
  <c r="H1132" i="3"/>
  <c r="A1133" i="3"/>
  <c r="B1133" i="3"/>
  <c r="C1133" i="3"/>
  <c r="D1133" i="3"/>
  <c r="E1133" i="3"/>
  <c r="F1133" i="3"/>
  <c r="G1133" i="3"/>
  <c r="H1133" i="3"/>
  <c r="A1134" i="3"/>
  <c r="B1134" i="3"/>
  <c r="C1134" i="3"/>
  <c r="D1134" i="3"/>
  <c r="E1134" i="3"/>
  <c r="F1134" i="3"/>
  <c r="G1134" i="3"/>
  <c r="H1134" i="3"/>
  <c r="A1135" i="3"/>
  <c r="B1135" i="3"/>
  <c r="C1135" i="3"/>
  <c r="D1135" i="3"/>
  <c r="E1135" i="3"/>
  <c r="F1135" i="3"/>
  <c r="G1135" i="3"/>
  <c r="H1135" i="3"/>
  <c r="A1136" i="3"/>
  <c r="B1136" i="3"/>
  <c r="C1136" i="3"/>
  <c r="D1136" i="3"/>
  <c r="E1136" i="3"/>
  <c r="F1136" i="3"/>
  <c r="G1136" i="3"/>
  <c r="H1136" i="3"/>
  <c r="A1137" i="3"/>
  <c r="B1137" i="3"/>
  <c r="C1137" i="3"/>
  <c r="D1137" i="3"/>
  <c r="E1137" i="3"/>
  <c r="F1137" i="3"/>
  <c r="G1137" i="3"/>
  <c r="H1137" i="3"/>
  <c r="A1138" i="3"/>
  <c r="B1138" i="3"/>
  <c r="C1138" i="3"/>
  <c r="D1138" i="3"/>
  <c r="E1138" i="3"/>
  <c r="F1138" i="3"/>
  <c r="G1138" i="3"/>
  <c r="H1138" i="3"/>
  <c r="A1139" i="3"/>
  <c r="B1139" i="3"/>
  <c r="C1139" i="3"/>
  <c r="D1139" i="3"/>
  <c r="E1139" i="3"/>
  <c r="F1139" i="3"/>
  <c r="G1139" i="3"/>
  <c r="H1139" i="3"/>
  <c r="A1140" i="3"/>
  <c r="B1140" i="3"/>
  <c r="C1140" i="3"/>
  <c r="D1140" i="3"/>
  <c r="E1140" i="3"/>
  <c r="F1140" i="3"/>
  <c r="G1140" i="3"/>
  <c r="H1140" i="3"/>
  <c r="A1141" i="3"/>
  <c r="B1141" i="3"/>
  <c r="C1141" i="3"/>
  <c r="D1141" i="3"/>
  <c r="E1141" i="3"/>
  <c r="F1141" i="3"/>
  <c r="G1141" i="3"/>
  <c r="H1141" i="3"/>
  <c r="A1142" i="3"/>
  <c r="B1142" i="3"/>
  <c r="C1142" i="3"/>
  <c r="D1142" i="3"/>
  <c r="E1142" i="3"/>
  <c r="F1142" i="3"/>
  <c r="G1142" i="3"/>
  <c r="H1142" i="3"/>
  <c r="A1143" i="3"/>
  <c r="B1143" i="3"/>
  <c r="C1143" i="3"/>
  <c r="D1143" i="3"/>
  <c r="E1143" i="3"/>
  <c r="F1143" i="3"/>
  <c r="G1143" i="3"/>
  <c r="H1143" i="3"/>
  <c r="A1144" i="3"/>
  <c r="B1144" i="3"/>
  <c r="C1144" i="3"/>
  <c r="D1144" i="3"/>
  <c r="E1144" i="3"/>
  <c r="F1144" i="3"/>
  <c r="G1144" i="3"/>
  <c r="H1144" i="3"/>
  <c r="A1145" i="3"/>
  <c r="B1145" i="3"/>
  <c r="C1145" i="3"/>
  <c r="D1145" i="3"/>
  <c r="E1145" i="3"/>
  <c r="F1145" i="3"/>
  <c r="G1145" i="3"/>
  <c r="H1145" i="3"/>
  <c r="A1146" i="3"/>
  <c r="B1146" i="3"/>
  <c r="C1146" i="3"/>
  <c r="D1146" i="3"/>
  <c r="E1146" i="3"/>
  <c r="F1146" i="3"/>
  <c r="G1146" i="3"/>
  <c r="H1146" i="3"/>
  <c r="A1147" i="3"/>
  <c r="B1147" i="3"/>
  <c r="C1147" i="3"/>
  <c r="D1147" i="3"/>
  <c r="E1147" i="3"/>
  <c r="F1147" i="3"/>
  <c r="G1147" i="3"/>
  <c r="H1147" i="3"/>
  <c r="A1148" i="3"/>
  <c r="B1148" i="3"/>
  <c r="C1148" i="3"/>
  <c r="D1148" i="3"/>
  <c r="E1148" i="3"/>
  <c r="F1148" i="3"/>
  <c r="G1148" i="3"/>
  <c r="H1148" i="3"/>
  <c r="A1149" i="3"/>
  <c r="B1149" i="3"/>
  <c r="C1149" i="3"/>
  <c r="D1149" i="3"/>
  <c r="E1149" i="3"/>
  <c r="F1149" i="3"/>
  <c r="G1149" i="3"/>
  <c r="H1149" i="3"/>
  <c r="A1150" i="3"/>
  <c r="B1150" i="3"/>
  <c r="C1150" i="3"/>
  <c r="D1150" i="3"/>
  <c r="E1150" i="3"/>
  <c r="F1150" i="3"/>
  <c r="G1150" i="3"/>
  <c r="H1150" i="3"/>
  <c r="A1151" i="3"/>
  <c r="B1151" i="3"/>
  <c r="C1151" i="3"/>
  <c r="D1151" i="3"/>
  <c r="E1151" i="3"/>
  <c r="F1151" i="3"/>
  <c r="G1151" i="3"/>
  <c r="H1151" i="3"/>
  <c r="A1152" i="3"/>
  <c r="B1152" i="3"/>
  <c r="C1152" i="3"/>
  <c r="D1152" i="3"/>
  <c r="E1152" i="3"/>
  <c r="F1152" i="3"/>
  <c r="G1152" i="3"/>
  <c r="H1152" i="3"/>
  <c r="A1153" i="3"/>
  <c r="B1153" i="3"/>
  <c r="C1153" i="3"/>
  <c r="D1153" i="3"/>
  <c r="E1153" i="3"/>
  <c r="F1153" i="3"/>
  <c r="G1153" i="3"/>
  <c r="H1153" i="3"/>
  <c r="A1154" i="3"/>
  <c r="B1154" i="3"/>
  <c r="C1154" i="3"/>
  <c r="D1154" i="3"/>
  <c r="E1154" i="3"/>
  <c r="F1154" i="3"/>
  <c r="G1154" i="3"/>
  <c r="H1154" i="3"/>
  <c r="A1155" i="3"/>
  <c r="B1155" i="3"/>
  <c r="C1155" i="3"/>
  <c r="D1155" i="3"/>
  <c r="E1155" i="3"/>
  <c r="F1155" i="3"/>
  <c r="G1155" i="3"/>
  <c r="H1155" i="3"/>
  <c r="A1156" i="3"/>
  <c r="B1156" i="3"/>
  <c r="C1156" i="3"/>
  <c r="D1156" i="3"/>
  <c r="E1156" i="3"/>
  <c r="F1156" i="3"/>
  <c r="G1156" i="3"/>
  <c r="H1156" i="3"/>
  <c r="A1157" i="3"/>
  <c r="B1157" i="3"/>
  <c r="C1157" i="3"/>
  <c r="D1157" i="3"/>
  <c r="E1157" i="3"/>
  <c r="F1157" i="3"/>
  <c r="G1157" i="3"/>
  <c r="H1157" i="3"/>
  <c r="A1158" i="3"/>
  <c r="B1158" i="3"/>
  <c r="C1158" i="3"/>
  <c r="D1158" i="3"/>
  <c r="E1158" i="3"/>
  <c r="F1158" i="3"/>
  <c r="G1158" i="3"/>
  <c r="H1158" i="3"/>
  <c r="A1159" i="3"/>
  <c r="B1159" i="3"/>
  <c r="C1159" i="3"/>
  <c r="D1159" i="3"/>
  <c r="E1159" i="3"/>
  <c r="F1159" i="3"/>
  <c r="G1159" i="3"/>
  <c r="H1159" i="3"/>
  <c r="A1160" i="3"/>
  <c r="B1160" i="3"/>
  <c r="C1160" i="3"/>
  <c r="D1160" i="3"/>
  <c r="E1160" i="3"/>
  <c r="F1160" i="3"/>
  <c r="G1160" i="3"/>
  <c r="H1160" i="3"/>
  <c r="A1161" i="3"/>
  <c r="B1161" i="3"/>
  <c r="C1161" i="3"/>
  <c r="D1161" i="3"/>
  <c r="E1161" i="3"/>
  <c r="F1161" i="3"/>
  <c r="G1161" i="3"/>
  <c r="H1161" i="3"/>
  <c r="A1162" i="3"/>
  <c r="B1162" i="3"/>
  <c r="C1162" i="3"/>
  <c r="D1162" i="3"/>
  <c r="E1162" i="3"/>
  <c r="F1162" i="3"/>
  <c r="G1162" i="3"/>
  <c r="H1162" i="3"/>
  <c r="A1163" i="3"/>
  <c r="B1163" i="3"/>
  <c r="C1163" i="3"/>
  <c r="D1163" i="3"/>
  <c r="E1163" i="3"/>
  <c r="F1163" i="3"/>
  <c r="G1163" i="3"/>
  <c r="H1163" i="3"/>
  <c r="A1164" i="3"/>
  <c r="B1164" i="3"/>
  <c r="C1164" i="3"/>
  <c r="D1164" i="3"/>
  <c r="E1164" i="3"/>
  <c r="F1164" i="3"/>
  <c r="G1164" i="3"/>
  <c r="H1164" i="3"/>
  <c r="A1165" i="3"/>
  <c r="B1165" i="3"/>
  <c r="C1165" i="3"/>
  <c r="D1165" i="3"/>
  <c r="E1165" i="3"/>
  <c r="F1165" i="3"/>
  <c r="G1165" i="3"/>
  <c r="H1165" i="3"/>
  <c r="A1166" i="3"/>
  <c r="B1166" i="3"/>
  <c r="C1166" i="3"/>
  <c r="D1166" i="3"/>
  <c r="E1166" i="3"/>
  <c r="F1166" i="3"/>
  <c r="G1166" i="3"/>
  <c r="H1166" i="3"/>
  <c r="A1167" i="3"/>
  <c r="B1167" i="3"/>
  <c r="C1167" i="3"/>
  <c r="D1167" i="3"/>
  <c r="E1167" i="3"/>
  <c r="F1167" i="3"/>
  <c r="G1167" i="3"/>
  <c r="H1167" i="3"/>
  <c r="A1168" i="3"/>
  <c r="B1168" i="3"/>
  <c r="C1168" i="3"/>
  <c r="D1168" i="3"/>
  <c r="E1168" i="3"/>
  <c r="F1168" i="3"/>
  <c r="G1168" i="3"/>
  <c r="H1168" i="3"/>
  <c r="A1169" i="3"/>
  <c r="B1169" i="3"/>
  <c r="C1169" i="3"/>
  <c r="D1169" i="3"/>
  <c r="E1169" i="3"/>
  <c r="F1169" i="3"/>
  <c r="G1169" i="3"/>
  <c r="H1169" i="3"/>
  <c r="A1170" i="3"/>
  <c r="B1170" i="3"/>
  <c r="C1170" i="3"/>
  <c r="D1170" i="3"/>
  <c r="E1170" i="3"/>
  <c r="F1170" i="3"/>
  <c r="G1170" i="3"/>
  <c r="H1170" i="3"/>
  <c r="A1171" i="3"/>
  <c r="B1171" i="3"/>
  <c r="C1171" i="3"/>
  <c r="D1171" i="3"/>
  <c r="E1171" i="3"/>
  <c r="F1171" i="3"/>
  <c r="G1171" i="3"/>
  <c r="H1171" i="3"/>
  <c r="A1172" i="3"/>
  <c r="B1172" i="3"/>
  <c r="C1172" i="3"/>
  <c r="D1172" i="3"/>
  <c r="E1172" i="3"/>
  <c r="F1172" i="3"/>
  <c r="G1172" i="3"/>
  <c r="H1172" i="3"/>
  <c r="A1173" i="3"/>
  <c r="B1173" i="3"/>
  <c r="C1173" i="3"/>
  <c r="D1173" i="3"/>
  <c r="E1173" i="3"/>
  <c r="F1173" i="3"/>
  <c r="G1173" i="3"/>
  <c r="H1173" i="3"/>
  <c r="A1174" i="3"/>
  <c r="B1174" i="3"/>
  <c r="C1174" i="3"/>
  <c r="D1174" i="3"/>
  <c r="E1174" i="3"/>
  <c r="F1174" i="3"/>
  <c r="G1174" i="3"/>
  <c r="H1174" i="3"/>
  <c r="A1175" i="3"/>
  <c r="B1175" i="3"/>
  <c r="C1175" i="3"/>
  <c r="D1175" i="3"/>
  <c r="E1175" i="3"/>
  <c r="F1175" i="3"/>
  <c r="G1175" i="3"/>
  <c r="H1175" i="3"/>
  <c r="A1176" i="3"/>
  <c r="B1176" i="3"/>
  <c r="C1176" i="3"/>
  <c r="D1176" i="3"/>
  <c r="E1176" i="3"/>
  <c r="F1176" i="3"/>
  <c r="G1176" i="3"/>
  <c r="H1176" i="3"/>
  <c r="A1177" i="3"/>
  <c r="B1177" i="3"/>
  <c r="C1177" i="3"/>
  <c r="D1177" i="3"/>
  <c r="E1177" i="3"/>
  <c r="F1177" i="3"/>
  <c r="G1177" i="3"/>
  <c r="H1177" i="3"/>
  <c r="A1178" i="3"/>
  <c r="B1178" i="3"/>
  <c r="C1178" i="3"/>
  <c r="D1178" i="3"/>
  <c r="E1178" i="3"/>
  <c r="F1178" i="3"/>
  <c r="G1178" i="3"/>
  <c r="H1178" i="3"/>
  <c r="A1179" i="3"/>
  <c r="B1179" i="3"/>
  <c r="C1179" i="3"/>
  <c r="D1179" i="3"/>
  <c r="E1179" i="3"/>
  <c r="F1179" i="3"/>
  <c r="G1179" i="3"/>
  <c r="H1179" i="3"/>
  <c r="A1180" i="3"/>
  <c r="B1180" i="3"/>
  <c r="C1180" i="3"/>
  <c r="D1180" i="3"/>
  <c r="E1180" i="3"/>
  <c r="F1180" i="3"/>
  <c r="G1180" i="3"/>
  <c r="H1180" i="3"/>
  <c r="A1181" i="3"/>
  <c r="B1181" i="3"/>
  <c r="C1181" i="3"/>
  <c r="D1181" i="3"/>
  <c r="E1181" i="3"/>
  <c r="F1181" i="3"/>
  <c r="G1181" i="3"/>
  <c r="H1181" i="3"/>
  <c r="A1182" i="3"/>
  <c r="B1182" i="3"/>
  <c r="C1182" i="3"/>
  <c r="D1182" i="3"/>
  <c r="E1182" i="3"/>
  <c r="F1182" i="3"/>
  <c r="G1182" i="3"/>
  <c r="H1182" i="3"/>
  <c r="A1183" i="3"/>
  <c r="B1183" i="3"/>
  <c r="C1183" i="3"/>
  <c r="D1183" i="3"/>
  <c r="E1183" i="3"/>
  <c r="F1183" i="3"/>
  <c r="G1183" i="3"/>
  <c r="H1183" i="3"/>
  <c r="A1184" i="3"/>
  <c r="B1184" i="3"/>
  <c r="C1184" i="3"/>
  <c r="D1184" i="3"/>
  <c r="E1184" i="3"/>
  <c r="F1184" i="3"/>
  <c r="G1184" i="3"/>
  <c r="H1184" i="3"/>
  <c r="A1185" i="3"/>
  <c r="B1185" i="3"/>
  <c r="C1185" i="3"/>
  <c r="D1185" i="3"/>
  <c r="E1185" i="3"/>
  <c r="F1185" i="3"/>
  <c r="G1185" i="3"/>
  <c r="H1185" i="3"/>
  <c r="A1186" i="3"/>
  <c r="B1186" i="3"/>
  <c r="C1186" i="3"/>
  <c r="D1186" i="3"/>
  <c r="E1186" i="3"/>
  <c r="F1186" i="3"/>
  <c r="G1186" i="3"/>
  <c r="H1186" i="3"/>
  <c r="A1187" i="3"/>
  <c r="B1187" i="3"/>
  <c r="C1187" i="3"/>
  <c r="D1187" i="3"/>
  <c r="E1187" i="3"/>
  <c r="F1187" i="3"/>
  <c r="G1187" i="3"/>
  <c r="H1187" i="3"/>
  <c r="A1188" i="3"/>
  <c r="B1188" i="3"/>
  <c r="C1188" i="3"/>
  <c r="D1188" i="3"/>
  <c r="E1188" i="3"/>
  <c r="F1188" i="3"/>
  <c r="G1188" i="3"/>
  <c r="H1188" i="3"/>
  <c r="A1189" i="3"/>
  <c r="B1189" i="3"/>
  <c r="C1189" i="3"/>
  <c r="D1189" i="3"/>
  <c r="E1189" i="3"/>
  <c r="F1189" i="3"/>
  <c r="G1189" i="3"/>
  <c r="H1189" i="3"/>
  <c r="A1190" i="3"/>
  <c r="B1190" i="3"/>
  <c r="C1190" i="3"/>
  <c r="D1190" i="3"/>
  <c r="E1190" i="3"/>
  <c r="F1190" i="3"/>
  <c r="G1190" i="3"/>
  <c r="H1190" i="3"/>
  <c r="A1191" i="3"/>
  <c r="B1191" i="3"/>
  <c r="C1191" i="3"/>
  <c r="D1191" i="3"/>
  <c r="E1191" i="3"/>
  <c r="F1191" i="3"/>
  <c r="G1191" i="3"/>
  <c r="H1191" i="3"/>
  <c r="A1192" i="3"/>
  <c r="B1192" i="3"/>
  <c r="C1192" i="3"/>
  <c r="D1192" i="3"/>
  <c r="E1192" i="3"/>
  <c r="F1192" i="3"/>
  <c r="G1192" i="3"/>
  <c r="H1192" i="3"/>
  <c r="A1193" i="3"/>
  <c r="B1193" i="3"/>
  <c r="C1193" i="3"/>
  <c r="D1193" i="3"/>
  <c r="E1193" i="3"/>
  <c r="F1193" i="3"/>
  <c r="G1193" i="3"/>
  <c r="H1193" i="3"/>
  <c r="A1194" i="3"/>
  <c r="B1194" i="3"/>
  <c r="C1194" i="3"/>
  <c r="D1194" i="3"/>
  <c r="E1194" i="3"/>
  <c r="F1194" i="3"/>
  <c r="G1194" i="3"/>
  <c r="H1194" i="3"/>
  <c r="A1195" i="3"/>
  <c r="B1195" i="3"/>
  <c r="C1195" i="3"/>
  <c r="D1195" i="3"/>
  <c r="E1195" i="3"/>
  <c r="F1195" i="3"/>
  <c r="G1195" i="3"/>
  <c r="H1195" i="3"/>
  <c r="A1196" i="3"/>
  <c r="B1196" i="3"/>
  <c r="C1196" i="3"/>
  <c r="D1196" i="3"/>
  <c r="E1196" i="3"/>
  <c r="F1196" i="3"/>
  <c r="G1196" i="3"/>
  <c r="H1196" i="3"/>
  <c r="A1197" i="3"/>
  <c r="B1197" i="3"/>
  <c r="C1197" i="3"/>
  <c r="D1197" i="3"/>
  <c r="E1197" i="3"/>
  <c r="F1197" i="3"/>
  <c r="G1197" i="3"/>
  <c r="H1197" i="3"/>
  <c r="A1198" i="3"/>
  <c r="B1198" i="3"/>
  <c r="C1198" i="3"/>
  <c r="D1198" i="3"/>
  <c r="E1198" i="3"/>
  <c r="F1198" i="3"/>
  <c r="G1198" i="3"/>
  <c r="H1198" i="3"/>
  <c r="A1199" i="3"/>
  <c r="B1199" i="3"/>
  <c r="C1199" i="3"/>
  <c r="D1199" i="3"/>
  <c r="E1199" i="3"/>
  <c r="F1199" i="3"/>
  <c r="G1199" i="3"/>
  <c r="H1199" i="3"/>
  <c r="A1200" i="3"/>
  <c r="B1200" i="3"/>
  <c r="C1200" i="3"/>
  <c r="D1200" i="3"/>
  <c r="E1200" i="3"/>
  <c r="F1200" i="3"/>
  <c r="G1200" i="3"/>
  <c r="H1200" i="3"/>
  <c r="A1201" i="3"/>
  <c r="B1201" i="3"/>
  <c r="C1201" i="3"/>
  <c r="D1201" i="3"/>
  <c r="E1201" i="3"/>
  <c r="F1201" i="3"/>
  <c r="G1201" i="3"/>
  <c r="H1201" i="3"/>
  <c r="A1202" i="3"/>
  <c r="B1202" i="3"/>
  <c r="C1202" i="3"/>
  <c r="D1202" i="3"/>
  <c r="E1202" i="3"/>
  <c r="F1202" i="3"/>
  <c r="G1202" i="3"/>
  <c r="H1202" i="3"/>
  <c r="A1203" i="3"/>
  <c r="B1203" i="3"/>
  <c r="C1203" i="3"/>
  <c r="D1203" i="3"/>
  <c r="E1203" i="3"/>
  <c r="F1203" i="3"/>
  <c r="G1203" i="3"/>
  <c r="H1203" i="3"/>
  <c r="A1204" i="3"/>
  <c r="B1204" i="3"/>
  <c r="C1204" i="3"/>
  <c r="D1204" i="3"/>
  <c r="E1204" i="3"/>
  <c r="F1204" i="3"/>
  <c r="G1204" i="3"/>
  <c r="H1204" i="3"/>
  <c r="A1205" i="3"/>
  <c r="B1205" i="3"/>
  <c r="C1205" i="3"/>
  <c r="D1205" i="3"/>
  <c r="E1205" i="3"/>
  <c r="F1205" i="3"/>
  <c r="G1205" i="3"/>
  <c r="H1205" i="3"/>
  <c r="A1206" i="3"/>
  <c r="B1206" i="3"/>
  <c r="C1206" i="3"/>
  <c r="D1206" i="3"/>
  <c r="E1206" i="3"/>
  <c r="F1206" i="3"/>
  <c r="G1206" i="3"/>
  <c r="H1206" i="3"/>
  <c r="A1207" i="3"/>
  <c r="B1207" i="3"/>
  <c r="C1207" i="3"/>
  <c r="D1207" i="3"/>
  <c r="E1207" i="3"/>
  <c r="F1207" i="3"/>
  <c r="G1207" i="3"/>
  <c r="H1207" i="3"/>
  <c r="A1208" i="3"/>
  <c r="B1208" i="3"/>
  <c r="C1208" i="3"/>
  <c r="D1208" i="3"/>
  <c r="E1208" i="3"/>
  <c r="F1208" i="3"/>
  <c r="G1208" i="3"/>
  <c r="H1208" i="3"/>
  <c r="A1209" i="3"/>
  <c r="B1209" i="3"/>
  <c r="C1209" i="3"/>
  <c r="D1209" i="3"/>
  <c r="E1209" i="3"/>
  <c r="F1209" i="3"/>
  <c r="G1209" i="3"/>
  <c r="H1209" i="3"/>
  <c r="A1210" i="3"/>
  <c r="B1210" i="3"/>
  <c r="C1210" i="3"/>
  <c r="D1210" i="3"/>
  <c r="E1210" i="3"/>
  <c r="F1210" i="3"/>
  <c r="G1210" i="3"/>
  <c r="H1210" i="3"/>
  <c r="A1211" i="3"/>
  <c r="B1211" i="3"/>
  <c r="C1211" i="3"/>
  <c r="D1211" i="3"/>
  <c r="E1211" i="3"/>
  <c r="F1211" i="3"/>
  <c r="G1211" i="3"/>
  <c r="H1211" i="3"/>
  <c r="A1212" i="3"/>
  <c r="B1212" i="3"/>
  <c r="C1212" i="3"/>
  <c r="D1212" i="3"/>
  <c r="E1212" i="3"/>
  <c r="F1212" i="3"/>
  <c r="G1212" i="3"/>
  <c r="H1212" i="3"/>
  <c r="A1213" i="3"/>
  <c r="B1213" i="3"/>
  <c r="C1213" i="3"/>
  <c r="D1213" i="3"/>
  <c r="E1213" i="3"/>
  <c r="F1213" i="3"/>
  <c r="G1213" i="3"/>
  <c r="H1213" i="3"/>
  <c r="A1214" i="3"/>
  <c r="B1214" i="3"/>
  <c r="C1214" i="3"/>
  <c r="D1214" i="3"/>
  <c r="E1214" i="3"/>
  <c r="F1214" i="3"/>
  <c r="G1214" i="3"/>
  <c r="H1214" i="3"/>
  <c r="A1215" i="3"/>
  <c r="B1215" i="3"/>
  <c r="C1215" i="3"/>
  <c r="D1215" i="3"/>
  <c r="E1215" i="3"/>
  <c r="F1215" i="3"/>
  <c r="G1215" i="3"/>
  <c r="H1215" i="3"/>
  <c r="A1216" i="3"/>
  <c r="B1216" i="3"/>
  <c r="C1216" i="3"/>
  <c r="D1216" i="3"/>
  <c r="E1216" i="3"/>
  <c r="F1216" i="3"/>
  <c r="G1216" i="3"/>
  <c r="H1216" i="3"/>
  <c r="A1217" i="3"/>
  <c r="B1217" i="3"/>
  <c r="C1217" i="3"/>
  <c r="D1217" i="3"/>
  <c r="E1217" i="3"/>
  <c r="F1217" i="3"/>
  <c r="G1217" i="3"/>
  <c r="H1217" i="3"/>
  <c r="A1218" i="3"/>
  <c r="B1218" i="3"/>
  <c r="C1218" i="3"/>
  <c r="D1218" i="3"/>
  <c r="E1218" i="3"/>
  <c r="F1218" i="3"/>
  <c r="G1218" i="3"/>
  <c r="H1218" i="3"/>
  <c r="A1219" i="3"/>
  <c r="B1219" i="3"/>
  <c r="C1219" i="3"/>
  <c r="D1219" i="3"/>
  <c r="E1219" i="3"/>
  <c r="F1219" i="3"/>
  <c r="G1219" i="3"/>
  <c r="H1219" i="3"/>
  <c r="A1220" i="3"/>
  <c r="B1220" i="3"/>
  <c r="C1220" i="3"/>
  <c r="D1220" i="3"/>
  <c r="E1220" i="3"/>
  <c r="F1220" i="3"/>
  <c r="G1220" i="3"/>
  <c r="H1220" i="3"/>
  <c r="A1221" i="3"/>
  <c r="B1221" i="3"/>
  <c r="C1221" i="3"/>
  <c r="D1221" i="3"/>
  <c r="E1221" i="3"/>
  <c r="F1221" i="3"/>
  <c r="G1221" i="3"/>
  <c r="H1221" i="3"/>
  <c r="A1222" i="3"/>
  <c r="B1222" i="3"/>
  <c r="C1222" i="3"/>
  <c r="D1222" i="3"/>
  <c r="E1222" i="3"/>
  <c r="F1222" i="3"/>
  <c r="G1222" i="3"/>
  <c r="H1222" i="3"/>
  <c r="A1223" i="3"/>
  <c r="B1223" i="3"/>
  <c r="C1223" i="3"/>
  <c r="D1223" i="3"/>
  <c r="E1223" i="3"/>
  <c r="F1223" i="3"/>
  <c r="G1223" i="3"/>
  <c r="H1223" i="3"/>
  <c r="A1224" i="3"/>
  <c r="B1224" i="3"/>
  <c r="C1224" i="3"/>
  <c r="D1224" i="3"/>
  <c r="E1224" i="3"/>
  <c r="F1224" i="3"/>
  <c r="G1224" i="3"/>
  <c r="H1224" i="3"/>
  <c r="A1225" i="3"/>
  <c r="B1225" i="3"/>
  <c r="C1225" i="3"/>
  <c r="D1225" i="3"/>
  <c r="E1225" i="3"/>
  <c r="F1225" i="3"/>
  <c r="G1225" i="3"/>
  <c r="H1225" i="3"/>
  <c r="A1226" i="3"/>
  <c r="B1226" i="3"/>
  <c r="C1226" i="3"/>
  <c r="D1226" i="3"/>
  <c r="E1226" i="3"/>
  <c r="F1226" i="3"/>
  <c r="G1226" i="3"/>
  <c r="H1226" i="3"/>
  <c r="A1227" i="3"/>
  <c r="B1227" i="3"/>
  <c r="C1227" i="3"/>
  <c r="D1227" i="3"/>
  <c r="E1227" i="3"/>
  <c r="F1227" i="3"/>
  <c r="G1227" i="3"/>
  <c r="H1227" i="3"/>
  <c r="A1228" i="3"/>
  <c r="B1228" i="3"/>
  <c r="C1228" i="3"/>
  <c r="D1228" i="3"/>
  <c r="E1228" i="3"/>
  <c r="F1228" i="3"/>
  <c r="G1228" i="3"/>
  <c r="H1228" i="3"/>
  <c r="A1229" i="3"/>
  <c r="B1229" i="3"/>
  <c r="C1229" i="3"/>
  <c r="D1229" i="3"/>
  <c r="E1229" i="3"/>
  <c r="F1229" i="3"/>
  <c r="G1229" i="3"/>
  <c r="H1229" i="3"/>
  <c r="A1230" i="3"/>
  <c r="B1230" i="3"/>
  <c r="C1230" i="3"/>
  <c r="D1230" i="3"/>
  <c r="E1230" i="3"/>
  <c r="F1230" i="3"/>
  <c r="G1230" i="3"/>
  <c r="H1230" i="3"/>
  <c r="A1231" i="3"/>
  <c r="B1231" i="3"/>
  <c r="C1231" i="3"/>
  <c r="D1231" i="3"/>
  <c r="E1231" i="3"/>
  <c r="F1231" i="3"/>
  <c r="G1231" i="3"/>
  <c r="H1231" i="3"/>
  <c r="A1232" i="3"/>
  <c r="B1232" i="3"/>
  <c r="C1232" i="3"/>
  <c r="D1232" i="3"/>
  <c r="E1232" i="3"/>
  <c r="F1232" i="3"/>
  <c r="G1232" i="3"/>
  <c r="H1232" i="3"/>
  <c r="A1233" i="3"/>
  <c r="B1233" i="3"/>
  <c r="C1233" i="3"/>
  <c r="D1233" i="3"/>
  <c r="E1233" i="3"/>
  <c r="F1233" i="3"/>
  <c r="G1233" i="3"/>
  <c r="H1233" i="3"/>
  <c r="A1234" i="3"/>
  <c r="B1234" i="3"/>
  <c r="C1234" i="3"/>
  <c r="D1234" i="3"/>
  <c r="E1234" i="3"/>
  <c r="F1234" i="3"/>
  <c r="G1234" i="3"/>
  <c r="H1234" i="3"/>
  <c r="A1235" i="3"/>
  <c r="B1235" i="3"/>
  <c r="C1235" i="3"/>
  <c r="D1235" i="3"/>
  <c r="E1235" i="3"/>
  <c r="F1235" i="3"/>
  <c r="G1235" i="3"/>
  <c r="H1235" i="3"/>
  <c r="A1236" i="3"/>
  <c r="B1236" i="3"/>
  <c r="C1236" i="3"/>
  <c r="D1236" i="3"/>
  <c r="E1236" i="3"/>
  <c r="F1236" i="3"/>
  <c r="G1236" i="3"/>
  <c r="H1236" i="3"/>
  <c r="A1237" i="3"/>
  <c r="B1237" i="3"/>
  <c r="C1237" i="3"/>
  <c r="D1237" i="3"/>
  <c r="E1237" i="3"/>
  <c r="F1237" i="3"/>
  <c r="G1237" i="3"/>
  <c r="H1237" i="3"/>
  <c r="A1238" i="3"/>
  <c r="B1238" i="3"/>
  <c r="C1238" i="3"/>
  <c r="D1238" i="3"/>
  <c r="E1238" i="3"/>
  <c r="F1238" i="3"/>
  <c r="G1238" i="3"/>
  <c r="H1238" i="3"/>
  <c r="A1239" i="3"/>
  <c r="B1239" i="3"/>
  <c r="C1239" i="3"/>
  <c r="D1239" i="3"/>
  <c r="E1239" i="3"/>
  <c r="F1239" i="3"/>
  <c r="G1239" i="3"/>
  <c r="H1239" i="3"/>
  <c r="A1240" i="3"/>
  <c r="B1240" i="3"/>
  <c r="C1240" i="3"/>
  <c r="D1240" i="3"/>
  <c r="E1240" i="3"/>
  <c r="F1240" i="3"/>
  <c r="G1240" i="3"/>
  <c r="H1240" i="3"/>
  <c r="A1241" i="3"/>
  <c r="B1241" i="3"/>
  <c r="C1241" i="3"/>
  <c r="D1241" i="3"/>
  <c r="E1241" i="3"/>
  <c r="F1241" i="3"/>
  <c r="G1241" i="3"/>
  <c r="H1241" i="3"/>
  <c r="A1242" i="3"/>
  <c r="B1242" i="3"/>
  <c r="C1242" i="3"/>
  <c r="D1242" i="3"/>
  <c r="E1242" i="3"/>
  <c r="F1242" i="3"/>
  <c r="G1242" i="3"/>
  <c r="H1242" i="3"/>
  <c r="A1243" i="3"/>
  <c r="B1243" i="3"/>
  <c r="C1243" i="3"/>
  <c r="D1243" i="3"/>
  <c r="E1243" i="3"/>
  <c r="F1243" i="3"/>
  <c r="G1243" i="3"/>
  <c r="H1243" i="3"/>
  <c r="A1244" i="3"/>
  <c r="B1244" i="3"/>
  <c r="C1244" i="3"/>
  <c r="D1244" i="3"/>
  <c r="E1244" i="3"/>
  <c r="F1244" i="3"/>
  <c r="G1244" i="3"/>
  <c r="H1244" i="3"/>
  <c r="A1245" i="3"/>
  <c r="B1245" i="3"/>
  <c r="C1245" i="3"/>
  <c r="D1245" i="3"/>
  <c r="E1245" i="3"/>
  <c r="F1245" i="3"/>
  <c r="G1245" i="3"/>
  <c r="H1245" i="3"/>
  <c r="A1246" i="3"/>
  <c r="B1246" i="3"/>
  <c r="C1246" i="3"/>
  <c r="D1246" i="3"/>
  <c r="E1246" i="3"/>
  <c r="F1246" i="3"/>
  <c r="G1246" i="3"/>
  <c r="H1246" i="3"/>
  <c r="A1247" i="3"/>
  <c r="B1247" i="3"/>
  <c r="C1247" i="3"/>
  <c r="D1247" i="3"/>
  <c r="E1247" i="3"/>
  <c r="F1247" i="3"/>
  <c r="G1247" i="3"/>
  <c r="H1247" i="3"/>
  <c r="A1248" i="3"/>
  <c r="B1248" i="3"/>
  <c r="C1248" i="3"/>
  <c r="D1248" i="3"/>
  <c r="E1248" i="3"/>
  <c r="F1248" i="3"/>
  <c r="G1248" i="3"/>
  <c r="H1248" i="3"/>
  <c r="A1249" i="3"/>
  <c r="B1249" i="3"/>
  <c r="C1249" i="3"/>
  <c r="D1249" i="3"/>
  <c r="E1249" i="3"/>
  <c r="F1249" i="3"/>
  <c r="G1249" i="3"/>
  <c r="H1249" i="3"/>
  <c r="A1250" i="3"/>
  <c r="B1250" i="3"/>
  <c r="C1250" i="3"/>
  <c r="D1250" i="3"/>
  <c r="E1250" i="3"/>
  <c r="F1250" i="3"/>
  <c r="G1250" i="3"/>
  <c r="H1250" i="3"/>
  <c r="A1251" i="3"/>
  <c r="B1251" i="3"/>
  <c r="C1251" i="3"/>
  <c r="D1251" i="3"/>
  <c r="E1251" i="3"/>
  <c r="F1251" i="3"/>
  <c r="G1251" i="3"/>
  <c r="H1251" i="3"/>
  <c r="A1252" i="3"/>
  <c r="B1252" i="3"/>
  <c r="C1252" i="3"/>
  <c r="D1252" i="3"/>
  <c r="E1252" i="3"/>
  <c r="F1252" i="3"/>
  <c r="G1252" i="3"/>
  <c r="H1252" i="3"/>
  <c r="A1253" i="3"/>
  <c r="B1253" i="3"/>
  <c r="C1253" i="3"/>
  <c r="D1253" i="3"/>
  <c r="E1253" i="3"/>
  <c r="F1253" i="3"/>
  <c r="G1253" i="3"/>
  <c r="H1253" i="3"/>
  <c r="A1254" i="3"/>
  <c r="B1254" i="3"/>
  <c r="C1254" i="3"/>
  <c r="D1254" i="3"/>
  <c r="E1254" i="3"/>
  <c r="F1254" i="3"/>
  <c r="G1254" i="3"/>
  <c r="H1254" i="3"/>
  <c r="A1255" i="3"/>
  <c r="B1255" i="3"/>
  <c r="C1255" i="3"/>
  <c r="D1255" i="3"/>
  <c r="E1255" i="3"/>
  <c r="F1255" i="3"/>
  <c r="G1255" i="3"/>
  <c r="H1255" i="3"/>
  <c r="A1256" i="3"/>
  <c r="B1256" i="3"/>
  <c r="C1256" i="3"/>
  <c r="D1256" i="3"/>
  <c r="E1256" i="3"/>
  <c r="F1256" i="3"/>
  <c r="G1256" i="3"/>
  <c r="H1256" i="3"/>
  <c r="A1257" i="3"/>
  <c r="B1257" i="3"/>
  <c r="C1257" i="3"/>
  <c r="D1257" i="3"/>
  <c r="E1257" i="3"/>
  <c r="F1257" i="3"/>
  <c r="G1257" i="3"/>
  <c r="H1257" i="3"/>
  <c r="A1258" i="3"/>
  <c r="B1258" i="3"/>
  <c r="C1258" i="3"/>
  <c r="D1258" i="3"/>
  <c r="E1258" i="3"/>
  <c r="F1258" i="3"/>
  <c r="G1258" i="3"/>
  <c r="H1258" i="3"/>
  <c r="A1259" i="3"/>
  <c r="B1259" i="3"/>
  <c r="C1259" i="3"/>
  <c r="D1259" i="3"/>
  <c r="E1259" i="3"/>
  <c r="F1259" i="3"/>
  <c r="G1259" i="3"/>
  <c r="H1259" i="3"/>
  <c r="A1260" i="3"/>
  <c r="B1260" i="3"/>
  <c r="C1260" i="3"/>
  <c r="D1260" i="3"/>
  <c r="E1260" i="3"/>
  <c r="F1260" i="3"/>
  <c r="G1260" i="3"/>
  <c r="H1260" i="3"/>
  <c r="A1261" i="3"/>
  <c r="B1261" i="3"/>
  <c r="C1261" i="3"/>
  <c r="D1261" i="3"/>
  <c r="E1261" i="3"/>
  <c r="F1261" i="3"/>
  <c r="G1261" i="3"/>
  <c r="H1261" i="3"/>
  <c r="A1262" i="3"/>
  <c r="B1262" i="3"/>
  <c r="C1262" i="3"/>
  <c r="D1262" i="3"/>
  <c r="E1262" i="3"/>
  <c r="F1262" i="3"/>
  <c r="G1262" i="3"/>
  <c r="H1262" i="3"/>
  <c r="A1263" i="3"/>
  <c r="B1263" i="3"/>
  <c r="C1263" i="3"/>
  <c r="D1263" i="3"/>
  <c r="E1263" i="3"/>
  <c r="F1263" i="3"/>
  <c r="G1263" i="3"/>
  <c r="H1263" i="3"/>
  <c r="A1264" i="3"/>
  <c r="B1264" i="3"/>
  <c r="C1264" i="3"/>
  <c r="D1264" i="3"/>
  <c r="E1264" i="3"/>
  <c r="F1264" i="3"/>
  <c r="G1264" i="3"/>
  <c r="H1264" i="3"/>
  <c r="A1265" i="3"/>
  <c r="B1265" i="3"/>
  <c r="C1265" i="3"/>
  <c r="D1265" i="3"/>
  <c r="E1265" i="3"/>
  <c r="F1265" i="3"/>
  <c r="G1265" i="3"/>
  <c r="H1265" i="3"/>
  <c r="A1266" i="3"/>
  <c r="B1266" i="3"/>
  <c r="C1266" i="3"/>
  <c r="D1266" i="3"/>
  <c r="E1266" i="3"/>
  <c r="F1266" i="3"/>
  <c r="G1266" i="3"/>
  <c r="H1266" i="3"/>
  <c r="A1267" i="3"/>
  <c r="B1267" i="3"/>
  <c r="C1267" i="3"/>
  <c r="D1267" i="3"/>
  <c r="E1267" i="3"/>
  <c r="F1267" i="3"/>
  <c r="G1267" i="3"/>
  <c r="H1267" i="3"/>
  <c r="A1268" i="3"/>
  <c r="B1268" i="3"/>
  <c r="C1268" i="3"/>
  <c r="D1268" i="3"/>
  <c r="E1268" i="3"/>
  <c r="F1268" i="3"/>
  <c r="G1268" i="3"/>
  <c r="H1268" i="3"/>
  <c r="A1269" i="3"/>
  <c r="B1269" i="3"/>
  <c r="C1269" i="3"/>
  <c r="D1269" i="3"/>
  <c r="E1269" i="3"/>
  <c r="F1269" i="3"/>
  <c r="G1269" i="3"/>
  <c r="H1269" i="3"/>
  <c r="A1270" i="3"/>
  <c r="B1270" i="3"/>
  <c r="C1270" i="3"/>
  <c r="D1270" i="3"/>
  <c r="E1270" i="3"/>
  <c r="F1270" i="3"/>
  <c r="G1270" i="3"/>
  <c r="H1270" i="3"/>
  <c r="A1271" i="3"/>
  <c r="B1271" i="3"/>
  <c r="C1271" i="3"/>
  <c r="D1271" i="3"/>
  <c r="E1271" i="3"/>
  <c r="F1271" i="3"/>
  <c r="G1271" i="3"/>
  <c r="H1271" i="3"/>
  <c r="A1272" i="3"/>
  <c r="B1272" i="3"/>
  <c r="C1272" i="3"/>
  <c r="D1272" i="3"/>
  <c r="E1272" i="3"/>
  <c r="F1272" i="3"/>
  <c r="G1272" i="3"/>
  <c r="H1272" i="3"/>
  <c r="A1273" i="3"/>
  <c r="B1273" i="3"/>
  <c r="C1273" i="3"/>
  <c r="D1273" i="3"/>
  <c r="E1273" i="3"/>
  <c r="F1273" i="3"/>
  <c r="G1273" i="3"/>
  <c r="H1273" i="3"/>
  <c r="A1274" i="3"/>
  <c r="B1274" i="3"/>
  <c r="C1274" i="3"/>
  <c r="D1274" i="3"/>
  <c r="E1274" i="3"/>
  <c r="F1274" i="3"/>
  <c r="G1274" i="3"/>
  <c r="H1274" i="3"/>
  <c r="A1275" i="3"/>
  <c r="B1275" i="3"/>
  <c r="C1275" i="3"/>
  <c r="D1275" i="3"/>
  <c r="E1275" i="3"/>
  <c r="F1275" i="3"/>
  <c r="G1275" i="3"/>
  <c r="H1275" i="3"/>
  <c r="A1276" i="3"/>
  <c r="B1276" i="3"/>
  <c r="C1276" i="3"/>
  <c r="D1276" i="3"/>
  <c r="E1276" i="3"/>
  <c r="F1276" i="3"/>
  <c r="G1276" i="3"/>
  <c r="H1276" i="3"/>
  <c r="A1277" i="3"/>
  <c r="B1277" i="3"/>
  <c r="C1277" i="3"/>
  <c r="D1277" i="3"/>
  <c r="E1277" i="3"/>
  <c r="F1277" i="3"/>
  <c r="G1277" i="3"/>
  <c r="H1277" i="3"/>
  <c r="A1278" i="3"/>
  <c r="B1278" i="3"/>
  <c r="C1278" i="3"/>
  <c r="D1278" i="3"/>
  <c r="E1278" i="3"/>
  <c r="F1278" i="3"/>
  <c r="G1278" i="3"/>
  <c r="H1278" i="3"/>
  <c r="A1279" i="3"/>
  <c r="B1279" i="3"/>
  <c r="C1279" i="3"/>
  <c r="D1279" i="3"/>
  <c r="E1279" i="3"/>
  <c r="F1279" i="3"/>
  <c r="G1279" i="3"/>
  <c r="H1279" i="3"/>
  <c r="A1280" i="3"/>
  <c r="B1280" i="3"/>
  <c r="C1280" i="3"/>
  <c r="D1280" i="3"/>
  <c r="E1280" i="3"/>
  <c r="F1280" i="3"/>
  <c r="G1280" i="3"/>
  <c r="H1280" i="3"/>
  <c r="A1281" i="3"/>
  <c r="B1281" i="3"/>
  <c r="C1281" i="3"/>
  <c r="D1281" i="3"/>
  <c r="E1281" i="3"/>
  <c r="F1281" i="3"/>
  <c r="G1281" i="3"/>
  <c r="H1281" i="3"/>
  <c r="A1282" i="3"/>
  <c r="B1282" i="3"/>
  <c r="C1282" i="3"/>
  <c r="D1282" i="3"/>
  <c r="E1282" i="3"/>
  <c r="F1282" i="3"/>
  <c r="G1282" i="3"/>
  <c r="H1282" i="3"/>
  <c r="A1283" i="3"/>
  <c r="B1283" i="3"/>
  <c r="C1283" i="3"/>
  <c r="D1283" i="3"/>
  <c r="E1283" i="3"/>
  <c r="F1283" i="3"/>
  <c r="G1283" i="3"/>
  <c r="H1283" i="3"/>
  <c r="A1284" i="3"/>
  <c r="B1284" i="3"/>
  <c r="C1284" i="3"/>
  <c r="D1284" i="3"/>
  <c r="E1284" i="3"/>
  <c r="F1284" i="3"/>
  <c r="G1284" i="3"/>
  <c r="H1284" i="3"/>
  <c r="A1285" i="3"/>
  <c r="B1285" i="3"/>
  <c r="C1285" i="3"/>
  <c r="D1285" i="3"/>
  <c r="E1285" i="3"/>
  <c r="F1285" i="3"/>
  <c r="G1285" i="3"/>
  <c r="H1285" i="3"/>
  <c r="A1286" i="3"/>
  <c r="B1286" i="3"/>
  <c r="C1286" i="3"/>
  <c r="D1286" i="3"/>
  <c r="E1286" i="3"/>
  <c r="F1286" i="3"/>
  <c r="G1286" i="3"/>
  <c r="H1286" i="3"/>
  <c r="A1287" i="3"/>
  <c r="B1287" i="3"/>
  <c r="C1287" i="3"/>
  <c r="D1287" i="3"/>
  <c r="E1287" i="3"/>
  <c r="F1287" i="3"/>
  <c r="G1287" i="3"/>
  <c r="H1287" i="3"/>
  <c r="A1288" i="3"/>
  <c r="B1288" i="3"/>
  <c r="C1288" i="3"/>
  <c r="D1288" i="3"/>
  <c r="E1288" i="3"/>
  <c r="F1288" i="3"/>
  <c r="G1288" i="3"/>
  <c r="H1288" i="3"/>
  <c r="A1289" i="3"/>
  <c r="B1289" i="3"/>
  <c r="C1289" i="3"/>
  <c r="D1289" i="3"/>
  <c r="E1289" i="3"/>
  <c r="F1289" i="3"/>
  <c r="G1289" i="3"/>
  <c r="H1289" i="3"/>
  <c r="A1290" i="3"/>
  <c r="B1290" i="3"/>
  <c r="C1290" i="3"/>
  <c r="D1290" i="3"/>
  <c r="E1290" i="3"/>
  <c r="F1290" i="3"/>
  <c r="G1290" i="3"/>
  <c r="H1290" i="3"/>
  <c r="A1291" i="3"/>
  <c r="B1291" i="3"/>
  <c r="C1291" i="3"/>
  <c r="D1291" i="3"/>
  <c r="E1291" i="3"/>
  <c r="F1291" i="3"/>
  <c r="G1291" i="3"/>
  <c r="H1291" i="3"/>
  <c r="A1292" i="3"/>
  <c r="B1292" i="3"/>
  <c r="C1292" i="3"/>
  <c r="D1292" i="3"/>
  <c r="E1292" i="3"/>
  <c r="F1292" i="3"/>
  <c r="G1292" i="3"/>
  <c r="H1292" i="3"/>
  <c r="A1293" i="3"/>
  <c r="B1293" i="3"/>
  <c r="C1293" i="3"/>
  <c r="D1293" i="3"/>
  <c r="E1293" i="3"/>
  <c r="F1293" i="3"/>
  <c r="G1293" i="3"/>
  <c r="H1293" i="3"/>
  <c r="A1294" i="3"/>
  <c r="B1294" i="3"/>
  <c r="C1294" i="3"/>
  <c r="D1294" i="3"/>
  <c r="E1294" i="3"/>
  <c r="F1294" i="3"/>
  <c r="G1294" i="3"/>
  <c r="H1294" i="3"/>
  <c r="A1295" i="3"/>
  <c r="B1295" i="3"/>
  <c r="C1295" i="3"/>
  <c r="D1295" i="3"/>
  <c r="E1295" i="3"/>
  <c r="F1295" i="3"/>
  <c r="G1295" i="3"/>
  <c r="H1295" i="3"/>
  <c r="A1296" i="3"/>
  <c r="B1296" i="3"/>
  <c r="C1296" i="3"/>
  <c r="D1296" i="3"/>
  <c r="E1296" i="3"/>
  <c r="F1296" i="3"/>
  <c r="G1296" i="3"/>
  <c r="H1296" i="3"/>
  <c r="A1297" i="3"/>
  <c r="B1297" i="3"/>
  <c r="C1297" i="3"/>
  <c r="D1297" i="3"/>
  <c r="E1297" i="3"/>
  <c r="F1297" i="3"/>
  <c r="G1297" i="3"/>
  <c r="H1297" i="3"/>
  <c r="A1298" i="3"/>
  <c r="B1298" i="3"/>
  <c r="C1298" i="3"/>
  <c r="D1298" i="3"/>
  <c r="E1298" i="3"/>
  <c r="F1298" i="3"/>
  <c r="G1298" i="3"/>
  <c r="H1298" i="3"/>
  <c r="A1299" i="3"/>
  <c r="B1299" i="3"/>
  <c r="C1299" i="3"/>
  <c r="D1299" i="3"/>
  <c r="E1299" i="3"/>
  <c r="F1299" i="3"/>
  <c r="G1299" i="3"/>
  <c r="H1299" i="3"/>
  <c r="A1300" i="3"/>
  <c r="B1300" i="3"/>
  <c r="C1300" i="3"/>
  <c r="D1300" i="3"/>
  <c r="E1300" i="3"/>
  <c r="F1300" i="3"/>
  <c r="G1300" i="3"/>
  <c r="H1300" i="3"/>
  <c r="A1301" i="3"/>
  <c r="B1301" i="3"/>
  <c r="C1301" i="3"/>
  <c r="D1301" i="3"/>
  <c r="E1301" i="3"/>
  <c r="F1301" i="3"/>
  <c r="G1301" i="3"/>
  <c r="H1301" i="3"/>
  <c r="A1302" i="3"/>
  <c r="B1302" i="3"/>
  <c r="C1302" i="3"/>
  <c r="D1302" i="3"/>
  <c r="E1302" i="3"/>
  <c r="F1302" i="3"/>
  <c r="G1302" i="3"/>
  <c r="H1302" i="3"/>
  <c r="A1303" i="3"/>
  <c r="B1303" i="3"/>
  <c r="C1303" i="3"/>
  <c r="D1303" i="3"/>
  <c r="E1303" i="3"/>
  <c r="F1303" i="3"/>
  <c r="G1303" i="3"/>
  <c r="H1303" i="3"/>
  <c r="A1304" i="3"/>
  <c r="B1304" i="3"/>
  <c r="C1304" i="3"/>
  <c r="D1304" i="3"/>
  <c r="E1304" i="3"/>
  <c r="F1304" i="3"/>
  <c r="G1304" i="3"/>
  <c r="H1304" i="3"/>
  <c r="A1305" i="3"/>
  <c r="B1305" i="3"/>
  <c r="C1305" i="3"/>
  <c r="D1305" i="3"/>
  <c r="E1305" i="3"/>
  <c r="F1305" i="3"/>
  <c r="G1305" i="3"/>
  <c r="H1305" i="3"/>
  <c r="A1306" i="3"/>
  <c r="B1306" i="3"/>
  <c r="C1306" i="3"/>
  <c r="D1306" i="3"/>
  <c r="E1306" i="3"/>
  <c r="F1306" i="3"/>
  <c r="G1306" i="3"/>
  <c r="H1306" i="3"/>
  <c r="A1307" i="3"/>
  <c r="B1307" i="3"/>
  <c r="C1307" i="3"/>
  <c r="D1307" i="3"/>
  <c r="E1307" i="3"/>
  <c r="F1307" i="3"/>
  <c r="G1307" i="3"/>
  <c r="H1307" i="3"/>
  <c r="A1308" i="3"/>
  <c r="B1308" i="3"/>
  <c r="C1308" i="3"/>
  <c r="D1308" i="3"/>
  <c r="E1308" i="3"/>
  <c r="F1308" i="3"/>
  <c r="G1308" i="3"/>
  <c r="H1308" i="3"/>
  <c r="A1309" i="3"/>
  <c r="B1309" i="3"/>
  <c r="C1309" i="3"/>
  <c r="D1309" i="3"/>
  <c r="E1309" i="3"/>
  <c r="F1309" i="3"/>
  <c r="G1309" i="3"/>
  <c r="H1309" i="3"/>
  <c r="A1310" i="3"/>
  <c r="B1310" i="3"/>
  <c r="C1310" i="3"/>
  <c r="D1310" i="3"/>
  <c r="E1310" i="3"/>
  <c r="F1310" i="3"/>
  <c r="G1310" i="3"/>
  <c r="H1310" i="3"/>
  <c r="A1311" i="3"/>
  <c r="B1311" i="3"/>
  <c r="C1311" i="3"/>
  <c r="D1311" i="3"/>
  <c r="E1311" i="3"/>
  <c r="F1311" i="3"/>
  <c r="G1311" i="3"/>
  <c r="H1311" i="3"/>
  <c r="A1312" i="3"/>
  <c r="B1312" i="3"/>
  <c r="C1312" i="3"/>
  <c r="D1312" i="3"/>
  <c r="E1312" i="3"/>
  <c r="F1312" i="3"/>
  <c r="G1312" i="3"/>
  <c r="H1312" i="3"/>
  <c r="A1313" i="3"/>
  <c r="B1313" i="3"/>
  <c r="C1313" i="3"/>
  <c r="D1313" i="3"/>
  <c r="E1313" i="3"/>
  <c r="F1313" i="3"/>
  <c r="G1313" i="3"/>
  <c r="H1313" i="3"/>
  <c r="A1314" i="3"/>
  <c r="B1314" i="3"/>
  <c r="C1314" i="3"/>
  <c r="D1314" i="3"/>
  <c r="E1314" i="3"/>
  <c r="F1314" i="3"/>
  <c r="G1314" i="3"/>
  <c r="H1314" i="3"/>
  <c r="A1315" i="3"/>
  <c r="B1315" i="3"/>
  <c r="C1315" i="3"/>
  <c r="D1315" i="3"/>
  <c r="E1315" i="3"/>
  <c r="F1315" i="3"/>
  <c r="G1315" i="3"/>
  <c r="H1315" i="3"/>
  <c r="A1316" i="3"/>
  <c r="B1316" i="3"/>
  <c r="C1316" i="3"/>
  <c r="D1316" i="3"/>
  <c r="E1316" i="3"/>
  <c r="F1316" i="3"/>
  <c r="G1316" i="3"/>
  <c r="H1316" i="3"/>
  <c r="A1317" i="3"/>
  <c r="B1317" i="3"/>
  <c r="C1317" i="3"/>
  <c r="D1317" i="3"/>
  <c r="E1317" i="3"/>
  <c r="F1317" i="3"/>
  <c r="G1317" i="3"/>
  <c r="H1317" i="3"/>
  <c r="A1318" i="3"/>
  <c r="B1318" i="3"/>
  <c r="C1318" i="3"/>
  <c r="D1318" i="3"/>
  <c r="E1318" i="3"/>
  <c r="F1318" i="3"/>
  <c r="G1318" i="3"/>
  <c r="H1318" i="3"/>
  <c r="A1319" i="3"/>
  <c r="B1319" i="3"/>
  <c r="C1319" i="3"/>
  <c r="D1319" i="3"/>
  <c r="E1319" i="3"/>
  <c r="F1319" i="3"/>
  <c r="G1319" i="3"/>
  <c r="H1319" i="3"/>
  <c r="A1320" i="3"/>
  <c r="B1320" i="3"/>
  <c r="C1320" i="3"/>
  <c r="D1320" i="3"/>
  <c r="E1320" i="3"/>
  <c r="F1320" i="3"/>
  <c r="G1320" i="3"/>
  <c r="H1320" i="3"/>
  <c r="A1321" i="3"/>
  <c r="B1321" i="3"/>
  <c r="C1321" i="3"/>
  <c r="D1321" i="3"/>
  <c r="E1321" i="3"/>
  <c r="F1321" i="3"/>
  <c r="G1321" i="3"/>
  <c r="H1321" i="3"/>
  <c r="A1322" i="3"/>
  <c r="B1322" i="3"/>
  <c r="C1322" i="3"/>
  <c r="D1322" i="3"/>
  <c r="E1322" i="3"/>
  <c r="F1322" i="3"/>
  <c r="G1322" i="3"/>
  <c r="H1322" i="3"/>
  <c r="A1323" i="3"/>
  <c r="B1323" i="3"/>
  <c r="C1323" i="3"/>
  <c r="D1323" i="3"/>
  <c r="E1323" i="3"/>
  <c r="F1323" i="3"/>
  <c r="G1323" i="3"/>
  <c r="H1323" i="3"/>
  <c r="A1324" i="3"/>
  <c r="B1324" i="3"/>
  <c r="C1324" i="3"/>
  <c r="D1324" i="3"/>
  <c r="E1324" i="3"/>
  <c r="F1324" i="3"/>
  <c r="G1324" i="3"/>
  <c r="H1324" i="3"/>
  <c r="A1325" i="3"/>
  <c r="B1325" i="3"/>
  <c r="C1325" i="3"/>
  <c r="D1325" i="3"/>
  <c r="E1325" i="3"/>
  <c r="F1325" i="3"/>
  <c r="G1325" i="3"/>
  <c r="H1325" i="3"/>
  <c r="A1326" i="3"/>
  <c r="B1326" i="3"/>
  <c r="C1326" i="3"/>
  <c r="D1326" i="3"/>
  <c r="E1326" i="3"/>
  <c r="F1326" i="3"/>
  <c r="G1326" i="3"/>
  <c r="H1326" i="3"/>
  <c r="A1327" i="3"/>
  <c r="B1327" i="3"/>
  <c r="C1327" i="3"/>
  <c r="D1327" i="3"/>
  <c r="E1327" i="3"/>
  <c r="F1327" i="3"/>
  <c r="G1327" i="3"/>
  <c r="H1327" i="3"/>
  <c r="A1328" i="3"/>
  <c r="B1328" i="3"/>
  <c r="C1328" i="3"/>
  <c r="D1328" i="3"/>
  <c r="E1328" i="3"/>
  <c r="F1328" i="3"/>
  <c r="G1328" i="3"/>
  <c r="H1328" i="3"/>
  <c r="A1329" i="3"/>
  <c r="B1329" i="3"/>
  <c r="C1329" i="3"/>
  <c r="D1329" i="3"/>
  <c r="E1329" i="3"/>
  <c r="F1329" i="3"/>
  <c r="G1329" i="3"/>
  <c r="H1329" i="3"/>
  <c r="A1330" i="3"/>
  <c r="B1330" i="3"/>
  <c r="C1330" i="3"/>
  <c r="D1330" i="3"/>
  <c r="E1330" i="3"/>
  <c r="F1330" i="3"/>
  <c r="G1330" i="3"/>
  <c r="H1330" i="3"/>
  <c r="A1331" i="3"/>
  <c r="B1331" i="3"/>
  <c r="C1331" i="3"/>
  <c r="D1331" i="3"/>
  <c r="E1331" i="3"/>
  <c r="F1331" i="3"/>
  <c r="G1331" i="3"/>
  <c r="H1331" i="3"/>
  <c r="A1332" i="3"/>
  <c r="B1332" i="3"/>
  <c r="C1332" i="3"/>
  <c r="D1332" i="3"/>
  <c r="E1332" i="3"/>
  <c r="F1332" i="3"/>
  <c r="G1332" i="3"/>
  <c r="H1332" i="3"/>
  <c r="A1333" i="3"/>
  <c r="B1333" i="3"/>
  <c r="C1333" i="3"/>
  <c r="D1333" i="3"/>
  <c r="E1333" i="3"/>
  <c r="F1333" i="3"/>
  <c r="G1333" i="3"/>
  <c r="H1333" i="3"/>
  <c r="A1334" i="3"/>
  <c r="B1334" i="3"/>
  <c r="C1334" i="3"/>
  <c r="D1334" i="3"/>
  <c r="E1334" i="3"/>
  <c r="F1334" i="3"/>
  <c r="G1334" i="3"/>
  <c r="H1334" i="3"/>
  <c r="A1335" i="3"/>
  <c r="B1335" i="3"/>
  <c r="C1335" i="3"/>
  <c r="D1335" i="3"/>
  <c r="E1335" i="3"/>
  <c r="F1335" i="3"/>
  <c r="G1335" i="3"/>
  <c r="H1335" i="3"/>
  <c r="A1336" i="3"/>
  <c r="B1336" i="3"/>
  <c r="C1336" i="3"/>
  <c r="D1336" i="3"/>
  <c r="E1336" i="3"/>
  <c r="F1336" i="3"/>
  <c r="G1336" i="3"/>
  <c r="H1336" i="3"/>
  <c r="A1337" i="3"/>
  <c r="B1337" i="3"/>
  <c r="C1337" i="3"/>
  <c r="D1337" i="3"/>
  <c r="E1337" i="3"/>
  <c r="F1337" i="3"/>
  <c r="G1337" i="3"/>
  <c r="H1337" i="3"/>
  <c r="A1338" i="3"/>
  <c r="B1338" i="3"/>
  <c r="C1338" i="3"/>
  <c r="D1338" i="3"/>
  <c r="E1338" i="3"/>
  <c r="F1338" i="3"/>
  <c r="G1338" i="3"/>
  <c r="H1338" i="3"/>
  <c r="A1339" i="3"/>
  <c r="B1339" i="3"/>
  <c r="C1339" i="3"/>
  <c r="D1339" i="3"/>
  <c r="E1339" i="3"/>
  <c r="F1339" i="3"/>
  <c r="G1339" i="3"/>
  <c r="H1339" i="3"/>
  <c r="A1340" i="3"/>
  <c r="B1340" i="3"/>
  <c r="C1340" i="3"/>
  <c r="D1340" i="3"/>
  <c r="E1340" i="3"/>
  <c r="F1340" i="3"/>
  <c r="G1340" i="3"/>
  <c r="H1340" i="3"/>
  <c r="A1341" i="3"/>
  <c r="B1341" i="3"/>
  <c r="C1341" i="3"/>
  <c r="D1341" i="3"/>
  <c r="E1341" i="3"/>
  <c r="F1341" i="3"/>
  <c r="G1341" i="3"/>
  <c r="H1341" i="3"/>
  <c r="A1342" i="3"/>
  <c r="B1342" i="3"/>
  <c r="C1342" i="3"/>
  <c r="D1342" i="3"/>
  <c r="E1342" i="3"/>
  <c r="F1342" i="3"/>
  <c r="G1342" i="3"/>
  <c r="H1342" i="3"/>
  <c r="A1343" i="3"/>
  <c r="B1343" i="3"/>
  <c r="C1343" i="3"/>
  <c r="D1343" i="3"/>
  <c r="E1343" i="3"/>
  <c r="F1343" i="3"/>
  <c r="G1343" i="3"/>
  <c r="H1343" i="3"/>
  <c r="A1344" i="3"/>
  <c r="B1344" i="3"/>
  <c r="C1344" i="3"/>
  <c r="D1344" i="3"/>
  <c r="E1344" i="3"/>
  <c r="F1344" i="3"/>
  <c r="G1344" i="3"/>
  <c r="H1344" i="3"/>
  <c r="A1345" i="3"/>
  <c r="B1345" i="3"/>
  <c r="C1345" i="3"/>
  <c r="D1345" i="3"/>
  <c r="E1345" i="3"/>
  <c r="F1345" i="3"/>
  <c r="G1345" i="3"/>
  <c r="H1345" i="3"/>
  <c r="A1346" i="3"/>
  <c r="B1346" i="3"/>
  <c r="C1346" i="3"/>
  <c r="D1346" i="3"/>
  <c r="E1346" i="3"/>
  <c r="F1346" i="3"/>
  <c r="G1346" i="3"/>
  <c r="H1346" i="3"/>
  <c r="A1347" i="3"/>
  <c r="B1347" i="3"/>
  <c r="C1347" i="3"/>
  <c r="D1347" i="3"/>
  <c r="E1347" i="3"/>
  <c r="F1347" i="3"/>
  <c r="G1347" i="3"/>
  <c r="H1347" i="3"/>
  <c r="A1348" i="3"/>
  <c r="B1348" i="3"/>
  <c r="C1348" i="3"/>
  <c r="D1348" i="3"/>
  <c r="E1348" i="3"/>
  <c r="F1348" i="3"/>
  <c r="G1348" i="3"/>
  <c r="H1348" i="3"/>
  <c r="A1349" i="3"/>
  <c r="B1349" i="3"/>
  <c r="C1349" i="3"/>
  <c r="D1349" i="3"/>
  <c r="E1349" i="3"/>
  <c r="F1349" i="3"/>
  <c r="G1349" i="3"/>
  <c r="H1349" i="3"/>
  <c r="A1350" i="3"/>
  <c r="B1350" i="3"/>
  <c r="C1350" i="3"/>
  <c r="D1350" i="3"/>
  <c r="E1350" i="3"/>
  <c r="F1350" i="3"/>
  <c r="G1350" i="3"/>
  <c r="H1350" i="3"/>
  <c r="A1351" i="3"/>
  <c r="B1351" i="3"/>
  <c r="C1351" i="3"/>
  <c r="D1351" i="3"/>
  <c r="E1351" i="3"/>
  <c r="F1351" i="3"/>
  <c r="G1351" i="3"/>
  <c r="H1351" i="3"/>
  <c r="A1352" i="3"/>
  <c r="B1352" i="3"/>
  <c r="C1352" i="3"/>
  <c r="D1352" i="3"/>
  <c r="E1352" i="3"/>
  <c r="F1352" i="3"/>
  <c r="G1352" i="3"/>
  <c r="H1352" i="3"/>
  <c r="A1353" i="3"/>
  <c r="B1353" i="3"/>
  <c r="C1353" i="3"/>
  <c r="D1353" i="3"/>
  <c r="E1353" i="3"/>
  <c r="F1353" i="3"/>
  <c r="G1353" i="3"/>
  <c r="H1353" i="3"/>
  <c r="A1354" i="3"/>
  <c r="B1354" i="3"/>
  <c r="C1354" i="3"/>
  <c r="D1354" i="3"/>
  <c r="E1354" i="3"/>
  <c r="F1354" i="3"/>
  <c r="G1354" i="3"/>
  <c r="H1354" i="3"/>
  <c r="A1355" i="3"/>
  <c r="B1355" i="3"/>
  <c r="C1355" i="3"/>
  <c r="D1355" i="3"/>
  <c r="E1355" i="3"/>
  <c r="F1355" i="3"/>
  <c r="G1355" i="3"/>
  <c r="H1355" i="3"/>
  <c r="A1356" i="3"/>
  <c r="B1356" i="3"/>
  <c r="C1356" i="3"/>
  <c r="D1356" i="3"/>
  <c r="E1356" i="3"/>
  <c r="F1356" i="3"/>
  <c r="G1356" i="3"/>
  <c r="H1356" i="3"/>
  <c r="A1357" i="3"/>
  <c r="B1357" i="3"/>
  <c r="C1357" i="3"/>
  <c r="D1357" i="3"/>
  <c r="E1357" i="3"/>
  <c r="F1357" i="3"/>
  <c r="G1357" i="3"/>
  <c r="H1357" i="3"/>
  <c r="A1358" i="3"/>
  <c r="B1358" i="3"/>
  <c r="C1358" i="3"/>
  <c r="D1358" i="3"/>
  <c r="E1358" i="3"/>
  <c r="F1358" i="3"/>
  <c r="G1358" i="3"/>
  <c r="H1358" i="3"/>
  <c r="A1359" i="3"/>
  <c r="B1359" i="3"/>
  <c r="C1359" i="3"/>
  <c r="D1359" i="3"/>
  <c r="E1359" i="3"/>
  <c r="F1359" i="3"/>
  <c r="G1359" i="3"/>
  <c r="H1359" i="3"/>
  <c r="A1360" i="3"/>
  <c r="B1360" i="3"/>
  <c r="C1360" i="3"/>
  <c r="D1360" i="3"/>
  <c r="E1360" i="3"/>
  <c r="F1360" i="3"/>
  <c r="G1360" i="3"/>
  <c r="H1360" i="3"/>
  <c r="A1361" i="3"/>
  <c r="B1361" i="3"/>
  <c r="C1361" i="3"/>
  <c r="D1361" i="3"/>
  <c r="E1361" i="3"/>
  <c r="F1361" i="3"/>
  <c r="G1361" i="3"/>
  <c r="H1361" i="3"/>
  <c r="A1362" i="3"/>
  <c r="B1362" i="3"/>
  <c r="C1362" i="3"/>
  <c r="D1362" i="3"/>
  <c r="E1362" i="3"/>
  <c r="F1362" i="3"/>
  <c r="G1362" i="3"/>
  <c r="H1362" i="3"/>
  <c r="A1363" i="3"/>
  <c r="B1363" i="3"/>
  <c r="C1363" i="3"/>
  <c r="D1363" i="3"/>
  <c r="E1363" i="3"/>
  <c r="F1363" i="3"/>
  <c r="G1363" i="3"/>
  <c r="H1363" i="3"/>
  <c r="A1364" i="3"/>
  <c r="B1364" i="3"/>
  <c r="C1364" i="3"/>
  <c r="D1364" i="3"/>
  <c r="E1364" i="3"/>
  <c r="F1364" i="3"/>
  <c r="G1364" i="3"/>
  <c r="H1364" i="3"/>
  <c r="A1365" i="3"/>
  <c r="B1365" i="3"/>
  <c r="C1365" i="3"/>
  <c r="D1365" i="3"/>
  <c r="E1365" i="3"/>
  <c r="F1365" i="3"/>
  <c r="G1365" i="3"/>
  <c r="H1365" i="3"/>
  <c r="A1366" i="3"/>
  <c r="B1366" i="3"/>
  <c r="C1366" i="3"/>
  <c r="D1366" i="3"/>
  <c r="E1366" i="3"/>
  <c r="F1366" i="3"/>
  <c r="G1366" i="3"/>
  <c r="H1366" i="3"/>
  <c r="A1367" i="3"/>
  <c r="B1367" i="3"/>
  <c r="C1367" i="3"/>
  <c r="D1367" i="3"/>
  <c r="E1367" i="3"/>
  <c r="F1367" i="3"/>
  <c r="G1367" i="3"/>
  <c r="H1367" i="3"/>
  <c r="A1368" i="3"/>
  <c r="B1368" i="3"/>
  <c r="C1368" i="3"/>
  <c r="D1368" i="3"/>
  <c r="E1368" i="3"/>
  <c r="F1368" i="3"/>
  <c r="G1368" i="3"/>
  <c r="H1368" i="3"/>
  <c r="A1369" i="3"/>
  <c r="B1369" i="3"/>
  <c r="C1369" i="3"/>
  <c r="D1369" i="3"/>
  <c r="E1369" i="3"/>
  <c r="F1369" i="3"/>
  <c r="G1369" i="3"/>
  <c r="H1369" i="3"/>
  <c r="A1370" i="3"/>
  <c r="B1370" i="3"/>
  <c r="C1370" i="3"/>
  <c r="D1370" i="3"/>
  <c r="E1370" i="3"/>
  <c r="F1370" i="3"/>
  <c r="G1370" i="3"/>
  <c r="H1370" i="3"/>
  <c r="A1371" i="3"/>
  <c r="B1371" i="3"/>
  <c r="C1371" i="3"/>
  <c r="D1371" i="3"/>
  <c r="E1371" i="3"/>
  <c r="F1371" i="3"/>
  <c r="G1371" i="3"/>
  <c r="H1371" i="3"/>
  <c r="A1372" i="3"/>
  <c r="B1372" i="3"/>
  <c r="C1372" i="3"/>
  <c r="D1372" i="3"/>
  <c r="E1372" i="3"/>
  <c r="F1372" i="3"/>
  <c r="G1372" i="3"/>
  <c r="H1372" i="3"/>
  <c r="A1373" i="3"/>
  <c r="B1373" i="3"/>
  <c r="C1373" i="3"/>
  <c r="D1373" i="3"/>
  <c r="E1373" i="3"/>
  <c r="F1373" i="3"/>
  <c r="G1373" i="3"/>
  <c r="H1373" i="3"/>
  <c r="A1374" i="3"/>
  <c r="B1374" i="3"/>
  <c r="C1374" i="3"/>
  <c r="D1374" i="3"/>
  <c r="E1374" i="3"/>
  <c r="F1374" i="3"/>
  <c r="G1374" i="3"/>
  <c r="H1374" i="3"/>
  <c r="A1375" i="3"/>
  <c r="B1375" i="3"/>
  <c r="C1375" i="3"/>
  <c r="D1375" i="3"/>
  <c r="E1375" i="3"/>
  <c r="F1375" i="3"/>
  <c r="G1375" i="3"/>
  <c r="H1375" i="3"/>
  <c r="A1376" i="3"/>
  <c r="B1376" i="3"/>
  <c r="C1376" i="3"/>
  <c r="D1376" i="3"/>
  <c r="E1376" i="3"/>
  <c r="F1376" i="3"/>
  <c r="G1376" i="3"/>
  <c r="H1376" i="3"/>
  <c r="A1377" i="3"/>
  <c r="B1377" i="3"/>
  <c r="C1377" i="3"/>
  <c r="D1377" i="3"/>
  <c r="E1377" i="3"/>
  <c r="F1377" i="3"/>
  <c r="G1377" i="3"/>
  <c r="H1377" i="3"/>
  <c r="A1378" i="3"/>
  <c r="B1378" i="3"/>
  <c r="C1378" i="3"/>
  <c r="D1378" i="3"/>
  <c r="E1378" i="3"/>
  <c r="F1378" i="3"/>
  <c r="G1378" i="3"/>
  <c r="H1378" i="3"/>
  <c r="A1379" i="3"/>
  <c r="B1379" i="3"/>
  <c r="C1379" i="3"/>
  <c r="D1379" i="3"/>
  <c r="E1379" i="3"/>
  <c r="F1379" i="3"/>
  <c r="G1379" i="3"/>
  <c r="H1379" i="3"/>
  <c r="A1380" i="3"/>
  <c r="B1380" i="3"/>
  <c r="C1380" i="3"/>
  <c r="D1380" i="3"/>
  <c r="E1380" i="3"/>
  <c r="F1380" i="3"/>
  <c r="G1380" i="3"/>
  <c r="H1380" i="3"/>
  <c r="A1381" i="3"/>
  <c r="B1381" i="3"/>
  <c r="C1381" i="3"/>
  <c r="D1381" i="3"/>
  <c r="E1381" i="3"/>
  <c r="F1381" i="3"/>
  <c r="G1381" i="3"/>
  <c r="H1381" i="3"/>
  <c r="A1382" i="3"/>
  <c r="B1382" i="3"/>
  <c r="C1382" i="3"/>
  <c r="D1382" i="3"/>
  <c r="E1382" i="3"/>
  <c r="F1382" i="3"/>
  <c r="G1382" i="3"/>
  <c r="H1382" i="3"/>
  <c r="A1383" i="3"/>
  <c r="B1383" i="3"/>
  <c r="C1383" i="3"/>
  <c r="D1383" i="3"/>
  <c r="E1383" i="3"/>
  <c r="F1383" i="3"/>
  <c r="G1383" i="3"/>
  <c r="H1383" i="3"/>
  <c r="A1384" i="3"/>
  <c r="B1384" i="3"/>
  <c r="C1384" i="3"/>
  <c r="D1384" i="3"/>
  <c r="E1384" i="3"/>
  <c r="F1384" i="3"/>
  <c r="G1384" i="3"/>
  <c r="H1384" i="3"/>
  <c r="A1385" i="3"/>
  <c r="B1385" i="3"/>
  <c r="C1385" i="3"/>
  <c r="D1385" i="3"/>
  <c r="E1385" i="3"/>
  <c r="F1385" i="3"/>
  <c r="G1385" i="3"/>
  <c r="H1385" i="3"/>
  <c r="A1386" i="3"/>
  <c r="B1386" i="3"/>
  <c r="C1386" i="3"/>
  <c r="D1386" i="3"/>
  <c r="E1386" i="3"/>
  <c r="F1386" i="3"/>
  <c r="G1386" i="3"/>
  <c r="H1386" i="3"/>
  <c r="A1387" i="3"/>
  <c r="B1387" i="3"/>
  <c r="C1387" i="3"/>
  <c r="D1387" i="3"/>
  <c r="E1387" i="3"/>
  <c r="F1387" i="3"/>
  <c r="G1387" i="3"/>
  <c r="H1387" i="3"/>
  <c r="A1388" i="3"/>
  <c r="B1388" i="3"/>
  <c r="C1388" i="3"/>
  <c r="D1388" i="3"/>
  <c r="E1388" i="3"/>
  <c r="F1388" i="3"/>
  <c r="G1388" i="3"/>
  <c r="H1388" i="3"/>
  <c r="A1389" i="3"/>
  <c r="B1389" i="3"/>
  <c r="C1389" i="3"/>
  <c r="D1389" i="3"/>
  <c r="E1389" i="3"/>
  <c r="F1389" i="3"/>
  <c r="G1389" i="3"/>
  <c r="H1389" i="3"/>
  <c r="A1390" i="3"/>
  <c r="B1390" i="3"/>
  <c r="C1390" i="3"/>
  <c r="D1390" i="3"/>
  <c r="E1390" i="3"/>
  <c r="F1390" i="3"/>
  <c r="G1390" i="3"/>
  <c r="H1390" i="3"/>
  <c r="A1391" i="3"/>
  <c r="B1391" i="3"/>
  <c r="C1391" i="3"/>
  <c r="D1391" i="3"/>
  <c r="E1391" i="3"/>
  <c r="F1391" i="3"/>
  <c r="G1391" i="3"/>
  <c r="H1391" i="3"/>
  <c r="A1392" i="3"/>
  <c r="B1392" i="3"/>
  <c r="C1392" i="3"/>
  <c r="D1392" i="3"/>
  <c r="E1392" i="3"/>
  <c r="F1392" i="3"/>
  <c r="G1392" i="3"/>
  <c r="H1392" i="3"/>
  <c r="A1393" i="3"/>
  <c r="B1393" i="3"/>
  <c r="C1393" i="3"/>
  <c r="D1393" i="3"/>
  <c r="E1393" i="3"/>
  <c r="F1393" i="3"/>
  <c r="G1393" i="3"/>
  <c r="H1393" i="3"/>
  <c r="A1394" i="3"/>
  <c r="B1394" i="3"/>
  <c r="C1394" i="3"/>
  <c r="D1394" i="3"/>
  <c r="E1394" i="3"/>
  <c r="F1394" i="3"/>
  <c r="G1394" i="3"/>
  <c r="H1394" i="3"/>
  <c r="A1395" i="3"/>
  <c r="B1395" i="3"/>
  <c r="C1395" i="3"/>
  <c r="D1395" i="3"/>
  <c r="E1395" i="3"/>
  <c r="F1395" i="3"/>
  <c r="G1395" i="3"/>
  <c r="H1395" i="3"/>
  <c r="A1396" i="3"/>
  <c r="B1396" i="3"/>
  <c r="C1396" i="3"/>
  <c r="D1396" i="3"/>
  <c r="E1396" i="3"/>
  <c r="F1396" i="3"/>
  <c r="G1396" i="3"/>
  <c r="H1396" i="3"/>
  <c r="A1397" i="3"/>
  <c r="B1397" i="3"/>
  <c r="C1397" i="3"/>
  <c r="D1397" i="3"/>
  <c r="E1397" i="3"/>
  <c r="F1397" i="3"/>
  <c r="G1397" i="3"/>
  <c r="H1397" i="3"/>
  <c r="A1398" i="3"/>
  <c r="B1398" i="3"/>
  <c r="C1398" i="3"/>
  <c r="D1398" i="3"/>
  <c r="E1398" i="3"/>
  <c r="F1398" i="3"/>
  <c r="G1398" i="3"/>
  <c r="H1398" i="3"/>
  <c r="A1399" i="3"/>
  <c r="B1399" i="3"/>
  <c r="C1399" i="3"/>
  <c r="D1399" i="3"/>
  <c r="E1399" i="3"/>
  <c r="F1399" i="3"/>
  <c r="G1399" i="3"/>
  <c r="H1399" i="3"/>
  <c r="A1400" i="3"/>
  <c r="B1400" i="3"/>
  <c r="C1400" i="3"/>
  <c r="D1400" i="3"/>
  <c r="E1400" i="3"/>
  <c r="F1400" i="3"/>
  <c r="G1400" i="3"/>
  <c r="H1400" i="3"/>
  <c r="A1401" i="3"/>
  <c r="B1401" i="3"/>
  <c r="C1401" i="3"/>
  <c r="D1401" i="3"/>
  <c r="E1401" i="3"/>
  <c r="F1401" i="3"/>
  <c r="G1401" i="3"/>
  <c r="H1401" i="3"/>
  <c r="A1402" i="3"/>
  <c r="B1402" i="3"/>
  <c r="C1402" i="3"/>
  <c r="D1402" i="3"/>
  <c r="E1402" i="3"/>
  <c r="F1402" i="3"/>
  <c r="G1402" i="3"/>
  <c r="H1402" i="3"/>
  <c r="A1403" i="3"/>
  <c r="B1403" i="3"/>
  <c r="C1403" i="3"/>
  <c r="D1403" i="3"/>
  <c r="E1403" i="3"/>
  <c r="F1403" i="3"/>
  <c r="G1403" i="3"/>
  <c r="H1403" i="3"/>
  <c r="A1404" i="3"/>
  <c r="B1404" i="3"/>
  <c r="C1404" i="3"/>
  <c r="D1404" i="3"/>
  <c r="E1404" i="3"/>
  <c r="F1404" i="3"/>
  <c r="G1404" i="3"/>
  <c r="H1404" i="3"/>
  <c r="A1405" i="3"/>
  <c r="B1405" i="3"/>
  <c r="C1405" i="3"/>
  <c r="D1405" i="3"/>
  <c r="E1405" i="3"/>
  <c r="F1405" i="3"/>
  <c r="G1405" i="3"/>
  <c r="H1405" i="3"/>
  <c r="A1406" i="3"/>
  <c r="B1406" i="3"/>
  <c r="C1406" i="3"/>
  <c r="D1406" i="3"/>
  <c r="E1406" i="3"/>
  <c r="F1406" i="3"/>
  <c r="G1406" i="3"/>
  <c r="H1406" i="3"/>
  <c r="A1407" i="3"/>
  <c r="B1407" i="3"/>
  <c r="C1407" i="3"/>
  <c r="D1407" i="3"/>
  <c r="E1407" i="3"/>
  <c r="F1407" i="3"/>
  <c r="G1407" i="3"/>
  <c r="H1407" i="3"/>
  <c r="A1408" i="3"/>
  <c r="B1408" i="3"/>
  <c r="C1408" i="3"/>
  <c r="D1408" i="3"/>
  <c r="E1408" i="3"/>
  <c r="F1408" i="3"/>
  <c r="G1408" i="3"/>
  <c r="H1408" i="3"/>
  <c r="A1409" i="3"/>
  <c r="B1409" i="3"/>
  <c r="C1409" i="3"/>
  <c r="D1409" i="3"/>
  <c r="E1409" i="3"/>
  <c r="F1409" i="3"/>
  <c r="G1409" i="3"/>
  <c r="H1409" i="3"/>
  <c r="A1410" i="3"/>
  <c r="B1410" i="3"/>
  <c r="C1410" i="3"/>
  <c r="D1410" i="3"/>
  <c r="E1410" i="3"/>
  <c r="F1410" i="3"/>
  <c r="G1410" i="3"/>
  <c r="H1410" i="3"/>
  <c r="A1411" i="3"/>
  <c r="B1411" i="3"/>
  <c r="C1411" i="3"/>
  <c r="D1411" i="3"/>
  <c r="E1411" i="3"/>
  <c r="F1411" i="3"/>
  <c r="G1411" i="3"/>
  <c r="H1411" i="3"/>
  <c r="A1412" i="3"/>
  <c r="B1412" i="3"/>
  <c r="C1412" i="3"/>
  <c r="D1412" i="3"/>
  <c r="E1412" i="3"/>
  <c r="F1412" i="3"/>
  <c r="G1412" i="3"/>
  <c r="H1412" i="3"/>
  <c r="A1413" i="3"/>
  <c r="B1413" i="3"/>
  <c r="C1413" i="3"/>
  <c r="D1413" i="3"/>
  <c r="E1413" i="3"/>
  <c r="F1413" i="3"/>
  <c r="G1413" i="3"/>
  <c r="H1413" i="3"/>
  <c r="A1414" i="3"/>
  <c r="B1414" i="3"/>
  <c r="C1414" i="3"/>
  <c r="D1414" i="3"/>
  <c r="E1414" i="3"/>
  <c r="F1414" i="3"/>
  <c r="G1414" i="3"/>
  <c r="H1414" i="3"/>
  <c r="A1415" i="3"/>
  <c r="B1415" i="3"/>
  <c r="C1415" i="3"/>
  <c r="D1415" i="3"/>
  <c r="E1415" i="3"/>
  <c r="F1415" i="3"/>
  <c r="G1415" i="3"/>
  <c r="H1415" i="3"/>
  <c r="A1416" i="3"/>
  <c r="B1416" i="3"/>
  <c r="C1416" i="3"/>
  <c r="D1416" i="3"/>
  <c r="E1416" i="3"/>
  <c r="F1416" i="3"/>
  <c r="G1416" i="3"/>
  <c r="H1416" i="3"/>
  <c r="A1417" i="3"/>
  <c r="B1417" i="3"/>
  <c r="C1417" i="3"/>
  <c r="D1417" i="3"/>
  <c r="E1417" i="3"/>
  <c r="F1417" i="3"/>
  <c r="G1417" i="3"/>
  <c r="H1417" i="3"/>
  <c r="A1418" i="3"/>
  <c r="B1418" i="3"/>
  <c r="C1418" i="3"/>
  <c r="D1418" i="3"/>
  <c r="E1418" i="3"/>
  <c r="F1418" i="3"/>
  <c r="G1418" i="3"/>
  <c r="H1418" i="3"/>
  <c r="A1419" i="3"/>
  <c r="B1419" i="3"/>
  <c r="C1419" i="3"/>
  <c r="D1419" i="3"/>
  <c r="E1419" i="3"/>
  <c r="F1419" i="3"/>
  <c r="G1419" i="3"/>
  <c r="H1419" i="3"/>
  <c r="A1420" i="3"/>
  <c r="B1420" i="3"/>
  <c r="C1420" i="3"/>
  <c r="D1420" i="3"/>
  <c r="E1420" i="3"/>
  <c r="F1420" i="3"/>
  <c r="G1420" i="3"/>
  <c r="H1420" i="3"/>
  <c r="A1421" i="3"/>
  <c r="B1421" i="3"/>
  <c r="C1421" i="3"/>
  <c r="D1421" i="3"/>
  <c r="E1421" i="3"/>
  <c r="F1421" i="3"/>
  <c r="G1421" i="3"/>
  <c r="H1421" i="3"/>
  <c r="A1422" i="3"/>
  <c r="B1422" i="3"/>
  <c r="C1422" i="3"/>
  <c r="D1422" i="3"/>
  <c r="E1422" i="3"/>
  <c r="F1422" i="3"/>
  <c r="G1422" i="3"/>
  <c r="H1422" i="3"/>
  <c r="A1423" i="3"/>
  <c r="B1423" i="3"/>
  <c r="C1423" i="3"/>
  <c r="D1423" i="3"/>
  <c r="E1423" i="3"/>
  <c r="F1423" i="3"/>
  <c r="G1423" i="3"/>
  <c r="H1423" i="3"/>
  <c r="A1424" i="3"/>
  <c r="B1424" i="3"/>
  <c r="C1424" i="3"/>
  <c r="D1424" i="3"/>
  <c r="E1424" i="3"/>
  <c r="F1424" i="3"/>
  <c r="G1424" i="3"/>
  <c r="H1424" i="3"/>
  <c r="A1425" i="3"/>
  <c r="B1425" i="3"/>
  <c r="C1425" i="3"/>
  <c r="D1425" i="3"/>
  <c r="E1425" i="3"/>
  <c r="F1425" i="3"/>
  <c r="G1425" i="3"/>
  <c r="H1425" i="3"/>
  <c r="A1426" i="3"/>
  <c r="B1426" i="3"/>
  <c r="C1426" i="3"/>
  <c r="D1426" i="3"/>
  <c r="E1426" i="3"/>
  <c r="F1426" i="3"/>
  <c r="G1426" i="3"/>
  <c r="H1426" i="3"/>
  <c r="A1427" i="3"/>
  <c r="B1427" i="3"/>
  <c r="C1427" i="3"/>
  <c r="D1427" i="3"/>
  <c r="E1427" i="3"/>
  <c r="F1427" i="3"/>
  <c r="G1427" i="3"/>
  <c r="H1427" i="3"/>
  <c r="A1428" i="3"/>
  <c r="B1428" i="3"/>
  <c r="C1428" i="3"/>
  <c r="D1428" i="3"/>
  <c r="E1428" i="3"/>
  <c r="F1428" i="3"/>
  <c r="G1428" i="3"/>
  <c r="H1428" i="3"/>
  <c r="A1429" i="3"/>
  <c r="B1429" i="3"/>
  <c r="C1429" i="3"/>
  <c r="D1429" i="3"/>
  <c r="E1429" i="3"/>
  <c r="F1429" i="3"/>
  <c r="G1429" i="3"/>
  <c r="H1429" i="3"/>
  <c r="A346" i="3"/>
  <c r="B346" i="3"/>
  <c r="C346" i="3"/>
  <c r="D346" i="3"/>
  <c r="E346" i="3"/>
  <c r="F346" i="3"/>
  <c r="G346" i="3"/>
  <c r="H346" i="3"/>
  <c r="A347" i="3"/>
  <c r="B347" i="3"/>
  <c r="C347" i="3"/>
  <c r="D347" i="3"/>
  <c r="E347" i="3"/>
  <c r="F347" i="3"/>
  <c r="G347" i="3"/>
  <c r="H347" i="3"/>
  <c r="A348" i="3"/>
  <c r="B348" i="3"/>
  <c r="C348" i="3"/>
  <c r="D348" i="3"/>
  <c r="E348" i="3"/>
  <c r="F348" i="3"/>
  <c r="G348" i="3"/>
  <c r="H348" i="3"/>
  <c r="A349" i="3"/>
  <c r="B349" i="3"/>
  <c r="C349" i="3"/>
  <c r="D349" i="3"/>
  <c r="E349" i="3"/>
  <c r="F349" i="3"/>
  <c r="G349" i="3"/>
  <c r="H349" i="3"/>
  <c r="A350" i="3"/>
  <c r="B350" i="3"/>
  <c r="C350" i="3"/>
  <c r="D350" i="3"/>
  <c r="E350" i="3"/>
  <c r="F350" i="3"/>
  <c r="G350" i="3"/>
  <c r="H350" i="3"/>
  <c r="A351" i="3"/>
  <c r="B351" i="3"/>
  <c r="C351" i="3"/>
  <c r="D351" i="3"/>
  <c r="E351" i="3"/>
  <c r="F351" i="3"/>
  <c r="G351" i="3"/>
  <c r="H351" i="3"/>
  <c r="A352" i="3"/>
  <c r="B352" i="3"/>
  <c r="C352" i="3"/>
  <c r="D352" i="3"/>
  <c r="E352" i="3"/>
  <c r="F352" i="3"/>
  <c r="G352" i="3"/>
  <c r="H352" i="3"/>
  <c r="A353" i="3"/>
  <c r="B353" i="3"/>
  <c r="C353" i="3"/>
  <c r="D353" i="3"/>
  <c r="E353" i="3"/>
  <c r="F353" i="3"/>
  <c r="G353" i="3"/>
  <c r="H353" i="3"/>
  <c r="A354" i="3"/>
  <c r="B354" i="3"/>
  <c r="C354" i="3"/>
  <c r="D354" i="3"/>
  <c r="E354" i="3"/>
  <c r="F354" i="3"/>
  <c r="G354" i="3"/>
  <c r="H354" i="3"/>
  <c r="A355" i="3"/>
  <c r="B355" i="3"/>
  <c r="C355" i="3"/>
  <c r="D355" i="3"/>
  <c r="E355" i="3"/>
  <c r="F355" i="3"/>
  <c r="G355" i="3"/>
  <c r="H355" i="3"/>
  <c r="A356" i="3"/>
  <c r="B356" i="3"/>
  <c r="C356" i="3"/>
  <c r="D356" i="3"/>
  <c r="E356" i="3"/>
  <c r="F356" i="3"/>
  <c r="G356" i="3"/>
  <c r="H356" i="3"/>
  <c r="A357" i="3"/>
  <c r="B357" i="3"/>
  <c r="C357" i="3"/>
  <c r="D357" i="3"/>
  <c r="E357" i="3"/>
  <c r="F357" i="3"/>
  <c r="G357" i="3"/>
  <c r="H357" i="3"/>
  <c r="A358" i="3"/>
  <c r="B358" i="3"/>
  <c r="C358" i="3"/>
  <c r="D358" i="3"/>
  <c r="E358" i="3"/>
  <c r="F358" i="3"/>
  <c r="G358" i="3"/>
  <c r="H358" i="3"/>
  <c r="A359" i="3"/>
  <c r="B359" i="3"/>
  <c r="C359" i="3"/>
  <c r="D359" i="3"/>
  <c r="E359" i="3"/>
  <c r="F359" i="3"/>
  <c r="G359" i="3"/>
  <c r="H359" i="3"/>
  <c r="A360" i="3"/>
  <c r="B360" i="3"/>
  <c r="C360" i="3"/>
  <c r="D360" i="3"/>
  <c r="E360" i="3"/>
  <c r="F360" i="3"/>
  <c r="G360" i="3"/>
  <c r="H360" i="3"/>
  <c r="A361" i="3"/>
  <c r="B361" i="3"/>
  <c r="C361" i="3"/>
  <c r="D361" i="3"/>
  <c r="E361" i="3"/>
  <c r="F361" i="3"/>
  <c r="G361" i="3"/>
  <c r="H361" i="3"/>
  <c r="A362" i="3"/>
  <c r="B362" i="3"/>
  <c r="C362" i="3"/>
  <c r="D362" i="3"/>
  <c r="E362" i="3"/>
  <c r="F362" i="3"/>
  <c r="G362" i="3"/>
  <c r="H362" i="3"/>
  <c r="A363" i="3"/>
  <c r="B363" i="3"/>
  <c r="C363" i="3"/>
  <c r="D363" i="3"/>
  <c r="E363" i="3"/>
  <c r="F363" i="3"/>
  <c r="G363" i="3"/>
  <c r="H363" i="3"/>
  <c r="A364" i="3"/>
  <c r="B364" i="3"/>
  <c r="C364" i="3"/>
  <c r="D364" i="3"/>
  <c r="E364" i="3"/>
  <c r="F364" i="3"/>
  <c r="G364" i="3"/>
  <c r="H364" i="3"/>
  <c r="A365" i="3"/>
  <c r="B365" i="3"/>
  <c r="C365" i="3"/>
  <c r="D365" i="3"/>
  <c r="E365" i="3"/>
  <c r="F365" i="3"/>
  <c r="G365" i="3"/>
  <c r="H365" i="3"/>
  <c r="A366" i="3"/>
  <c r="B366" i="3"/>
  <c r="C366" i="3"/>
  <c r="D366" i="3"/>
  <c r="E366" i="3"/>
  <c r="F366" i="3"/>
  <c r="G366" i="3"/>
  <c r="H366" i="3"/>
  <c r="A367" i="3"/>
  <c r="B367" i="3"/>
  <c r="C367" i="3"/>
  <c r="D367" i="3"/>
  <c r="E367" i="3"/>
  <c r="F367" i="3"/>
  <c r="G367" i="3"/>
  <c r="H367" i="3"/>
  <c r="A368" i="3"/>
  <c r="B368" i="3"/>
  <c r="C368" i="3"/>
  <c r="D368" i="3"/>
  <c r="E368" i="3"/>
  <c r="F368" i="3"/>
  <c r="G368" i="3"/>
  <c r="H368" i="3"/>
  <c r="A369" i="3"/>
  <c r="B369" i="3"/>
  <c r="C369" i="3"/>
  <c r="D369" i="3"/>
  <c r="E369" i="3"/>
  <c r="F369" i="3"/>
  <c r="G369" i="3"/>
  <c r="H369" i="3"/>
  <c r="A370" i="3"/>
  <c r="B370" i="3"/>
  <c r="C370" i="3"/>
  <c r="D370" i="3"/>
  <c r="E370" i="3"/>
  <c r="F370" i="3"/>
  <c r="G370" i="3"/>
  <c r="H370" i="3"/>
  <c r="A371" i="3"/>
  <c r="B371" i="3"/>
  <c r="C371" i="3"/>
  <c r="D371" i="3"/>
  <c r="E371" i="3"/>
  <c r="F371" i="3"/>
  <c r="G371" i="3"/>
  <c r="H371" i="3"/>
  <c r="A372" i="3"/>
  <c r="B372" i="3"/>
  <c r="C372" i="3"/>
  <c r="D372" i="3"/>
  <c r="E372" i="3"/>
  <c r="F372" i="3"/>
  <c r="G372" i="3"/>
  <c r="H372" i="3"/>
  <c r="A373" i="3"/>
  <c r="B373" i="3"/>
  <c r="C373" i="3"/>
  <c r="D373" i="3"/>
  <c r="E373" i="3"/>
  <c r="F373" i="3"/>
  <c r="G373" i="3"/>
  <c r="H373" i="3"/>
  <c r="A374" i="3"/>
  <c r="B374" i="3"/>
  <c r="C374" i="3"/>
  <c r="D374" i="3"/>
  <c r="E374" i="3"/>
  <c r="F374" i="3"/>
  <c r="G374" i="3"/>
  <c r="H374" i="3"/>
  <c r="A375" i="3"/>
  <c r="B375" i="3"/>
  <c r="C375" i="3"/>
  <c r="D375" i="3"/>
  <c r="E375" i="3"/>
  <c r="F375" i="3"/>
  <c r="G375" i="3"/>
  <c r="H375" i="3"/>
  <c r="A376" i="3"/>
  <c r="B376" i="3"/>
  <c r="C376" i="3"/>
  <c r="D376" i="3"/>
  <c r="E376" i="3"/>
  <c r="F376" i="3"/>
  <c r="G376" i="3"/>
  <c r="H376" i="3"/>
  <c r="A377" i="3"/>
  <c r="B377" i="3"/>
  <c r="C377" i="3"/>
  <c r="D377" i="3"/>
  <c r="E377" i="3"/>
  <c r="F377" i="3"/>
  <c r="G377" i="3"/>
  <c r="H377" i="3"/>
  <c r="A378" i="3"/>
  <c r="B378" i="3"/>
  <c r="C378" i="3"/>
  <c r="D378" i="3"/>
  <c r="E378" i="3"/>
  <c r="F378" i="3"/>
  <c r="G378" i="3"/>
  <c r="H378" i="3"/>
  <c r="A379" i="3"/>
  <c r="B379" i="3"/>
  <c r="C379" i="3"/>
  <c r="D379" i="3"/>
  <c r="E379" i="3"/>
  <c r="F379" i="3"/>
  <c r="G379" i="3"/>
  <c r="H379" i="3"/>
  <c r="A380" i="3"/>
  <c r="B380" i="3"/>
  <c r="C380" i="3"/>
  <c r="D380" i="3"/>
  <c r="E380" i="3"/>
  <c r="F380" i="3"/>
  <c r="G380" i="3"/>
  <c r="H380" i="3"/>
  <c r="A381" i="3"/>
  <c r="B381" i="3"/>
  <c r="C381" i="3"/>
  <c r="D381" i="3"/>
  <c r="E381" i="3"/>
  <c r="F381" i="3"/>
  <c r="G381" i="3"/>
  <c r="H381" i="3"/>
  <c r="A382" i="3"/>
  <c r="B382" i="3"/>
  <c r="C382" i="3"/>
  <c r="D382" i="3"/>
  <c r="E382" i="3"/>
  <c r="F382" i="3"/>
  <c r="G382" i="3"/>
  <c r="H382" i="3"/>
  <c r="A383" i="3"/>
  <c r="B383" i="3"/>
  <c r="C383" i="3"/>
  <c r="D383" i="3"/>
  <c r="E383" i="3"/>
  <c r="F383" i="3"/>
  <c r="G383" i="3"/>
  <c r="H383" i="3"/>
  <c r="A384" i="3"/>
  <c r="B384" i="3"/>
  <c r="C384" i="3"/>
  <c r="D384" i="3"/>
  <c r="E384" i="3"/>
  <c r="F384" i="3"/>
  <c r="G384" i="3"/>
  <c r="H384" i="3"/>
  <c r="A385" i="3"/>
  <c r="B385" i="3"/>
  <c r="C385" i="3"/>
  <c r="D385" i="3"/>
  <c r="E385" i="3"/>
  <c r="F385" i="3"/>
  <c r="G385" i="3"/>
  <c r="H385" i="3"/>
  <c r="A386" i="3"/>
  <c r="B386" i="3"/>
  <c r="C386" i="3"/>
  <c r="D386" i="3"/>
  <c r="E386" i="3"/>
  <c r="F386" i="3"/>
  <c r="G386" i="3"/>
  <c r="H386" i="3"/>
  <c r="A387" i="3"/>
  <c r="B387" i="3"/>
  <c r="C387" i="3"/>
  <c r="D387" i="3"/>
  <c r="E387" i="3"/>
  <c r="F387" i="3"/>
  <c r="G387" i="3"/>
  <c r="H387" i="3"/>
  <c r="A388" i="3"/>
  <c r="B388" i="3"/>
  <c r="C388" i="3"/>
  <c r="D388" i="3"/>
  <c r="E388" i="3"/>
  <c r="F388" i="3"/>
  <c r="G388" i="3"/>
  <c r="H388" i="3"/>
  <c r="A389" i="3"/>
  <c r="B389" i="3"/>
  <c r="C389" i="3"/>
  <c r="D389" i="3"/>
  <c r="E389" i="3"/>
  <c r="F389" i="3"/>
  <c r="G389" i="3"/>
  <c r="H389" i="3"/>
  <c r="A390" i="3"/>
  <c r="B390" i="3"/>
  <c r="C390" i="3"/>
  <c r="D390" i="3"/>
  <c r="E390" i="3"/>
  <c r="F390" i="3"/>
  <c r="G390" i="3"/>
  <c r="H390" i="3"/>
  <c r="A391" i="3"/>
  <c r="B391" i="3"/>
  <c r="C391" i="3"/>
  <c r="D391" i="3"/>
  <c r="E391" i="3"/>
  <c r="F391" i="3"/>
  <c r="G391" i="3"/>
  <c r="H391" i="3"/>
  <c r="A392" i="3"/>
  <c r="B392" i="3"/>
  <c r="C392" i="3"/>
  <c r="D392" i="3"/>
  <c r="E392" i="3"/>
  <c r="F392" i="3"/>
  <c r="G392" i="3"/>
  <c r="H392" i="3"/>
  <c r="A393" i="3"/>
  <c r="B393" i="3"/>
  <c r="C393" i="3"/>
  <c r="D393" i="3"/>
  <c r="E393" i="3"/>
  <c r="F393" i="3"/>
  <c r="G393" i="3"/>
  <c r="H393" i="3"/>
  <c r="A394" i="3"/>
  <c r="B394" i="3"/>
  <c r="C394" i="3"/>
  <c r="D394" i="3"/>
  <c r="E394" i="3"/>
  <c r="F394" i="3"/>
  <c r="G394" i="3"/>
  <c r="H394" i="3"/>
  <c r="A395" i="3"/>
  <c r="B395" i="3"/>
  <c r="C395" i="3"/>
  <c r="D395" i="3"/>
  <c r="E395" i="3"/>
  <c r="F395" i="3"/>
  <c r="G395" i="3"/>
  <c r="H395" i="3"/>
  <c r="A396" i="3"/>
  <c r="B396" i="3"/>
  <c r="C396" i="3"/>
  <c r="D396" i="3"/>
  <c r="E396" i="3"/>
  <c r="F396" i="3"/>
  <c r="G396" i="3"/>
  <c r="H396" i="3"/>
  <c r="A397" i="3"/>
  <c r="B397" i="3"/>
  <c r="C397" i="3"/>
  <c r="D397" i="3"/>
  <c r="E397" i="3"/>
  <c r="F397" i="3"/>
  <c r="G397" i="3"/>
  <c r="H397" i="3"/>
  <c r="A398" i="3"/>
  <c r="B398" i="3"/>
  <c r="C398" i="3"/>
  <c r="D398" i="3"/>
  <c r="E398" i="3"/>
  <c r="F398" i="3"/>
  <c r="G398" i="3"/>
  <c r="H398" i="3"/>
  <c r="A399" i="3"/>
  <c r="B399" i="3"/>
  <c r="C399" i="3"/>
  <c r="D399" i="3"/>
  <c r="E399" i="3"/>
  <c r="F399" i="3"/>
  <c r="G399" i="3"/>
  <c r="H399" i="3"/>
  <c r="A400" i="3"/>
  <c r="B400" i="3"/>
  <c r="C400" i="3"/>
  <c r="D400" i="3"/>
  <c r="E400" i="3"/>
  <c r="F400" i="3"/>
  <c r="G400" i="3"/>
  <c r="H400" i="3"/>
  <c r="A401" i="3"/>
  <c r="B401" i="3"/>
  <c r="C401" i="3"/>
  <c r="D401" i="3"/>
  <c r="E401" i="3"/>
  <c r="F401" i="3"/>
  <c r="G401" i="3"/>
  <c r="H401" i="3"/>
  <c r="A402" i="3"/>
  <c r="B402" i="3"/>
  <c r="C402" i="3"/>
  <c r="D402" i="3"/>
  <c r="E402" i="3"/>
  <c r="F402" i="3"/>
  <c r="G402" i="3"/>
  <c r="H402" i="3"/>
  <c r="A403" i="3"/>
  <c r="B403" i="3"/>
  <c r="C403" i="3"/>
  <c r="D403" i="3"/>
  <c r="E403" i="3"/>
  <c r="F403" i="3"/>
  <c r="G403" i="3"/>
  <c r="H403" i="3"/>
  <c r="A404" i="3"/>
  <c r="B404" i="3"/>
  <c r="C404" i="3"/>
  <c r="D404" i="3"/>
  <c r="E404" i="3"/>
  <c r="F404" i="3"/>
  <c r="G404" i="3"/>
  <c r="H404" i="3"/>
  <c r="A405" i="3"/>
  <c r="B405" i="3"/>
  <c r="C405" i="3"/>
  <c r="D405" i="3"/>
  <c r="E405" i="3"/>
  <c r="F405" i="3"/>
  <c r="G405" i="3"/>
  <c r="H405" i="3"/>
  <c r="A406" i="3"/>
  <c r="B406" i="3"/>
  <c r="C406" i="3"/>
  <c r="D406" i="3"/>
  <c r="E406" i="3"/>
  <c r="F406" i="3"/>
  <c r="G406" i="3"/>
  <c r="H406" i="3"/>
  <c r="A407" i="3"/>
  <c r="B407" i="3"/>
  <c r="C407" i="3"/>
  <c r="D407" i="3"/>
  <c r="E407" i="3"/>
  <c r="F407" i="3"/>
  <c r="G407" i="3"/>
  <c r="H407" i="3"/>
  <c r="A408" i="3"/>
  <c r="B408" i="3"/>
  <c r="C408" i="3"/>
  <c r="D408" i="3"/>
  <c r="E408" i="3"/>
  <c r="F408" i="3"/>
  <c r="G408" i="3"/>
  <c r="H408" i="3"/>
  <c r="A409" i="3"/>
  <c r="B409" i="3"/>
  <c r="C409" i="3"/>
  <c r="D409" i="3"/>
  <c r="E409" i="3"/>
  <c r="F409" i="3"/>
  <c r="G409" i="3"/>
  <c r="H409" i="3"/>
  <c r="A410" i="3"/>
  <c r="B410" i="3"/>
  <c r="C410" i="3"/>
  <c r="D410" i="3"/>
  <c r="E410" i="3"/>
  <c r="F410" i="3"/>
  <c r="G410" i="3"/>
  <c r="H410" i="3"/>
  <c r="A411" i="3"/>
  <c r="B411" i="3"/>
  <c r="C411" i="3"/>
  <c r="D411" i="3"/>
  <c r="E411" i="3"/>
  <c r="F411" i="3"/>
  <c r="G411" i="3"/>
  <c r="H411" i="3"/>
  <c r="A412" i="3"/>
  <c r="B412" i="3"/>
  <c r="C412" i="3"/>
  <c r="D412" i="3"/>
  <c r="E412" i="3"/>
  <c r="F412" i="3"/>
  <c r="G412" i="3"/>
  <c r="H412" i="3"/>
  <c r="A413" i="3"/>
  <c r="B413" i="3"/>
  <c r="C413" i="3"/>
  <c r="D413" i="3"/>
  <c r="E413" i="3"/>
  <c r="F413" i="3"/>
  <c r="G413" i="3"/>
  <c r="H413" i="3"/>
  <c r="A414" i="3"/>
  <c r="B414" i="3"/>
  <c r="C414" i="3"/>
  <c r="D414" i="3"/>
  <c r="E414" i="3"/>
  <c r="F414" i="3"/>
  <c r="G414" i="3"/>
  <c r="H414" i="3"/>
  <c r="A415" i="3"/>
  <c r="B415" i="3"/>
  <c r="C415" i="3"/>
  <c r="D415" i="3"/>
  <c r="E415" i="3"/>
  <c r="F415" i="3"/>
  <c r="G415" i="3"/>
  <c r="H415" i="3"/>
  <c r="A416" i="3"/>
  <c r="B416" i="3"/>
  <c r="C416" i="3"/>
  <c r="D416" i="3"/>
  <c r="E416" i="3"/>
  <c r="F416" i="3"/>
  <c r="G416" i="3"/>
  <c r="H416" i="3"/>
  <c r="A417" i="3"/>
  <c r="B417" i="3"/>
  <c r="C417" i="3"/>
  <c r="D417" i="3"/>
  <c r="E417" i="3"/>
  <c r="F417" i="3"/>
  <c r="G417" i="3"/>
  <c r="H417" i="3"/>
  <c r="A418" i="3"/>
  <c r="B418" i="3"/>
  <c r="C418" i="3"/>
  <c r="D418" i="3"/>
  <c r="E418" i="3"/>
  <c r="F418" i="3"/>
  <c r="G418" i="3"/>
  <c r="H418" i="3"/>
  <c r="A419" i="3"/>
  <c r="B419" i="3"/>
  <c r="C419" i="3"/>
  <c r="D419" i="3"/>
  <c r="E419" i="3"/>
  <c r="F419" i="3"/>
  <c r="G419" i="3"/>
  <c r="H419" i="3"/>
  <c r="A420" i="3"/>
  <c r="B420" i="3"/>
  <c r="C420" i="3"/>
  <c r="D420" i="3"/>
  <c r="E420" i="3"/>
  <c r="F420" i="3"/>
  <c r="G420" i="3"/>
  <c r="H420" i="3"/>
  <c r="A421" i="3"/>
  <c r="B421" i="3"/>
  <c r="C421" i="3"/>
  <c r="D421" i="3"/>
  <c r="E421" i="3"/>
  <c r="F421" i="3"/>
  <c r="G421" i="3"/>
  <c r="H421" i="3"/>
  <c r="A422" i="3"/>
  <c r="B422" i="3"/>
  <c r="C422" i="3"/>
  <c r="D422" i="3"/>
  <c r="E422" i="3"/>
  <c r="F422" i="3"/>
  <c r="G422" i="3"/>
  <c r="H422" i="3"/>
  <c r="A423" i="3"/>
  <c r="B423" i="3"/>
  <c r="C423" i="3"/>
  <c r="D423" i="3"/>
  <c r="E423" i="3"/>
  <c r="F423" i="3"/>
  <c r="G423" i="3"/>
  <c r="H423" i="3"/>
  <c r="A424" i="3"/>
  <c r="B424" i="3"/>
  <c r="C424" i="3"/>
  <c r="D424" i="3"/>
  <c r="E424" i="3"/>
  <c r="F424" i="3"/>
  <c r="G424" i="3"/>
  <c r="H424" i="3"/>
  <c r="A425" i="3"/>
  <c r="B425" i="3"/>
  <c r="C425" i="3"/>
  <c r="D425" i="3"/>
  <c r="E425" i="3"/>
  <c r="F425" i="3"/>
  <c r="G425" i="3"/>
  <c r="H425" i="3"/>
  <c r="A426" i="3"/>
  <c r="B426" i="3"/>
  <c r="C426" i="3"/>
  <c r="D426" i="3"/>
  <c r="E426" i="3"/>
  <c r="F426" i="3"/>
  <c r="G426" i="3"/>
  <c r="H426" i="3"/>
  <c r="A427" i="3"/>
  <c r="B427" i="3"/>
  <c r="C427" i="3"/>
  <c r="D427" i="3"/>
  <c r="E427" i="3"/>
  <c r="F427" i="3"/>
  <c r="G427" i="3"/>
  <c r="H427" i="3"/>
  <c r="A428" i="3"/>
  <c r="B428" i="3"/>
  <c r="C428" i="3"/>
  <c r="D428" i="3"/>
  <c r="E428" i="3"/>
  <c r="F428" i="3"/>
  <c r="G428" i="3"/>
  <c r="H428" i="3"/>
  <c r="A429" i="3"/>
  <c r="B429" i="3"/>
  <c r="C429" i="3"/>
  <c r="D429" i="3"/>
  <c r="E429" i="3"/>
  <c r="F429" i="3"/>
  <c r="G429" i="3"/>
  <c r="H429" i="3"/>
  <c r="A430" i="3"/>
  <c r="B430" i="3"/>
  <c r="C430" i="3"/>
  <c r="D430" i="3"/>
  <c r="E430" i="3"/>
  <c r="F430" i="3"/>
  <c r="G430" i="3"/>
  <c r="H430" i="3"/>
  <c r="A431" i="3"/>
  <c r="B431" i="3"/>
  <c r="C431" i="3"/>
  <c r="D431" i="3"/>
  <c r="E431" i="3"/>
  <c r="F431" i="3"/>
  <c r="G431" i="3"/>
  <c r="H431" i="3"/>
  <c r="A432" i="3"/>
  <c r="B432" i="3"/>
  <c r="C432" i="3"/>
  <c r="D432" i="3"/>
  <c r="E432" i="3"/>
  <c r="F432" i="3"/>
  <c r="G432" i="3"/>
  <c r="H432" i="3"/>
  <c r="A433" i="3"/>
  <c r="B433" i="3"/>
  <c r="C433" i="3"/>
  <c r="D433" i="3"/>
  <c r="E433" i="3"/>
  <c r="F433" i="3"/>
  <c r="G433" i="3"/>
  <c r="H433" i="3"/>
  <c r="A434" i="3"/>
  <c r="B434" i="3"/>
  <c r="C434" i="3"/>
  <c r="D434" i="3"/>
  <c r="E434" i="3"/>
  <c r="F434" i="3"/>
  <c r="G434" i="3"/>
  <c r="H434" i="3"/>
  <c r="A435" i="3"/>
  <c r="B435" i="3"/>
  <c r="C435" i="3"/>
  <c r="D435" i="3"/>
  <c r="E435" i="3"/>
  <c r="F435" i="3"/>
  <c r="G435" i="3"/>
  <c r="H435" i="3"/>
  <c r="A436" i="3"/>
  <c r="B436" i="3"/>
  <c r="C436" i="3"/>
  <c r="D436" i="3"/>
  <c r="E436" i="3"/>
  <c r="F436" i="3"/>
  <c r="G436" i="3"/>
  <c r="H436" i="3"/>
  <c r="A437" i="3"/>
  <c r="B437" i="3"/>
  <c r="C437" i="3"/>
  <c r="D437" i="3"/>
  <c r="E437" i="3"/>
  <c r="F437" i="3"/>
  <c r="G437" i="3"/>
  <c r="H437" i="3"/>
  <c r="A438" i="3"/>
  <c r="B438" i="3"/>
  <c r="C438" i="3"/>
  <c r="D438" i="3"/>
  <c r="E438" i="3"/>
  <c r="F438" i="3"/>
  <c r="G438" i="3"/>
  <c r="H438" i="3"/>
  <c r="A439" i="3"/>
  <c r="B439" i="3"/>
  <c r="C439" i="3"/>
  <c r="D439" i="3"/>
  <c r="E439" i="3"/>
  <c r="F439" i="3"/>
  <c r="G439" i="3"/>
  <c r="H439" i="3"/>
  <c r="A440" i="3"/>
  <c r="B440" i="3"/>
  <c r="C440" i="3"/>
  <c r="D440" i="3"/>
  <c r="E440" i="3"/>
  <c r="F440" i="3"/>
  <c r="G440" i="3"/>
  <c r="H440" i="3"/>
  <c r="A441" i="3"/>
  <c r="B441" i="3"/>
  <c r="C441" i="3"/>
  <c r="D441" i="3"/>
  <c r="E441" i="3"/>
  <c r="F441" i="3"/>
  <c r="G441" i="3"/>
  <c r="H441" i="3"/>
  <c r="A442" i="3"/>
  <c r="B442" i="3"/>
  <c r="C442" i="3"/>
  <c r="D442" i="3"/>
  <c r="E442" i="3"/>
  <c r="F442" i="3"/>
  <c r="G442" i="3"/>
  <c r="H442" i="3"/>
  <c r="A443" i="3"/>
  <c r="B443" i="3"/>
  <c r="C443" i="3"/>
  <c r="D443" i="3"/>
  <c r="E443" i="3"/>
  <c r="F443" i="3"/>
  <c r="G443" i="3"/>
  <c r="H443" i="3"/>
  <c r="A444" i="3"/>
  <c r="B444" i="3"/>
  <c r="C444" i="3"/>
  <c r="D444" i="3"/>
  <c r="E444" i="3"/>
  <c r="F444" i="3"/>
  <c r="G444" i="3"/>
  <c r="H444" i="3"/>
  <c r="A445" i="3"/>
  <c r="B445" i="3"/>
  <c r="C445" i="3"/>
  <c r="D445" i="3"/>
  <c r="E445" i="3"/>
  <c r="F445" i="3"/>
  <c r="G445" i="3"/>
  <c r="H445" i="3"/>
  <c r="A446" i="3"/>
  <c r="B446" i="3"/>
  <c r="C446" i="3"/>
  <c r="D446" i="3"/>
  <c r="E446" i="3"/>
  <c r="F446" i="3"/>
  <c r="G446" i="3"/>
  <c r="H446" i="3"/>
  <c r="A447" i="3"/>
  <c r="B447" i="3"/>
  <c r="C447" i="3"/>
  <c r="D447" i="3"/>
  <c r="E447" i="3"/>
  <c r="F447" i="3"/>
  <c r="G447" i="3"/>
  <c r="H447" i="3"/>
  <c r="A448" i="3"/>
  <c r="B448" i="3"/>
  <c r="C448" i="3"/>
  <c r="D448" i="3"/>
  <c r="E448" i="3"/>
  <c r="F448" i="3"/>
  <c r="G448" i="3"/>
  <c r="H448" i="3"/>
  <c r="A449" i="3"/>
  <c r="B449" i="3"/>
  <c r="C449" i="3"/>
  <c r="D449" i="3"/>
  <c r="E449" i="3"/>
  <c r="F449" i="3"/>
  <c r="G449" i="3"/>
  <c r="H449" i="3"/>
  <c r="A450" i="3"/>
  <c r="B450" i="3"/>
  <c r="C450" i="3"/>
  <c r="D450" i="3"/>
  <c r="E450" i="3"/>
  <c r="F450" i="3"/>
  <c r="G450" i="3"/>
  <c r="H450" i="3"/>
  <c r="A451" i="3"/>
  <c r="B451" i="3"/>
  <c r="C451" i="3"/>
  <c r="D451" i="3"/>
  <c r="E451" i="3"/>
  <c r="F451" i="3"/>
  <c r="G451" i="3"/>
  <c r="H451" i="3"/>
  <c r="A452" i="3"/>
  <c r="B452" i="3"/>
  <c r="C452" i="3"/>
  <c r="D452" i="3"/>
  <c r="E452" i="3"/>
  <c r="F452" i="3"/>
  <c r="G452" i="3"/>
  <c r="H452" i="3"/>
  <c r="A453" i="3"/>
  <c r="B453" i="3"/>
  <c r="C453" i="3"/>
  <c r="D453" i="3"/>
  <c r="E453" i="3"/>
  <c r="F453" i="3"/>
  <c r="G453" i="3"/>
  <c r="H453" i="3"/>
  <c r="A454" i="3"/>
  <c r="B454" i="3"/>
  <c r="C454" i="3"/>
  <c r="D454" i="3"/>
  <c r="E454" i="3"/>
  <c r="F454" i="3"/>
  <c r="G454" i="3"/>
  <c r="H454" i="3"/>
  <c r="A455" i="3"/>
  <c r="B455" i="3"/>
  <c r="C455" i="3"/>
  <c r="D455" i="3"/>
  <c r="E455" i="3"/>
  <c r="F455" i="3"/>
  <c r="G455" i="3"/>
  <c r="H455" i="3"/>
  <c r="A456" i="3"/>
  <c r="B456" i="3"/>
  <c r="C456" i="3"/>
  <c r="D456" i="3"/>
  <c r="E456" i="3"/>
  <c r="F456" i="3"/>
  <c r="G456" i="3"/>
  <c r="H456" i="3"/>
  <c r="A457" i="3"/>
  <c r="B457" i="3"/>
  <c r="C457" i="3"/>
  <c r="D457" i="3"/>
  <c r="E457" i="3"/>
  <c r="F457" i="3"/>
  <c r="G457" i="3"/>
  <c r="H457" i="3"/>
  <c r="A458" i="3"/>
  <c r="B458" i="3"/>
  <c r="C458" i="3"/>
  <c r="D458" i="3"/>
  <c r="E458" i="3"/>
  <c r="F458" i="3"/>
  <c r="G458" i="3"/>
  <c r="H458" i="3"/>
  <c r="A459" i="3"/>
  <c r="B459" i="3"/>
  <c r="C459" i="3"/>
  <c r="D459" i="3"/>
  <c r="E459" i="3"/>
  <c r="F459" i="3"/>
  <c r="G459" i="3"/>
  <c r="H459" i="3"/>
  <c r="A460" i="3"/>
  <c r="B460" i="3"/>
  <c r="C460" i="3"/>
  <c r="D460" i="3"/>
  <c r="E460" i="3"/>
  <c r="F460" i="3"/>
  <c r="G460" i="3"/>
  <c r="H460" i="3"/>
  <c r="A461" i="3"/>
  <c r="B461" i="3"/>
  <c r="C461" i="3"/>
  <c r="D461" i="3"/>
  <c r="E461" i="3"/>
  <c r="F461" i="3"/>
  <c r="G461" i="3"/>
  <c r="H461" i="3"/>
  <c r="A462" i="3"/>
  <c r="B462" i="3"/>
  <c r="C462" i="3"/>
  <c r="D462" i="3"/>
  <c r="E462" i="3"/>
  <c r="F462" i="3"/>
  <c r="G462" i="3"/>
  <c r="H462" i="3"/>
  <c r="A463" i="3"/>
  <c r="B463" i="3"/>
  <c r="C463" i="3"/>
  <c r="D463" i="3"/>
  <c r="E463" i="3"/>
  <c r="F463" i="3"/>
  <c r="G463" i="3"/>
  <c r="H463" i="3"/>
  <c r="A464" i="3"/>
  <c r="B464" i="3"/>
  <c r="C464" i="3"/>
  <c r="D464" i="3"/>
  <c r="E464" i="3"/>
  <c r="F464" i="3"/>
  <c r="G464" i="3"/>
  <c r="H464" i="3"/>
  <c r="A465" i="3"/>
  <c r="B465" i="3"/>
  <c r="C465" i="3"/>
  <c r="D465" i="3"/>
  <c r="E465" i="3"/>
  <c r="F465" i="3"/>
  <c r="G465" i="3"/>
  <c r="H465" i="3"/>
  <c r="A466" i="3"/>
  <c r="B466" i="3"/>
  <c r="C466" i="3"/>
  <c r="D466" i="3"/>
  <c r="E466" i="3"/>
  <c r="F466" i="3"/>
  <c r="G466" i="3"/>
  <c r="H466" i="3"/>
  <c r="A467" i="3"/>
  <c r="B467" i="3"/>
  <c r="C467" i="3"/>
  <c r="D467" i="3"/>
  <c r="E467" i="3"/>
  <c r="F467" i="3"/>
  <c r="G467" i="3"/>
  <c r="H467" i="3"/>
  <c r="A468" i="3"/>
  <c r="B468" i="3"/>
  <c r="C468" i="3"/>
  <c r="D468" i="3"/>
  <c r="E468" i="3"/>
  <c r="F468" i="3"/>
  <c r="G468" i="3"/>
  <c r="H468" i="3"/>
  <c r="A469" i="3"/>
  <c r="B469" i="3"/>
  <c r="C469" i="3"/>
  <c r="D469" i="3"/>
  <c r="E469" i="3"/>
  <c r="F469" i="3"/>
  <c r="G469" i="3"/>
  <c r="H469" i="3"/>
  <c r="A470" i="3"/>
  <c r="B470" i="3"/>
  <c r="C470" i="3"/>
  <c r="D470" i="3"/>
  <c r="E470" i="3"/>
  <c r="F470" i="3"/>
  <c r="G470" i="3"/>
  <c r="H470" i="3"/>
  <c r="A471" i="3"/>
  <c r="B471" i="3"/>
  <c r="C471" i="3"/>
  <c r="D471" i="3"/>
  <c r="E471" i="3"/>
  <c r="F471" i="3"/>
  <c r="G471" i="3"/>
  <c r="H471" i="3"/>
  <c r="A472" i="3"/>
  <c r="B472" i="3"/>
  <c r="C472" i="3"/>
  <c r="D472" i="3"/>
  <c r="E472" i="3"/>
  <c r="F472" i="3"/>
  <c r="G472" i="3"/>
  <c r="H472" i="3"/>
  <c r="A473" i="3"/>
  <c r="B473" i="3"/>
  <c r="C473" i="3"/>
  <c r="D473" i="3"/>
  <c r="E473" i="3"/>
  <c r="F473" i="3"/>
  <c r="G473" i="3"/>
  <c r="H473" i="3"/>
  <c r="A474" i="3"/>
  <c r="B474" i="3"/>
  <c r="C474" i="3"/>
  <c r="D474" i="3"/>
  <c r="E474" i="3"/>
  <c r="F474" i="3"/>
  <c r="G474" i="3"/>
  <c r="H474" i="3"/>
  <c r="A475" i="3"/>
  <c r="B475" i="3"/>
  <c r="C475" i="3"/>
  <c r="D475" i="3"/>
  <c r="E475" i="3"/>
  <c r="F475" i="3"/>
  <c r="G475" i="3"/>
  <c r="H475" i="3"/>
  <c r="A476" i="3"/>
  <c r="B476" i="3"/>
  <c r="C476" i="3"/>
  <c r="D476" i="3"/>
  <c r="E476" i="3"/>
  <c r="F476" i="3"/>
  <c r="G476" i="3"/>
  <c r="H476" i="3"/>
  <c r="A477" i="3"/>
  <c r="B477" i="3"/>
  <c r="C477" i="3"/>
  <c r="D477" i="3"/>
  <c r="E477" i="3"/>
  <c r="F477" i="3"/>
  <c r="G477" i="3"/>
  <c r="H477" i="3"/>
  <c r="A478" i="3"/>
  <c r="B478" i="3"/>
  <c r="C478" i="3"/>
  <c r="D478" i="3"/>
  <c r="E478" i="3"/>
  <c r="F478" i="3"/>
  <c r="G478" i="3"/>
  <c r="H478" i="3"/>
  <c r="A479" i="3"/>
  <c r="B479" i="3"/>
  <c r="C479" i="3"/>
  <c r="D479" i="3"/>
  <c r="E479" i="3"/>
  <c r="F479" i="3"/>
  <c r="G479" i="3"/>
  <c r="H479" i="3"/>
  <c r="A480" i="3"/>
  <c r="B480" i="3"/>
  <c r="C480" i="3"/>
  <c r="D480" i="3"/>
  <c r="E480" i="3"/>
  <c r="F480" i="3"/>
  <c r="G480" i="3"/>
  <c r="H480" i="3"/>
  <c r="A481" i="3"/>
  <c r="B481" i="3"/>
  <c r="C481" i="3"/>
  <c r="D481" i="3"/>
  <c r="E481" i="3"/>
  <c r="F481" i="3"/>
  <c r="G481" i="3"/>
  <c r="H481" i="3"/>
  <c r="A482" i="3"/>
  <c r="B482" i="3"/>
  <c r="C482" i="3"/>
  <c r="D482" i="3"/>
  <c r="E482" i="3"/>
  <c r="F482" i="3"/>
  <c r="G482" i="3"/>
  <c r="H482" i="3"/>
  <c r="A483" i="3"/>
  <c r="B483" i="3"/>
  <c r="C483" i="3"/>
  <c r="D483" i="3"/>
  <c r="E483" i="3"/>
  <c r="F483" i="3"/>
  <c r="G483" i="3"/>
  <c r="H483" i="3"/>
  <c r="A484" i="3"/>
  <c r="B484" i="3"/>
  <c r="C484" i="3"/>
  <c r="D484" i="3"/>
  <c r="E484" i="3"/>
  <c r="F484" i="3"/>
  <c r="G484" i="3"/>
  <c r="H484" i="3"/>
  <c r="A485" i="3"/>
  <c r="B485" i="3"/>
  <c r="C485" i="3"/>
  <c r="D485" i="3"/>
  <c r="E485" i="3"/>
  <c r="F485" i="3"/>
  <c r="G485" i="3"/>
  <c r="H485" i="3"/>
  <c r="A486" i="3"/>
  <c r="B486" i="3"/>
  <c r="C486" i="3"/>
  <c r="D486" i="3"/>
  <c r="E486" i="3"/>
  <c r="F486" i="3"/>
  <c r="G486" i="3"/>
  <c r="H486" i="3"/>
  <c r="A487" i="3"/>
  <c r="B487" i="3"/>
  <c r="C487" i="3"/>
  <c r="D487" i="3"/>
  <c r="E487" i="3"/>
  <c r="F487" i="3"/>
  <c r="G487" i="3"/>
  <c r="H487" i="3"/>
  <c r="A488" i="3"/>
  <c r="B488" i="3"/>
  <c r="C488" i="3"/>
  <c r="D488" i="3"/>
  <c r="E488" i="3"/>
  <c r="F488" i="3"/>
  <c r="G488" i="3"/>
  <c r="H488" i="3"/>
  <c r="A489" i="3"/>
  <c r="B489" i="3"/>
  <c r="C489" i="3"/>
  <c r="D489" i="3"/>
  <c r="E489" i="3"/>
  <c r="F489" i="3"/>
  <c r="G489" i="3"/>
  <c r="H489" i="3"/>
  <c r="A490" i="3"/>
  <c r="B490" i="3"/>
  <c r="C490" i="3"/>
  <c r="D490" i="3"/>
  <c r="E490" i="3"/>
  <c r="F490" i="3"/>
  <c r="G490" i="3"/>
  <c r="H490" i="3"/>
  <c r="A491" i="3"/>
  <c r="B491" i="3"/>
  <c r="C491" i="3"/>
  <c r="D491" i="3"/>
  <c r="E491" i="3"/>
  <c r="F491" i="3"/>
  <c r="G491" i="3"/>
  <c r="H491" i="3"/>
  <c r="A492" i="3"/>
  <c r="B492" i="3"/>
  <c r="C492" i="3"/>
  <c r="D492" i="3"/>
  <c r="E492" i="3"/>
  <c r="F492" i="3"/>
  <c r="G492" i="3"/>
  <c r="H492" i="3"/>
  <c r="A493" i="3"/>
  <c r="B493" i="3"/>
  <c r="C493" i="3"/>
  <c r="D493" i="3"/>
  <c r="E493" i="3"/>
  <c r="F493" i="3"/>
  <c r="G493" i="3"/>
  <c r="H493" i="3"/>
  <c r="A494" i="3"/>
  <c r="B494" i="3"/>
  <c r="C494" i="3"/>
  <c r="D494" i="3"/>
  <c r="E494" i="3"/>
  <c r="F494" i="3"/>
  <c r="G494" i="3"/>
  <c r="H494" i="3"/>
  <c r="A495" i="3"/>
  <c r="B495" i="3"/>
  <c r="C495" i="3"/>
  <c r="D495" i="3"/>
  <c r="E495" i="3"/>
  <c r="F495" i="3"/>
  <c r="G495" i="3"/>
  <c r="H495" i="3"/>
  <c r="A496" i="3"/>
  <c r="B496" i="3"/>
  <c r="C496" i="3"/>
  <c r="D496" i="3"/>
  <c r="E496" i="3"/>
  <c r="F496" i="3"/>
  <c r="G496" i="3"/>
  <c r="H496" i="3"/>
  <c r="A497" i="3"/>
  <c r="B497" i="3"/>
  <c r="C497" i="3"/>
  <c r="D497" i="3"/>
  <c r="E497" i="3"/>
  <c r="F497" i="3"/>
  <c r="G497" i="3"/>
  <c r="H497" i="3"/>
  <c r="A498" i="3"/>
  <c r="B498" i="3"/>
  <c r="C498" i="3"/>
  <c r="D498" i="3"/>
  <c r="E498" i="3"/>
  <c r="F498" i="3"/>
  <c r="G498" i="3"/>
  <c r="H498" i="3"/>
  <c r="A499" i="3"/>
  <c r="B499" i="3"/>
  <c r="C499" i="3"/>
  <c r="D499" i="3"/>
  <c r="E499" i="3"/>
  <c r="F499" i="3"/>
  <c r="G499" i="3"/>
  <c r="H499" i="3"/>
  <c r="A500" i="3"/>
  <c r="B500" i="3"/>
  <c r="C500" i="3"/>
  <c r="D500" i="3"/>
  <c r="E500" i="3"/>
  <c r="F500" i="3"/>
  <c r="G500" i="3"/>
  <c r="H500" i="3"/>
  <c r="A501" i="3"/>
  <c r="B501" i="3"/>
  <c r="C501" i="3"/>
  <c r="D501" i="3"/>
  <c r="E501" i="3"/>
  <c r="F501" i="3"/>
  <c r="G501" i="3"/>
  <c r="H501" i="3"/>
  <c r="A502" i="3"/>
  <c r="B502" i="3"/>
  <c r="C502" i="3"/>
  <c r="D502" i="3"/>
  <c r="E502" i="3"/>
  <c r="F502" i="3"/>
  <c r="G502" i="3"/>
  <c r="H502" i="3"/>
  <c r="A503" i="3"/>
  <c r="B503" i="3"/>
  <c r="C503" i="3"/>
  <c r="D503" i="3"/>
  <c r="E503" i="3"/>
  <c r="F503" i="3"/>
  <c r="G503" i="3"/>
  <c r="H503" i="3"/>
  <c r="A504" i="3"/>
  <c r="B504" i="3"/>
  <c r="C504" i="3"/>
  <c r="D504" i="3"/>
  <c r="E504" i="3"/>
  <c r="F504" i="3"/>
  <c r="G504" i="3"/>
  <c r="H504" i="3"/>
  <c r="A505" i="3"/>
  <c r="B505" i="3"/>
  <c r="C505" i="3"/>
  <c r="D505" i="3"/>
  <c r="E505" i="3"/>
  <c r="F505" i="3"/>
  <c r="G505" i="3"/>
  <c r="H505" i="3"/>
  <c r="A506" i="3"/>
  <c r="B506" i="3"/>
  <c r="C506" i="3"/>
  <c r="D506" i="3"/>
  <c r="E506" i="3"/>
  <c r="F506" i="3"/>
  <c r="G506" i="3"/>
  <c r="H506" i="3"/>
  <c r="A507" i="3"/>
  <c r="B507" i="3"/>
  <c r="C507" i="3"/>
  <c r="D507" i="3"/>
  <c r="E507" i="3"/>
  <c r="F507" i="3"/>
  <c r="G507" i="3"/>
  <c r="H507" i="3"/>
  <c r="A508" i="3"/>
  <c r="B508" i="3"/>
  <c r="C508" i="3"/>
  <c r="D508" i="3"/>
  <c r="E508" i="3"/>
  <c r="F508" i="3"/>
  <c r="G508" i="3"/>
  <c r="H508" i="3"/>
  <c r="A509" i="3"/>
  <c r="B509" i="3"/>
  <c r="C509" i="3"/>
  <c r="D509" i="3"/>
  <c r="E509" i="3"/>
  <c r="F509" i="3"/>
  <c r="G509" i="3"/>
  <c r="H509" i="3"/>
  <c r="A510" i="3"/>
  <c r="B510" i="3"/>
  <c r="C510" i="3"/>
  <c r="D510" i="3"/>
  <c r="E510" i="3"/>
  <c r="F510" i="3"/>
  <c r="G510" i="3"/>
  <c r="H510" i="3"/>
  <c r="A511" i="3"/>
  <c r="B511" i="3"/>
  <c r="C511" i="3"/>
  <c r="D511" i="3"/>
  <c r="E511" i="3"/>
  <c r="F511" i="3"/>
  <c r="G511" i="3"/>
  <c r="H511" i="3"/>
  <c r="A512" i="3"/>
  <c r="B512" i="3"/>
  <c r="C512" i="3"/>
  <c r="D512" i="3"/>
  <c r="E512" i="3"/>
  <c r="F512" i="3"/>
  <c r="G512" i="3"/>
  <c r="H512" i="3"/>
  <c r="A513" i="3"/>
  <c r="B513" i="3"/>
  <c r="C513" i="3"/>
  <c r="D513" i="3"/>
  <c r="E513" i="3"/>
  <c r="F513" i="3"/>
  <c r="G513" i="3"/>
  <c r="H513" i="3"/>
  <c r="A514" i="3"/>
  <c r="B514" i="3"/>
  <c r="C514" i="3"/>
  <c r="D514" i="3"/>
  <c r="E514" i="3"/>
  <c r="F514" i="3"/>
  <c r="G514" i="3"/>
  <c r="H514" i="3"/>
  <c r="A515" i="3"/>
  <c r="B515" i="3"/>
  <c r="C515" i="3"/>
  <c r="D515" i="3"/>
  <c r="E515" i="3"/>
  <c r="F515" i="3"/>
  <c r="G515" i="3"/>
  <c r="H515" i="3"/>
  <c r="A516" i="3"/>
  <c r="B516" i="3"/>
  <c r="C516" i="3"/>
  <c r="D516" i="3"/>
  <c r="E516" i="3"/>
  <c r="F516" i="3"/>
  <c r="G516" i="3"/>
  <c r="H516" i="3"/>
  <c r="A517" i="3"/>
  <c r="B517" i="3"/>
  <c r="C517" i="3"/>
  <c r="D517" i="3"/>
  <c r="E517" i="3"/>
  <c r="F517" i="3"/>
  <c r="G517" i="3"/>
  <c r="H517" i="3"/>
  <c r="A518" i="3"/>
  <c r="B518" i="3"/>
  <c r="C518" i="3"/>
  <c r="D518" i="3"/>
  <c r="E518" i="3"/>
  <c r="F518" i="3"/>
  <c r="G518" i="3"/>
  <c r="H518" i="3"/>
  <c r="A519" i="3"/>
  <c r="B519" i="3"/>
  <c r="C519" i="3"/>
  <c r="D519" i="3"/>
  <c r="E519" i="3"/>
  <c r="F519" i="3"/>
  <c r="G519" i="3"/>
  <c r="H519" i="3"/>
  <c r="A520" i="3"/>
  <c r="B520" i="3"/>
  <c r="C520" i="3"/>
  <c r="D520" i="3"/>
  <c r="E520" i="3"/>
  <c r="F520" i="3"/>
  <c r="G520" i="3"/>
  <c r="H520" i="3"/>
  <c r="A521" i="3"/>
  <c r="B521" i="3"/>
  <c r="C521" i="3"/>
  <c r="D521" i="3"/>
  <c r="E521" i="3"/>
  <c r="F521" i="3"/>
  <c r="G521" i="3"/>
  <c r="H521" i="3"/>
  <c r="A522" i="3"/>
  <c r="B522" i="3"/>
  <c r="C522" i="3"/>
  <c r="D522" i="3"/>
  <c r="E522" i="3"/>
  <c r="F522" i="3"/>
  <c r="G522" i="3"/>
  <c r="H522" i="3"/>
  <c r="A523" i="3"/>
  <c r="B523" i="3"/>
  <c r="C523" i="3"/>
  <c r="D523" i="3"/>
  <c r="E523" i="3"/>
  <c r="F523" i="3"/>
  <c r="G523" i="3"/>
  <c r="H523" i="3"/>
  <c r="A524" i="3"/>
  <c r="B524" i="3"/>
  <c r="C524" i="3"/>
  <c r="D524" i="3"/>
  <c r="E524" i="3"/>
  <c r="F524" i="3"/>
  <c r="G524" i="3"/>
  <c r="H524" i="3"/>
  <c r="A525" i="3"/>
  <c r="B525" i="3"/>
  <c r="C525" i="3"/>
  <c r="D525" i="3"/>
  <c r="E525" i="3"/>
  <c r="F525" i="3"/>
  <c r="G525" i="3"/>
  <c r="H525" i="3"/>
  <c r="A526" i="3"/>
  <c r="B526" i="3"/>
  <c r="C526" i="3"/>
  <c r="D526" i="3"/>
  <c r="E526" i="3"/>
  <c r="F526" i="3"/>
  <c r="G526" i="3"/>
  <c r="H526" i="3"/>
  <c r="A527" i="3"/>
  <c r="B527" i="3"/>
  <c r="C527" i="3"/>
  <c r="D527" i="3"/>
  <c r="E527" i="3"/>
  <c r="F527" i="3"/>
  <c r="G527" i="3"/>
  <c r="H527" i="3"/>
  <c r="A528" i="3"/>
  <c r="B528" i="3"/>
  <c r="C528" i="3"/>
  <c r="D528" i="3"/>
  <c r="E528" i="3"/>
  <c r="F528" i="3"/>
  <c r="G528" i="3"/>
  <c r="H528" i="3"/>
  <c r="A529" i="3"/>
  <c r="B529" i="3"/>
  <c r="C529" i="3"/>
  <c r="D529" i="3"/>
  <c r="E529" i="3"/>
  <c r="F529" i="3"/>
  <c r="G529" i="3"/>
  <c r="H529" i="3"/>
  <c r="A530" i="3"/>
  <c r="B530" i="3"/>
  <c r="C530" i="3"/>
  <c r="D530" i="3"/>
  <c r="E530" i="3"/>
  <c r="F530" i="3"/>
  <c r="G530" i="3"/>
  <c r="H530" i="3"/>
  <c r="A531" i="3"/>
  <c r="B531" i="3"/>
  <c r="C531" i="3"/>
  <c r="D531" i="3"/>
  <c r="E531" i="3"/>
  <c r="F531" i="3"/>
  <c r="G531" i="3"/>
  <c r="H531" i="3"/>
  <c r="A532" i="3"/>
  <c r="B532" i="3"/>
  <c r="C532" i="3"/>
  <c r="D532" i="3"/>
  <c r="E532" i="3"/>
  <c r="F532" i="3"/>
  <c r="G532" i="3"/>
  <c r="H532" i="3"/>
  <c r="A533" i="3"/>
  <c r="B533" i="3"/>
  <c r="C533" i="3"/>
  <c r="D533" i="3"/>
  <c r="E533" i="3"/>
  <c r="F533" i="3"/>
  <c r="G533" i="3"/>
  <c r="H533" i="3"/>
  <c r="A534" i="3"/>
  <c r="B534" i="3"/>
  <c r="C534" i="3"/>
  <c r="D534" i="3"/>
  <c r="E534" i="3"/>
  <c r="F534" i="3"/>
  <c r="G534" i="3"/>
  <c r="H534" i="3"/>
  <c r="A535" i="3"/>
  <c r="B535" i="3"/>
  <c r="C535" i="3"/>
  <c r="D535" i="3"/>
  <c r="E535" i="3"/>
  <c r="F535" i="3"/>
  <c r="G535" i="3"/>
  <c r="H535" i="3"/>
  <c r="A536" i="3"/>
  <c r="B536" i="3"/>
  <c r="C536" i="3"/>
  <c r="D536" i="3"/>
  <c r="E536" i="3"/>
  <c r="F536" i="3"/>
  <c r="G536" i="3"/>
  <c r="H536" i="3"/>
  <c r="A537" i="3"/>
  <c r="B537" i="3"/>
  <c r="C537" i="3"/>
  <c r="D537" i="3"/>
  <c r="E537" i="3"/>
  <c r="F537" i="3"/>
  <c r="G537" i="3"/>
  <c r="H537" i="3"/>
  <c r="A538" i="3"/>
  <c r="B538" i="3"/>
  <c r="C538" i="3"/>
  <c r="D538" i="3"/>
  <c r="E538" i="3"/>
  <c r="F538" i="3"/>
  <c r="G538" i="3"/>
  <c r="H538" i="3"/>
  <c r="A539" i="3"/>
  <c r="B539" i="3"/>
  <c r="C539" i="3"/>
  <c r="D539" i="3"/>
  <c r="E539" i="3"/>
  <c r="F539" i="3"/>
  <c r="G539" i="3"/>
  <c r="H539" i="3"/>
  <c r="A540" i="3"/>
  <c r="B540" i="3"/>
  <c r="C540" i="3"/>
  <c r="D540" i="3"/>
  <c r="E540" i="3"/>
  <c r="F540" i="3"/>
  <c r="G540" i="3"/>
  <c r="H540" i="3"/>
  <c r="A541" i="3"/>
  <c r="B541" i="3"/>
  <c r="C541" i="3"/>
  <c r="D541" i="3"/>
  <c r="E541" i="3"/>
  <c r="F541" i="3"/>
  <c r="G541" i="3"/>
  <c r="H541" i="3"/>
  <c r="A542" i="3"/>
  <c r="B542" i="3"/>
  <c r="C542" i="3"/>
  <c r="D542" i="3"/>
  <c r="E542" i="3"/>
  <c r="F542" i="3"/>
  <c r="G542" i="3"/>
  <c r="H542" i="3"/>
  <c r="A543" i="3"/>
  <c r="B543" i="3"/>
  <c r="C543" i="3"/>
  <c r="D543" i="3"/>
  <c r="E543" i="3"/>
  <c r="F543" i="3"/>
  <c r="G543" i="3"/>
  <c r="H543" i="3"/>
  <c r="A544" i="3"/>
  <c r="B544" i="3"/>
  <c r="C544" i="3"/>
  <c r="D544" i="3"/>
  <c r="E544" i="3"/>
  <c r="F544" i="3"/>
  <c r="G544" i="3"/>
  <c r="H544" i="3"/>
  <c r="A545" i="3"/>
  <c r="B545" i="3"/>
  <c r="C545" i="3"/>
  <c r="D545" i="3"/>
  <c r="E545" i="3"/>
  <c r="F545" i="3"/>
  <c r="G545" i="3"/>
  <c r="H545" i="3"/>
  <c r="A546" i="3"/>
  <c r="B546" i="3"/>
  <c r="C546" i="3"/>
  <c r="D546" i="3"/>
  <c r="E546" i="3"/>
  <c r="F546" i="3"/>
  <c r="G546" i="3"/>
  <c r="H546" i="3"/>
  <c r="A547" i="3"/>
  <c r="B547" i="3"/>
  <c r="C547" i="3"/>
  <c r="D547" i="3"/>
  <c r="E547" i="3"/>
  <c r="F547" i="3"/>
  <c r="G547" i="3"/>
  <c r="H547" i="3"/>
  <c r="A548" i="3"/>
  <c r="B548" i="3"/>
  <c r="C548" i="3"/>
  <c r="D548" i="3"/>
  <c r="E548" i="3"/>
  <c r="F548" i="3"/>
  <c r="G548" i="3"/>
  <c r="H548" i="3"/>
  <c r="A549" i="3"/>
  <c r="B549" i="3"/>
  <c r="C549" i="3"/>
  <c r="D549" i="3"/>
  <c r="E549" i="3"/>
  <c r="F549" i="3"/>
  <c r="G549" i="3"/>
  <c r="H549" i="3"/>
  <c r="A550" i="3"/>
  <c r="B550" i="3"/>
  <c r="C550" i="3"/>
  <c r="D550" i="3"/>
  <c r="E550" i="3"/>
  <c r="F550" i="3"/>
  <c r="G550" i="3"/>
  <c r="H550" i="3"/>
  <c r="A551" i="3"/>
  <c r="B551" i="3"/>
  <c r="C551" i="3"/>
  <c r="D551" i="3"/>
  <c r="E551" i="3"/>
  <c r="F551" i="3"/>
  <c r="G551" i="3"/>
  <c r="H551" i="3"/>
  <c r="A552" i="3"/>
  <c r="B552" i="3"/>
  <c r="C552" i="3"/>
  <c r="D552" i="3"/>
  <c r="E552" i="3"/>
  <c r="F552" i="3"/>
  <c r="G552" i="3"/>
  <c r="H552" i="3"/>
  <c r="A553" i="3"/>
  <c r="B553" i="3"/>
  <c r="C553" i="3"/>
  <c r="D553" i="3"/>
  <c r="E553" i="3"/>
  <c r="F553" i="3"/>
  <c r="G553" i="3"/>
  <c r="H553" i="3"/>
  <c r="A554" i="3"/>
  <c r="B554" i="3"/>
  <c r="C554" i="3"/>
  <c r="D554" i="3"/>
  <c r="E554" i="3"/>
  <c r="F554" i="3"/>
  <c r="G554" i="3"/>
  <c r="H554" i="3"/>
  <c r="A555" i="3"/>
  <c r="B555" i="3"/>
  <c r="C555" i="3"/>
  <c r="D555" i="3"/>
  <c r="E555" i="3"/>
  <c r="F555" i="3"/>
  <c r="G555" i="3"/>
  <c r="H555" i="3"/>
  <c r="A556" i="3"/>
  <c r="B556" i="3"/>
  <c r="C556" i="3"/>
  <c r="D556" i="3"/>
  <c r="E556" i="3"/>
  <c r="F556" i="3"/>
  <c r="G556" i="3"/>
  <c r="H556" i="3"/>
  <c r="A557" i="3"/>
  <c r="B557" i="3"/>
  <c r="C557" i="3"/>
  <c r="D557" i="3"/>
  <c r="E557" i="3"/>
  <c r="F557" i="3"/>
  <c r="G557" i="3"/>
  <c r="H557" i="3"/>
  <c r="A558" i="3"/>
  <c r="B558" i="3"/>
  <c r="C558" i="3"/>
  <c r="D558" i="3"/>
  <c r="E558" i="3"/>
  <c r="F558" i="3"/>
  <c r="G558" i="3"/>
  <c r="H558" i="3"/>
  <c r="A559" i="3"/>
  <c r="B559" i="3"/>
  <c r="C559" i="3"/>
  <c r="D559" i="3"/>
  <c r="E559" i="3"/>
  <c r="F559" i="3"/>
  <c r="G559" i="3"/>
  <c r="H559" i="3"/>
  <c r="A560" i="3"/>
  <c r="B560" i="3"/>
  <c r="C560" i="3"/>
  <c r="D560" i="3"/>
  <c r="E560" i="3"/>
  <c r="F560" i="3"/>
  <c r="G560" i="3"/>
  <c r="H560" i="3"/>
  <c r="A561" i="3"/>
  <c r="B561" i="3"/>
  <c r="C561" i="3"/>
  <c r="D561" i="3"/>
  <c r="E561" i="3"/>
  <c r="F561" i="3"/>
  <c r="G561" i="3"/>
  <c r="H561" i="3"/>
  <c r="A562" i="3"/>
  <c r="B562" i="3"/>
  <c r="C562" i="3"/>
  <c r="D562" i="3"/>
  <c r="E562" i="3"/>
  <c r="F562" i="3"/>
  <c r="G562" i="3"/>
  <c r="H562" i="3"/>
  <c r="A563" i="3"/>
  <c r="B563" i="3"/>
  <c r="C563" i="3"/>
  <c r="D563" i="3"/>
  <c r="E563" i="3"/>
  <c r="F563" i="3"/>
  <c r="G563" i="3"/>
  <c r="H563" i="3"/>
  <c r="A564" i="3"/>
  <c r="B564" i="3"/>
  <c r="C564" i="3"/>
  <c r="D564" i="3"/>
  <c r="E564" i="3"/>
  <c r="F564" i="3"/>
  <c r="G564" i="3"/>
  <c r="H564" i="3"/>
  <c r="A565" i="3"/>
  <c r="B565" i="3"/>
  <c r="C565" i="3"/>
  <c r="D565" i="3"/>
  <c r="E565" i="3"/>
  <c r="F565" i="3"/>
  <c r="G565" i="3"/>
  <c r="H565" i="3"/>
  <c r="A566" i="3"/>
  <c r="B566" i="3"/>
  <c r="C566" i="3"/>
  <c r="D566" i="3"/>
  <c r="E566" i="3"/>
  <c r="F566" i="3"/>
  <c r="G566" i="3"/>
  <c r="H566" i="3"/>
  <c r="A567" i="3"/>
  <c r="B567" i="3"/>
  <c r="C567" i="3"/>
  <c r="D567" i="3"/>
  <c r="E567" i="3"/>
  <c r="F567" i="3"/>
  <c r="G567" i="3"/>
  <c r="H567" i="3"/>
  <c r="A568" i="3"/>
  <c r="B568" i="3"/>
  <c r="C568" i="3"/>
  <c r="D568" i="3"/>
  <c r="E568" i="3"/>
  <c r="F568" i="3"/>
  <c r="G568" i="3"/>
  <c r="H568" i="3"/>
  <c r="A569" i="3"/>
  <c r="B569" i="3"/>
  <c r="C569" i="3"/>
  <c r="D569" i="3"/>
  <c r="E569" i="3"/>
  <c r="F569" i="3"/>
  <c r="G569" i="3"/>
  <c r="H569" i="3"/>
  <c r="A570" i="3"/>
  <c r="B570" i="3"/>
  <c r="C570" i="3"/>
  <c r="D570" i="3"/>
  <c r="E570" i="3"/>
  <c r="F570" i="3"/>
  <c r="G570" i="3"/>
  <c r="H570" i="3"/>
  <c r="A571" i="3"/>
  <c r="B571" i="3"/>
  <c r="C571" i="3"/>
  <c r="D571" i="3"/>
  <c r="E571" i="3"/>
  <c r="F571" i="3"/>
  <c r="G571" i="3"/>
  <c r="H571" i="3"/>
  <c r="A572" i="3"/>
  <c r="B572" i="3"/>
  <c r="C572" i="3"/>
  <c r="D572" i="3"/>
  <c r="E572" i="3"/>
  <c r="F572" i="3"/>
  <c r="G572" i="3"/>
  <c r="H572" i="3"/>
  <c r="A573" i="3"/>
  <c r="B573" i="3"/>
  <c r="C573" i="3"/>
  <c r="D573" i="3"/>
  <c r="E573" i="3"/>
  <c r="F573" i="3"/>
  <c r="G573" i="3"/>
  <c r="H573" i="3"/>
  <c r="A574" i="3"/>
  <c r="B574" i="3"/>
  <c r="C574" i="3"/>
  <c r="D574" i="3"/>
  <c r="E574" i="3"/>
  <c r="F574" i="3"/>
  <c r="G574" i="3"/>
  <c r="H574" i="3"/>
  <c r="A575" i="3"/>
  <c r="B575" i="3"/>
  <c r="C575" i="3"/>
  <c r="D575" i="3"/>
  <c r="E575" i="3"/>
  <c r="F575" i="3"/>
  <c r="G575" i="3"/>
  <c r="H575" i="3"/>
  <c r="A576" i="3"/>
  <c r="B576" i="3"/>
  <c r="C576" i="3"/>
  <c r="D576" i="3"/>
  <c r="E576" i="3"/>
  <c r="F576" i="3"/>
  <c r="G576" i="3"/>
  <c r="H576" i="3"/>
  <c r="A577" i="3"/>
  <c r="B577" i="3"/>
  <c r="C577" i="3"/>
  <c r="D577" i="3"/>
  <c r="E577" i="3"/>
  <c r="F577" i="3"/>
  <c r="G577" i="3"/>
  <c r="H577" i="3"/>
  <c r="A578" i="3"/>
  <c r="B578" i="3"/>
  <c r="C578" i="3"/>
  <c r="D578" i="3"/>
  <c r="E578" i="3"/>
  <c r="F578" i="3"/>
  <c r="G578" i="3"/>
  <c r="H578" i="3"/>
  <c r="A579" i="3"/>
  <c r="B579" i="3"/>
  <c r="C579" i="3"/>
  <c r="D579" i="3"/>
  <c r="E579" i="3"/>
  <c r="F579" i="3"/>
  <c r="G579" i="3"/>
  <c r="H579" i="3"/>
  <c r="A580" i="3"/>
  <c r="B580" i="3"/>
  <c r="C580" i="3"/>
  <c r="D580" i="3"/>
  <c r="E580" i="3"/>
  <c r="F580" i="3"/>
  <c r="G580" i="3"/>
  <c r="H580" i="3"/>
  <c r="A581" i="3"/>
  <c r="B581" i="3"/>
  <c r="C581" i="3"/>
  <c r="D581" i="3"/>
  <c r="E581" i="3"/>
  <c r="F581" i="3"/>
  <c r="G581" i="3"/>
  <c r="H581" i="3"/>
  <c r="A582" i="3"/>
  <c r="B582" i="3"/>
  <c r="C582" i="3"/>
  <c r="D582" i="3"/>
  <c r="E582" i="3"/>
  <c r="F582" i="3"/>
  <c r="G582" i="3"/>
  <c r="H582" i="3"/>
  <c r="A583" i="3"/>
  <c r="B583" i="3"/>
  <c r="C583" i="3"/>
  <c r="D583" i="3"/>
  <c r="E583" i="3"/>
  <c r="F583" i="3"/>
  <c r="G583" i="3"/>
  <c r="H583" i="3"/>
  <c r="A584" i="3"/>
  <c r="B584" i="3"/>
  <c r="C584" i="3"/>
  <c r="D584" i="3"/>
  <c r="E584" i="3"/>
  <c r="F584" i="3"/>
  <c r="G584" i="3"/>
  <c r="H584" i="3"/>
  <c r="A585" i="3"/>
  <c r="B585" i="3"/>
  <c r="C585" i="3"/>
  <c r="D585" i="3"/>
  <c r="E585" i="3"/>
  <c r="F585" i="3"/>
  <c r="G585" i="3"/>
  <c r="H585" i="3"/>
  <c r="A586" i="3"/>
  <c r="B586" i="3"/>
  <c r="C586" i="3"/>
  <c r="D586" i="3"/>
  <c r="E586" i="3"/>
  <c r="F586" i="3"/>
  <c r="G586" i="3"/>
  <c r="H586" i="3"/>
  <c r="A587" i="3"/>
  <c r="B587" i="3"/>
  <c r="C587" i="3"/>
  <c r="D587" i="3"/>
  <c r="E587" i="3"/>
  <c r="F587" i="3"/>
  <c r="G587" i="3"/>
  <c r="H587" i="3"/>
  <c r="A588" i="3"/>
  <c r="B588" i="3"/>
  <c r="C588" i="3"/>
  <c r="D588" i="3"/>
  <c r="E588" i="3"/>
  <c r="F588" i="3"/>
  <c r="G588" i="3"/>
  <c r="H588" i="3"/>
  <c r="A589" i="3"/>
  <c r="B589" i="3"/>
  <c r="C589" i="3"/>
  <c r="D589" i="3"/>
  <c r="E589" i="3"/>
  <c r="F589" i="3"/>
  <c r="G589" i="3"/>
  <c r="H589" i="3"/>
  <c r="A590" i="3"/>
  <c r="B590" i="3"/>
  <c r="C590" i="3"/>
  <c r="D590" i="3"/>
  <c r="E590" i="3"/>
  <c r="F590" i="3"/>
  <c r="G590" i="3"/>
  <c r="H590" i="3"/>
  <c r="A591" i="3"/>
  <c r="B591" i="3"/>
  <c r="C591" i="3"/>
  <c r="D591" i="3"/>
  <c r="E591" i="3"/>
  <c r="F591" i="3"/>
  <c r="G591" i="3"/>
  <c r="H591" i="3"/>
  <c r="A592" i="3"/>
  <c r="B592" i="3"/>
  <c r="C592" i="3"/>
  <c r="D592" i="3"/>
  <c r="E592" i="3"/>
  <c r="F592" i="3"/>
  <c r="G592" i="3"/>
  <c r="H592" i="3"/>
  <c r="A593" i="3"/>
  <c r="B593" i="3"/>
  <c r="C593" i="3"/>
  <c r="D593" i="3"/>
  <c r="E593" i="3"/>
  <c r="F593" i="3"/>
  <c r="G593" i="3"/>
  <c r="H593" i="3"/>
  <c r="A594" i="3"/>
  <c r="B594" i="3"/>
  <c r="C594" i="3"/>
  <c r="D594" i="3"/>
  <c r="E594" i="3"/>
  <c r="F594" i="3"/>
  <c r="G594" i="3"/>
  <c r="H594" i="3"/>
  <c r="A595" i="3"/>
  <c r="B595" i="3"/>
  <c r="C595" i="3"/>
  <c r="D595" i="3"/>
  <c r="E595" i="3"/>
  <c r="F595" i="3"/>
  <c r="G595" i="3"/>
  <c r="H595" i="3"/>
  <c r="A596" i="3"/>
  <c r="B596" i="3"/>
  <c r="C596" i="3"/>
  <c r="D596" i="3"/>
  <c r="E596" i="3"/>
  <c r="F596" i="3"/>
  <c r="G596" i="3"/>
  <c r="H596" i="3"/>
  <c r="A597" i="3"/>
  <c r="B597" i="3"/>
  <c r="C597" i="3"/>
  <c r="D597" i="3"/>
  <c r="E597" i="3"/>
  <c r="F597" i="3"/>
  <c r="G597" i="3"/>
  <c r="H597" i="3"/>
  <c r="A598" i="3"/>
  <c r="B598" i="3"/>
  <c r="C598" i="3"/>
  <c r="D598" i="3"/>
  <c r="E598" i="3"/>
  <c r="F598" i="3"/>
  <c r="G598" i="3"/>
  <c r="H598" i="3"/>
  <c r="A599" i="3"/>
  <c r="B599" i="3"/>
  <c r="C599" i="3"/>
  <c r="D599" i="3"/>
  <c r="E599" i="3"/>
  <c r="F599" i="3"/>
  <c r="G599" i="3"/>
  <c r="H599" i="3"/>
  <c r="A600" i="3"/>
  <c r="B600" i="3"/>
  <c r="C600" i="3"/>
  <c r="D600" i="3"/>
  <c r="E600" i="3"/>
  <c r="F600" i="3"/>
  <c r="G600" i="3"/>
  <c r="H600" i="3"/>
  <c r="A601" i="3"/>
  <c r="B601" i="3"/>
  <c r="C601" i="3"/>
  <c r="D601" i="3"/>
  <c r="E601" i="3"/>
  <c r="F601" i="3"/>
  <c r="G601" i="3"/>
  <c r="H601" i="3"/>
  <c r="A602" i="3"/>
  <c r="B602" i="3"/>
  <c r="C602" i="3"/>
  <c r="D602" i="3"/>
  <c r="E602" i="3"/>
  <c r="F602" i="3"/>
  <c r="G602" i="3"/>
  <c r="H602" i="3"/>
  <c r="A603" i="3"/>
  <c r="B603" i="3"/>
  <c r="C603" i="3"/>
  <c r="D603" i="3"/>
  <c r="E603" i="3"/>
  <c r="F603" i="3"/>
  <c r="G603" i="3"/>
  <c r="H603" i="3"/>
  <c r="A604" i="3"/>
  <c r="B604" i="3"/>
  <c r="C604" i="3"/>
  <c r="D604" i="3"/>
  <c r="E604" i="3"/>
  <c r="F604" i="3"/>
  <c r="G604" i="3"/>
  <c r="H604" i="3"/>
  <c r="A605" i="3"/>
  <c r="B605" i="3"/>
  <c r="C605" i="3"/>
  <c r="D605" i="3"/>
  <c r="E605" i="3"/>
  <c r="F605" i="3"/>
  <c r="G605" i="3"/>
  <c r="H605" i="3"/>
  <c r="A606" i="3"/>
  <c r="B606" i="3"/>
  <c r="C606" i="3"/>
  <c r="D606" i="3"/>
  <c r="E606" i="3"/>
  <c r="F606" i="3"/>
  <c r="G606" i="3"/>
  <c r="H606" i="3"/>
  <c r="A607" i="3"/>
  <c r="B607" i="3"/>
  <c r="C607" i="3"/>
  <c r="D607" i="3"/>
  <c r="E607" i="3"/>
  <c r="F607" i="3"/>
  <c r="G607" i="3"/>
  <c r="H607" i="3"/>
  <c r="A608" i="3"/>
  <c r="B608" i="3"/>
  <c r="C608" i="3"/>
  <c r="D608" i="3"/>
  <c r="E608" i="3"/>
  <c r="F608" i="3"/>
  <c r="G608" i="3"/>
  <c r="H608" i="3"/>
  <c r="A609" i="3"/>
  <c r="B609" i="3"/>
  <c r="C609" i="3"/>
  <c r="D609" i="3"/>
  <c r="E609" i="3"/>
  <c r="F609" i="3"/>
  <c r="G609" i="3"/>
  <c r="H609" i="3"/>
  <c r="A610" i="3"/>
  <c r="B610" i="3"/>
  <c r="C610" i="3"/>
  <c r="D610" i="3"/>
  <c r="E610" i="3"/>
  <c r="F610" i="3"/>
  <c r="G610" i="3"/>
  <c r="H610" i="3"/>
  <c r="A611" i="3"/>
  <c r="B611" i="3"/>
  <c r="C611" i="3"/>
  <c r="D611" i="3"/>
  <c r="E611" i="3"/>
  <c r="F611" i="3"/>
  <c r="G611" i="3"/>
  <c r="H611" i="3"/>
  <c r="A612" i="3"/>
  <c r="B612" i="3"/>
  <c r="C612" i="3"/>
  <c r="D612" i="3"/>
  <c r="E612" i="3"/>
  <c r="F612" i="3"/>
  <c r="G612" i="3"/>
  <c r="H612" i="3"/>
  <c r="A613" i="3"/>
  <c r="B613" i="3"/>
  <c r="C613" i="3"/>
  <c r="D613" i="3"/>
  <c r="E613" i="3"/>
  <c r="F613" i="3"/>
  <c r="G613" i="3"/>
  <c r="H613" i="3"/>
  <c r="A614" i="3"/>
  <c r="B614" i="3"/>
  <c r="C614" i="3"/>
  <c r="D614" i="3"/>
  <c r="E614" i="3"/>
  <c r="F614" i="3"/>
  <c r="G614" i="3"/>
  <c r="H614" i="3"/>
  <c r="A36" i="3"/>
  <c r="B36" i="3"/>
  <c r="C36" i="3"/>
  <c r="D36" i="3"/>
  <c r="E36" i="3"/>
  <c r="F36" i="3"/>
  <c r="G36" i="3"/>
  <c r="H36" i="3"/>
  <c r="A37" i="3"/>
  <c r="B37" i="3"/>
  <c r="C37" i="3"/>
  <c r="D37" i="3"/>
  <c r="E37" i="3"/>
  <c r="F37" i="3"/>
  <c r="G37" i="3"/>
  <c r="H37" i="3"/>
  <c r="A38" i="3"/>
  <c r="B38" i="3"/>
  <c r="C38" i="3"/>
  <c r="D38" i="3"/>
  <c r="E38" i="3"/>
  <c r="F38" i="3"/>
  <c r="G38" i="3"/>
  <c r="H38" i="3"/>
  <c r="A39" i="3"/>
  <c r="B39" i="3"/>
  <c r="C39" i="3"/>
  <c r="D39" i="3"/>
  <c r="E39" i="3"/>
  <c r="F39" i="3"/>
  <c r="G39" i="3"/>
  <c r="H39" i="3"/>
  <c r="A40" i="3"/>
  <c r="B40" i="3"/>
  <c r="C40" i="3"/>
  <c r="D40" i="3"/>
  <c r="E40" i="3"/>
  <c r="F40" i="3"/>
  <c r="G40" i="3"/>
  <c r="H40" i="3"/>
  <c r="A41" i="3"/>
  <c r="B41" i="3"/>
  <c r="C41" i="3"/>
  <c r="D41" i="3"/>
  <c r="E41" i="3"/>
  <c r="F41" i="3"/>
  <c r="G41" i="3"/>
  <c r="H41" i="3"/>
  <c r="A42" i="3"/>
  <c r="B42" i="3"/>
  <c r="C42" i="3"/>
  <c r="D42" i="3"/>
  <c r="E42" i="3"/>
  <c r="F42" i="3"/>
  <c r="G42" i="3"/>
  <c r="H42" i="3"/>
  <c r="A43" i="3"/>
  <c r="B43" i="3"/>
  <c r="C43" i="3"/>
  <c r="D43" i="3"/>
  <c r="E43" i="3"/>
  <c r="F43" i="3"/>
  <c r="G43" i="3"/>
  <c r="H43" i="3"/>
  <c r="A44" i="3"/>
  <c r="B44" i="3"/>
  <c r="C44" i="3"/>
  <c r="D44" i="3"/>
  <c r="E44" i="3"/>
  <c r="F44" i="3"/>
  <c r="G44" i="3"/>
  <c r="H44" i="3"/>
  <c r="A45" i="3"/>
  <c r="B45" i="3"/>
  <c r="C45" i="3"/>
  <c r="D45" i="3"/>
  <c r="E45" i="3"/>
  <c r="F45" i="3"/>
  <c r="G45" i="3"/>
  <c r="H45" i="3"/>
  <c r="A46" i="3"/>
  <c r="B46" i="3"/>
  <c r="C46" i="3"/>
  <c r="D46" i="3"/>
  <c r="E46" i="3"/>
  <c r="F46" i="3"/>
  <c r="G46" i="3"/>
  <c r="H46" i="3"/>
  <c r="A47" i="3"/>
  <c r="B47" i="3"/>
  <c r="C47" i="3"/>
  <c r="D47" i="3"/>
  <c r="E47" i="3"/>
  <c r="F47" i="3"/>
  <c r="G47" i="3"/>
  <c r="H47" i="3"/>
  <c r="A48" i="3"/>
  <c r="B48" i="3"/>
  <c r="C48" i="3"/>
  <c r="D48" i="3"/>
  <c r="E48" i="3"/>
  <c r="F48" i="3"/>
  <c r="G48" i="3"/>
  <c r="H48" i="3"/>
  <c r="A49" i="3"/>
  <c r="B49" i="3"/>
  <c r="C49" i="3"/>
  <c r="D49" i="3"/>
  <c r="E49" i="3"/>
  <c r="F49" i="3"/>
  <c r="G49" i="3"/>
  <c r="H49" i="3"/>
  <c r="A50" i="3"/>
  <c r="B50" i="3"/>
  <c r="C50" i="3"/>
  <c r="D50" i="3"/>
  <c r="E50" i="3"/>
  <c r="F50" i="3"/>
  <c r="G50" i="3"/>
  <c r="H50" i="3"/>
  <c r="A51" i="3"/>
  <c r="B51" i="3"/>
  <c r="C51" i="3"/>
  <c r="D51" i="3"/>
  <c r="E51" i="3"/>
  <c r="F51" i="3"/>
  <c r="G51" i="3"/>
  <c r="H51" i="3"/>
  <c r="A52" i="3"/>
  <c r="B52" i="3"/>
  <c r="C52" i="3"/>
  <c r="D52" i="3"/>
  <c r="E52" i="3"/>
  <c r="F52" i="3"/>
  <c r="G52" i="3"/>
  <c r="H52" i="3"/>
  <c r="A53" i="3"/>
  <c r="B53" i="3"/>
  <c r="C53" i="3"/>
  <c r="D53" i="3"/>
  <c r="E53" i="3"/>
  <c r="F53" i="3"/>
  <c r="G53" i="3"/>
  <c r="H53" i="3"/>
  <c r="A54" i="3"/>
  <c r="B54" i="3"/>
  <c r="C54" i="3"/>
  <c r="D54" i="3"/>
  <c r="E54" i="3"/>
  <c r="F54" i="3"/>
  <c r="G54" i="3"/>
  <c r="H54" i="3"/>
  <c r="A55" i="3"/>
  <c r="B55" i="3"/>
  <c r="C55" i="3"/>
  <c r="D55" i="3"/>
  <c r="E55" i="3"/>
  <c r="F55" i="3"/>
  <c r="G55" i="3"/>
  <c r="H55" i="3"/>
  <c r="A56" i="3"/>
  <c r="B56" i="3"/>
  <c r="C56" i="3"/>
  <c r="D56" i="3"/>
  <c r="E56" i="3"/>
  <c r="F56" i="3"/>
  <c r="G56" i="3"/>
  <c r="H56" i="3"/>
  <c r="A57" i="3"/>
  <c r="B57" i="3"/>
  <c r="C57" i="3"/>
  <c r="D57" i="3"/>
  <c r="E57" i="3"/>
  <c r="F57" i="3"/>
  <c r="G57" i="3"/>
  <c r="H57" i="3"/>
  <c r="A58" i="3"/>
  <c r="B58" i="3"/>
  <c r="C58" i="3"/>
  <c r="D58" i="3"/>
  <c r="E58" i="3"/>
  <c r="F58" i="3"/>
  <c r="G58" i="3"/>
  <c r="H58" i="3"/>
  <c r="A59" i="3"/>
  <c r="B59" i="3"/>
  <c r="C59" i="3"/>
  <c r="D59" i="3"/>
  <c r="E59" i="3"/>
  <c r="F59" i="3"/>
  <c r="G59" i="3"/>
  <c r="H59" i="3"/>
  <c r="A60" i="3"/>
  <c r="B60" i="3"/>
  <c r="C60" i="3"/>
  <c r="D60" i="3"/>
  <c r="E60" i="3"/>
  <c r="F60" i="3"/>
  <c r="G60" i="3"/>
  <c r="H60" i="3"/>
  <c r="A61" i="3"/>
  <c r="B61" i="3"/>
  <c r="C61" i="3"/>
  <c r="D61" i="3"/>
  <c r="E61" i="3"/>
  <c r="F61" i="3"/>
  <c r="G61" i="3"/>
  <c r="H61" i="3"/>
  <c r="A62" i="3"/>
  <c r="B62" i="3"/>
  <c r="C62" i="3"/>
  <c r="D62" i="3"/>
  <c r="E62" i="3"/>
  <c r="F62" i="3"/>
  <c r="G62" i="3"/>
  <c r="H62" i="3"/>
  <c r="A63" i="3"/>
  <c r="B63" i="3"/>
  <c r="C63" i="3"/>
  <c r="D63" i="3"/>
  <c r="E63" i="3"/>
  <c r="F63" i="3"/>
  <c r="G63" i="3"/>
  <c r="H63" i="3"/>
  <c r="A64" i="3"/>
  <c r="B64" i="3"/>
  <c r="C64" i="3"/>
  <c r="D64" i="3"/>
  <c r="E64" i="3"/>
  <c r="F64" i="3"/>
  <c r="G64" i="3"/>
  <c r="H64" i="3"/>
  <c r="A65" i="3"/>
  <c r="B65" i="3"/>
  <c r="C65" i="3"/>
  <c r="D65" i="3"/>
  <c r="E65" i="3"/>
  <c r="F65" i="3"/>
  <c r="G65" i="3"/>
  <c r="H65" i="3"/>
  <c r="A66" i="3"/>
  <c r="B66" i="3"/>
  <c r="C66" i="3"/>
  <c r="D66" i="3"/>
  <c r="E66" i="3"/>
  <c r="F66" i="3"/>
  <c r="G66" i="3"/>
  <c r="H66" i="3"/>
  <c r="A67" i="3"/>
  <c r="B67" i="3"/>
  <c r="C67" i="3"/>
  <c r="D67" i="3"/>
  <c r="E67" i="3"/>
  <c r="F67" i="3"/>
  <c r="G67" i="3"/>
  <c r="H67" i="3"/>
  <c r="A68" i="3"/>
  <c r="B68" i="3"/>
  <c r="C68" i="3"/>
  <c r="D68" i="3"/>
  <c r="E68" i="3"/>
  <c r="F68" i="3"/>
  <c r="G68" i="3"/>
  <c r="H68" i="3"/>
  <c r="A69" i="3"/>
  <c r="B69" i="3"/>
  <c r="C69" i="3"/>
  <c r="D69" i="3"/>
  <c r="E69" i="3"/>
  <c r="F69" i="3"/>
  <c r="G69" i="3"/>
  <c r="H69" i="3"/>
  <c r="A70" i="3"/>
  <c r="B70" i="3"/>
  <c r="C70" i="3"/>
  <c r="D70" i="3"/>
  <c r="E70" i="3"/>
  <c r="F70" i="3"/>
  <c r="G70" i="3"/>
  <c r="H70" i="3"/>
  <c r="A71" i="3"/>
  <c r="B71" i="3"/>
  <c r="C71" i="3"/>
  <c r="D71" i="3"/>
  <c r="E71" i="3"/>
  <c r="F71" i="3"/>
  <c r="G71" i="3"/>
  <c r="H71" i="3"/>
  <c r="A72" i="3"/>
  <c r="B72" i="3"/>
  <c r="C72" i="3"/>
  <c r="D72" i="3"/>
  <c r="E72" i="3"/>
  <c r="F72" i="3"/>
  <c r="G72" i="3"/>
  <c r="H72" i="3"/>
  <c r="A73" i="3"/>
  <c r="B73" i="3"/>
  <c r="C73" i="3"/>
  <c r="D73" i="3"/>
  <c r="E73" i="3"/>
  <c r="F73" i="3"/>
  <c r="G73" i="3"/>
  <c r="H73" i="3"/>
  <c r="A74" i="3"/>
  <c r="B74" i="3"/>
  <c r="C74" i="3"/>
  <c r="D74" i="3"/>
  <c r="E74" i="3"/>
  <c r="F74" i="3"/>
  <c r="G74" i="3"/>
  <c r="H74" i="3"/>
  <c r="A75" i="3"/>
  <c r="B75" i="3"/>
  <c r="C75" i="3"/>
  <c r="D75" i="3"/>
  <c r="E75" i="3"/>
  <c r="F75" i="3"/>
  <c r="G75" i="3"/>
  <c r="H75" i="3"/>
  <c r="A76" i="3"/>
  <c r="B76" i="3"/>
  <c r="C76" i="3"/>
  <c r="D76" i="3"/>
  <c r="E76" i="3"/>
  <c r="F76" i="3"/>
  <c r="G76" i="3"/>
  <c r="H76" i="3"/>
  <c r="A77" i="3"/>
  <c r="B77" i="3"/>
  <c r="C77" i="3"/>
  <c r="D77" i="3"/>
  <c r="E77" i="3"/>
  <c r="F77" i="3"/>
  <c r="G77" i="3"/>
  <c r="H77" i="3"/>
  <c r="A78" i="3"/>
  <c r="B78" i="3"/>
  <c r="C78" i="3"/>
  <c r="D78" i="3"/>
  <c r="E78" i="3"/>
  <c r="F78" i="3"/>
  <c r="G78" i="3"/>
  <c r="H78" i="3"/>
  <c r="A79" i="3"/>
  <c r="B79" i="3"/>
  <c r="C79" i="3"/>
  <c r="D79" i="3"/>
  <c r="E79" i="3"/>
  <c r="F79" i="3"/>
  <c r="G79" i="3"/>
  <c r="H79" i="3"/>
  <c r="A80" i="3"/>
  <c r="B80" i="3"/>
  <c r="C80" i="3"/>
  <c r="D80" i="3"/>
  <c r="E80" i="3"/>
  <c r="F80" i="3"/>
  <c r="G80" i="3"/>
  <c r="H80" i="3"/>
  <c r="A81" i="3"/>
  <c r="B81" i="3"/>
  <c r="C81" i="3"/>
  <c r="D81" i="3"/>
  <c r="E81" i="3"/>
  <c r="F81" i="3"/>
  <c r="G81" i="3"/>
  <c r="H81" i="3"/>
  <c r="A82" i="3"/>
  <c r="B82" i="3"/>
  <c r="C82" i="3"/>
  <c r="D82" i="3"/>
  <c r="E82" i="3"/>
  <c r="F82" i="3"/>
  <c r="G82" i="3"/>
  <c r="H82" i="3"/>
  <c r="A83" i="3"/>
  <c r="B83" i="3"/>
  <c r="C83" i="3"/>
  <c r="D83" i="3"/>
  <c r="E83" i="3"/>
  <c r="F83" i="3"/>
  <c r="G83" i="3"/>
  <c r="H83" i="3"/>
  <c r="A84" i="3"/>
  <c r="B84" i="3"/>
  <c r="C84" i="3"/>
  <c r="D84" i="3"/>
  <c r="E84" i="3"/>
  <c r="F84" i="3"/>
  <c r="G84" i="3"/>
  <c r="H84" i="3"/>
  <c r="A85" i="3"/>
  <c r="B85" i="3"/>
  <c r="C85" i="3"/>
  <c r="D85" i="3"/>
  <c r="E85" i="3"/>
  <c r="F85" i="3"/>
  <c r="G85" i="3"/>
  <c r="H85" i="3"/>
  <c r="A86" i="3"/>
  <c r="B86" i="3"/>
  <c r="C86" i="3"/>
  <c r="D86" i="3"/>
  <c r="E86" i="3"/>
  <c r="F86" i="3"/>
  <c r="G86" i="3"/>
  <c r="H86" i="3"/>
  <c r="A87" i="3"/>
  <c r="B87" i="3"/>
  <c r="C87" i="3"/>
  <c r="D87" i="3"/>
  <c r="E87" i="3"/>
  <c r="F87" i="3"/>
  <c r="G87" i="3"/>
  <c r="H87" i="3"/>
  <c r="A88" i="3"/>
  <c r="B88" i="3"/>
  <c r="C88" i="3"/>
  <c r="D88" i="3"/>
  <c r="E88" i="3"/>
  <c r="F88" i="3"/>
  <c r="G88" i="3"/>
  <c r="H88" i="3"/>
  <c r="A89" i="3"/>
  <c r="B89" i="3"/>
  <c r="C89" i="3"/>
  <c r="D89" i="3"/>
  <c r="E89" i="3"/>
  <c r="F89" i="3"/>
  <c r="G89" i="3"/>
  <c r="H89" i="3"/>
  <c r="A90" i="3"/>
  <c r="B90" i="3"/>
  <c r="C90" i="3"/>
  <c r="D90" i="3"/>
  <c r="E90" i="3"/>
  <c r="F90" i="3"/>
  <c r="G90" i="3"/>
  <c r="H90" i="3"/>
  <c r="A91" i="3"/>
  <c r="B91" i="3"/>
  <c r="C91" i="3"/>
  <c r="D91" i="3"/>
  <c r="E91" i="3"/>
  <c r="F91" i="3"/>
  <c r="G91" i="3"/>
  <c r="H91" i="3"/>
  <c r="A92" i="3"/>
  <c r="B92" i="3"/>
  <c r="C92" i="3"/>
  <c r="D92" i="3"/>
  <c r="E92" i="3"/>
  <c r="F92" i="3"/>
  <c r="G92" i="3"/>
  <c r="H92" i="3"/>
  <c r="A93" i="3"/>
  <c r="B93" i="3"/>
  <c r="C93" i="3"/>
  <c r="D93" i="3"/>
  <c r="E93" i="3"/>
  <c r="F93" i="3"/>
  <c r="G93" i="3"/>
  <c r="H93" i="3"/>
  <c r="A94" i="3"/>
  <c r="B94" i="3"/>
  <c r="C94" i="3"/>
  <c r="D94" i="3"/>
  <c r="E94" i="3"/>
  <c r="F94" i="3"/>
  <c r="G94" i="3"/>
  <c r="H94" i="3"/>
  <c r="A95" i="3"/>
  <c r="B95" i="3"/>
  <c r="C95" i="3"/>
  <c r="D95" i="3"/>
  <c r="E95" i="3"/>
  <c r="F95" i="3"/>
  <c r="G95" i="3"/>
  <c r="H95" i="3"/>
  <c r="A96" i="3"/>
  <c r="B96" i="3"/>
  <c r="C96" i="3"/>
  <c r="D96" i="3"/>
  <c r="E96" i="3"/>
  <c r="F96" i="3"/>
  <c r="G96" i="3"/>
  <c r="H96" i="3"/>
  <c r="A97" i="3"/>
  <c r="B97" i="3"/>
  <c r="C97" i="3"/>
  <c r="D97" i="3"/>
  <c r="E97" i="3"/>
  <c r="F97" i="3"/>
  <c r="G97" i="3"/>
  <c r="H97" i="3"/>
  <c r="A98" i="3"/>
  <c r="B98" i="3"/>
  <c r="C98" i="3"/>
  <c r="D98" i="3"/>
  <c r="E98" i="3"/>
  <c r="F98" i="3"/>
  <c r="G98" i="3"/>
  <c r="H98" i="3"/>
  <c r="A99" i="3"/>
  <c r="B99" i="3"/>
  <c r="C99" i="3"/>
  <c r="D99" i="3"/>
  <c r="E99" i="3"/>
  <c r="F99" i="3"/>
  <c r="G99" i="3"/>
  <c r="H99" i="3"/>
  <c r="A100" i="3"/>
  <c r="B100" i="3"/>
  <c r="C100" i="3"/>
  <c r="D100" i="3"/>
  <c r="E100" i="3"/>
  <c r="F100" i="3"/>
  <c r="G100" i="3"/>
  <c r="H100" i="3"/>
  <c r="A101" i="3"/>
  <c r="B101" i="3"/>
  <c r="C101" i="3"/>
  <c r="D101" i="3"/>
  <c r="E101" i="3"/>
  <c r="F101" i="3"/>
  <c r="G101" i="3"/>
  <c r="H101" i="3"/>
  <c r="A102" i="3"/>
  <c r="B102" i="3"/>
  <c r="C102" i="3"/>
  <c r="D102" i="3"/>
  <c r="E102" i="3"/>
  <c r="F102" i="3"/>
  <c r="G102" i="3"/>
  <c r="H102" i="3"/>
  <c r="A103" i="3"/>
  <c r="B103" i="3"/>
  <c r="C103" i="3"/>
  <c r="D103" i="3"/>
  <c r="E103" i="3"/>
  <c r="F103" i="3"/>
  <c r="G103" i="3"/>
  <c r="H103" i="3"/>
  <c r="A104" i="3"/>
  <c r="B104" i="3"/>
  <c r="C104" i="3"/>
  <c r="D104" i="3"/>
  <c r="E104" i="3"/>
  <c r="F104" i="3"/>
  <c r="G104" i="3"/>
  <c r="H104" i="3"/>
  <c r="A105" i="3"/>
  <c r="B105" i="3"/>
  <c r="C105" i="3"/>
  <c r="D105" i="3"/>
  <c r="E105" i="3"/>
  <c r="F105" i="3"/>
  <c r="G105" i="3"/>
  <c r="H105" i="3"/>
  <c r="A106" i="3"/>
  <c r="B106" i="3"/>
  <c r="C106" i="3"/>
  <c r="D106" i="3"/>
  <c r="E106" i="3"/>
  <c r="F106" i="3"/>
  <c r="G106" i="3"/>
  <c r="H106" i="3"/>
  <c r="A107" i="3"/>
  <c r="B107" i="3"/>
  <c r="C107" i="3"/>
  <c r="D107" i="3"/>
  <c r="E107" i="3"/>
  <c r="F107" i="3"/>
  <c r="G107" i="3"/>
  <c r="H107" i="3"/>
  <c r="A108" i="3"/>
  <c r="B108" i="3"/>
  <c r="C108" i="3"/>
  <c r="D108" i="3"/>
  <c r="E108" i="3"/>
  <c r="F108" i="3"/>
  <c r="G108" i="3"/>
  <c r="H108" i="3"/>
  <c r="A109" i="3"/>
  <c r="B109" i="3"/>
  <c r="C109" i="3"/>
  <c r="D109" i="3"/>
  <c r="E109" i="3"/>
  <c r="F109" i="3"/>
  <c r="G109" i="3"/>
  <c r="H109" i="3"/>
  <c r="A110" i="3"/>
  <c r="B110" i="3"/>
  <c r="C110" i="3"/>
  <c r="D110" i="3"/>
  <c r="E110" i="3"/>
  <c r="F110" i="3"/>
  <c r="G110" i="3"/>
  <c r="H110" i="3"/>
  <c r="A111" i="3"/>
  <c r="B111" i="3"/>
  <c r="C111" i="3"/>
  <c r="D111" i="3"/>
  <c r="E111" i="3"/>
  <c r="F111" i="3"/>
  <c r="G111" i="3"/>
  <c r="H111" i="3"/>
  <c r="A112" i="3"/>
  <c r="B112" i="3"/>
  <c r="C112" i="3"/>
  <c r="D112" i="3"/>
  <c r="E112" i="3"/>
  <c r="F112" i="3"/>
  <c r="G112" i="3"/>
  <c r="H112" i="3"/>
  <c r="A113" i="3"/>
  <c r="B113" i="3"/>
  <c r="C113" i="3"/>
  <c r="D113" i="3"/>
  <c r="E113" i="3"/>
  <c r="F113" i="3"/>
  <c r="G113" i="3"/>
  <c r="H113" i="3"/>
  <c r="A114" i="3"/>
  <c r="B114" i="3"/>
  <c r="C114" i="3"/>
  <c r="D114" i="3"/>
  <c r="E114" i="3"/>
  <c r="F114" i="3"/>
  <c r="G114" i="3"/>
  <c r="H114" i="3"/>
  <c r="A115" i="3"/>
  <c r="B115" i="3"/>
  <c r="C115" i="3"/>
  <c r="D115" i="3"/>
  <c r="E115" i="3"/>
  <c r="F115" i="3"/>
  <c r="G115" i="3"/>
  <c r="H115" i="3"/>
  <c r="A116" i="3"/>
  <c r="B116" i="3"/>
  <c r="C116" i="3"/>
  <c r="D116" i="3"/>
  <c r="E116" i="3"/>
  <c r="F116" i="3"/>
  <c r="G116" i="3"/>
  <c r="H116" i="3"/>
  <c r="A117" i="3"/>
  <c r="B117" i="3"/>
  <c r="C117" i="3"/>
  <c r="D117" i="3"/>
  <c r="E117" i="3"/>
  <c r="F117" i="3"/>
  <c r="G117" i="3"/>
  <c r="H117" i="3"/>
  <c r="A118" i="3"/>
  <c r="B118" i="3"/>
  <c r="C118" i="3"/>
  <c r="D118" i="3"/>
  <c r="E118" i="3"/>
  <c r="F118" i="3"/>
  <c r="G118" i="3"/>
  <c r="H118" i="3"/>
  <c r="A119" i="3"/>
  <c r="B119" i="3"/>
  <c r="C119" i="3"/>
  <c r="D119" i="3"/>
  <c r="E119" i="3"/>
  <c r="F119" i="3"/>
  <c r="G119" i="3"/>
  <c r="H119" i="3"/>
  <c r="A120" i="3"/>
  <c r="B120" i="3"/>
  <c r="C120" i="3"/>
  <c r="D120" i="3"/>
  <c r="E120" i="3"/>
  <c r="F120" i="3"/>
  <c r="G120" i="3"/>
  <c r="H120" i="3"/>
  <c r="A121" i="3"/>
  <c r="B121" i="3"/>
  <c r="C121" i="3"/>
  <c r="D121" i="3"/>
  <c r="E121" i="3"/>
  <c r="F121" i="3"/>
  <c r="G121" i="3"/>
  <c r="H121" i="3"/>
  <c r="A122" i="3"/>
  <c r="B122" i="3"/>
  <c r="C122" i="3"/>
  <c r="D122" i="3"/>
  <c r="E122" i="3"/>
  <c r="F122" i="3"/>
  <c r="G122" i="3"/>
  <c r="H122" i="3"/>
  <c r="A123" i="3"/>
  <c r="B123" i="3"/>
  <c r="C123" i="3"/>
  <c r="D123" i="3"/>
  <c r="E123" i="3"/>
  <c r="F123" i="3"/>
  <c r="G123" i="3"/>
  <c r="H123" i="3"/>
  <c r="A124" i="3"/>
  <c r="B124" i="3"/>
  <c r="C124" i="3"/>
  <c r="D124" i="3"/>
  <c r="E124" i="3"/>
  <c r="F124" i="3"/>
  <c r="G124" i="3"/>
  <c r="H124" i="3"/>
  <c r="A125" i="3"/>
  <c r="B125" i="3"/>
  <c r="C125" i="3"/>
  <c r="D125" i="3"/>
  <c r="E125" i="3"/>
  <c r="F125" i="3"/>
  <c r="G125" i="3"/>
  <c r="H125" i="3"/>
  <c r="A126" i="3"/>
  <c r="B126" i="3"/>
  <c r="C126" i="3"/>
  <c r="D126" i="3"/>
  <c r="E126" i="3"/>
  <c r="F126" i="3"/>
  <c r="G126" i="3"/>
  <c r="H126" i="3"/>
  <c r="A127" i="3"/>
  <c r="B127" i="3"/>
  <c r="C127" i="3"/>
  <c r="D127" i="3"/>
  <c r="E127" i="3"/>
  <c r="F127" i="3"/>
  <c r="G127" i="3"/>
  <c r="H127" i="3"/>
  <c r="A128" i="3"/>
  <c r="B128" i="3"/>
  <c r="C128" i="3"/>
  <c r="D128" i="3"/>
  <c r="E128" i="3"/>
  <c r="F128" i="3"/>
  <c r="G128" i="3"/>
  <c r="H128" i="3"/>
  <c r="A129" i="3"/>
  <c r="B129" i="3"/>
  <c r="C129" i="3"/>
  <c r="D129" i="3"/>
  <c r="E129" i="3"/>
  <c r="F129" i="3"/>
  <c r="G129" i="3"/>
  <c r="H129" i="3"/>
  <c r="A130" i="3"/>
  <c r="B130" i="3"/>
  <c r="C130" i="3"/>
  <c r="D130" i="3"/>
  <c r="E130" i="3"/>
  <c r="F130" i="3"/>
  <c r="G130" i="3"/>
  <c r="H130" i="3"/>
  <c r="A131" i="3"/>
  <c r="B131" i="3"/>
  <c r="C131" i="3"/>
  <c r="D131" i="3"/>
  <c r="E131" i="3"/>
  <c r="F131" i="3"/>
  <c r="G131" i="3"/>
  <c r="H131" i="3"/>
  <c r="A132" i="3"/>
  <c r="B132" i="3"/>
  <c r="C132" i="3"/>
  <c r="D132" i="3"/>
  <c r="E132" i="3"/>
  <c r="F132" i="3"/>
  <c r="G132" i="3"/>
  <c r="H132" i="3"/>
  <c r="A133" i="3"/>
  <c r="B133" i="3"/>
  <c r="C133" i="3"/>
  <c r="D133" i="3"/>
  <c r="E133" i="3"/>
  <c r="F133" i="3"/>
  <c r="G133" i="3"/>
  <c r="H133" i="3"/>
  <c r="A134" i="3"/>
  <c r="B134" i="3"/>
  <c r="C134" i="3"/>
  <c r="D134" i="3"/>
  <c r="E134" i="3"/>
  <c r="F134" i="3"/>
  <c r="G134" i="3"/>
  <c r="H134" i="3"/>
  <c r="A135" i="3"/>
  <c r="B135" i="3"/>
  <c r="C135" i="3"/>
  <c r="D135" i="3"/>
  <c r="E135" i="3"/>
  <c r="F135" i="3"/>
  <c r="G135" i="3"/>
  <c r="H135" i="3"/>
  <c r="A136" i="3"/>
  <c r="B136" i="3"/>
  <c r="C136" i="3"/>
  <c r="D136" i="3"/>
  <c r="E136" i="3"/>
  <c r="F136" i="3"/>
  <c r="G136" i="3"/>
  <c r="H136" i="3"/>
  <c r="A137" i="3"/>
  <c r="B137" i="3"/>
  <c r="C137" i="3"/>
  <c r="D137" i="3"/>
  <c r="E137" i="3"/>
  <c r="F137" i="3"/>
  <c r="G137" i="3"/>
  <c r="H137" i="3"/>
  <c r="A138" i="3"/>
  <c r="B138" i="3"/>
  <c r="C138" i="3"/>
  <c r="D138" i="3"/>
  <c r="E138" i="3"/>
  <c r="F138" i="3"/>
  <c r="G138" i="3"/>
  <c r="H138" i="3"/>
  <c r="A139" i="3"/>
  <c r="B139" i="3"/>
  <c r="C139" i="3"/>
  <c r="D139" i="3"/>
  <c r="E139" i="3"/>
  <c r="F139" i="3"/>
  <c r="G139" i="3"/>
  <c r="H139" i="3"/>
  <c r="A140" i="3"/>
  <c r="B140" i="3"/>
  <c r="C140" i="3"/>
  <c r="D140" i="3"/>
  <c r="E140" i="3"/>
  <c r="F140" i="3"/>
  <c r="G140" i="3"/>
  <c r="H140" i="3"/>
  <c r="A141" i="3"/>
  <c r="B141" i="3"/>
  <c r="C141" i="3"/>
  <c r="D141" i="3"/>
  <c r="E141" i="3"/>
  <c r="F141" i="3"/>
  <c r="G141" i="3"/>
  <c r="H141" i="3"/>
  <c r="A142" i="3"/>
  <c r="B142" i="3"/>
  <c r="C142" i="3"/>
  <c r="D142" i="3"/>
  <c r="E142" i="3"/>
  <c r="F142" i="3"/>
  <c r="G142" i="3"/>
  <c r="H142" i="3"/>
  <c r="A143" i="3"/>
  <c r="B143" i="3"/>
  <c r="C143" i="3"/>
  <c r="D143" i="3"/>
  <c r="E143" i="3"/>
  <c r="F143" i="3"/>
  <c r="G143" i="3"/>
  <c r="H143" i="3"/>
  <c r="A144" i="3"/>
  <c r="B144" i="3"/>
  <c r="C144" i="3"/>
  <c r="D144" i="3"/>
  <c r="E144" i="3"/>
  <c r="F144" i="3"/>
  <c r="G144" i="3"/>
  <c r="H144" i="3"/>
  <c r="A145" i="3"/>
  <c r="B145" i="3"/>
  <c r="C145" i="3"/>
  <c r="D145" i="3"/>
  <c r="E145" i="3"/>
  <c r="F145" i="3"/>
  <c r="G145" i="3"/>
  <c r="H145" i="3"/>
  <c r="A146" i="3"/>
  <c r="B146" i="3"/>
  <c r="C146" i="3"/>
  <c r="D146" i="3"/>
  <c r="E146" i="3"/>
  <c r="F146" i="3"/>
  <c r="G146" i="3"/>
  <c r="H146" i="3"/>
  <c r="A147" i="3"/>
  <c r="B147" i="3"/>
  <c r="C147" i="3"/>
  <c r="D147" i="3"/>
  <c r="E147" i="3"/>
  <c r="F147" i="3"/>
  <c r="G147" i="3"/>
  <c r="H147" i="3"/>
  <c r="A148" i="3"/>
  <c r="B148" i="3"/>
  <c r="C148" i="3"/>
  <c r="D148" i="3"/>
  <c r="E148" i="3"/>
  <c r="F148" i="3"/>
  <c r="G148" i="3"/>
  <c r="H148" i="3"/>
  <c r="A149" i="3"/>
  <c r="B149" i="3"/>
  <c r="C149" i="3"/>
  <c r="D149" i="3"/>
  <c r="E149" i="3"/>
  <c r="F149" i="3"/>
  <c r="G149" i="3"/>
  <c r="H149" i="3"/>
  <c r="A150" i="3"/>
  <c r="B150" i="3"/>
  <c r="C150" i="3"/>
  <c r="D150" i="3"/>
  <c r="E150" i="3"/>
  <c r="F150" i="3"/>
  <c r="G150" i="3"/>
  <c r="H150" i="3"/>
  <c r="A151" i="3"/>
  <c r="B151" i="3"/>
  <c r="C151" i="3"/>
  <c r="D151" i="3"/>
  <c r="E151" i="3"/>
  <c r="F151" i="3"/>
  <c r="G151" i="3"/>
  <c r="H151" i="3"/>
  <c r="A152" i="3"/>
  <c r="B152" i="3"/>
  <c r="C152" i="3"/>
  <c r="D152" i="3"/>
  <c r="E152" i="3"/>
  <c r="F152" i="3"/>
  <c r="G152" i="3"/>
  <c r="H152" i="3"/>
  <c r="A153" i="3"/>
  <c r="B153" i="3"/>
  <c r="C153" i="3"/>
  <c r="D153" i="3"/>
  <c r="E153" i="3"/>
  <c r="F153" i="3"/>
  <c r="G153" i="3"/>
  <c r="H153" i="3"/>
  <c r="A154" i="3"/>
  <c r="B154" i="3"/>
  <c r="C154" i="3"/>
  <c r="D154" i="3"/>
  <c r="E154" i="3"/>
  <c r="F154" i="3"/>
  <c r="G154" i="3"/>
  <c r="H154" i="3"/>
  <c r="A155" i="3"/>
  <c r="B155" i="3"/>
  <c r="C155" i="3"/>
  <c r="D155" i="3"/>
  <c r="E155" i="3"/>
  <c r="F155" i="3"/>
  <c r="G155" i="3"/>
  <c r="H155" i="3"/>
  <c r="A156" i="3"/>
  <c r="B156" i="3"/>
  <c r="C156" i="3"/>
  <c r="D156" i="3"/>
  <c r="E156" i="3"/>
  <c r="F156" i="3"/>
  <c r="G156" i="3"/>
  <c r="H156" i="3"/>
  <c r="A157" i="3"/>
  <c r="B157" i="3"/>
  <c r="C157" i="3"/>
  <c r="D157" i="3"/>
  <c r="E157" i="3"/>
  <c r="F157" i="3"/>
  <c r="G157" i="3"/>
  <c r="H157" i="3"/>
  <c r="A158" i="3"/>
  <c r="B158" i="3"/>
  <c r="C158" i="3"/>
  <c r="D158" i="3"/>
  <c r="E158" i="3"/>
  <c r="F158" i="3"/>
  <c r="G158" i="3"/>
  <c r="H158" i="3"/>
  <c r="A159" i="3"/>
  <c r="B159" i="3"/>
  <c r="C159" i="3"/>
  <c r="D159" i="3"/>
  <c r="E159" i="3"/>
  <c r="F159" i="3"/>
  <c r="G159" i="3"/>
  <c r="H159" i="3"/>
  <c r="A160" i="3"/>
  <c r="B160" i="3"/>
  <c r="C160" i="3"/>
  <c r="D160" i="3"/>
  <c r="E160" i="3"/>
  <c r="F160" i="3"/>
  <c r="G160" i="3"/>
  <c r="H160" i="3"/>
  <c r="A161" i="3"/>
  <c r="B161" i="3"/>
  <c r="C161" i="3"/>
  <c r="D161" i="3"/>
  <c r="E161" i="3"/>
  <c r="F161" i="3"/>
  <c r="G161" i="3"/>
  <c r="H161" i="3"/>
  <c r="A162" i="3"/>
  <c r="B162" i="3"/>
  <c r="C162" i="3"/>
  <c r="D162" i="3"/>
  <c r="E162" i="3"/>
  <c r="F162" i="3"/>
  <c r="G162" i="3"/>
  <c r="H162" i="3"/>
  <c r="A163" i="3"/>
  <c r="B163" i="3"/>
  <c r="C163" i="3"/>
  <c r="D163" i="3"/>
  <c r="E163" i="3"/>
  <c r="F163" i="3"/>
  <c r="G163" i="3"/>
  <c r="H163" i="3"/>
  <c r="A164" i="3"/>
  <c r="B164" i="3"/>
  <c r="C164" i="3"/>
  <c r="D164" i="3"/>
  <c r="E164" i="3"/>
  <c r="F164" i="3"/>
  <c r="G164" i="3"/>
  <c r="H164" i="3"/>
  <c r="A165" i="3"/>
  <c r="B165" i="3"/>
  <c r="C165" i="3"/>
  <c r="D165" i="3"/>
  <c r="E165" i="3"/>
  <c r="F165" i="3"/>
  <c r="G165" i="3"/>
  <c r="H165" i="3"/>
  <c r="A166" i="3"/>
  <c r="B166" i="3"/>
  <c r="C166" i="3"/>
  <c r="D166" i="3"/>
  <c r="E166" i="3"/>
  <c r="F166" i="3"/>
  <c r="G166" i="3"/>
  <c r="H166" i="3"/>
  <c r="A167" i="3"/>
  <c r="B167" i="3"/>
  <c r="C167" i="3"/>
  <c r="D167" i="3"/>
  <c r="E167" i="3"/>
  <c r="F167" i="3"/>
  <c r="G167" i="3"/>
  <c r="H167" i="3"/>
  <c r="A168" i="3"/>
  <c r="B168" i="3"/>
  <c r="C168" i="3"/>
  <c r="D168" i="3"/>
  <c r="E168" i="3"/>
  <c r="F168" i="3"/>
  <c r="G168" i="3"/>
  <c r="H168" i="3"/>
  <c r="A169" i="3"/>
  <c r="B169" i="3"/>
  <c r="C169" i="3"/>
  <c r="D169" i="3"/>
  <c r="E169" i="3"/>
  <c r="F169" i="3"/>
  <c r="G169" i="3"/>
  <c r="H169" i="3"/>
  <c r="A170" i="3"/>
  <c r="B170" i="3"/>
  <c r="C170" i="3"/>
  <c r="D170" i="3"/>
  <c r="E170" i="3"/>
  <c r="F170" i="3"/>
  <c r="G170" i="3"/>
  <c r="H170" i="3"/>
  <c r="A171" i="3"/>
  <c r="B171" i="3"/>
  <c r="C171" i="3"/>
  <c r="D171" i="3"/>
  <c r="E171" i="3"/>
  <c r="F171" i="3"/>
  <c r="G171" i="3"/>
  <c r="H171" i="3"/>
  <c r="A172" i="3"/>
  <c r="B172" i="3"/>
  <c r="C172" i="3"/>
  <c r="D172" i="3"/>
  <c r="E172" i="3"/>
  <c r="F172" i="3"/>
  <c r="G172" i="3"/>
  <c r="H172" i="3"/>
  <c r="A173" i="3"/>
  <c r="B173" i="3"/>
  <c r="C173" i="3"/>
  <c r="D173" i="3"/>
  <c r="E173" i="3"/>
  <c r="F173" i="3"/>
  <c r="G173" i="3"/>
  <c r="H173" i="3"/>
  <c r="A174" i="3"/>
  <c r="B174" i="3"/>
  <c r="C174" i="3"/>
  <c r="D174" i="3"/>
  <c r="E174" i="3"/>
  <c r="F174" i="3"/>
  <c r="G174" i="3"/>
  <c r="H174" i="3"/>
  <c r="A175" i="3"/>
  <c r="B175" i="3"/>
  <c r="C175" i="3"/>
  <c r="D175" i="3"/>
  <c r="E175" i="3"/>
  <c r="F175" i="3"/>
  <c r="G175" i="3"/>
  <c r="H175" i="3"/>
  <c r="A176" i="3"/>
  <c r="B176" i="3"/>
  <c r="C176" i="3"/>
  <c r="D176" i="3"/>
  <c r="E176" i="3"/>
  <c r="F176" i="3"/>
  <c r="G176" i="3"/>
  <c r="H176" i="3"/>
  <c r="A177" i="3"/>
  <c r="B177" i="3"/>
  <c r="C177" i="3"/>
  <c r="D177" i="3"/>
  <c r="E177" i="3"/>
  <c r="F177" i="3"/>
  <c r="G177" i="3"/>
  <c r="H177" i="3"/>
  <c r="A178" i="3"/>
  <c r="B178" i="3"/>
  <c r="C178" i="3"/>
  <c r="D178" i="3"/>
  <c r="E178" i="3"/>
  <c r="F178" i="3"/>
  <c r="G178" i="3"/>
  <c r="H178" i="3"/>
  <c r="A179" i="3"/>
  <c r="B179" i="3"/>
  <c r="C179" i="3"/>
  <c r="D179" i="3"/>
  <c r="E179" i="3"/>
  <c r="F179" i="3"/>
  <c r="G179" i="3"/>
  <c r="H179" i="3"/>
  <c r="A180" i="3"/>
  <c r="B180" i="3"/>
  <c r="C180" i="3"/>
  <c r="D180" i="3"/>
  <c r="E180" i="3"/>
  <c r="F180" i="3"/>
  <c r="G180" i="3"/>
  <c r="H180" i="3"/>
  <c r="A181" i="3"/>
  <c r="B181" i="3"/>
  <c r="C181" i="3"/>
  <c r="D181" i="3"/>
  <c r="E181" i="3"/>
  <c r="F181" i="3"/>
  <c r="G181" i="3"/>
  <c r="H181" i="3"/>
  <c r="A182" i="3"/>
  <c r="B182" i="3"/>
  <c r="C182" i="3"/>
  <c r="D182" i="3"/>
  <c r="E182" i="3"/>
  <c r="F182" i="3"/>
  <c r="G182" i="3"/>
  <c r="H182" i="3"/>
  <c r="A183" i="3"/>
  <c r="B183" i="3"/>
  <c r="C183" i="3"/>
  <c r="D183" i="3"/>
  <c r="E183" i="3"/>
  <c r="F183" i="3"/>
  <c r="G183" i="3"/>
  <c r="H183" i="3"/>
  <c r="A184" i="3"/>
  <c r="B184" i="3"/>
  <c r="C184" i="3"/>
  <c r="D184" i="3"/>
  <c r="E184" i="3"/>
  <c r="F184" i="3"/>
  <c r="G184" i="3"/>
  <c r="H184" i="3"/>
  <c r="A185" i="3"/>
  <c r="B185" i="3"/>
  <c r="C185" i="3"/>
  <c r="D185" i="3"/>
  <c r="E185" i="3"/>
  <c r="F185" i="3"/>
  <c r="G185" i="3"/>
  <c r="H185" i="3"/>
  <c r="A186" i="3"/>
  <c r="B186" i="3"/>
  <c r="C186" i="3"/>
  <c r="D186" i="3"/>
  <c r="E186" i="3"/>
  <c r="F186" i="3"/>
  <c r="G186" i="3"/>
  <c r="H186" i="3"/>
  <c r="A187" i="3"/>
  <c r="B187" i="3"/>
  <c r="C187" i="3"/>
  <c r="D187" i="3"/>
  <c r="E187" i="3"/>
  <c r="F187" i="3"/>
  <c r="G187" i="3"/>
  <c r="H187" i="3"/>
  <c r="A188" i="3"/>
  <c r="B188" i="3"/>
  <c r="C188" i="3"/>
  <c r="D188" i="3"/>
  <c r="E188" i="3"/>
  <c r="F188" i="3"/>
  <c r="G188" i="3"/>
  <c r="H188" i="3"/>
  <c r="A189" i="3"/>
  <c r="B189" i="3"/>
  <c r="C189" i="3"/>
  <c r="D189" i="3"/>
  <c r="E189" i="3"/>
  <c r="F189" i="3"/>
  <c r="G189" i="3"/>
  <c r="H189" i="3"/>
  <c r="A190" i="3"/>
  <c r="B190" i="3"/>
  <c r="C190" i="3"/>
  <c r="D190" i="3"/>
  <c r="E190" i="3"/>
  <c r="F190" i="3"/>
  <c r="G190" i="3"/>
  <c r="H190" i="3"/>
  <c r="A191" i="3"/>
  <c r="B191" i="3"/>
  <c r="C191" i="3"/>
  <c r="D191" i="3"/>
  <c r="E191" i="3"/>
  <c r="F191" i="3"/>
  <c r="G191" i="3"/>
  <c r="H191" i="3"/>
  <c r="A192" i="3"/>
  <c r="B192" i="3"/>
  <c r="C192" i="3"/>
  <c r="D192" i="3"/>
  <c r="E192" i="3"/>
  <c r="F192" i="3"/>
  <c r="G192" i="3"/>
  <c r="H192" i="3"/>
  <c r="A193" i="3"/>
  <c r="B193" i="3"/>
  <c r="C193" i="3"/>
  <c r="D193" i="3"/>
  <c r="E193" i="3"/>
  <c r="F193" i="3"/>
  <c r="G193" i="3"/>
  <c r="H193" i="3"/>
  <c r="A194" i="3"/>
  <c r="B194" i="3"/>
  <c r="C194" i="3"/>
  <c r="D194" i="3"/>
  <c r="E194" i="3"/>
  <c r="F194" i="3"/>
  <c r="G194" i="3"/>
  <c r="H194" i="3"/>
  <c r="A195" i="3"/>
  <c r="B195" i="3"/>
  <c r="C195" i="3"/>
  <c r="D195" i="3"/>
  <c r="E195" i="3"/>
  <c r="F195" i="3"/>
  <c r="G195" i="3"/>
  <c r="H195" i="3"/>
  <c r="A196" i="3"/>
  <c r="B196" i="3"/>
  <c r="C196" i="3"/>
  <c r="D196" i="3"/>
  <c r="E196" i="3"/>
  <c r="F196" i="3"/>
  <c r="G196" i="3"/>
  <c r="H196" i="3"/>
  <c r="A197" i="3"/>
  <c r="B197" i="3"/>
  <c r="C197" i="3"/>
  <c r="D197" i="3"/>
  <c r="E197" i="3"/>
  <c r="F197" i="3"/>
  <c r="G197" i="3"/>
  <c r="H197" i="3"/>
  <c r="A198" i="3"/>
  <c r="B198" i="3"/>
  <c r="C198" i="3"/>
  <c r="D198" i="3"/>
  <c r="E198" i="3"/>
  <c r="F198" i="3"/>
  <c r="G198" i="3"/>
  <c r="H198" i="3"/>
  <c r="A199" i="3"/>
  <c r="B199" i="3"/>
  <c r="C199" i="3"/>
  <c r="D199" i="3"/>
  <c r="E199" i="3"/>
  <c r="F199" i="3"/>
  <c r="G199" i="3"/>
  <c r="H199" i="3"/>
  <c r="A200" i="3"/>
  <c r="B200" i="3"/>
  <c r="C200" i="3"/>
  <c r="D200" i="3"/>
  <c r="E200" i="3"/>
  <c r="F200" i="3"/>
  <c r="G200" i="3"/>
  <c r="H200" i="3"/>
  <c r="A201" i="3"/>
  <c r="B201" i="3"/>
  <c r="C201" i="3"/>
  <c r="D201" i="3"/>
  <c r="E201" i="3"/>
  <c r="F201" i="3"/>
  <c r="G201" i="3"/>
  <c r="H201" i="3"/>
  <c r="A202" i="3"/>
  <c r="B202" i="3"/>
  <c r="C202" i="3"/>
  <c r="D202" i="3"/>
  <c r="E202" i="3"/>
  <c r="F202" i="3"/>
  <c r="G202" i="3"/>
  <c r="H202" i="3"/>
  <c r="A203" i="3"/>
  <c r="B203" i="3"/>
  <c r="C203" i="3"/>
  <c r="D203" i="3"/>
  <c r="E203" i="3"/>
  <c r="F203" i="3"/>
  <c r="G203" i="3"/>
  <c r="H203" i="3"/>
  <c r="A204" i="3"/>
  <c r="B204" i="3"/>
  <c r="C204" i="3"/>
  <c r="D204" i="3"/>
  <c r="E204" i="3"/>
  <c r="F204" i="3"/>
  <c r="G204" i="3"/>
  <c r="H204" i="3"/>
  <c r="A205" i="3"/>
  <c r="B205" i="3"/>
  <c r="C205" i="3"/>
  <c r="D205" i="3"/>
  <c r="E205" i="3"/>
  <c r="F205" i="3"/>
  <c r="G205" i="3"/>
  <c r="H205" i="3"/>
  <c r="A206" i="3"/>
  <c r="B206" i="3"/>
  <c r="C206" i="3"/>
  <c r="D206" i="3"/>
  <c r="E206" i="3"/>
  <c r="F206" i="3"/>
  <c r="G206" i="3"/>
  <c r="H206" i="3"/>
  <c r="A207" i="3"/>
  <c r="B207" i="3"/>
  <c r="C207" i="3"/>
  <c r="D207" i="3"/>
  <c r="E207" i="3"/>
  <c r="F207" i="3"/>
  <c r="G207" i="3"/>
  <c r="H207" i="3"/>
  <c r="A208" i="3"/>
  <c r="B208" i="3"/>
  <c r="C208" i="3"/>
  <c r="D208" i="3"/>
  <c r="E208" i="3"/>
  <c r="F208" i="3"/>
  <c r="G208" i="3"/>
  <c r="H208" i="3"/>
  <c r="A209" i="3"/>
  <c r="B209" i="3"/>
  <c r="C209" i="3"/>
  <c r="D209" i="3"/>
  <c r="E209" i="3"/>
  <c r="F209" i="3"/>
  <c r="G209" i="3"/>
  <c r="H209" i="3"/>
  <c r="A210" i="3"/>
  <c r="B210" i="3"/>
  <c r="C210" i="3"/>
  <c r="D210" i="3"/>
  <c r="E210" i="3"/>
  <c r="F210" i="3"/>
  <c r="G210" i="3"/>
  <c r="H210" i="3"/>
  <c r="A211" i="3"/>
  <c r="B211" i="3"/>
  <c r="C211" i="3"/>
  <c r="D211" i="3"/>
  <c r="E211" i="3"/>
  <c r="F211" i="3"/>
  <c r="G211" i="3"/>
  <c r="H211" i="3"/>
  <c r="A212" i="3"/>
  <c r="B212" i="3"/>
  <c r="C212" i="3"/>
  <c r="D212" i="3"/>
  <c r="E212" i="3"/>
  <c r="F212" i="3"/>
  <c r="G212" i="3"/>
  <c r="H212" i="3"/>
  <c r="A213" i="3"/>
  <c r="B213" i="3"/>
  <c r="C213" i="3"/>
  <c r="D213" i="3"/>
  <c r="E213" i="3"/>
  <c r="F213" i="3"/>
  <c r="G213" i="3"/>
  <c r="H213" i="3"/>
  <c r="A214" i="3"/>
  <c r="B214" i="3"/>
  <c r="C214" i="3"/>
  <c r="D214" i="3"/>
  <c r="E214" i="3"/>
  <c r="F214" i="3"/>
  <c r="G214" i="3"/>
  <c r="H214" i="3"/>
  <c r="A215" i="3"/>
  <c r="B215" i="3"/>
  <c r="C215" i="3"/>
  <c r="D215" i="3"/>
  <c r="E215" i="3"/>
  <c r="F215" i="3"/>
  <c r="G215" i="3"/>
  <c r="H215" i="3"/>
  <c r="A216" i="3"/>
  <c r="B216" i="3"/>
  <c r="C216" i="3"/>
  <c r="D216" i="3"/>
  <c r="E216" i="3"/>
  <c r="F216" i="3"/>
  <c r="G216" i="3"/>
  <c r="H216" i="3"/>
  <c r="A217" i="3"/>
  <c r="B217" i="3"/>
  <c r="C217" i="3"/>
  <c r="D217" i="3"/>
  <c r="E217" i="3"/>
  <c r="F217" i="3"/>
  <c r="G217" i="3"/>
  <c r="H217" i="3"/>
  <c r="A218" i="3"/>
  <c r="B218" i="3"/>
  <c r="C218" i="3"/>
  <c r="D218" i="3"/>
  <c r="E218" i="3"/>
  <c r="F218" i="3"/>
  <c r="G218" i="3"/>
  <c r="H218" i="3"/>
  <c r="A219" i="3"/>
  <c r="B219" i="3"/>
  <c r="C219" i="3"/>
  <c r="D219" i="3"/>
  <c r="E219" i="3"/>
  <c r="F219" i="3"/>
  <c r="G219" i="3"/>
  <c r="H219" i="3"/>
  <c r="A220" i="3"/>
  <c r="B220" i="3"/>
  <c r="C220" i="3"/>
  <c r="D220" i="3"/>
  <c r="E220" i="3"/>
  <c r="F220" i="3"/>
  <c r="G220" i="3"/>
  <c r="H220" i="3"/>
  <c r="A221" i="3"/>
  <c r="B221" i="3"/>
  <c r="C221" i="3"/>
  <c r="D221" i="3"/>
  <c r="E221" i="3"/>
  <c r="F221" i="3"/>
  <c r="G221" i="3"/>
  <c r="H221" i="3"/>
  <c r="A222" i="3"/>
  <c r="B222" i="3"/>
  <c r="C222" i="3"/>
  <c r="D222" i="3"/>
  <c r="E222" i="3"/>
  <c r="F222" i="3"/>
  <c r="G222" i="3"/>
  <c r="H222" i="3"/>
  <c r="A223" i="3"/>
  <c r="B223" i="3"/>
  <c r="C223" i="3"/>
  <c r="D223" i="3"/>
  <c r="E223" i="3"/>
  <c r="F223" i="3"/>
  <c r="G223" i="3"/>
  <c r="H223" i="3"/>
  <c r="A224" i="3"/>
  <c r="B224" i="3"/>
  <c r="C224" i="3"/>
  <c r="D224" i="3"/>
  <c r="E224" i="3"/>
  <c r="F224" i="3"/>
  <c r="G224" i="3"/>
  <c r="H224" i="3"/>
  <c r="A225" i="3"/>
  <c r="B225" i="3"/>
  <c r="C225" i="3"/>
  <c r="D225" i="3"/>
  <c r="E225" i="3"/>
  <c r="F225" i="3"/>
  <c r="G225" i="3"/>
  <c r="H225" i="3"/>
  <c r="A226" i="3"/>
  <c r="B226" i="3"/>
  <c r="C226" i="3"/>
  <c r="D226" i="3"/>
  <c r="E226" i="3"/>
  <c r="F226" i="3"/>
  <c r="G226" i="3"/>
  <c r="H226" i="3"/>
  <c r="A227" i="3"/>
  <c r="B227" i="3"/>
  <c r="C227" i="3"/>
  <c r="D227" i="3"/>
  <c r="E227" i="3"/>
  <c r="F227" i="3"/>
  <c r="G227" i="3"/>
  <c r="H227" i="3"/>
  <c r="A228" i="3"/>
  <c r="B228" i="3"/>
  <c r="C228" i="3"/>
  <c r="D228" i="3"/>
  <c r="E228" i="3"/>
  <c r="F228" i="3"/>
  <c r="G228" i="3"/>
  <c r="H228" i="3"/>
  <c r="A229" i="3"/>
  <c r="B229" i="3"/>
  <c r="C229" i="3"/>
  <c r="D229" i="3"/>
  <c r="E229" i="3"/>
  <c r="F229" i="3"/>
  <c r="G229" i="3"/>
  <c r="H229" i="3"/>
  <c r="A230" i="3"/>
  <c r="B230" i="3"/>
  <c r="C230" i="3"/>
  <c r="D230" i="3"/>
  <c r="E230" i="3"/>
  <c r="F230" i="3"/>
  <c r="G230" i="3"/>
  <c r="H230" i="3"/>
  <c r="A231" i="3"/>
  <c r="B231" i="3"/>
  <c r="C231" i="3"/>
  <c r="D231" i="3"/>
  <c r="E231" i="3"/>
  <c r="F231" i="3"/>
  <c r="G231" i="3"/>
  <c r="H231" i="3"/>
  <c r="A232" i="3"/>
  <c r="B232" i="3"/>
  <c r="C232" i="3"/>
  <c r="D232" i="3"/>
  <c r="E232" i="3"/>
  <c r="F232" i="3"/>
  <c r="G232" i="3"/>
  <c r="H232" i="3"/>
  <c r="A233" i="3"/>
  <c r="B233" i="3"/>
  <c r="C233" i="3"/>
  <c r="D233" i="3"/>
  <c r="E233" i="3"/>
  <c r="F233" i="3"/>
  <c r="G233" i="3"/>
  <c r="H233" i="3"/>
  <c r="A234" i="3"/>
  <c r="B234" i="3"/>
  <c r="C234" i="3"/>
  <c r="D234" i="3"/>
  <c r="E234" i="3"/>
  <c r="F234" i="3"/>
  <c r="G234" i="3"/>
  <c r="H234" i="3"/>
  <c r="A235" i="3"/>
  <c r="B235" i="3"/>
  <c r="C235" i="3"/>
  <c r="D235" i="3"/>
  <c r="E235" i="3"/>
  <c r="F235" i="3"/>
  <c r="G235" i="3"/>
  <c r="H235" i="3"/>
  <c r="A236" i="3"/>
  <c r="B236" i="3"/>
  <c r="C236" i="3"/>
  <c r="D236" i="3"/>
  <c r="E236" i="3"/>
  <c r="F236" i="3"/>
  <c r="G236" i="3"/>
  <c r="H236" i="3"/>
  <c r="A237" i="3"/>
  <c r="B237" i="3"/>
  <c r="C237" i="3"/>
  <c r="D237" i="3"/>
  <c r="E237" i="3"/>
  <c r="F237" i="3"/>
  <c r="G237" i="3"/>
  <c r="H237" i="3"/>
  <c r="A238" i="3"/>
  <c r="B238" i="3"/>
  <c r="C238" i="3"/>
  <c r="D238" i="3"/>
  <c r="E238" i="3"/>
  <c r="F238" i="3"/>
  <c r="G238" i="3"/>
  <c r="H238" i="3"/>
  <c r="A239" i="3"/>
  <c r="B239" i="3"/>
  <c r="C239" i="3"/>
  <c r="D239" i="3"/>
  <c r="E239" i="3"/>
  <c r="F239" i="3"/>
  <c r="G239" i="3"/>
  <c r="H239" i="3"/>
  <c r="A240" i="3"/>
  <c r="B240" i="3"/>
  <c r="C240" i="3"/>
  <c r="D240" i="3"/>
  <c r="E240" i="3"/>
  <c r="F240" i="3"/>
  <c r="G240" i="3"/>
  <c r="H240" i="3"/>
  <c r="A241" i="3"/>
  <c r="B241" i="3"/>
  <c r="C241" i="3"/>
  <c r="D241" i="3"/>
  <c r="E241" i="3"/>
  <c r="F241" i="3"/>
  <c r="G241" i="3"/>
  <c r="H241" i="3"/>
  <c r="A242" i="3"/>
  <c r="B242" i="3"/>
  <c r="C242" i="3"/>
  <c r="D242" i="3"/>
  <c r="E242" i="3"/>
  <c r="F242" i="3"/>
  <c r="G242" i="3"/>
  <c r="H242" i="3"/>
  <c r="A243" i="3"/>
  <c r="B243" i="3"/>
  <c r="C243" i="3"/>
  <c r="D243" i="3"/>
  <c r="E243" i="3"/>
  <c r="F243" i="3"/>
  <c r="G243" i="3"/>
  <c r="H243" i="3"/>
  <c r="A244" i="3"/>
  <c r="B244" i="3"/>
  <c r="C244" i="3"/>
  <c r="D244" i="3"/>
  <c r="E244" i="3"/>
  <c r="F244" i="3"/>
  <c r="G244" i="3"/>
  <c r="H244" i="3"/>
  <c r="A245" i="3"/>
  <c r="B245" i="3"/>
  <c r="C245" i="3"/>
  <c r="D245" i="3"/>
  <c r="E245" i="3"/>
  <c r="F245" i="3"/>
  <c r="G245" i="3"/>
  <c r="H245" i="3"/>
  <c r="A246" i="3"/>
  <c r="B246" i="3"/>
  <c r="C246" i="3"/>
  <c r="D246" i="3"/>
  <c r="E246" i="3"/>
  <c r="F246" i="3"/>
  <c r="G246" i="3"/>
  <c r="H246" i="3"/>
  <c r="A247" i="3"/>
  <c r="B247" i="3"/>
  <c r="C247" i="3"/>
  <c r="D247" i="3"/>
  <c r="E247" i="3"/>
  <c r="F247" i="3"/>
  <c r="G247" i="3"/>
  <c r="H247" i="3"/>
  <c r="A248" i="3"/>
  <c r="B248" i="3"/>
  <c r="C248" i="3"/>
  <c r="D248" i="3"/>
  <c r="E248" i="3"/>
  <c r="F248" i="3"/>
  <c r="G248" i="3"/>
  <c r="H248" i="3"/>
  <c r="A249" i="3"/>
  <c r="B249" i="3"/>
  <c r="C249" i="3"/>
  <c r="D249" i="3"/>
  <c r="E249" i="3"/>
  <c r="F249" i="3"/>
  <c r="G249" i="3"/>
  <c r="H249" i="3"/>
  <c r="A250" i="3"/>
  <c r="B250" i="3"/>
  <c r="C250" i="3"/>
  <c r="D250" i="3"/>
  <c r="E250" i="3"/>
  <c r="F250" i="3"/>
  <c r="G250" i="3"/>
  <c r="H250" i="3"/>
  <c r="A251" i="3"/>
  <c r="B251" i="3"/>
  <c r="C251" i="3"/>
  <c r="D251" i="3"/>
  <c r="E251" i="3"/>
  <c r="F251" i="3"/>
  <c r="G251" i="3"/>
  <c r="H251" i="3"/>
  <c r="A252" i="3"/>
  <c r="B252" i="3"/>
  <c r="C252" i="3"/>
  <c r="D252" i="3"/>
  <c r="E252" i="3"/>
  <c r="F252" i="3"/>
  <c r="G252" i="3"/>
  <c r="H252" i="3"/>
  <c r="A253" i="3"/>
  <c r="B253" i="3"/>
  <c r="C253" i="3"/>
  <c r="D253" i="3"/>
  <c r="E253" i="3"/>
  <c r="F253" i="3"/>
  <c r="G253" i="3"/>
  <c r="H253" i="3"/>
  <c r="A254" i="3"/>
  <c r="B254" i="3"/>
  <c r="C254" i="3"/>
  <c r="D254" i="3"/>
  <c r="E254" i="3"/>
  <c r="F254" i="3"/>
  <c r="G254" i="3"/>
  <c r="H254" i="3"/>
  <c r="A255" i="3"/>
  <c r="B255" i="3"/>
  <c r="C255" i="3"/>
  <c r="D255" i="3"/>
  <c r="E255" i="3"/>
  <c r="F255" i="3"/>
  <c r="G255" i="3"/>
  <c r="H255" i="3"/>
  <c r="A256" i="3"/>
  <c r="B256" i="3"/>
  <c r="C256" i="3"/>
  <c r="D256" i="3"/>
  <c r="E256" i="3"/>
  <c r="F256" i="3"/>
  <c r="G256" i="3"/>
  <c r="H256" i="3"/>
  <c r="A257" i="3"/>
  <c r="B257" i="3"/>
  <c r="C257" i="3"/>
  <c r="D257" i="3"/>
  <c r="E257" i="3"/>
  <c r="F257" i="3"/>
  <c r="G257" i="3"/>
  <c r="H257" i="3"/>
  <c r="A258" i="3"/>
  <c r="B258" i="3"/>
  <c r="C258" i="3"/>
  <c r="D258" i="3"/>
  <c r="E258" i="3"/>
  <c r="F258" i="3"/>
  <c r="G258" i="3"/>
  <c r="H258" i="3"/>
  <c r="A259" i="3"/>
  <c r="B259" i="3"/>
  <c r="C259" i="3"/>
  <c r="D259" i="3"/>
  <c r="E259" i="3"/>
  <c r="F259" i="3"/>
  <c r="G259" i="3"/>
  <c r="H259" i="3"/>
  <c r="A260" i="3"/>
  <c r="B260" i="3"/>
  <c r="C260" i="3"/>
  <c r="D260" i="3"/>
  <c r="E260" i="3"/>
  <c r="F260" i="3"/>
  <c r="G260" i="3"/>
  <c r="H260" i="3"/>
  <c r="A261" i="3"/>
  <c r="B261" i="3"/>
  <c r="C261" i="3"/>
  <c r="D261" i="3"/>
  <c r="E261" i="3"/>
  <c r="F261" i="3"/>
  <c r="G261" i="3"/>
  <c r="H261" i="3"/>
  <c r="A262" i="3"/>
  <c r="B262" i="3"/>
  <c r="C262" i="3"/>
  <c r="D262" i="3"/>
  <c r="E262" i="3"/>
  <c r="F262" i="3"/>
  <c r="G262" i="3"/>
  <c r="H262" i="3"/>
  <c r="A263" i="3"/>
  <c r="B263" i="3"/>
  <c r="C263" i="3"/>
  <c r="D263" i="3"/>
  <c r="E263" i="3"/>
  <c r="F263" i="3"/>
  <c r="G263" i="3"/>
  <c r="H263" i="3"/>
  <c r="A264" i="3"/>
  <c r="B264" i="3"/>
  <c r="C264" i="3"/>
  <c r="D264" i="3"/>
  <c r="E264" i="3"/>
  <c r="F264" i="3"/>
  <c r="G264" i="3"/>
  <c r="H264" i="3"/>
  <c r="A265" i="3"/>
  <c r="B265" i="3"/>
  <c r="C265" i="3"/>
  <c r="D265" i="3"/>
  <c r="E265" i="3"/>
  <c r="F265" i="3"/>
  <c r="G265" i="3"/>
  <c r="H265" i="3"/>
  <c r="A266" i="3"/>
  <c r="B266" i="3"/>
  <c r="C266" i="3"/>
  <c r="D266" i="3"/>
  <c r="E266" i="3"/>
  <c r="F266" i="3"/>
  <c r="G266" i="3"/>
  <c r="H266" i="3"/>
  <c r="A267" i="3"/>
  <c r="B267" i="3"/>
  <c r="C267" i="3"/>
  <c r="D267" i="3"/>
  <c r="E267" i="3"/>
  <c r="F267" i="3"/>
  <c r="G267" i="3"/>
  <c r="H267" i="3"/>
  <c r="A268" i="3"/>
  <c r="B268" i="3"/>
  <c r="C268" i="3"/>
  <c r="D268" i="3"/>
  <c r="E268" i="3"/>
  <c r="F268" i="3"/>
  <c r="G268" i="3"/>
  <c r="H268" i="3"/>
  <c r="A269" i="3"/>
  <c r="B269" i="3"/>
  <c r="C269" i="3"/>
  <c r="D269" i="3"/>
  <c r="E269" i="3"/>
  <c r="F269" i="3"/>
  <c r="G269" i="3"/>
  <c r="H269" i="3"/>
  <c r="A270" i="3"/>
  <c r="B270" i="3"/>
  <c r="C270" i="3"/>
  <c r="D270" i="3"/>
  <c r="E270" i="3"/>
  <c r="F270" i="3"/>
  <c r="G270" i="3"/>
  <c r="H270" i="3"/>
  <c r="A271" i="3"/>
  <c r="B271" i="3"/>
  <c r="C271" i="3"/>
  <c r="D271" i="3"/>
  <c r="E271" i="3"/>
  <c r="F271" i="3"/>
  <c r="G271" i="3"/>
  <c r="H271" i="3"/>
  <c r="A272" i="3"/>
  <c r="B272" i="3"/>
  <c r="C272" i="3"/>
  <c r="D272" i="3"/>
  <c r="E272" i="3"/>
  <c r="F272" i="3"/>
  <c r="G272" i="3"/>
  <c r="H272" i="3"/>
  <c r="A273" i="3"/>
  <c r="B273" i="3"/>
  <c r="C273" i="3"/>
  <c r="D273" i="3"/>
  <c r="E273" i="3"/>
  <c r="F273" i="3"/>
  <c r="G273" i="3"/>
  <c r="H273" i="3"/>
  <c r="A274" i="3"/>
  <c r="B274" i="3"/>
  <c r="C274" i="3"/>
  <c r="D274" i="3"/>
  <c r="E274" i="3"/>
  <c r="F274" i="3"/>
  <c r="G274" i="3"/>
  <c r="H274" i="3"/>
  <c r="A275" i="3"/>
  <c r="B275" i="3"/>
  <c r="C275" i="3"/>
  <c r="D275" i="3"/>
  <c r="E275" i="3"/>
  <c r="F275" i="3"/>
  <c r="G275" i="3"/>
  <c r="H275" i="3"/>
  <c r="A276" i="3"/>
  <c r="B276" i="3"/>
  <c r="C276" i="3"/>
  <c r="D276" i="3"/>
  <c r="E276" i="3"/>
  <c r="F276" i="3"/>
  <c r="G276" i="3"/>
  <c r="H276" i="3"/>
  <c r="A277" i="3"/>
  <c r="B277" i="3"/>
  <c r="C277" i="3"/>
  <c r="D277" i="3"/>
  <c r="E277" i="3"/>
  <c r="F277" i="3"/>
  <c r="G277" i="3"/>
  <c r="H277" i="3"/>
  <c r="A278" i="3"/>
  <c r="B278" i="3"/>
  <c r="C278" i="3"/>
  <c r="D278" i="3"/>
  <c r="E278" i="3"/>
  <c r="F278" i="3"/>
  <c r="G278" i="3"/>
  <c r="H278" i="3"/>
  <c r="A279" i="3"/>
  <c r="B279" i="3"/>
  <c r="C279" i="3"/>
  <c r="D279" i="3"/>
  <c r="E279" i="3"/>
  <c r="F279" i="3"/>
  <c r="G279" i="3"/>
  <c r="H279" i="3"/>
  <c r="A280" i="3"/>
  <c r="B280" i="3"/>
  <c r="C280" i="3"/>
  <c r="D280" i="3"/>
  <c r="E280" i="3"/>
  <c r="F280" i="3"/>
  <c r="G280" i="3"/>
  <c r="H280" i="3"/>
  <c r="A281" i="3"/>
  <c r="B281" i="3"/>
  <c r="C281" i="3"/>
  <c r="D281" i="3"/>
  <c r="E281" i="3"/>
  <c r="F281" i="3"/>
  <c r="G281" i="3"/>
  <c r="H281" i="3"/>
  <c r="A282" i="3"/>
  <c r="B282" i="3"/>
  <c r="C282" i="3"/>
  <c r="D282" i="3"/>
  <c r="E282" i="3"/>
  <c r="F282" i="3"/>
  <c r="G282" i="3"/>
  <c r="H282" i="3"/>
  <c r="A283" i="3"/>
  <c r="B283" i="3"/>
  <c r="C283" i="3"/>
  <c r="D283" i="3"/>
  <c r="E283" i="3"/>
  <c r="F283" i="3"/>
  <c r="G283" i="3"/>
  <c r="H283" i="3"/>
  <c r="A284" i="3"/>
  <c r="B284" i="3"/>
  <c r="C284" i="3"/>
  <c r="D284" i="3"/>
  <c r="E284" i="3"/>
  <c r="F284" i="3"/>
  <c r="G284" i="3"/>
  <c r="H284" i="3"/>
  <c r="A285" i="3"/>
  <c r="B285" i="3"/>
  <c r="C285" i="3"/>
  <c r="D285" i="3"/>
  <c r="E285" i="3"/>
  <c r="F285" i="3"/>
  <c r="G285" i="3"/>
  <c r="H285" i="3"/>
  <c r="A286" i="3"/>
  <c r="B286" i="3"/>
  <c r="C286" i="3"/>
  <c r="D286" i="3"/>
  <c r="E286" i="3"/>
  <c r="F286" i="3"/>
  <c r="G286" i="3"/>
  <c r="H286" i="3"/>
  <c r="A287" i="3"/>
  <c r="B287" i="3"/>
  <c r="C287" i="3"/>
  <c r="D287" i="3"/>
  <c r="E287" i="3"/>
  <c r="F287" i="3"/>
  <c r="G287" i="3"/>
  <c r="H287" i="3"/>
  <c r="A288" i="3"/>
  <c r="B288" i="3"/>
  <c r="C288" i="3"/>
  <c r="D288" i="3"/>
  <c r="E288" i="3"/>
  <c r="F288" i="3"/>
  <c r="G288" i="3"/>
  <c r="H288" i="3"/>
  <c r="A289" i="3"/>
  <c r="B289" i="3"/>
  <c r="C289" i="3"/>
  <c r="D289" i="3"/>
  <c r="E289" i="3"/>
  <c r="F289" i="3"/>
  <c r="G289" i="3"/>
  <c r="H289" i="3"/>
  <c r="A290" i="3"/>
  <c r="B290" i="3"/>
  <c r="C290" i="3"/>
  <c r="D290" i="3"/>
  <c r="E290" i="3"/>
  <c r="F290" i="3"/>
  <c r="G290" i="3"/>
  <c r="H290" i="3"/>
  <c r="A291" i="3"/>
  <c r="B291" i="3"/>
  <c r="C291" i="3"/>
  <c r="D291" i="3"/>
  <c r="E291" i="3"/>
  <c r="F291" i="3"/>
  <c r="G291" i="3"/>
  <c r="H291" i="3"/>
  <c r="A292" i="3"/>
  <c r="B292" i="3"/>
  <c r="C292" i="3"/>
  <c r="D292" i="3"/>
  <c r="E292" i="3"/>
  <c r="F292" i="3"/>
  <c r="G292" i="3"/>
  <c r="H292" i="3"/>
  <c r="A293" i="3"/>
  <c r="B293" i="3"/>
  <c r="C293" i="3"/>
  <c r="D293" i="3"/>
  <c r="E293" i="3"/>
  <c r="F293" i="3"/>
  <c r="G293" i="3"/>
  <c r="H293" i="3"/>
  <c r="A294" i="3"/>
  <c r="B294" i="3"/>
  <c r="C294" i="3"/>
  <c r="D294" i="3"/>
  <c r="E294" i="3"/>
  <c r="F294" i="3"/>
  <c r="G294" i="3"/>
  <c r="H294" i="3"/>
  <c r="A295" i="3"/>
  <c r="B295" i="3"/>
  <c r="C295" i="3"/>
  <c r="D295" i="3"/>
  <c r="E295" i="3"/>
  <c r="F295" i="3"/>
  <c r="G295" i="3"/>
  <c r="H295" i="3"/>
  <c r="A296" i="3"/>
  <c r="B296" i="3"/>
  <c r="C296" i="3"/>
  <c r="D296" i="3"/>
  <c r="E296" i="3"/>
  <c r="F296" i="3"/>
  <c r="G296" i="3"/>
  <c r="H296" i="3"/>
  <c r="A297" i="3"/>
  <c r="B297" i="3"/>
  <c r="C297" i="3"/>
  <c r="D297" i="3"/>
  <c r="E297" i="3"/>
  <c r="F297" i="3"/>
  <c r="G297" i="3"/>
  <c r="H297" i="3"/>
  <c r="A298" i="3"/>
  <c r="B298" i="3"/>
  <c r="C298" i="3"/>
  <c r="D298" i="3"/>
  <c r="E298" i="3"/>
  <c r="F298" i="3"/>
  <c r="G298" i="3"/>
  <c r="H298" i="3"/>
  <c r="A299" i="3"/>
  <c r="B299" i="3"/>
  <c r="C299" i="3"/>
  <c r="D299" i="3"/>
  <c r="E299" i="3"/>
  <c r="F299" i="3"/>
  <c r="G299" i="3"/>
  <c r="H299" i="3"/>
  <c r="A300" i="3"/>
  <c r="B300" i="3"/>
  <c r="C300" i="3"/>
  <c r="D300" i="3"/>
  <c r="E300" i="3"/>
  <c r="F300" i="3"/>
  <c r="G300" i="3"/>
  <c r="H300" i="3"/>
  <c r="A301" i="3"/>
  <c r="B301" i="3"/>
  <c r="C301" i="3"/>
  <c r="D301" i="3"/>
  <c r="E301" i="3"/>
  <c r="F301" i="3"/>
  <c r="G301" i="3"/>
  <c r="H301" i="3"/>
  <c r="A302" i="3"/>
  <c r="B302" i="3"/>
  <c r="C302" i="3"/>
  <c r="D302" i="3"/>
  <c r="E302" i="3"/>
  <c r="F302" i="3"/>
  <c r="G302" i="3"/>
  <c r="H302" i="3"/>
  <c r="A303" i="3"/>
  <c r="B303" i="3"/>
  <c r="C303" i="3"/>
  <c r="D303" i="3"/>
  <c r="E303" i="3"/>
  <c r="F303" i="3"/>
  <c r="G303" i="3"/>
  <c r="H303" i="3"/>
  <c r="A304" i="3"/>
  <c r="B304" i="3"/>
  <c r="C304" i="3"/>
  <c r="D304" i="3"/>
  <c r="E304" i="3"/>
  <c r="F304" i="3"/>
  <c r="G304" i="3"/>
  <c r="H304" i="3"/>
  <c r="A305" i="3"/>
  <c r="B305" i="3"/>
  <c r="C305" i="3"/>
  <c r="D305" i="3"/>
  <c r="E305" i="3"/>
  <c r="F305" i="3"/>
  <c r="G305" i="3"/>
  <c r="H305" i="3"/>
  <c r="A306" i="3"/>
  <c r="B306" i="3"/>
  <c r="C306" i="3"/>
  <c r="D306" i="3"/>
  <c r="E306" i="3"/>
  <c r="F306" i="3"/>
  <c r="G306" i="3"/>
  <c r="H306" i="3"/>
  <c r="A307" i="3"/>
  <c r="B307" i="3"/>
  <c r="C307" i="3"/>
  <c r="D307" i="3"/>
  <c r="E307" i="3"/>
  <c r="F307" i="3"/>
  <c r="G307" i="3"/>
  <c r="H307" i="3"/>
  <c r="A308" i="3"/>
  <c r="B308" i="3"/>
  <c r="C308" i="3"/>
  <c r="D308" i="3"/>
  <c r="E308" i="3"/>
  <c r="F308" i="3"/>
  <c r="G308" i="3"/>
  <c r="H308" i="3"/>
  <c r="A309" i="3"/>
  <c r="B309" i="3"/>
  <c r="C309" i="3"/>
  <c r="D309" i="3"/>
  <c r="E309" i="3"/>
  <c r="F309" i="3"/>
  <c r="G309" i="3"/>
  <c r="H309" i="3"/>
  <c r="A310" i="3"/>
  <c r="B310" i="3"/>
  <c r="C310" i="3"/>
  <c r="D310" i="3"/>
  <c r="E310" i="3"/>
  <c r="F310" i="3"/>
  <c r="G310" i="3"/>
  <c r="H310" i="3"/>
  <c r="A311" i="3"/>
  <c r="B311" i="3"/>
  <c r="C311" i="3"/>
  <c r="D311" i="3"/>
  <c r="E311" i="3"/>
  <c r="F311" i="3"/>
  <c r="G311" i="3"/>
  <c r="H311" i="3"/>
  <c r="A312" i="3"/>
  <c r="B312" i="3"/>
  <c r="C312" i="3"/>
  <c r="D312" i="3"/>
  <c r="E312" i="3"/>
  <c r="F312" i="3"/>
  <c r="G312" i="3"/>
  <c r="H312" i="3"/>
  <c r="A313" i="3"/>
  <c r="B313" i="3"/>
  <c r="C313" i="3"/>
  <c r="D313" i="3"/>
  <c r="E313" i="3"/>
  <c r="F313" i="3"/>
  <c r="G313" i="3"/>
  <c r="H313" i="3"/>
  <c r="A314" i="3"/>
  <c r="B314" i="3"/>
  <c r="C314" i="3"/>
  <c r="D314" i="3"/>
  <c r="E314" i="3"/>
  <c r="F314" i="3"/>
  <c r="G314" i="3"/>
  <c r="H314" i="3"/>
  <c r="A315" i="3"/>
  <c r="B315" i="3"/>
  <c r="C315" i="3"/>
  <c r="D315" i="3"/>
  <c r="E315" i="3"/>
  <c r="F315" i="3"/>
  <c r="G315" i="3"/>
  <c r="H315" i="3"/>
  <c r="A316" i="3"/>
  <c r="B316" i="3"/>
  <c r="C316" i="3"/>
  <c r="D316" i="3"/>
  <c r="E316" i="3"/>
  <c r="F316" i="3"/>
  <c r="G316" i="3"/>
  <c r="H316" i="3"/>
  <c r="A317" i="3"/>
  <c r="B317" i="3"/>
  <c r="C317" i="3"/>
  <c r="D317" i="3"/>
  <c r="E317" i="3"/>
  <c r="F317" i="3"/>
  <c r="G317" i="3"/>
  <c r="H317" i="3"/>
  <c r="A318" i="3"/>
  <c r="B318" i="3"/>
  <c r="C318" i="3"/>
  <c r="D318" i="3"/>
  <c r="E318" i="3"/>
  <c r="F318" i="3"/>
  <c r="G318" i="3"/>
  <c r="H318" i="3"/>
  <c r="A319" i="3"/>
  <c r="B319" i="3"/>
  <c r="C319" i="3"/>
  <c r="D319" i="3"/>
  <c r="E319" i="3"/>
  <c r="F319" i="3"/>
  <c r="G319" i="3"/>
  <c r="H319" i="3"/>
  <c r="A320" i="3"/>
  <c r="B320" i="3"/>
  <c r="C320" i="3"/>
  <c r="D320" i="3"/>
  <c r="E320" i="3"/>
  <c r="F320" i="3"/>
  <c r="G320" i="3"/>
  <c r="H320" i="3"/>
  <c r="A321" i="3"/>
  <c r="B321" i="3"/>
  <c r="C321" i="3"/>
  <c r="D321" i="3"/>
  <c r="E321" i="3"/>
  <c r="F321" i="3"/>
  <c r="G321" i="3"/>
  <c r="H321" i="3"/>
  <c r="A322" i="3"/>
  <c r="B322" i="3"/>
  <c r="C322" i="3"/>
  <c r="D322" i="3"/>
  <c r="E322" i="3"/>
  <c r="F322" i="3"/>
  <c r="G322" i="3"/>
  <c r="H322" i="3"/>
  <c r="A323" i="3"/>
  <c r="B323" i="3"/>
  <c r="C323" i="3"/>
  <c r="D323" i="3"/>
  <c r="E323" i="3"/>
  <c r="F323" i="3"/>
  <c r="G323" i="3"/>
  <c r="H323" i="3"/>
  <c r="A324" i="3"/>
  <c r="B324" i="3"/>
  <c r="C324" i="3"/>
  <c r="D324" i="3"/>
  <c r="E324" i="3"/>
  <c r="F324" i="3"/>
  <c r="G324" i="3"/>
  <c r="H324" i="3"/>
  <c r="A325" i="3"/>
  <c r="B325" i="3"/>
  <c r="C325" i="3"/>
  <c r="D325" i="3"/>
  <c r="E325" i="3"/>
  <c r="F325" i="3"/>
  <c r="G325" i="3"/>
  <c r="H325" i="3"/>
  <c r="A326" i="3"/>
  <c r="B326" i="3"/>
  <c r="C326" i="3"/>
  <c r="D326" i="3"/>
  <c r="E326" i="3"/>
  <c r="F326" i="3"/>
  <c r="G326" i="3"/>
  <c r="H326" i="3"/>
  <c r="A327" i="3"/>
  <c r="B327" i="3"/>
  <c r="C327" i="3"/>
  <c r="D327" i="3"/>
  <c r="E327" i="3"/>
  <c r="F327" i="3"/>
  <c r="G327" i="3"/>
  <c r="H327" i="3"/>
  <c r="A328" i="3"/>
  <c r="B328" i="3"/>
  <c r="C328" i="3"/>
  <c r="D328" i="3"/>
  <c r="E328" i="3"/>
  <c r="F328" i="3"/>
  <c r="G328" i="3"/>
  <c r="H328" i="3"/>
  <c r="A329" i="3"/>
  <c r="B329" i="3"/>
  <c r="C329" i="3"/>
  <c r="D329" i="3"/>
  <c r="E329" i="3"/>
  <c r="F329" i="3"/>
  <c r="G329" i="3"/>
  <c r="H329" i="3"/>
  <c r="A330" i="3"/>
  <c r="B330" i="3"/>
  <c r="C330" i="3"/>
  <c r="D330" i="3"/>
  <c r="E330" i="3"/>
  <c r="F330" i="3"/>
  <c r="G330" i="3"/>
  <c r="H330" i="3"/>
  <c r="A331" i="3"/>
  <c r="B331" i="3"/>
  <c r="C331" i="3"/>
  <c r="D331" i="3"/>
  <c r="E331" i="3"/>
  <c r="F331" i="3"/>
  <c r="G331" i="3"/>
  <c r="H331" i="3"/>
  <c r="A332" i="3"/>
  <c r="B332" i="3"/>
  <c r="C332" i="3"/>
  <c r="D332" i="3"/>
  <c r="E332" i="3"/>
  <c r="F332" i="3"/>
  <c r="G332" i="3"/>
  <c r="H332" i="3"/>
  <c r="A333" i="3"/>
  <c r="B333" i="3"/>
  <c r="C333" i="3"/>
  <c r="D333" i="3"/>
  <c r="E333" i="3"/>
  <c r="F333" i="3"/>
  <c r="G333" i="3"/>
  <c r="H333" i="3"/>
  <c r="A334" i="3"/>
  <c r="B334" i="3"/>
  <c r="C334" i="3"/>
  <c r="D334" i="3"/>
  <c r="E334" i="3"/>
  <c r="F334" i="3"/>
  <c r="G334" i="3"/>
  <c r="H334" i="3"/>
  <c r="A335" i="3"/>
  <c r="B335" i="3"/>
  <c r="C335" i="3"/>
  <c r="D335" i="3"/>
  <c r="E335" i="3"/>
  <c r="F335" i="3"/>
  <c r="G335" i="3"/>
  <c r="H335" i="3"/>
  <c r="A336" i="3"/>
  <c r="B336" i="3"/>
  <c r="C336" i="3"/>
  <c r="D336" i="3"/>
  <c r="E336" i="3"/>
  <c r="F336" i="3"/>
  <c r="G336" i="3"/>
  <c r="H336" i="3"/>
  <c r="A337" i="3"/>
  <c r="B337" i="3"/>
  <c r="C337" i="3"/>
  <c r="D337" i="3"/>
  <c r="E337" i="3"/>
  <c r="F337" i="3"/>
  <c r="G337" i="3"/>
  <c r="H337" i="3"/>
  <c r="A338" i="3"/>
  <c r="B338" i="3"/>
  <c r="C338" i="3"/>
  <c r="D338" i="3"/>
  <c r="E338" i="3"/>
  <c r="F338" i="3"/>
  <c r="G338" i="3"/>
  <c r="H338" i="3"/>
  <c r="A339" i="3"/>
  <c r="B339" i="3"/>
  <c r="C339" i="3"/>
  <c r="D339" i="3"/>
  <c r="E339" i="3"/>
  <c r="F339" i="3"/>
  <c r="G339" i="3"/>
  <c r="H339" i="3"/>
  <c r="A340" i="3"/>
  <c r="B340" i="3"/>
  <c r="C340" i="3"/>
  <c r="D340" i="3"/>
  <c r="E340" i="3"/>
  <c r="F340" i="3"/>
  <c r="G340" i="3"/>
  <c r="H340" i="3"/>
  <c r="A341" i="3"/>
  <c r="B341" i="3"/>
  <c r="C341" i="3"/>
  <c r="D341" i="3"/>
  <c r="E341" i="3"/>
  <c r="F341" i="3"/>
  <c r="G341" i="3"/>
  <c r="H341" i="3"/>
  <c r="A342" i="3"/>
  <c r="B342" i="3"/>
  <c r="C342" i="3"/>
  <c r="D342" i="3"/>
  <c r="E342" i="3"/>
  <c r="F342" i="3"/>
  <c r="G342" i="3"/>
  <c r="H342" i="3"/>
  <c r="A343" i="3"/>
  <c r="B343" i="3"/>
  <c r="C343" i="3"/>
  <c r="D343" i="3"/>
  <c r="E343" i="3"/>
  <c r="F343" i="3"/>
  <c r="G343" i="3"/>
  <c r="H343" i="3"/>
  <c r="A344" i="3"/>
  <c r="B344" i="3"/>
  <c r="C344" i="3"/>
  <c r="D344" i="3"/>
  <c r="E344" i="3"/>
  <c r="F344" i="3"/>
  <c r="G344" i="3"/>
  <c r="H344" i="3"/>
  <c r="A345" i="3"/>
  <c r="B345" i="3"/>
  <c r="C345" i="3"/>
  <c r="D345" i="3"/>
  <c r="E345" i="3"/>
  <c r="F345" i="3"/>
  <c r="G345" i="3"/>
  <c r="H345" i="3"/>
  <c r="A2" i="3"/>
  <c r="B2" i="3"/>
  <c r="C2" i="3"/>
  <c r="D2" i="3"/>
  <c r="E2" i="3"/>
  <c r="F2" i="3"/>
  <c r="G2" i="3"/>
  <c r="H2" i="3"/>
  <c r="A3" i="3"/>
  <c r="B3" i="3"/>
  <c r="C3" i="3"/>
  <c r="D3" i="3"/>
  <c r="E3" i="3"/>
  <c r="F3" i="3"/>
  <c r="G3" i="3"/>
  <c r="H3" i="3"/>
  <c r="A4" i="3"/>
  <c r="B4" i="3"/>
  <c r="C4" i="3"/>
  <c r="D4" i="3"/>
  <c r="E4" i="3"/>
  <c r="F4" i="3"/>
  <c r="G4" i="3"/>
  <c r="H4" i="3"/>
  <c r="A5" i="3"/>
  <c r="B5" i="3"/>
  <c r="C5" i="3"/>
  <c r="D5" i="3"/>
  <c r="E5" i="3"/>
  <c r="F5" i="3"/>
  <c r="G5" i="3"/>
  <c r="H5" i="3"/>
  <c r="A6" i="3"/>
  <c r="B6" i="3"/>
  <c r="C6" i="3"/>
  <c r="D6" i="3"/>
  <c r="E6" i="3"/>
  <c r="F6" i="3"/>
  <c r="G6" i="3"/>
  <c r="H6" i="3"/>
  <c r="A7" i="3"/>
  <c r="B7" i="3"/>
  <c r="C7" i="3"/>
  <c r="D7" i="3"/>
  <c r="E7" i="3"/>
  <c r="F7" i="3"/>
  <c r="G7" i="3"/>
  <c r="H7" i="3"/>
  <c r="A8" i="3"/>
  <c r="B8" i="3"/>
  <c r="C8" i="3"/>
  <c r="D8" i="3"/>
  <c r="E8" i="3"/>
  <c r="F8" i="3"/>
  <c r="G8" i="3"/>
  <c r="H8" i="3"/>
  <c r="A9" i="3"/>
  <c r="B9" i="3"/>
  <c r="C9" i="3"/>
  <c r="D9" i="3"/>
  <c r="E9" i="3"/>
  <c r="F9" i="3"/>
  <c r="G9" i="3"/>
  <c r="H9" i="3"/>
  <c r="A10" i="3"/>
  <c r="B10" i="3"/>
  <c r="C10" i="3"/>
  <c r="D10" i="3"/>
  <c r="E10" i="3"/>
  <c r="F10" i="3"/>
  <c r="G10" i="3"/>
  <c r="H10" i="3"/>
  <c r="A11" i="3"/>
  <c r="B11" i="3"/>
  <c r="C11" i="3"/>
  <c r="D11" i="3"/>
  <c r="E11" i="3"/>
  <c r="F11" i="3"/>
  <c r="G11" i="3"/>
  <c r="H11" i="3"/>
  <c r="A12" i="3"/>
  <c r="B12" i="3"/>
  <c r="C12" i="3"/>
  <c r="D12" i="3"/>
  <c r="E12" i="3"/>
  <c r="F12" i="3"/>
  <c r="G12" i="3"/>
  <c r="H12" i="3"/>
  <c r="A13" i="3"/>
  <c r="B13" i="3"/>
  <c r="C13" i="3"/>
  <c r="D13" i="3"/>
  <c r="E13" i="3"/>
  <c r="F13" i="3"/>
  <c r="G13" i="3"/>
  <c r="H13" i="3"/>
  <c r="A14" i="3"/>
  <c r="B14" i="3"/>
  <c r="C14" i="3"/>
  <c r="D14" i="3"/>
  <c r="E14" i="3"/>
  <c r="F14" i="3"/>
  <c r="G14" i="3"/>
  <c r="H14" i="3"/>
  <c r="A15" i="3"/>
  <c r="B15" i="3"/>
  <c r="C15" i="3"/>
  <c r="D15" i="3"/>
  <c r="E15" i="3"/>
  <c r="F15" i="3"/>
  <c r="G15" i="3"/>
  <c r="H15" i="3"/>
  <c r="A16" i="3"/>
  <c r="B16" i="3"/>
  <c r="C16" i="3"/>
  <c r="D16" i="3"/>
  <c r="E16" i="3"/>
  <c r="F16" i="3"/>
  <c r="G16" i="3"/>
  <c r="H16" i="3"/>
  <c r="A17" i="3"/>
  <c r="B17" i="3"/>
  <c r="C17" i="3"/>
  <c r="D17" i="3"/>
  <c r="E17" i="3"/>
  <c r="F17" i="3"/>
  <c r="G17" i="3"/>
  <c r="H17" i="3"/>
  <c r="A18" i="3"/>
  <c r="B18" i="3"/>
  <c r="C18" i="3"/>
  <c r="D18" i="3"/>
  <c r="E18" i="3"/>
  <c r="F18" i="3"/>
  <c r="G18" i="3"/>
  <c r="H18" i="3"/>
  <c r="A19" i="3"/>
  <c r="B19" i="3"/>
  <c r="C19" i="3"/>
  <c r="D19" i="3"/>
  <c r="E19" i="3"/>
  <c r="F19" i="3"/>
  <c r="G19" i="3"/>
  <c r="H19" i="3"/>
  <c r="A20" i="3"/>
  <c r="B20" i="3"/>
  <c r="C20" i="3"/>
  <c r="D20" i="3"/>
  <c r="E20" i="3"/>
  <c r="F20" i="3"/>
  <c r="G20" i="3"/>
  <c r="H20" i="3"/>
  <c r="A21" i="3"/>
  <c r="B21" i="3"/>
  <c r="C21" i="3"/>
  <c r="D21" i="3"/>
  <c r="E21" i="3"/>
  <c r="F21" i="3"/>
  <c r="G21" i="3"/>
  <c r="H21" i="3"/>
  <c r="A22" i="3"/>
  <c r="B22" i="3"/>
  <c r="C22" i="3"/>
  <c r="D22" i="3"/>
  <c r="E22" i="3"/>
  <c r="F22" i="3"/>
  <c r="G22" i="3"/>
  <c r="H22" i="3"/>
  <c r="A23" i="3"/>
  <c r="B23" i="3"/>
  <c r="C23" i="3"/>
  <c r="D23" i="3"/>
  <c r="E23" i="3"/>
  <c r="F23" i="3"/>
  <c r="G23" i="3"/>
  <c r="H23" i="3"/>
  <c r="A24" i="3"/>
  <c r="B24" i="3"/>
  <c r="C24" i="3"/>
  <c r="D24" i="3"/>
  <c r="E24" i="3"/>
  <c r="F24" i="3"/>
  <c r="G24" i="3"/>
  <c r="H24" i="3"/>
  <c r="A25" i="3"/>
  <c r="B25" i="3"/>
  <c r="C25" i="3"/>
  <c r="D25" i="3"/>
  <c r="E25" i="3"/>
  <c r="F25" i="3"/>
  <c r="G25" i="3"/>
  <c r="H25" i="3"/>
  <c r="A26" i="3"/>
  <c r="B26" i="3"/>
  <c r="C26" i="3"/>
  <c r="D26" i="3"/>
  <c r="E26" i="3"/>
  <c r="F26" i="3"/>
  <c r="G26" i="3"/>
  <c r="H26" i="3"/>
  <c r="A27" i="3"/>
  <c r="B27" i="3"/>
  <c r="C27" i="3"/>
  <c r="D27" i="3"/>
  <c r="E27" i="3"/>
  <c r="F27" i="3"/>
  <c r="G27" i="3"/>
  <c r="H27" i="3"/>
  <c r="A28" i="3"/>
  <c r="B28" i="3"/>
  <c r="C28" i="3"/>
  <c r="D28" i="3"/>
  <c r="E28" i="3"/>
  <c r="F28" i="3"/>
  <c r="G28" i="3"/>
  <c r="H28" i="3"/>
  <c r="A29" i="3"/>
  <c r="B29" i="3"/>
  <c r="C29" i="3"/>
  <c r="D29" i="3"/>
  <c r="E29" i="3"/>
  <c r="F29" i="3"/>
  <c r="G29" i="3"/>
  <c r="H29" i="3"/>
  <c r="A30" i="3"/>
  <c r="B30" i="3"/>
  <c r="C30" i="3"/>
  <c r="D30" i="3"/>
  <c r="E30" i="3"/>
  <c r="F30" i="3"/>
  <c r="G30" i="3"/>
  <c r="H30" i="3"/>
  <c r="A31" i="3"/>
  <c r="B31" i="3"/>
  <c r="C31" i="3"/>
  <c r="D31" i="3"/>
  <c r="E31" i="3"/>
  <c r="F31" i="3"/>
  <c r="G31" i="3"/>
  <c r="H31" i="3"/>
  <c r="A32" i="3"/>
  <c r="B32" i="3"/>
  <c r="C32" i="3"/>
  <c r="D32" i="3"/>
  <c r="E32" i="3"/>
  <c r="F32" i="3"/>
  <c r="G32" i="3"/>
  <c r="H32" i="3"/>
  <c r="A33" i="3"/>
  <c r="B33" i="3"/>
  <c r="C33" i="3"/>
  <c r="D33" i="3"/>
  <c r="E33" i="3"/>
  <c r="F33" i="3"/>
  <c r="G33" i="3"/>
  <c r="H33" i="3"/>
  <c r="A34" i="3"/>
  <c r="B34" i="3"/>
  <c r="C34" i="3"/>
  <c r="D34" i="3"/>
  <c r="E34" i="3"/>
  <c r="F34" i="3"/>
  <c r="G34" i="3"/>
  <c r="H34" i="3"/>
  <c r="A35" i="3"/>
  <c r="B35" i="3"/>
  <c r="C35" i="3"/>
  <c r="D35" i="3"/>
  <c r="E35" i="3"/>
  <c r="F35" i="3"/>
  <c r="G35" i="3"/>
  <c r="H35" i="3"/>
  <c r="O67" i="4" l="1"/>
  <c r="O65" i="4"/>
  <c r="O57" i="4"/>
  <c r="O55" i="4"/>
  <c r="O47" i="4"/>
  <c r="O45" i="4"/>
  <c r="O37" i="4"/>
  <c r="O35" i="4"/>
  <c r="O27" i="4"/>
  <c r="O25" i="4"/>
  <c r="O17" i="4"/>
  <c r="O15" i="4"/>
  <c r="O7" i="4"/>
  <c r="O5" i="4"/>
</calcChain>
</file>

<file path=xl/sharedStrings.xml><?xml version="1.0" encoding="utf-8"?>
<sst xmlns="http://schemas.openxmlformats.org/spreadsheetml/2006/main" count="46" uniqueCount="34">
  <si>
    <t>TSD</t>
  </si>
  <si>
    <t>Search Sequence</t>
  </si>
  <si>
    <t>Chr</t>
  </si>
  <si>
    <t>stringID</t>
  </si>
  <si>
    <t>Chromosome</t>
  </si>
  <si>
    <t>Start</t>
  </si>
  <si>
    <t>End</t>
  </si>
  <si>
    <t>Width</t>
  </si>
  <si>
    <t>Forward TIR</t>
  </si>
  <si>
    <t>Reverse TIR</t>
  </si>
  <si>
    <t>Element Name</t>
  </si>
  <si>
    <t>Length</t>
  </si>
  <si>
    <t>Integrity</t>
  </si>
  <si>
    <t>Orientation</t>
  </si>
  <si>
    <t>Forward TIR Identified</t>
  </si>
  <si>
    <t>Reverse TIR Identified</t>
  </si>
  <si>
    <t>Identified</t>
  </si>
  <si>
    <t>Issue</t>
  </si>
  <si>
    <t>Allowable Mismatch</t>
  </si>
  <si>
    <t>Run Time</t>
  </si>
  <si>
    <t>Error Rate</t>
  </si>
  <si>
    <t>5</t>
  </si>
  <si>
    <t>6</t>
  </si>
  <si>
    <t>7</t>
  </si>
  <si>
    <t>8</t>
  </si>
  <si>
    <t>Total Matches</t>
  </si>
  <si>
    <t>0</t>
  </si>
  <si>
    <t>3</t>
  </si>
  <si>
    <t>115</t>
  </si>
  <si>
    <t>1</t>
  </si>
  <si>
    <t>7281</t>
  </si>
  <si>
    <t>23</t>
  </si>
  <si>
    <t>Errors</t>
  </si>
  <si>
    <t>Detected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</si>
</sst>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3" fontId="0" fillId="3" borderId="0" xfId="0" applyNumberFormat="1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48">
    <dxf>
      <numFmt numFmtId="165" formatCode="0.0%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6"/>
          <bgColor theme="6"/>
        </patternFill>
      </fill>
      <alignment horizontal="center" vertical="center" textRotation="0" wrapText="0" indent="0" justifyLastLine="0" shrinkToFit="0" readingOrder="0"/>
    </dxf>
    <dxf>
      <border outline="0">
        <bottom style="medium">
          <color theme="1"/>
        </bottom>
      </border>
    </dxf>
    <dxf>
      <border outline="0">
        <top style="medium">
          <color theme="1"/>
        </top>
      </border>
    </dxf>
  </dxfs>
  <tableStyles count="0" defaultTableStyle="TableStyleMedium2" defaultPivotStyle="PivotStyleLight16"/>
  <colors>
    <mruColors>
      <color rgb="FFFF421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ansposon_Search/Data/Output/algorithmAssessment/overallRepor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ransposon_Search/Data/Output/algorithmAssessment/potentialPacks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Transposon_Search/Data/Output/algorithmAssessment/knownCACTA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allReport"/>
    </sheetNames>
    <sheetDataSet>
      <sheetData sheetId="0" refreshError="1">
        <row r="2">
          <cell r="A2">
            <v>1</v>
          </cell>
          <cell r="B2" t="str">
            <v>CACTACAA-AAATAT</v>
          </cell>
          <cell r="C2">
            <v>1</v>
          </cell>
          <cell r="D2">
            <v>4.6441600322723398</v>
          </cell>
        </row>
        <row r="3">
          <cell r="A3">
            <v>2</v>
          </cell>
          <cell r="B3" t="str">
            <v>CACTACAA-AAATAT</v>
          </cell>
          <cell r="C3">
            <v>2</v>
          </cell>
          <cell r="D3">
            <v>12.143338918685901</v>
          </cell>
        </row>
        <row r="4">
          <cell r="A4">
            <v>3</v>
          </cell>
          <cell r="B4" t="str">
            <v>CACTACAA-AAATAT</v>
          </cell>
          <cell r="C4">
            <v>3</v>
          </cell>
          <cell r="D4">
            <v>1.66706043481827</v>
          </cell>
        </row>
        <row r="5">
          <cell r="A5">
            <v>4</v>
          </cell>
          <cell r="B5" t="str">
            <v>CACTACAA-AAATA</v>
          </cell>
          <cell r="C5">
            <v>1</v>
          </cell>
          <cell r="D5">
            <v>6.0099658966064498</v>
          </cell>
        </row>
        <row r="6">
          <cell r="A6">
            <v>5</v>
          </cell>
          <cell r="B6" t="str">
            <v>CACTACAA-AAA</v>
          </cell>
          <cell r="C6">
            <v>1</v>
          </cell>
          <cell r="D6">
            <v>7.64913010597229</v>
          </cell>
        </row>
        <row r="7">
          <cell r="A7">
            <v>6</v>
          </cell>
          <cell r="B7" t="str">
            <v>CACTACAA</v>
          </cell>
          <cell r="C7">
            <v>1</v>
          </cell>
          <cell r="D7">
            <v>32.502818799018897</v>
          </cell>
        </row>
        <row r="8">
          <cell r="A8">
            <v>7</v>
          </cell>
          <cell r="B8" t="str">
            <v>CACTACAA</v>
          </cell>
          <cell r="C8">
            <v>0</v>
          </cell>
          <cell r="D8">
            <v>25.420693874359099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tentialPacks"/>
    </sheetNames>
    <sheetDataSet>
      <sheetData sheetId="0">
        <row r="1">
          <cell r="A1" t="str">
            <v>seqnames</v>
          </cell>
        </row>
        <row r="2">
          <cell r="A2" t="str">
            <v>NC_003074.8 Arabidopsis thaliana chromosome 3 sequence</v>
          </cell>
          <cell r="B2">
            <v>14082296</v>
          </cell>
          <cell r="C2">
            <v>14084561</v>
          </cell>
          <cell r="D2">
            <v>2265</v>
          </cell>
          <cell r="F2" t="str">
            <v>ATA</v>
          </cell>
          <cell r="G2" t="str">
            <v>CACTACAACAAATATCCACATTCTTA</v>
          </cell>
          <cell r="H2" t="str">
            <v>CACTACAACAAATATCCACATTAATA</v>
          </cell>
          <cell r="I2">
            <v>1</v>
          </cell>
        </row>
        <row r="3">
          <cell r="A3" t="str">
            <v>NC_003075.7 Arabidopsis thaliana chromosome 4 sequence</v>
          </cell>
          <cell r="B3">
            <v>4309698</v>
          </cell>
          <cell r="C3">
            <v>4312280</v>
          </cell>
          <cell r="D3">
            <v>2582</v>
          </cell>
          <cell r="F3" t="str">
            <v>AAT</v>
          </cell>
          <cell r="G3" t="str">
            <v>CACTACAAGAAATATGAACATTATTA</v>
          </cell>
          <cell r="H3" t="str">
            <v>CACTACAAAAAATATGGACGCTCTTA</v>
          </cell>
          <cell r="I3">
            <v>1</v>
          </cell>
        </row>
        <row r="4">
          <cell r="A4" t="str">
            <v>NC_003075.7 Arabidopsis thaliana chromosome 4 sequence</v>
          </cell>
          <cell r="B4">
            <v>4358131</v>
          </cell>
          <cell r="C4">
            <v>4360293</v>
          </cell>
          <cell r="D4">
            <v>2162</v>
          </cell>
          <cell r="F4" t="str">
            <v>GTG</v>
          </cell>
          <cell r="G4" t="str">
            <v>CACTACAACAAATATCCACATTCTTA</v>
          </cell>
          <cell r="H4" t="str">
            <v>CACTACAACAAATATCCACATTAATA</v>
          </cell>
          <cell r="I4">
            <v>1</v>
          </cell>
        </row>
        <row r="5">
          <cell r="A5" t="str">
            <v>NC_003076.8 Arabidopsis thaliana chromosome 5 sequence</v>
          </cell>
          <cell r="B5">
            <v>20579974</v>
          </cell>
          <cell r="C5">
            <v>20582448</v>
          </cell>
          <cell r="D5">
            <v>2474</v>
          </cell>
          <cell r="F5" t="str">
            <v>TTA</v>
          </cell>
          <cell r="G5" t="str">
            <v>CACTACAAGAAATATGGATATTGATA</v>
          </cell>
          <cell r="H5" t="str">
            <v>CACTACAAGAAATATGGACATTCTTA</v>
          </cell>
          <cell r="I5">
            <v>1</v>
          </cell>
        </row>
        <row r="6">
          <cell r="A6" t="str">
            <v>NC_003076.8 Arabidopsis thaliana chromosome 5 sequence</v>
          </cell>
          <cell r="B6">
            <v>20613316</v>
          </cell>
          <cell r="C6">
            <v>20615790</v>
          </cell>
          <cell r="D6">
            <v>2474</v>
          </cell>
          <cell r="F6" t="str">
            <v>TTA</v>
          </cell>
          <cell r="G6" t="str">
            <v>CACTACAAGAAATATGGATATTGATA</v>
          </cell>
          <cell r="H6" t="str">
            <v>CACTACAAGAAATATGGACATTCTTA</v>
          </cell>
          <cell r="I6">
            <v>1</v>
          </cell>
        </row>
        <row r="7">
          <cell r="A7" t="str">
            <v>NC_003074.8 Arabidopsis thaliana chromosome 3 sequence</v>
          </cell>
          <cell r="B7">
            <v>14082296</v>
          </cell>
          <cell r="C7">
            <v>14084561</v>
          </cell>
          <cell r="D7">
            <v>2265</v>
          </cell>
          <cell r="F7" t="str">
            <v>ATA</v>
          </cell>
          <cell r="G7" t="str">
            <v>CACTACAACAAATATCCACATTCTTA</v>
          </cell>
          <cell r="H7" t="str">
            <v>CACTACAACAAATATCCACATTAATA</v>
          </cell>
          <cell r="I7">
            <v>2</v>
          </cell>
        </row>
        <row r="8">
          <cell r="A8" t="str">
            <v>NC_003074.8 Arabidopsis thaliana chromosome 3 sequence</v>
          </cell>
          <cell r="B8">
            <v>14238746</v>
          </cell>
          <cell r="C8">
            <v>14241208</v>
          </cell>
          <cell r="D8">
            <v>2462</v>
          </cell>
          <cell r="F8" t="str">
            <v>TTG</v>
          </cell>
          <cell r="G8" t="str">
            <v>CACTACAAGAATATTAAACTTTAATA</v>
          </cell>
          <cell r="H8" t="str">
            <v>CACTACAAGAAAAATGACTTTTCGTA</v>
          </cell>
          <cell r="I8">
            <v>2</v>
          </cell>
        </row>
        <row r="9">
          <cell r="A9" t="str">
            <v>NC_003074.8 Arabidopsis thaliana chromosome 3 sequence</v>
          </cell>
          <cell r="B9">
            <v>18145075</v>
          </cell>
          <cell r="C9">
            <v>18145436</v>
          </cell>
          <cell r="D9">
            <v>361</v>
          </cell>
          <cell r="F9" t="str">
            <v>ATT</v>
          </cell>
          <cell r="G9" t="str">
            <v>CACTACAAAAAGATGGCTAATCACGT</v>
          </cell>
          <cell r="H9" t="str">
            <v>CACTACAAAAAATACTTTTGATAACG</v>
          </cell>
          <cell r="I9">
            <v>2</v>
          </cell>
        </row>
        <row r="10">
          <cell r="A10" t="str">
            <v>NC_003075.7 Arabidopsis thaliana chromosome 4 sequence</v>
          </cell>
          <cell r="B10">
            <v>2297639</v>
          </cell>
          <cell r="C10">
            <v>2300477</v>
          </cell>
          <cell r="D10">
            <v>2838</v>
          </cell>
          <cell r="F10" t="str">
            <v>CAT</v>
          </cell>
          <cell r="G10" t="str">
            <v>CACTACAAGAATATTGGGTTTTAATA</v>
          </cell>
          <cell r="H10" t="str">
            <v>CACTACAAGAATATTGGCTTTTGGTA</v>
          </cell>
          <cell r="I10">
            <v>2</v>
          </cell>
        </row>
        <row r="11">
          <cell r="A11" t="str">
            <v>NC_003075.7 Arabidopsis thaliana chromosome 4 sequence</v>
          </cell>
          <cell r="B11">
            <v>4309698</v>
          </cell>
          <cell r="C11">
            <v>4312280</v>
          </cell>
          <cell r="D11">
            <v>2582</v>
          </cell>
          <cell r="F11" t="str">
            <v>AAT</v>
          </cell>
          <cell r="G11" t="str">
            <v>CACTACAAGAAATATGAACATTATTA</v>
          </cell>
          <cell r="H11" t="str">
            <v>CACTACAAAAAATATGGACGCTCTTA</v>
          </cell>
          <cell r="I11">
            <v>2</v>
          </cell>
        </row>
        <row r="12">
          <cell r="A12" t="str">
            <v>NC_003075.7 Arabidopsis thaliana chromosome 4 sequence</v>
          </cell>
          <cell r="B12">
            <v>4358131</v>
          </cell>
          <cell r="C12">
            <v>4360293</v>
          </cell>
          <cell r="D12">
            <v>2162</v>
          </cell>
          <cell r="F12" t="str">
            <v>GTG</v>
          </cell>
          <cell r="G12" t="str">
            <v>CACTACAACAAATATCCACATTCTTA</v>
          </cell>
          <cell r="H12" t="str">
            <v>CACTACAACAAATATCCACATTAATA</v>
          </cell>
          <cell r="I12">
            <v>2</v>
          </cell>
        </row>
        <row r="13">
          <cell r="A13" t="str">
            <v>NC_003076.8 Arabidopsis thaliana chromosome 5 sequence</v>
          </cell>
          <cell r="B13">
            <v>20579974</v>
          </cell>
          <cell r="C13">
            <v>20582448</v>
          </cell>
          <cell r="D13">
            <v>2474</v>
          </cell>
          <cell r="F13" t="str">
            <v>TTA</v>
          </cell>
          <cell r="G13" t="str">
            <v>CACTACAAGAAATATGGATATTGATA</v>
          </cell>
          <cell r="H13" t="str">
            <v>CACTACAAGAAATATGGACATTCTTA</v>
          </cell>
          <cell r="I13">
            <v>2</v>
          </cell>
        </row>
        <row r="14">
          <cell r="A14" t="str">
            <v>NC_003076.8 Arabidopsis thaliana chromosome 5 sequence</v>
          </cell>
          <cell r="B14">
            <v>20613316</v>
          </cell>
          <cell r="C14">
            <v>20615790</v>
          </cell>
          <cell r="D14">
            <v>2474</v>
          </cell>
          <cell r="F14" t="str">
            <v>TTA</v>
          </cell>
          <cell r="G14" t="str">
            <v>CACTACAAGAAATATGGATATTGATA</v>
          </cell>
          <cell r="H14" t="str">
            <v>CACTACAAGAAATATGGACATTCTTA</v>
          </cell>
          <cell r="I14">
            <v>2</v>
          </cell>
        </row>
        <row r="15">
          <cell r="A15" t="str">
            <v>NC_003070.9 Arabidopsis thaliana chromosome 1 sequence</v>
          </cell>
          <cell r="B15">
            <v>3317123</v>
          </cell>
          <cell r="C15">
            <v>3320006</v>
          </cell>
          <cell r="D15">
            <v>2883</v>
          </cell>
          <cell r="F15" t="str">
            <v>TAC</v>
          </cell>
          <cell r="G15" t="str">
            <v>CACAACAACAAAATCCGTGGAACATA</v>
          </cell>
          <cell r="H15" t="str">
            <v>CAGCTGCAACAAATATACAGACCACT</v>
          </cell>
          <cell r="I15">
            <v>3</v>
          </cell>
        </row>
        <row r="16">
          <cell r="A16" t="str">
            <v>NC_003070.9 Arabidopsis thaliana chromosome 1 sequence</v>
          </cell>
          <cell r="B16">
            <v>3549018</v>
          </cell>
          <cell r="C16">
            <v>3551739</v>
          </cell>
          <cell r="D16">
            <v>2721</v>
          </cell>
          <cell r="F16" t="str">
            <v>AAA</v>
          </cell>
          <cell r="G16" t="str">
            <v>ACTAAAAAAAATATTATAAAAGTATT</v>
          </cell>
          <cell r="H16" t="str">
            <v>CAATACCATAAATATTTAAATTTTAG</v>
          </cell>
          <cell r="I16">
            <v>3</v>
          </cell>
        </row>
        <row r="17">
          <cell r="A17" t="str">
            <v>NC_003070.9 Arabidopsis thaliana chromosome 1 sequence</v>
          </cell>
          <cell r="B17">
            <v>4044930</v>
          </cell>
          <cell r="C17">
            <v>4046049</v>
          </cell>
          <cell r="D17">
            <v>1119</v>
          </cell>
          <cell r="F17" t="str">
            <v>ATT</v>
          </cell>
          <cell r="G17" t="str">
            <v>CTACAAAAATATGAACCTTTTAGAAC</v>
          </cell>
          <cell r="H17" t="str">
            <v>CCTACAAAAATTCAATTAAAACACAA</v>
          </cell>
          <cell r="I17">
            <v>3</v>
          </cell>
        </row>
        <row r="18">
          <cell r="A18" t="str">
            <v>NC_003070.9 Arabidopsis thaliana chromosome 1 sequence</v>
          </cell>
          <cell r="B18">
            <v>5634059</v>
          </cell>
          <cell r="C18">
            <v>5634863</v>
          </cell>
          <cell r="D18">
            <v>804</v>
          </cell>
          <cell r="F18" t="str">
            <v>TTA</v>
          </cell>
          <cell r="G18" t="str">
            <v>CACACAAAAATATAGTTGATTGTAAT</v>
          </cell>
          <cell r="H18" t="str">
            <v>CCTAAATAAATATTTGTTTCGTAGAA</v>
          </cell>
          <cell r="I18">
            <v>3</v>
          </cell>
        </row>
        <row r="19">
          <cell r="A19" t="str">
            <v>NC_003070.9 Arabidopsis thaliana chromosome 1 sequence</v>
          </cell>
          <cell r="B19">
            <v>7364424</v>
          </cell>
          <cell r="C19">
            <v>7365550</v>
          </cell>
          <cell r="D19">
            <v>1126</v>
          </cell>
          <cell r="F19" t="str">
            <v>ACA</v>
          </cell>
          <cell r="G19" t="str">
            <v>CATACAACAATATATTACGTTGGAAG</v>
          </cell>
          <cell r="H19" t="str">
            <v>CACTACAAAAAGATTTAGATGCTTTT</v>
          </cell>
          <cell r="I19">
            <v>3</v>
          </cell>
        </row>
        <row r="20">
          <cell r="A20" t="str">
            <v>NC_003070.9 Arabidopsis thaliana chromosome 1 sequence</v>
          </cell>
          <cell r="B20">
            <v>9647069</v>
          </cell>
          <cell r="C20">
            <v>9650473</v>
          </cell>
          <cell r="D20">
            <v>3404</v>
          </cell>
          <cell r="F20" t="str">
            <v>AAT</v>
          </cell>
          <cell r="G20" t="str">
            <v>CACTAAAGAAATCTAAAGGCATTTCC</v>
          </cell>
          <cell r="H20" t="str">
            <v>ACTACAGAAAATATTTAAAAATAATA</v>
          </cell>
          <cell r="I20">
            <v>3</v>
          </cell>
        </row>
        <row r="21">
          <cell r="A21" t="str">
            <v>NC_003070.9 Arabidopsis thaliana chromosome 1 sequence</v>
          </cell>
          <cell r="B21">
            <v>9852679</v>
          </cell>
          <cell r="C21">
            <v>9855840</v>
          </cell>
          <cell r="D21">
            <v>3161</v>
          </cell>
          <cell r="F21" t="str">
            <v>TTA</v>
          </cell>
          <cell r="G21" t="str">
            <v>ACTAAAAAATATCTTATTCTAACTTT</v>
          </cell>
          <cell r="H21" t="str">
            <v>CATCAAGAAATATATTTAGTGATCTC</v>
          </cell>
          <cell r="I21">
            <v>3</v>
          </cell>
        </row>
        <row r="22">
          <cell r="A22" t="str">
            <v>NC_003070.9 Arabidopsis thaliana chromosome 1 sequence</v>
          </cell>
          <cell r="B22">
            <v>10546666</v>
          </cell>
          <cell r="C22">
            <v>10549957</v>
          </cell>
          <cell r="D22">
            <v>3291</v>
          </cell>
          <cell r="F22" t="str">
            <v>TAA</v>
          </cell>
          <cell r="G22" t="str">
            <v>ACTCAAAAAATATATGTTTTGGTTTT</v>
          </cell>
          <cell r="H22" t="str">
            <v>CACTATAATAAATATCTTCATCGCTT</v>
          </cell>
          <cell r="I22">
            <v>3</v>
          </cell>
        </row>
        <row r="23">
          <cell r="A23" t="str">
            <v>NC_003070.9 Arabidopsis thaliana chromosome 1 sequence</v>
          </cell>
          <cell r="B23">
            <v>10602557</v>
          </cell>
          <cell r="C23">
            <v>10604986</v>
          </cell>
          <cell r="D23">
            <v>2429</v>
          </cell>
          <cell r="F23" t="str">
            <v>GGG</v>
          </cell>
          <cell r="G23" t="str">
            <v>CACTACAAGAATATGGAGTATTTATA</v>
          </cell>
          <cell r="H23" t="str">
            <v>CACTACAGGAATATGGAGCATTTGTA</v>
          </cell>
          <cell r="I23">
            <v>3</v>
          </cell>
        </row>
        <row r="24">
          <cell r="A24" t="str">
            <v>NC_003070.9 Arabidopsis thaliana chromosome 1 sequence</v>
          </cell>
          <cell r="B24">
            <v>11633680</v>
          </cell>
          <cell r="C24">
            <v>11636537</v>
          </cell>
          <cell r="D24">
            <v>2857</v>
          </cell>
          <cell r="F24" t="str">
            <v>ATA</v>
          </cell>
          <cell r="G24" t="str">
            <v>CATACATATAAATATAATTTCTACAT</v>
          </cell>
          <cell r="H24" t="str">
            <v>CTCTACTAAAATATCTTAAACATCTT</v>
          </cell>
          <cell r="I24">
            <v>3</v>
          </cell>
        </row>
        <row r="25">
          <cell r="A25" t="str">
            <v>NC_003070.9 Arabidopsis thaliana chromosome 1 sequence</v>
          </cell>
          <cell r="B25">
            <v>12340864</v>
          </cell>
          <cell r="C25">
            <v>12341778</v>
          </cell>
          <cell r="D25">
            <v>914</v>
          </cell>
          <cell r="F25" t="str">
            <v>TTG</v>
          </cell>
          <cell r="G25" t="str">
            <v>CACACAATAATATTGAATATTTTTTT</v>
          </cell>
          <cell r="H25" t="str">
            <v>CACTACATATAAATACCTAGATAGGA</v>
          </cell>
          <cell r="I25">
            <v>3</v>
          </cell>
        </row>
        <row r="26">
          <cell r="A26" t="str">
            <v>NC_003070.9 Arabidopsis thaliana chromosome 1 sequence</v>
          </cell>
          <cell r="B26">
            <v>13530931</v>
          </cell>
          <cell r="C26">
            <v>13531260</v>
          </cell>
          <cell r="D26">
            <v>329</v>
          </cell>
          <cell r="F26" t="str">
            <v>TAT</v>
          </cell>
          <cell r="G26" t="str">
            <v>CACTACAAAATAAAATTGATGGTTGA</v>
          </cell>
          <cell r="H26" t="str">
            <v>CAATACAAGAAAAATGGTTGATTGCA</v>
          </cell>
          <cell r="I26">
            <v>3</v>
          </cell>
        </row>
        <row r="27">
          <cell r="A27" t="str">
            <v>NC_003070.9 Arabidopsis thaliana chromosome 1 sequence</v>
          </cell>
          <cell r="B27">
            <v>15901578</v>
          </cell>
          <cell r="C27">
            <v>15903669</v>
          </cell>
          <cell r="D27">
            <v>2091</v>
          </cell>
          <cell r="F27" t="str">
            <v>AAT</v>
          </cell>
          <cell r="G27" t="str">
            <v>CACTACAAAAAAGGGTCATTTTATAT</v>
          </cell>
          <cell r="H27" t="str">
            <v>CACTACAAAAAAGTGATGGATTACAT</v>
          </cell>
          <cell r="I27">
            <v>3</v>
          </cell>
        </row>
        <row r="28">
          <cell r="A28" t="str">
            <v>NC_003070.9 Arabidopsis thaliana chromosome 1 sequence</v>
          </cell>
          <cell r="B28">
            <v>15961213</v>
          </cell>
          <cell r="C28">
            <v>15962355</v>
          </cell>
          <cell r="D28">
            <v>1142</v>
          </cell>
          <cell r="F28" t="str">
            <v>AAT</v>
          </cell>
          <cell r="G28" t="str">
            <v>ATACAACAAATATCAGAAGATAAAAC</v>
          </cell>
          <cell r="H28" t="str">
            <v>CACTACATTAAATTCCAAATATTACT</v>
          </cell>
          <cell r="I28">
            <v>3</v>
          </cell>
        </row>
        <row r="29">
          <cell r="A29" t="str">
            <v>NC_003070.9 Arabidopsis thaliana chromosome 1 sequence</v>
          </cell>
          <cell r="B29">
            <v>16055755</v>
          </cell>
          <cell r="C29">
            <v>16059171</v>
          </cell>
          <cell r="D29">
            <v>3416</v>
          </cell>
          <cell r="F29" t="str">
            <v>AGT</v>
          </cell>
          <cell r="G29" t="str">
            <v>CACTACAGGAAATATGGGTATTAATA</v>
          </cell>
          <cell r="H29" t="str">
            <v>CACTACAGGAAATGTGGGTATTGATA</v>
          </cell>
          <cell r="I29">
            <v>3</v>
          </cell>
        </row>
        <row r="30">
          <cell r="A30" t="str">
            <v>NC_003070.9 Arabidopsis thaliana chromosome 1 sequence</v>
          </cell>
          <cell r="B30">
            <v>16607790</v>
          </cell>
          <cell r="C30">
            <v>16610508</v>
          </cell>
          <cell r="D30">
            <v>2718</v>
          </cell>
          <cell r="F30" t="str">
            <v>TTG</v>
          </cell>
          <cell r="G30" t="str">
            <v>CACAGAAAAATATTTTATTTGTTTCA</v>
          </cell>
          <cell r="H30" t="str">
            <v>CACTACACAAAGTATAATGAATAAGC</v>
          </cell>
          <cell r="I30">
            <v>3</v>
          </cell>
        </row>
        <row r="31">
          <cell r="A31" t="str">
            <v>NC_003070.9 Arabidopsis thaliana chromosome 1 sequence</v>
          </cell>
          <cell r="B31">
            <v>16789470</v>
          </cell>
          <cell r="C31">
            <v>16789964</v>
          </cell>
          <cell r="D31">
            <v>494</v>
          </cell>
          <cell r="F31" t="str">
            <v>TTT</v>
          </cell>
          <cell r="G31" t="str">
            <v>CATAGAAAAATATAGGGTCAATATAT</v>
          </cell>
          <cell r="H31" t="str">
            <v>ATACAAGAAATATTAGTTATCATATT</v>
          </cell>
          <cell r="I31">
            <v>3</v>
          </cell>
        </row>
        <row r="32">
          <cell r="A32" t="str">
            <v>NC_003070.9 Arabidopsis thaliana chromosome 1 sequence</v>
          </cell>
          <cell r="B32">
            <v>17212142</v>
          </cell>
          <cell r="C32">
            <v>17213427</v>
          </cell>
          <cell r="D32">
            <v>1285</v>
          </cell>
          <cell r="F32" t="str">
            <v>TTT</v>
          </cell>
          <cell r="G32" t="str">
            <v>CACTGAAAGAAATATAAGTATTACTA</v>
          </cell>
          <cell r="H32" t="str">
            <v>CACAAAAAAAAATATATCGTTTTCAA</v>
          </cell>
          <cell r="I32">
            <v>3</v>
          </cell>
        </row>
        <row r="33">
          <cell r="A33" t="str">
            <v>NC_003070.9 Arabidopsis thaliana chromosome 1 sequence</v>
          </cell>
          <cell r="B33">
            <v>17468809</v>
          </cell>
          <cell r="C33">
            <v>17469390</v>
          </cell>
          <cell r="D33">
            <v>581</v>
          </cell>
          <cell r="F33" t="str">
            <v>ATT</v>
          </cell>
          <cell r="G33" t="str">
            <v>CACTCAACTAATATAATTGTCATATA</v>
          </cell>
          <cell r="H33" t="str">
            <v>CAGTCCAACAAATATACTTGGAAATC</v>
          </cell>
          <cell r="I33">
            <v>3</v>
          </cell>
        </row>
        <row r="34">
          <cell r="A34" t="str">
            <v>NC_003070.9 Arabidopsis thaliana chromosome 1 sequence</v>
          </cell>
          <cell r="B34">
            <v>17628452</v>
          </cell>
          <cell r="C34">
            <v>17631205</v>
          </cell>
          <cell r="D34">
            <v>2753</v>
          </cell>
          <cell r="F34" t="str">
            <v>CTA</v>
          </cell>
          <cell r="G34" t="str">
            <v>CATTACAAAAACATCTTCACATAGGT</v>
          </cell>
          <cell r="H34" t="str">
            <v>CATACAAATATATTTATAATGCTATA</v>
          </cell>
          <cell r="I34">
            <v>3</v>
          </cell>
        </row>
        <row r="35">
          <cell r="A35" t="str">
            <v>NC_003070.9 Arabidopsis thaliana chromosome 1 sequence</v>
          </cell>
          <cell r="B35">
            <v>18405914</v>
          </cell>
          <cell r="C35">
            <v>18406491</v>
          </cell>
          <cell r="D35">
            <v>577</v>
          </cell>
          <cell r="F35" t="str">
            <v>CAA</v>
          </cell>
          <cell r="G35" t="str">
            <v>CACAACAAAAATACATGATTAGTAGT</v>
          </cell>
          <cell r="H35" t="str">
            <v>CATACAATAAATCTAAACCTTTACAA</v>
          </cell>
          <cell r="I35">
            <v>3</v>
          </cell>
        </row>
        <row r="36">
          <cell r="A36" t="str">
            <v>NC_003070.9 Arabidopsis thaliana chromosome 1 sequence</v>
          </cell>
          <cell r="B36">
            <v>19288538</v>
          </cell>
          <cell r="C36">
            <v>19291319</v>
          </cell>
          <cell r="D36">
            <v>2781</v>
          </cell>
          <cell r="F36" t="str">
            <v>TGT</v>
          </cell>
          <cell r="G36" t="str">
            <v>CATACAAAAAAATCTTTTATAGGGAA</v>
          </cell>
          <cell r="H36" t="str">
            <v>ACTTCAAAAAATATAGAACATAGCTC</v>
          </cell>
          <cell r="I36">
            <v>3</v>
          </cell>
        </row>
        <row r="37">
          <cell r="A37" t="str">
            <v>NC_003070.9 Arabidopsis thaliana chromosome 1 sequence</v>
          </cell>
          <cell r="B37">
            <v>20559141</v>
          </cell>
          <cell r="C37">
            <v>20560942</v>
          </cell>
          <cell r="D37">
            <v>1801</v>
          </cell>
          <cell r="F37" t="str">
            <v>ATG</v>
          </cell>
          <cell r="G37" t="str">
            <v>ATACAAAAATATTGGTATTAATAAAA</v>
          </cell>
          <cell r="H37" t="str">
            <v>CACTATCAAAATATCCCTCCTTGGCT</v>
          </cell>
          <cell r="I37">
            <v>3</v>
          </cell>
        </row>
        <row r="38">
          <cell r="A38" t="str">
            <v>NC_003070.9 Arabidopsis thaliana chromosome 1 sequence</v>
          </cell>
          <cell r="B38">
            <v>21386546</v>
          </cell>
          <cell r="C38">
            <v>21388328</v>
          </cell>
          <cell r="D38">
            <v>1782</v>
          </cell>
          <cell r="F38" t="str">
            <v>TTT</v>
          </cell>
          <cell r="G38" t="str">
            <v>CAATACAAAAAATTAACACAGGGTAA</v>
          </cell>
          <cell r="H38" t="str">
            <v>CACAAAAAAAAATATTCAATATTAAC</v>
          </cell>
          <cell r="I38">
            <v>3</v>
          </cell>
        </row>
        <row r="39">
          <cell r="A39" t="str">
            <v>NC_003070.9 Arabidopsis thaliana chromosome 1 sequence</v>
          </cell>
          <cell r="B39">
            <v>21608859</v>
          </cell>
          <cell r="C39">
            <v>21610465</v>
          </cell>
          <cell r="D39">
            <v>1606</v>
          </cell>
          <cell r="F39" t="str">
            <v>TGT</v>
          </cell>
          <cell r="G39" t="str">
            <v>CACTACAAAAAAAGTGATGGATTACA</v>
          </cell>
          <cell r="H39" t="str">
            <v>CACTACAACAAAAACGTTATTTTACA</v>
          </cell>
          <cell r="I39">
            <v>3</v>
          </cell>
        </row>
        <row r="40">
          <cell r="A40" t="str">
            <v>NC_003070.9 Arabidopsis thaliana chromosome 1 sequence</v>
          </cell>
          <cell r="B40">
            <v>21977563</v>
          </cell>
          <cell r="C40">
            <v>21979132</v>
          </cell>
          <cell r="D40">
            <v>1569</v>
          </cell>
          <cell r="F40" t="str">
            <v>AAA</v>
          </cell>
          <cell r="G40" t="str">
            <v>CACACTAAAATATATAGTTTTAATGT</v>
          </cell>
          <cell r="H40" t="str">
            <v>ACTACTACAAATATATTCGTGTTTAA</v>
          </cell>
          <cell r="I40">
            <v>3</v>
          </cell>
        </row>
        <row r="41">
          <cell r="A41" t="str">
            <v>NC_003070.9 Arabidopsis thaliana chromosome 1 sequence</v>
          </cell>
          <cell r="B41">
            <v>22138009</v>
          </cell>
          <cell r="C41">
            <v>22140058</v>
          </cell>
          <cell r="D41">
            <v>2049</v>
          </cell>
          <cell r="F41" t="str">
            <v>ATA</v>
          </cell>
          <cell r="G41" t="str">
            <v>CATACAAAAAATTTAGCAAACTTTAT</v>
          </cell>
          <cell r="H41" t="str">
            <v>ATACAAAAATATAAATAGAAAAAAGG</v>
          </cell>
          <cell r="I41">
            <v>3</v>
          </cell>
        </row>
        <row r="42">
          <cell r="A42" t="str">
            <v>NC_003070.9 Arabidopsis thaliana chromosome 1 sequence</v>
          </cell>
          <cell r="B42">
            <v>22758362</v>
          </cell>
          <cell r="C42">
            <v>22759946</v>
          </cell>
          <cell r="D42">
            <v>1584</v>
          </cell>
          <cell r="F42" t="str">
            <v>ATG</v>
          </cell>
          <cell r="G42" t="str">
            <v>ACACAAAAATATCAAATGAAACTGGT</v>
          </cell>
          <cell r="H42" t="str">
            <v>CACTAAAAAATTACGTAACTATACAA</v>
          </cell>
          <cell r="I42">
            <v>3</v>
          </cell>
        </row>
        <row r="43">
          <cell r="A43" t="str">
            <v>NC_003070.9 Arabidopsis thaliana chromosome 1 sequence</v>
          </cell>
          <cell r="B43">
            <v>22828061</v>
          </cell>
          <cell r="C43">
            <v>22830239</v>
          </cell>
          <cell r="D43">
            <v>2178</v>
          </cell>
          <cell r="F43" t="str">
            <v>TAT</v>
          </cell>
          <cell r="G43" t="str">
            <v>CACAACAAGAATATAATCTAACTCAC</v>
          </cell>
          <cell r="H43" t="str">
            <v>CACTAAATAAATCTGATATTAAATTA</v>
          </cell>
          <cell r="I43">
            <v>3</v>
          </cell>
        </row>
        <row r="44">
          <cell r="A44" t="str">
            <v>NC_003070.9 Arabidopsis thaliana chromosome 1 sequence</v>
          </cell>
          <cell r="B44">
            <v>22854307</v>
          </cell>
          <cell r="C44">
            <v>22855244</v>
          </cell>
          <cell r="D44">
            <v>937</v>
          </cell>
          <cell r="F44" t="str">
            <v>AAA</v>
          </cell>
          <cell r="G44" t="str">
            <v>CACTAAATAAAATAAACAATATTATT</v>
          </cell>
          <cell r="H44" t="str">
            <v>CACTACAAAAAACCGTGTAGAGGTGG</v>
          </cell>
          <cell r="I44">
            <v>3</v>
          </cell>
        </row>
        <row r="45">
          <cell r="A45" t="str">
            <v>NC_003070.9 Arabidopsis thaliana chromosome 1 sequence</v>
          </cell>
          <cell r="B45">
            <v>23096114</v>
          </cell>
          <cell r="C45">
            <v>23097845</v>
          </cell>
          <cell r="D45">
            <v>1731</v>
          </cell>
          <cell r="F45" t="str">
            <v>AGT</v>
          </cell>
          <cell r="G45" t="str">
            <v>CACTACAAAAAAGGGATCATTTTAAA</v>
          </cell>
          <cell r="H45" t="str">
            <v>CACTACAAAAAAAGTGATTGGATTAC</v>
          </cell>
          <cell r="I45">
            <v>3</v>
          </cell>
        </row>
        <row r="46">
          <cell r="A46" t="str">
            <v>NC_003070.9 Arabidopsis thaliana chromosome 1 sequence</v>
          </cell>
          <cell r="B46">
            <v>23393935</v>
          </cell>
          <cell r="C46">
            <v>23394753</v>
          </cell>
          <cell r="D46">
            <v>818</v>
          </cell>
          <cell r="F46" t="str">
            <v>TTA</v>
          </cell>
          <cell r="G46" t="str">
            <v>CATACAAAAATAATTAATATTTATAT</v>
          </cell>
          <cell r="H46" t="str">
            <v>CACCAACAAATATGCCAGCTAATAGC</v>
          </cell>
          <cell r="I46">
            <v>3</v>
          </cell>
        </row>
        <row r="47">
          <cell r="A47" t="str">
            <v>NC_003070.9 Arabidopsis thaliana chromosome 1 sequence</v>
          </cell>
          <cell r="B47">
            <v>23457248</v>
          </cell>
          <cell r="C47">
            <v>23458911</v>
          </cell>
          <cell r="D47">
            <v>1663</v>
          </cell>
          <cell r="F47" t="str">
            <v>TAT</v>
          </cell>
          <cell r="G47" t="str">
            <v>CACTAACAAACAAATATCTCTGTATA</v>
          </cell>
          <cell r="H47" t="str">
            <v>CATAGAACAAATATAAATGTTTAATT</v>
          </cell>
          <cell r="I47">
            <v>3</v>
          </cell>
        </row>
        <row r="48">
          <cell r="A48" t="str">
            <v>NC_003070.9 Arabidopsis thaliana chromosome 1 sequence</v>
          </cell>
          <cell r="B48">
            <v>23705378</v>
          </cell>
          <cell r="C48">
            <v>23705786</v>
          </cell>
          <cell r="D48">
            <v>408</v>
          </cell>
          <cell r="F48" t="str">
            <v>AAT</v>
          </cell>
          <cell r="G48" t="str">
            <v>CAACAAAAATATTCCCTTATTCATTT</v>
          </cell>
          <cell r="H48" t="str">
            <v>CTCTCCAAGAAATATGCATCGTCAAG</v>
          </cell>
          <cell r="I48">
            <v>3</v>
          </cell>
        </row>
        <row r="49">
          <cell r="A49" t="str">
            <v>NC_003070.9 Arabidopsis thaliana chromosome 1 sequence</v>
          </cell>
          <cell r="B49">
            <v>25837471</v>
          </cell>
          <cell r="C49">
            <v>25840438</v>
          </cell>
          <cell r="D49">
            <v>2967</v>
          </cell>
          <cell r="F49" t="str">
            <v>AAA</v>
          </cell>
          <cell r="G49" t="str">
            <v>CATGCAAGAAATATTACCATAGTTTT</v>
          </cell>
          <cell r="H49" t="str">
            <v>CTTACAAAAATATATAGAAATTGTAA</v>
          </cell>
          <cell r="I49">
            <v>3</v>
          </cell>
        </row>
        <row r="50">
          <cell r="A50" t="str">
            <v>NC_003070.9 Arabidopsis thaliana chromosome 1 sequence</v>
          </cell>
          <cell r="B50">
            <v>28001553</v>
          </cell>
          <cell r="C50">
            <v>28004314</v>
          </cell>
          <cell r="D50">
            <v>2761</v>
          </cell>
          <cell r="F50" t="str">
            <v>AAT</v>
          </cell>
          <cell r="G50" t="str">
            <v>CATCAACAAATATGATATATCTGTGT</v>
          </cell>
          <cell r="H50" t="str">
            <v>CGCGACAAAAAATATTACCCCCACGA</v>
          </cell>
          <cell r="I50">
            <v>3</v>
          </cell>
        </row>
        <row r="51">
          <cell r="A51" t="str">
            <v>NC_003070.9 Arabidopsis thaliana chromosome 1 sequence</v>
          </cell>
          <cell r="B51">
            <v>29523938</v>
          </cell>
          <cell r="C51">
            <v>29524274</v>
          </cell>
          <cell r="D51">
            <v>336</v>
          </cell>
          <cell r="F51" t="str">
            <v>CTT</v>
          </cell>
          <cell r="G51" t="str">
            <v>CACTAAAGAATATATAAGATCTTAAG</v>
          </cell>
          <cell r="H51" t="str">
            <v>CACTAACAGAAAATATGTTGAGATAA</v>
          </cell>
          <cell r="I51">
            <v>3</v>
          </cell>
        </row>
        <row r="52">
          <cell r="A52" t="str">
            <v>NC_003071.7 Arabidopsis thaliana chromosome 2 sequence</v>
          </cell>
          <cell r="B52">
            <v>1348475</v>
          </cell>
          <cell r="C52">
            <v>1351208</v>
          </cell>
          <cell r="D52">
            <v>2733</v>
          </cell>
          <cell r="F52" t="str">
            <v>ACA</v>
          </cell>
          <cell r="G52" t="str">
            <v>CCTACAACAAATTTCGTACAACAAAT</v>
          </cell>
          <cell r="H52" t="str">
            <v>CATAAAAAAATATTGATCTAATCTTG</v>
          </cell>
          <cell r="I52">
            <v>3</v>
          </cell>
        </row>
        <row r="53">
          <cell r="A53" t="str">
            <v>NC_003071.7 Arabidopsis thaliana chromosome 2 sequence</v>
          </cell>
          <cell r="B53">
            <v>1670446</v>
          </cell>
          <cell r="C53">
            <v>1672757</v>
          </cell>
          <cell r="D53">
            <v>2311</v>
          </cell>
          <cell r="F53" t="str">
            <v>GTT</v>
          </cell>
          <cell r="G53" t="str">
            <v>CACTACAAGAAAACAGTTAAATACCC</v>
          </cell>
          <cell r="H53" t="str">
            <v>CACTACAAGAAAATTGCCATTTACCG</v>
          </cell>
          <cell r="I53">
            <v>3</v>
          </cell>
        </row>
        <row r="54">
          <cell r="A54" t="str">
            <v>NC_003071.7 Arabidopsis thaliana chromosome 2 sequence</v>
          </cell>
          <cell r="B54">
            <v>2139040</v>
          </cell>
          <cell r="C54">
            <v>2140635</v>
          </cell>
          <cell r="D54">
            <v>1595</v>
          </cell>
          <cell r="F54" t="str">
            <v>AAT</v>
          </cell>
          <cell r="G54" t="str">
            <v>ACTACAAAATTATCATTTTTGATATT</v>
          </cell>
          <cell r="H54" t="str">
            <v>ACTACAAAATATCATGATAAAAAGAT</v>
          </cell>
          <cell r="I54">
            <v>3</v>
          </cell>
        </row>
        <row r="55">
          <cell r="A55" t="str">
            <v>NC_003071.7 Arabidopsis thaliana chromosome 2 sequence</v>
          </cell>
          <cell r="B55">
            <v>2159998</v>
          </cell>
          <cell r="C55">
            <v>2161438</v>
          </cell>
          <cell r="D55">
            <v>1440</v>
          </cell>
          <cell r="F55" t="str">
            <v>TGA</v>
          </cell>
          <cell r="G55" t="str">
            <v>ATACAAAAATATTATAAATTTTTTAT</v>
          </cell>
          <cell r="H55" t="str">
            <v>CACTACAAAATATCGGAGTAACATGT</v>
          </cell>
          <cell r="I55">
            <v>3</v>
          </cell>
        </row>
        <row r="56">
          <cell r="A56" t="str">
            <v>NC_003071.7 Arabidopsis thaliana chromosome 2 sequence</v>
          </cell>
          <cell r="B56">
            <v>2952281</v>
          </cell>
          <cell r="C56">
            <v>2955072</v>
          </cell>
          <cell r="D56">
            <v>2791</v>
          </cell>
          <cell r="F56" t="str">
            <v>AAA</v>
          </cell>
          <cell r="G56" t="str">
            <v>ACTAAATAAATATGCAAATTAAATAT</v>
          </cell>
          <cell r="H56" t="str">
            <v>CTTACAAAAATATGCAGTTCTTATTG</v>
          </cell>
          <cell r="I56">
            <v>3</v>
          </cell>
        </row>
        <row r="57">
          <cell r="A57" t="str">
            <v>NC_003071.7 Arabidopsis thaliana chromosome 2 sequence</v>
          </cell>
          <cell r="B57">
            <v>3533891</v>
          </cell>
          <cell r="C57">
            <v>3535948</v>
          </cell>
          <cell r="D57">
            <v>2057</v>
          </cell>
          <cell r="F57" t="str">
            <v>TAA</v>
          </cell>
          <cell r="G57" t="str">
            <v>CACTACAAAAAAATTTGAATATTCTT</v>
          </cell>
          <cell r="H57" t="str">
            <v>CACTACAATAAAAACTGAATATTGAT</v>
          </cell>
          <cell r="I57">
            <v>3</v>
          </cell>
        </row>
        <row r="58">
          <cell r="A58" t="str">
            <v>NC_003071.7 Arabidopsis thaliana chromosome 2 sequence</v>
          </cell>
          <cell r="B58">
            <v>4046698</v>
          </cell>
          <cell r="C58">
            <v>4049796</v>
          </cell>
          <cell r="D58">
            <v>3098</v>
          </cell>
          <cell r="F58" t="str">
            <v>TTG</v>
          </cell>
          <cell r="G58" t="str">
            <v>CATACTAAAAATATTAAAGGGAATGA</v>
          </cell>
          <cell r="H58" t="str">
            <v>CATACCAAAAATATAACAAAATTCTC</v>
          </cell>
          <cell r="I58">
            <v>3</v>
          </cell>
        </row>
        <row r="59">
          <cell r="A59" t="str">
            <v>NC_003071.7 Arabidopsis thaliana chromosome 2 sequence</v>
          </cell>
          <cell r="B59">
            <v>4085983</v>
          </cell>
          <cell r="C59">
            <v>4086712</v>
          </cell>
          <cell r="D59">
            <v>729</v>
          </cell>
          <cell r="F59" t="str">
            <v>AAT</v>
          </cell>
          <cell r="G59" t="str">
            <v>CCACAAAAATATTTAAAACCAAACAT</v>
          </cell>
          <cell r="H59" t="str">
            <v>ACTACATTAAATATTAAAAAAAGTGT</v>
          </cell>
          <cell r="I59">
            <v>3</v>
          </cell>
        </row>
        <row r="60">
          <cell r="A60" t="str">
            <v>NC_003071.7 Arabidopsis thaliana chromosome 2 sequence</v>
          </cell>
          <cell r="B60">
            <v>4142884</v>
          </cell>
          <cell r="C60">
            <v>4143285</v>
          </cell>
          <cell r="D60">
            <v>401</v>
          </cell>
          <cell r="F60" t="str">
            <v>TGA</v>
          </cell>
          <cell r="G60" t="str">
            <v>CACTTCTAACAAATATAAATATTTAA</v>
          </cell>
          <cell r="H60" t="str">
            <v>ACTCAAAAATATCTACATAGACGATT</v>
          </cell>
          <cell r="I60">
            <v>3</v>
          </cell>
        </row>
        <row r="61">
          <cell r="A61" t="str">
            <v>NC_003071.7 Arabidopsis thaliana chromosome 2 sequence</v>
          </cell>
          <cell r="B61">
            <v>4646009</v>
          </cell>
          <cell r="C61">
            <v>4647452</v>
          </cell>
          <cell r="D61">
            <v>1443</v>
          </cell>
          <cell r="F61" t="str">
            <v>ATA</v>
          </cell>
          <cell r="G61" t="str">
            <v>CACTACAAAAAAAGTCTACATTGATA</v>
          </cell>
          <cell r="H61" t="str">
            <v>CACTACAAGAAATATTGACATTGTTA</v>
          </cell>
          <cell r="I61">
            <v>3</v>
          </cell>
        </row>
        <row r="62">
          <cell r="A62" t="str">
            <v>NC_003071.7 Arabidopsis thaliana chromosome 2 sequence</v>
          </cell>
          <cell r="B62">
            <v>4829799</v>
          </cell>
          <cell r="C62">
            <v>4832203</v>
          </cell>
          <cell r="D62">
            <v>2404</v>
          </cell>
          <cell r="F62" t="str">
            <v>AAC</v>
          </cell>
          <cell r="G62" t="str">
            <v>CACTACAAGAAATTGAGATATTAATA</v>
          </cell>
          <cell r="H62" t="str">
            <v>CACTACAAGTATATTGGTTATCCTTA</v>
          </cell>
          <cell r="I62">
            <v>3</v>
          </cell>
        </row>
        <row r="63">
          <cell r="A63" t="str">
            <v>NC_003071.7 Arabidopsis thaliana chromosome 2 sequence</v>
          </cell>
          <cell r="B63">
            <v>6292363</v>
          </cell>
          <cell r="C63">
            <v>6293296</v>
          </cell>
          <cell r="D63">
            <v>933</v>
          </cell>
          <cell r="F63" t="str">
            <v>TAT</v>
          </cell>
          <cell r="G63" t="str">
            <v>ATACAATAAATATAAGTATGTGAAAT</v>
          </cell>
          <cell r="H63" t="str">
            <v>CAAACAAAAATATTATATATGAAATT</v>
          </cell>
          <cell r="I63">
            <v>3</v>
          </cell>
        </row>
        <row r="64">
          <cell r="A64" t="str">
            <v>NC_003071.7 Arabidopsis thaliana chromosome 2 sequence</v>
          </cell>
          <cell r="B64">
            <v>7690710</v>
          </cell>
          <cell r="C64">
            <v>7693208</v>
          </cell>
          <cell r="D64">
            <v>2498</v>
          </cell>
          <cell r="F64" t="str">
            <v>TTT</v>
          </cell>
          <cell r="G64" t="str">
            <v>CATCTACAAATATATATGTTTGTTTT</v>
          </cell>
          <cell r="H64" t="str">
            <v>CACTACAAATATGATCAAAATCCAAG</v>
          </cell>
          <cell r="I64">
            <v>3</v>
          </cell>
        </row>
        <row r="65">
          <cell r="A65" t="str">
            <v>NC_003071.7 Arabidopsis thaliana chromosome 2 sequence</v>
          </cell>
          <cell r="B65">
            <v>7950534</v>
          </cell>
          <cell r="C65">
            <v>7951600</v>
          </cell>
          <cell r="D65">
            <v>1066</v>
          </cell>
          <cell r="F65" t="str">
            <v>CAT</v>
          </cell>
          <cell r="G65" t="str">
            <v>CACTAAATAATATGTTATAATCTCAA</v>
          </cell>
          <cell r="H65" t="str">
            <v>CACTACAAAATCTACTACACTATGCT</v>
          </cell>
          <cell r="I65">
            <v>3</v>
          </cell>
        </row>
        <row r="66">
          <cell r="A66" t="str">
            <v>NC_003071.7 Arabidopsis thaliana chromosome 2 sequence</v>
          </cell>
          <cell r="B66">
            <v>7990131</v>
          </cell>
          <cell r="C66">
            <v>7993072</v>
          </cell>
          <cell r="D66">
            <v>2941</v>
          </cell>
          <cell r="F66" t="str">
            <v>AAT</v>
          </cell>
          <cell r="G66" t="str">
            <v>CACACAAGTAAATATGAAAATTGACC</v>
          </cell>
          <cell r="H66" t="str">
            <v>CATACAAAAATATTAATGGTATATTT</v>
          </cell>
          <cell r="I66">
            <v>3</v>
          </cell>
        </row>
        <row r="67">
          <cell r="A67" t="str">
            <v>NC_003071.7 Arabidopsis thaliana chromosome 2 sequence</v>
          </cell>
          <cell r="B67">
            <v>9480847</v>
          </cell>
          <cell r="C67">
            <v>9484060</v>
          </cell>
          <cell r="D67">
            <v>3213</v>
          </cell>
          <cell r="F67" t="str">
            <v>AAA</v>
          </cell>
          <cell r="G67" t="str">
            <v>CACACAAAAAATGTATTCGTTTTTAA</v>
          </cell>
          <cell r="H67" t="str">
            <v>CATCTACAACAAACATTGTGCTAACC</v>
          </cell>
          <cell r="I67">
            <v>3</v>
          </cell>
        </row>
        <row r="68">
          <cell r="A68" t="str">
            <v>NC_003071.7 Arabidopsis thaliana chromosome 2 sequence</v>
          </cell>
          <cell r="B68">
            <v>10194482</v>
          </cell>
          <cell r="C68">
            <v>10197685</v>
          </cell>
          <cell r="D68">
            <v>3203</v>
          </cell>
          <cell r="F68" t="str">
            <v>TAT</v>
          </cell>
          <cell r="G68" t="str">
            <v>CATAAAGAAATATCGATCTGTCTAGT</v>
          </cell>
          <cell r="H68" t="str">
            <v>CATTACAAATAATATTGTAACGTTGA</v>
          </cell>
          <cell r="I68">
            <v>3</v>
          </cell>
        </row>
        <row r="69">
          <cell r="A69" t="str">
            <v>NC_003071.7 Arabidopsis thaliana chromosome 2 sequence</v>
          </cell>
          <cell r="B69">
            <v>12074106</v>
          </cell>
          <cell r="C69">
            <v>12077095</v>
          </cell>
          <cell r="D69">
            <v>2989</v>
          </cell>
          <cell r="F69" t="str">
            <v>TTT</v>
          </cell>
          <cell r="G69" t="str">
            <v>ACACAAAAATATAACAGTGGATTTAG</v>
          </cell>
          <cell r="H69" t="str">
            <v>ACTACAAAAAATGTAAGAAACGTAAT</v>
          </cell>
          <cell r="I69">
            <v>3</v>
          </cell>
        </row>
        <row r="70">
          <cell r="A70" t="str">
            <v>NC_003071.7 Arabidopsis thaliana chromosome 2 sequence</v>
          </cell>
          <cell r="B70">
            <v>13620044</v>
          </cell>
          <cell r="C70">
            <v>13622507</v>
          </cell>
          <cell r="D70">
            <v>2463</v>
          </cell>
          <cell r="F70" t="str">
            <v>ATA</v>
          </cell>
          <cell r="G70" t="str">
            <v>ACTACAAAAATTTAATGGTCAACAAG</v>
          </cell>
          <cell r="H70" t="str">
            <v>CATCAAAAATATTAGGGTTTGTTTCA</v>
          </cell>
          <cell r="I70">
            <v>3</v>
          </cell>
        </row>
        <row r="71">
          <cell r="A71" t="str">
            <v>NC_003071.7 Arabidopsis thaliana chromosome 2 sequence</v>
          </cell>
          <cell r="B71">
            <v>15728537</v>
          </cell>
          <cell r="C71">
            <v>15730343</v>
          </cell>
          <cell r="D71">
            <v>1806</v>
          </cell>
          <cell r="F71" t="str">
            <v>TAA</v>
          </cell>
          <cell r="G71" t="str">
            <v>CACTCAATAATATATTAAATGATTAT</v>
          </cell>
          <cell r="H71" t="str">
            <v>CATCAATAAATATTCCATGAACTAAA</v>
          </cell>
          <cell r="I71">
            <v>3</v>
          </cell>
        </row>
        <row r="72">
          <cell r="A72" t="str">
            <v>NC_003071.7 Arabidopsis thaliana chromosome 2 sequence</v>
          </cell>
          <cell r="B72">
            <v>15728537</v>
          </cell>
          <cell r="C72">
            <v>15730700</v>
          </cell>
          <cell r="D72">
            <v>2163</v>
          </cell>
          <cell r="F72" t="str">
            <v>TAA</v>
          </cell>
          <cell r="G72" t="str">
            <v>CACTCAATAATATATTAAATGATTAT</v>
          </cell>
          <cell r="H72" t="str">
            <v>CATCAATAAATATCACTTATAGCATT</v>
          </cell>
          <cell r="I72">
            <v>3</v>
          </cell>
        </row>
        <row r="73">
          <cell r="A73" t="str">
            <v>NC_003071.7 Arabidopsis thaliana chromosome 2 sequence</v>
          </cell>
          <cell r="B73">
            <v>16865971</v>
          </cell>
          <cell r="C73">
            <v>16868911</v>
          </cell>
          <cell r="D73">
            <v>2940</v>
          </cell>
          <cell r="F73" t="str">
            <v>ATA</v>
          </cell>
          <cell r="G73" t="str">
            <v>CATAAATAAATATGAATTATGAGTTA</v>
          </cell>
          <cell r="H73" t="str">
            <v>CACTATAAAAAGTATGATGCTTGTTA</v>
          </cell>
          <cell r="I73">
            <v>3</v>
          </cell>
        </row>
        <row r="74">
          <cell r="A74" t="str">
            <v>NC_003074.8 Arabidopsis thaliana chromosome 3 sequence</v>
          </cell>
          <cell r="B74">
            <v>5993414</v>
          </cell>
          <cell r="C74">
            <v>5994353</v>
          </cell>
          <cell r="D74">
            <v>939</v>
          </cell>
          <cell r="F74" t="str">
            <v>AAA</v>
          </cell>
          <cell r="G74" t="str">
            <v>CGCTACAAAAAGATTGGTGCTTGCAG</v>
          </cell>
          <cell r="H74" t="str">
            <v>CATTACCAAAAATATGTTGGGACGAC</v>
          </cell>
          <cell r="I74">
            <v>3</v>
          </cell>
        </row>
        <row r="75">
          <cell r="A75" t="str">
            <v>NC_003074.8 Arabidopsis thaliana chromosome 3 sequence</v>
          </cell>
          <cell r="B75">
            <v>6179660</v>
          </cell>
          <cell r="C75">
            <v>6181883</v>
          </cell>
          <cell r="D75">
            <v>2223</v>
          </cell>
          <cell r="F75" t="str">
            <v>TTT</v>
          </cell>
          <cell r="G75" t="str">
            <v>CACTACAACAAACCATTCGCATGCCT</v>
          </cell>
          <cell r="H75" t="str">
            <v>CACCAAATAAATATCATTAAAAAAGG</v>
          </cell>
          <cell r="I75">
            <v>3</v>
          </cell>
        </row>
        <row r="76">
          <cell r="A76" t="str">
            <v>NC_003074.8 Arabidopsis thaliana chromosome 3 sequence</v>
          </cell>
          <cell r="B76">
            <v>9256563</v>
          </cell>
          <cell r="C76">
            <v>9257877</v>
          </cell>
          <cell r="D76">
            <v>1314</v>
          </cell>
          <cell r="F76" t="str">
            <v>GAT</v>
          </cell>
          <cell r="G76" t="str">
            <v>CATACAAGAAAATGACATGTGTCATT</v>
          </cell>
          <cell r="H76" t="str">
            <v>CACTATAAAATTATTTAATCATATTT</v>
          </cell>
          <cell r="I76">
            <v>3</v>
          </cell>
        </row>
        <row r="77">
          <cell r="A77" t="str">
            <v>NC_003074.8 Arabidopsis thaliana chromosome 3 sequence</v>
          </cell>
          <cell r="B77">
            <v>9858411</v>
          </cell>
          <cell r="C77">
            <v>9859879</v>
          </cell>
          <cell r="D77">
            <v>1468</v>
          </cell>
          <cell r="F77" t="str">
            <v>TAA</v>
          </cell>
          <cell r="G77" t="str">
            <v>CATTAAAAAATATAGTTAGATAATAG</v>
          </cell>
          <cell r="H77" t="str">
            <v>ACTAAAATAAATATCATAATTATTAT</v>
          </cell>
          <cell r="I77">
            <v>3</v>
          </cell>
        </row>
        <row r="78">
          <cell r="A78" t="str">
            <v>NC_003074.8 Arabidopsis thaliana chromosome 3 sequence</v>
          </cell>
          <cell r="B78">
            <v>10186258</v>
          </cell>
          <cell r="C78">
            <v>10187139</v>
          </cell>
          <cell r="D78">
            <v>881</v>
          </cell>
          <cell r="F78" t="str">
            <v>AAT</v>
          </cell>
          <cell r="G78" t="str">
            <v>ACTACCAAAATATTAAAAGTTTATGT</v>
          </cell>
          <cell r="H78" t="str">
            <v>ACTAAAAAAATATATTTTAAATAAAA</v>
          </cell>
          <cell r="I78">
            <v>3</v>
          </cell>
        </row>
        <row r="79">
          <cell r="A79" t="str">
            <v>NC_003074.8 Arabidopsis thaliana chromosome 3 sequence</v>
          </cell>
          <cell r="B79">
            <v>10600829</v>
          </cell>
          <cell r="C79">
            <v>10602346</v>
          </cell>
          <cell r="D79">
            <v>1517</v>
          </cell>
          <cell r="F79" t="str">
            <v>TGT</v>
          </cell>
          <cell r="G79" t="str">
            <v>CACTACAAAAAAAAAGTCGAATTGAA</v>
          </cell>
          <cell r="H79" t="str">
            <v>CACTACAAAAAAGTGATCATTTTATA</v>
          </cell>
          <cell r="I79">
            <v>3</v>
          </cell>
        </row>
        <row r="80">
          <cell r="A80" t="str">
            <v>NC_003074.8 Arabidopsis thaliana chromosome 3 sequence</v>
          </cell>
          <cell r="B80">
            <v>12471241</v>
          </cell>
          <cell r="C80">
            <v>12473268</v>
          </cell>
          <cell r="D80">
            <v>2027</v>
          </cell>
          <cell r="F80" t="str">
            <v>CTT</v>
          </cell>
          <cell r="G80" t="str">
            <v>CACTACATTAAATTCCAAATATTTCT</v>
          </cell>
          <cell r="H80" t="str">
            <v>ACACAAAAATATTAATAAGTAACAGC</v>
          </cell>
          <cell r="I80">
            <v>3</v>
          </cell>
        </row>
        <row r="81">
          <cell r="A81" t="str">
            <v>NC_003074.8 Arabidopsis thaliana chromosome 3 sequence</v>
          </cell>
          <cell r="B81">
            <v>13378060</v>
          </cell>
          <cell r="C81">
            <v>13380609</v>
          </cell>
          <cell r="D81">
            <v>2549</v>
          </cell>
          <cell r="F81" t="str">
            <v>TTT</v>
          </cell>
          <cell r="G81" t="str">
            <v>ACTAAAAAATATTAGGTAGTTTTTTT</v>
          </cell>
          <cell r="H81" t="str">
            <v>CATTACAAAATATAAATAAGATTGCA</v>
          </cell>
          <cell r="I81">
            <v>3</v>
          </cell>
        </row>
        <row r="82">
          <cell r="A82" t="str">
            <v>NC_003074.8 Arabidopsis thaliana chromosome 3 sequence</v>
          </cell>
          <cell r="B82">
            <v>14082296</v>
          </cell>
          <cell r="C82">
            <v>14084561</v>
          </cell>
          <cell r="D82">
            <v>2265</v>
          </cell>
          <cell r="F82" t="str">
            <v>ATA</v>
          </cell>
          <cell r="G82" t="str">
            <v>CACTACAACAAATATCCACATTCTTA</v>
          </cell>
          <cell r="H82" t="str">
            <v>CACTACAACAAATATCCACATTAATA</v>
          </cell>
          <cell r="I82">
            <v>3</v>
          </cell>
        </row>
        <row r="83">
          <cell r="A83" t="str">
            <v>NC_003074.8 Arabidopsis thaliana chromosome 3 sequence</v>
          </cell>
          <cell r="B83">
            <v>14238746</v>
          </cell>
          <cell r="C83">
            <v>14241208</v>
          </cell>
          <cell r="D83">
            <v>2462</v>
          </cell>
          <cell r="F83" t="str">
            <v>TTG</v>
          </cell>
          <cell r="G83" t="str">
            <v>CACTACAAGAATATTAAACTTTAATA</v>
          </cell>
          <cell r="H83" t="str">
            <v>CACTACAAGAAAAATGACTTTTCGTA</v>
          </cell>
          <cell r="I83">
            <v>3</v>
          </cell>
        </row>
        <row r="84">
          <cell r="A84" t="str">
            <v>NC_003074.8 Arabidopsis thaliana chromosome 3 sequence</v>
          </cell>
          <cell r="B84">
            <v>16005390</v>
          </cell>
          <cell r="C84">
            <v>16006333</v>
          </cell>
          <cell r="D84">
            <v>943</v>
          </cell>
          <cell r="F84" t="str">
            <v>AAT</v>
          </cell>
          <cell r="G84" t="str">
            <v>ACTCAAAAATATATACACTCGAATAA</v>
          </cell>
          <cell r="H84" t="str">
            <v>ACACAAAAATATTGAAAAGTTTTTGG</v>
          </cell>
          <cell r="I84">
            <v>3</v>
          </cell>
        </row>
        <row r="85">
          <cell r="A85" t="str">
            <v>NC_003074.8 Arabidopsis thaliana chromosome 3 sequence</v>
          </cell>
          <cell r="B85">
            <v>16901141</v>
          </cell>
          <cell r="C85">
            <v>16904022</v>
          </cell>
          <cell r="D85">
            <v>2881</v>
          </cell>
          <cell r="F85" t="str">
            <v>ATG</v>
          </cell>
          <cell r="G85" t="str">
            <v>CACTACAAAAAAGGGCCATTTTATAT</v>
          </cell>
          <cell r="H85" t="str">
            <v>CACTACAAAAAAAGTTTAATAATTCA</v>
          </cell>
          <cell r="I85">
            <v>3</v>
          </cell>
        </row>
        <row r="86">
          <cell r="A86" t="str">
            <v>NC_003074.8 Arabidopsis thaliana chromosome 3 sequence</v>
          </cell>
          <cell r="B86">
            <v>18145075</v>
          </cell>
          <cell r="C86">
            <v>18145436</v>
          </cell>
          <cell r="D86">
            <v>361</v>
          </cell>
          <cell r="F86" t="str">
            <v>ATT</v>
          </cell>
          <cell r="G86" t="str">
            <v>CACTACAAAAAGATGGCTAATCACGT</v>
          </cell>
          <cell r="H86" t="str">
            <v>CACTACAAAAAATACTTTTGATAACG</v>
          </cell>
          <cell r="I86">
            <v>3</v>
          </cell>
        </row>
        <row r="87">
          <cell r="A87" t="str">
            <v>NC_003074.8 Arabidopsis thaliana chromosome 3 sequence</v>
          </cell>
          <cell r="B87">
            <v>20766867</v>
          </cell>
          <cell r="C87">
            <v>20767874</v>
          </cell>
          <cell r="D87">
            <v>1007</v>
          </cell>
          <cell r="F87" t="str">
            <v>CAA</v>
          </cell>
          <cell r="G87" t="str">
            <v>ACACAATAAATATTACAGTACTTATA</v>
          </cell>
          <cell r="H87" t="str">
            <v>ACTAAAAAATATCAATGATAAGCAAA</v>
          </cell>
          <cell r="I87">
            <v>3</v>
          </cell>
        </row>
        <row r="88">
          <cell r="A88" t="str">
            <v>NC_003074.8 Arabidopsis thaliana chromosome 3 sequence</v>
          </cell>
          <cell r="B88">
            <v>21229394</v>
          </cell>
          <cell r="C88">
            <v>21232650</v>
          </cell>
          <cell r="D88">
            <v>3256</v>
          </cell>
          <cell r="F88" t="str">
            <v>AAA</v>
          </cell>
          <cell r="G88" t="str">
            <v>ACTACAAAAAACATGCATAATACAAT</v>
          </cell>
          <cell r="H88" t="str">
            <v>ACTAAAAAAATATTTAGTTCCACTTT</v>
          </cell>
          <cell r="I88">
            <v>3</v>
          </cell>
        </row>
        <row r="89">
          <cell r="A89" t="str">
            <v>NC_003075.7 Arabidopsis thaliana chromosome 4 sequence</v>
          </cell>
          <cell r="B89">
            <v>1243678</v>
          </cell>
          <cell r="C89">
            <v>1245209</v>
          </cell>
          <cell r="D89">
            <v>1531</v>
          </cell>
          <cell r="F89" t="str">
            <v>ACA</v>
          </cell>
          <cell r="G89" t="str">
            <v>CACACAAAAATCATATAATTTTTAGC</v>
          </cell>
          <cell r="H89" t="str">
            <v>CACACGACAAATATTGTTTCCTAATT</v>
          </cell>
          <cell r="I89">
            <v>3</v>
          </cell>
        </row>
        <row r="90">
          <cell r="A90" t="str">
            <v>NC_003075.7 Arabidopsis thaliana chromosome 4 sequence</v>
          </cell>
          <cell r="B90">
            <v>2297639</v>
          </cell>
          <cell r="C90">
            <v>2300477</v>
          </cell>
          <cell r="D90">
            <v>2838</v>
          </cell>
          <cell r="F90" t="str">
            <v>CAT</v>
          </cell>
          <cell r="G90" t="str">
            <v>CACTACAAGAATATTGGGTTTTAATA</v>
          </cell>
          <cell r="H90" t="str">
            <v>CACTACAAGAATATTGGCTTTTGGTA</v>
          </cell>
          <cell r="I90">
            <v>3</v>
          </cell>
        </row>
        <row r="91">
          <cell r="A91" t="str">
            <v>NC_003075.7 Arabidopsis thaliana chromosome 4 sequence</v>
          </cell>
          <cell r="B91">
            <v>2627711</v>
          </cell>
          <cell r="C91">
            <v>2629446</v>
          </cell>
          <cell r="D91">
            <v>1735</v>
          </cell>
          <cell r="F91" t="str">
            <v>AAA</v>
          </cell>
          <cell r="G91" t="str">
            <v>CCTTCAAAAATATGAACTCACTTGCC</v>
          </cell>
          <cell r="H91" t="str">
            <v>CAAACAAAAATATAAAAATTTCAAGT</v>
          </cell>
          <cell r="I91">
            <v>3</v>
          </cell>
        </row>
        <row r="92">
          <cell r="A92" t="str">
            <v>NC_003075.7 Arabidopsis thaliana chromosome 4 sequence</v>
          </cell>
          <cell r="B92">
            <v>4309698</v>
          </cell>
          <cell r="C92">
            <v>4312280</v>
          </cell>
          <cell r="D92">
            <v>2582</v>
          </cell>
          <cell r="F92" t="str">
            <v>AAT</v>
          </cell>
          <cell r="G92" t="str">
            <v>CACTACAAGAAATATGAACATTATTA</v>
          </cell>
          <cell r="H92" t="str">
            <v>CACTACAAAAAATATGGACGCTCTTA</v>
          </cell>
          <cell r="I92">
            <v>3</v>
          </cell>
        </row>
        <row r="93">
          <cell r="A93" t="str">
            <v>NC_003075.7 Arabidopsis thaliana chromosome 4 sequence</v>
          </cell>
          <cell r="B93">
            <v>4358131</v>
          </cell>
          <cell r="C93">
            <v>4360293</v>
          </cell>
          <cell r="D93">
            <v>2162</v>
          </cell>
          <cell r="F93" t="str">
            <v>GTG</v>
          </cell>
          <cell r="G93" t="str">
            <v>CACTACAACAAATATCCACATTCTTA</v>
          </cell>
          <cell r="H93" t="str">
            <v>CACTACAACAAATATCCACATTAATA</v>
          </cell>
          <cell r="I93">
            <v>3</v>
          </cell>
        </row>
        <row r="94">
          <cell r="A94" t="str">
            <v>NC_003075.7 Arabidopsis thaliana chromosome 4 sequence</v>
          </cell>
          <cell r="B94">
            <v>4484537</v>
          </cell>
          <cell r="C94">
            <v>4486372</v>
          </cell>
          <cell r="D94">
            <v>1835</v>
          </cell>
          <cell r="F94" t="str">
            <v>ATA</v>
          </cell>
          <cell r="G94" t="str">
            <v>CATCAAAAATATTTGAACCGGGAAGA</v>
          </cell>
          <cell r="H94" t="str">
            <v>CCTAAAAAATATTGCATTCAGCTCTA</v>
          </cell>
          <cell r="I94">
            <v>3</v>
          </cell>
        </row>
        <row r="95">
          <cell r="A95" t="str">
            <v>NC_003075.7 Arabidopsis thaliana chromosome 4 sequence</v>
          </cell>
          <cell r="B95">
            <v>5116403</v>
          </cell>
          <cell r="C95">
            <v>5118971</v>
          </cell>
          <cell r="D95">
            <v>2568</v>
          </cell>
          <cell r="F95" t="str">
            <v>ATA</v>
          </cell>
          <cell r="G95" t="str">
            <v>CACTCAATAATATTTACTGATCATAA</v>
          </cell>
          <cell r="H95" t="str">
            <v>CACACAATACATATTATAATATTTTA</v>
          </cell>
          <cell r="I95">
            <v>3</v>
          </cell>
        </row>
        <row r="96">
          <cell r="A96" t="str">
            <v>NC_003075.7 Arabidopsis thaliana chromosome 4 sequence</v>
          </cell>
          <cell r="B96">
            <v>6183611</v>
          </cell>
          <cell r="C96">
            <v>6185141</v>
          </cell>
          <cell r="D96">
            <v>1530</v>
          </cell>
          <cell r="F96" t="str">
            <v>ATG</v>
          </cell>
          <cell r="G96" t="str">
            <v>CACTACAAAAAAAAGGTTGTTTTACA</v>
          </cell>
          <cell r="H96" t="str">
            <v>CACTACAAAAAAAAGGATAGATTACA</v>
          </cell>
          <cell r="I96">
            <v>3</v>
          </cell>
        </row>
        <row r="97">
          <cell r="A97" t="str">
            <v>NC_003075.7 Arabidopsis thaliana chromosome 4 sequence</v>
          </cell>
          <cell r="B97">
            <v>11629787</v>
          </cell>
          <cell r="C97">
            <v>11631601</v>
          </cell>
          <cell r="D97">
            <v>1814</v>
          </cell>
          <cell r="F97" t="str">
            <v>GAT</v>
          </cell>
          <cell r="G97" t="str">
            <v>ACTACAAAAAATTATTTATTTTGGTC</v>
          </cell>
          <cell r="H97" t="str">
            <v>CACTATAATAAAATCCTCTAGACCAC</v>
          </cell>
          <cell r="I97">
            <v>3</v>
          </cell>
        </row>
        <row r="98">
          <cell r="A98" t="str">
            <v>NC_003075.7 Arabidopsis thaliana chromosome 4 sequence</v>
          </cell>
          <cell r="B98">
            <v>11639136</v>
          </cell>
          <cell r="C98">
            <v>11640484</v>
          </cell>
          <cell r="D98">
            <v>1348</v>
          </cell>
          <cell r="F98" t="str">
            <v>ATA</v>
          </cell>
          <cell r="G98" t="str">
            <v>CATACAAAAATACCAAAAACTAAATT</v>
          </cell>
          <cell r="H98" t="str">
            <v>ACTACAATCAAATATTAATGATCAAA</v>
          </cell>
          <cell r="I98">
            <v>3</v>
          </cell>
        </row>
        <row r="99">
          <cell r="A99" t="str">
            <v>NC_003075.7 Arabidopsis thaliana chromosome 4 sequence</v>
          </cell>
          <cell r="B99">
            <v>11691148</v>
          </cell>
          <cell r="C99">
            <v>11693885</v>
          </cell>
          <cell r="D99">
            <v>2737</v>
          </cell>
          <cell r="F99" t="str">
            <v>TTA</v>
          </cell>
          <cell r="G99" t="str">
            <v>CATAAATAAATATGTGTGAGTTTATA</v>
          </cell>
          <cell r="H99" t="str">
            <v>CACTAGCAACAATTATTTTGCAAACA</v>
          </cell>
          <cell r="I99">
            <v>3</v>
          </cell>
        </row>
        <row r="100">
          <cell r="A100" t="str">
            <v>NC_003075.7 Arabidopsis thaliana chromosome 4 sequence</v>
          </cell>
          <cell r="B100">
            <v>13808859</v>
          </cell>
          <cell r="C100">
            <v>13811173</v>
          </cell>
          <cell r="D100">
            <v>2314</v>
          </cell>
          <cell r="F100" t="str">
            <v>TCT</v>
          </cell>
          <cell r="G100" t="str">
            <v>CATACAGAAATATATAAATCTAGTTC</v>
          </cell>
          <cell r="H100" t="str">
            <v>CAGTACAACATATATATACCTTTGAG</v>
          </cell>
          <cell r="I100">
            <v>3</v>
          </cell>
        </row>
        <row r="101">
          <cell r="A101" t="str">
            <v>NC_003075.7 Arabidopsis thaliana chromosome 4 sequence</v>
          </cell>
          <cell r="B101">
            <v>15504188</v>
          </cell>
          <cell r="C101">
            <v>15504641</v>
          </cell>
          <cell r="D101">
            <v>453</v>
          </cell>
          <cell r="F101" t="str">
            <v>TAT</v>
          </cell>
          <cell r="G101" t="str">
            <v>CACAAAAAAAATATTTCTTTGGAAAA</v>
          </cell>
          <cell r="H101" t="str">
            <v>CACAAAAAATATCAGCTGGCATCAGA</v>
          </cell>
          <cell r="I101">
            <v>3</v>
          </cell>
        </row>
        <row r="102">
          <cell r="A102" t="str">
            <v>NC_003075.7 Arabidopsis thaliana chromosome 4 sequence</v>
          </cell>
          <cell r="B102">
            <v>16115921</v>
          </cell>
          <cell r="C102">
            <v>16117907</v>
          </cell>
          <cell r="D102">
            <v>1986</v>
          </cell>
          <cell r="F102" t="str">
            <v>AGA</v>
          </cell>
          <cell r="G102" t="str">
            <v>CACTTCAAAAATTAGGGAAAAAACTA</v>
          </cell>
          <cell r="H102" t="str">
            <v>CATACAAAAATCTGTTGTAGCCTCTT</v>
          </cell>
          <cell r="I102">
            <v>3</v>
          </cell>
        </row>
        <row r="103">
          <cell r="A103" t="str">
            <v>NC_003075.7 Arabidopsis thaliana chromosome 4 sequence</v>
          </cell>
          <cell r="B103">
            <v>17838099</v>
          </cell>
          <cell r="C103">
            <v>17839992</v>
          </cell>
          <cell r="D103">
            <v>1893</v>
          </cell>
          <cell r="F103" t="str">
            <v>TTT</v>
          </cell>
          <cell r="G103" t="str">
            <v>CAGCTTCAAAAATATTACTCTTCTTT</v>
          </cell>
          <cell r="H103" t="str">
            <v>CACACAAAAATAGTTAGTAATGAAGG</v>
          </cell>
          <cell r="I103">
            <v>3</v>
          </cell>
        </row>
        <row r="104">
          <cell r="A104" t="str">
            <v>NC_003076.8 Arabidopsis thaliana chromosome 5 sequence</v>
          </cell>
          <cell r="B104">
            <v>2919965</v>
          </cell>
          <cell r="C104">
            <v>2923149</v>
          </cell>
          <cell r="D104">
            <v>3184</v>
          </cell>
          <cell r="F104" t="str">
            <v>TAG</v>
          </cell>
          <cell r="G104" t="str">
            <v>CACACAAGAACATATTATCTCCTTCA</v>
          </cell>
          <cell r="H104" t="str">
            <v>CACTACAAAAGATAATTTTAATGTTA</v>
          </cell>
          <cell r="I104">
            <v>3</v>
          </cell>
        </row>
        <row r="105">
          <cell r="A105" t="str">
            <v>NC_003076.8 Arabidopsis thaliana chromosome 5 sequence</v>
          </cell>
          <cell r="B105">
            <v>4053108</v>
          </cell>
          <cell r="C105">
            <v>4054395</v>
          </cell>
          <cell r="D105">
            <v>1287</v>
          </cell>
          <cell r="F105" t="str">
            <v>AAG</v>
          </cell>
          <cell r="G105" t="str">
            <v>CATGCAAAAATATGAGAAAGCACCAA</v>
          </cell>
          <cell r="H105" t="str">
            <v>CACTAGAGAAAATATAATTACCATCT</v>
          </cell>
          <cell r="I105">
            <v>3</v>
          </cell>
        </row>
        <row r="106">
          <cell r="A106" t="str">
            <v>NC_003076.8 Arabidopsis thaliana chromosome 5 sequence</v>
          </cell>
          <cell r="B106">
            <v>5625279</v>
          </cell>
          <cell r="C106">
            <v>5627022</v>
          </cell>
          <cell r="D106">
            <v>1743</v>
          </cell>
          <cell r="F106" t="str">
            <v>ATT</v>
          </cell>
          <cell r="G106" t="str">
            <v>ACTACAAAATTATCATTTTTGATATT</v>
          </cell>
          <cell r="H106" t="str">
            <v>CAGTAAAAAATATGAAAACAAATGTC</v>
          </cell>
          <cell r="I106">
            <v>3</v>
          </cell>
        </row>
        <row r="107">
          <cell r="A107" t="str">
            <v>NC_003076.8 Arabidopsis thaliana chromosome 5 sequence</v>
          </cell>
          <cell r="B107">
            <v>6348990</v>
          </cell>
          <cell r="C107">
            <v>6351608</v>
          </cell>
          <cell r="D107">
            <v>2618</v>
          </cell>
          <cell r="F107" t="str">
            <v>TGT</v>
          </cell>
          <cell r="G107" t="str">
            <v>CACTACAAGAAAACACGCCAGTTGCG</v>
          </cell>
          <cell r="H107" t="str">
            <v>CACTACAAGAAAATAGGCGATTTGCG</v>
          </cell>
          <cell r="I107">
            <v>3</v>
          </cell>
        </row>
        <row r="108">
          <cell r="A108" t="str">
            <v>NC_003076.8 Arabidopsis thaliana chromosome 5 sequence</v>
          </cell>
          <cell r="B108">
            <v>8139249</v>
          </cell>
          <cell r="C108">
            <v>8141992</v>
          </cell>
          <cell r="D108">
            <v>2743</v>
          </cell>
          <cell r="F108" t="str">
            <v>AAA</v>
          </cell>
          <cell r="G108" t="str">
            <v>CATACATAAATATCATATTTTTGATT</v>
          </cell>
          <cell r="H108" t="str">
            <v>ACTCAAAAATATAAATATCTAAAATA</v>
          </cell>
          <cell r="I108">
            <v>3</v>
          </cell>
        </row>
        <row r="109">
          <cell r="A109" t="str">
            <v>NC_003076.8 Arabidopsis thaliana chromosome 5 sequence</v>
          </cell>
          <cell r="B109">
            <v>8876400</v>
          </cell>
          <cell r="C109">
            <v>8878544</v>
          </cell>
          <cell r="D109">
            <v>2144</v>
          </cell>
          <cell r="F109" t="str">
            <v>TTT</v>
          </cell>
          <cell r="G109" t="str">
            <v>CACTTCAAAAAATGTTCCCGGTTGTT</v>
          </cell>
          <cell r="H109" t="str">
            <v>CAGTACAAAAATAAGCAGGATCAAAA</v>
          </cell>
          <cell r="I109">
            <v>3</v>
          </cell>
        </row>
        <row r="110">
          <cell r="A110" t="str">
            <v>NC_003076.8 Arabidopsis thaliana chromosome 5 sequence</v>
          </cell>
          <cell r="B110">
            <v>9429306</v>
          </cell>
          <cell r="C110">
            <v>9431550</v>
          </cell>
          <cell r="D110">
            <v>2244</v>
          </cell>
          <cell r="F110" t="str">
            <v>ATA</v>
          </cell>
          <cell r="G110" t="str">
            <v>CAACAATAAATATTAAATTGATAATA</v>
          </cell>
          <cell r="H110" t="str">
            <v>CATACAAAACAATATGTTACTATTAA</v>
          </cell>
          <cell r="I110">
            <v>3</v>
          </cell>
        </row>
        <row r="111">
          <cell r="A111" t="str">
            <v>NC_003076.8 Arabidopsis thaliana chromosome 5 sequence</v>
          </cell>
          <cell r="B111">
            <v>9854567</v>
          </cell>
          <cell r="C111">
            <v>9855414</v>
          </cell>
          <cell r="D111">
            <v>847</v>
          </cell>
          <cell r="F111" t="str">
            <v>ATT</v>
          </cell>
          <cell r="G111" t="str">
            <v>ACTACAAAATTATCATTTTTGATGTT</v>
          </cell>
          <cell r="H111" t="str">
            <v>CATCAATAAATATCAATCTGGTAATG</v>
          </cell>
          <cell r="I111">
            <v>3</v>
          </cell>
        </row>
        <row r="112">
          <cell r="A112" t="str">
            <v>NC_003076.8 Arabidopsis thaliana chromosome 5 sequence</v>
          </cell>
          <cell r="B112">
            <v>10507453</v>
          </cell>
          <cell r="C112">
            <v>10509900</v>
          </cell>
          <cell r="D112">
            <v>2447</v>
          </cell>
          <cell r="F112" t="str">
            <v>AAT</v>
          </cell>
          <cell r="G112" t="str">
            <v>CAGTACAAAAAAATTCTTTACCGTTA</v>
          </cell>
          <cell r="H112" t="str">
            <v>CACAACTAAAATATTATTTTGTTGGC</v>
          </cell>
          <cell r="I112">
            <v>3</v>
          </cell>
        </row>
        <row r="113">
          <cell r="A113" t="str">
            <v>NC_003076.8 Arabidopsis thaliana chromosome 5 sequence</v>
          </cell>
          <cell r="B113">
            <v>12510844</v>
          </cell>
          <cell r="C113">
            <v>12512766</v>
          </cell>
          <cell r="D113">
            <v>1922</v>
          </cell>
          <cell r="F113" t="str">
            <v>AGG</v>
          </cell>
          <cell r="G113" t="str">
            <v>CACTACAAGAATATGGTCATCTGTAG</v>
          </cell>
          <cell r="H113" t="str">
            <v>CACTATAAGAAAAATGAATATTAATA</v>
          </cell>
          <cell r="I113">
            <v>3</v>
          </cell>
        </row>
        <row r="114">
          <cell r="A114" t="str">
            <v>NC_003076.8 Arabidopsis thaliana chromosome 5 sequence</v>
          </cell>
          <cell r="B114">
            <v>13615393</v>
          </cell>
          <cell r="C114">
            <v>13617368</v>
          </cell>
          <cell r="D114">
            <v>1975</v>
          </cell>
          <cell r="F114" t="str">
            <v>AAA</v>
          </cell>
          <cell r="G114" t="str">
            <v>ACTACAAAATATATTTGATAATAAGA</v>
          </cell>
          <cell r="H114" t="str">
            <v>CACTAAAAAATGTATTCCAATATATT</v>
          </cell>
          <cell r="I114">
            <v>3</v>
          </cell>
        </row>
        <row r="115">
          <cell r="A115" t="str">
            <v>NC_003076.8 Arabidopsis thaliana chromosome 5 sequence</v>
          </cell>
          <cell r="B115">
            <v>13618623</v>
          </cell>
          <cell r="C115">
            <v>13619689</v>
          </cell>
          <cell r="D115">
            <v>1066</v>
          </cell>
          <cell r="F115" t="str">
            <v>ATG</v>
          </cell>
          <cell r="G115" t="str">
            <v>CATTACCACAAATATGGTAGTCATTA</v>
          </cell>
          <cell r="H115" t="str">
            <v>CCTAAAAAATATTCAATTATTTTTTA</v>
          </cell>
          <cell r="I115">
            <v>3</v>
          </cell>
        </row>
        <row r="116">
          <cell r="A116" t="str">
            <v>NC_003076.8 Arabidopsis thaliana chromosome 5 sequence</v>
          </cell>
          <cell r="B116">
            <v>15678062</v>
          </cell>
          <cell r="C116">
            <v>15679100</v>
          </cell>
          <cell r="D116">
            <v>1038</v>
          </cell>
          <cell r="F116" t="str">
            <v>TAT</v>
          </cell>
          <cell r="G116" t="str">
            <v>CAATATAATAAATATACAACATCTTC</v>
          </cell>
          <cell r="H116" t="str">
            <v>CACTACTATGAAATATTTATGTAACA</v>
          </cell>
          <cell r="I116">
            <v>3</v>
          </cell>
        </row>
        <row r="117">
          <cell r="A117" t="str">
            <v>NC_003076.8 Arabidopsis thaliana chromosome 5 sequence</v>
          </cell>
          <cell r="B117">
            <v>15691638</v>
          </cell>
          <cell r="C117">
            <v>15692676</v>
          </cell>
          <cell r="D117">
            <v>1038</v>
          </cell>
          <cell r="F117" t="str">
            <v>TAT</v>
          </cell>
          <cell r="G117" t="str">
            <v>CAATATAATAAATATACAACATCTTC</v>
          </cell>
          <cell r="H117" t="str">
            <v>CACTACTATGAAATATTTATGTAACA</v>
          </cell>
          <cell r="I117">
            <v>3</v>
          </cell>
        </row>
        <row r="118">
          <cell r="A118" t="str">
            <v>NC_003076.8 Arabidopsis thaliana chromosome 5 sequence</v>
          </cell>
          <cell r="B118">
            <v>15917793</v>
          </cell>
          <cell r="C118">
            <v>15918517</v>
          </cell>
          <cell r="D118">
            <v>724</v>
          </cell>
          <cell r="F118" t="str">
            <v>AAT</v>
          </cell>
          <cell r="G118" t="str">
            <v>CACTACTAATAAATTTTACCAATAAT</v>
          </cell>
          <cell r="H118" t="str">
            <v>CCTATAAAAATATTATCTCAATAATA</v>
          </cell>
          <cell r="I118">
            <v>3</v>
          </cell>
        </row>
        <row r="119">
          <cell r="A119" t="str">
            <v>NC_003076.8 Arabidopsis thaliana chromosome 5 sequence</v>
          </cell>
          <cell r="B119">
            <v>18090619</v>
          </cell>
          <cell r="C119">
            <v>18094080</v>
          </cell>
          <cell r="D119">
            <v>3461</v>
          </cell>
          <cell r="F119" t="str">
            <v>AAA</v>
          </cell>
          <cell r="G119" t="str">
            <v>CACTACATGCAATATTGACCAAAGAC</v>
          </cell>
          <cell r="H119" t="str">
            <v>CATTAAATAAATATTAAGTAAATAAA</v>
          </cell>
          <cell r="I119">
            <v>3</v>
          </cell>
        </row>
        <row r="120">
          <cell r="A120" t="str">
            <v>NC_003076.8 Arabidopsis thaliana chromosome 5 sequence</v>
          </cell>
          <cell r="B120">
            <v>18454263</v>
          </cell>
          <cell r="C120">
            <v>18456671</v>
          </cell>
          <cell r="D120">
            <v>2408</v>
          </cell>
          <cell r="F120" t="str">
            <v>ACA</v>
          </cell>
          <cell r="G120" t="str">
            <v>CACACAAAATATAAATAAAATAAAAA</v>
          </cell>
          <cell r="H120" t="str">
            <v>CACTAGAACAAATATCCACATTGATA</v>
          </cell>
          <cell r="I120">
            <v>3</v>
          </cell>
        </row>
        <row r="121">
          <cell r="A121" t="str">
            <v>NC_003076.8 Arabidopsis thaliana chromosome 5 sequence</v>
          </cell>
          <cell r="B121">
            <v>18608707</v>
          </cell>
          <cell r="C121">
            <v>18610697</v>
          </cell>
          <cell r="D121">
            <v>1990</v>
          </cell>
          <cell r="F121" t="str">
            <v>ACA</v>
          </cell>
          <cell r="G121" t="str">
            <v>CACAACAAAAATAATGTCAAAATTGT</v>
          </cell>
          <cell r="H121" t="str">
            <v>CATAAAATAAATATATCAGTTTCTAA</v>
          </cell>
          <cell r="I121">
            <v>3</v>
          </cell>
        </row>
        <row r="122">
          <cell r="A122" t="str">
            <v>NC_003076.8 Arabidopsis thaliana chromosome 5 sequence</v>
          </cell>
          <cell r="B122">
            <v>18788450</v>
          </cell>
          <cell r="C122">
            <v>18789771</v>
          </cell>
          <cell r="D122">
            <v>1321</v>
          </cell>
          <cell r="F122" t="str">
            <v>AAA</v>
          </cell>
          <cell r="G122" t="str">
            <v>CACAACAAAAATAATATATAAAGGCA</v>
          </cell>
          <cell r="H122" t="str">
            <v>CACTACATAATATTACTTAACGATAT</v>
          </cell>
          <cell r="I122">
            <v>3</v>
          </cell>
        </row>
        <row r="123">
          <cell r="A123" t="str">
            <v>NC_003076.8 Arabidopsis thaliana chromosome 5 sequence</v>
          </cell>
          <cell r="B123">
            <v>19455707</v>
          </cell>
          <cell r="C123">
            <v>19456481</v>
          </cell>
          <cell r="D123">
            <v>774</v>
          </cell>
          <cell r="F123" t="str">
            <v>AAA</v>
          </cell>
          <cell r="G123" t="str">
            <v>CACAAAAAAATATCTGAAAGTTTGAA</v>
          </cell>
          <cell r="H123" t="str">
            <v>CAATACAAAAATATTATAAGCCAAGT</v>
          </cell>
          <cell r="I123">
            <v>3</v>
          </cell>
        </row>
        <row r="124">
          <cell r="A124" t="str">
            <v>NC_003076.8 Arabidopsis thaliana chromosome 5 sequence</v>
          </cell>
          <cell r="B124">
            <v>19498753</v>
          </cell>
          <cell r="C124">
            <v>19500523</v>
          </cell>
          <cell r="D124">
            <v>1770</v>
          </cell>
          <cell r="F124" t="str">
            <v>AAA</v>
          </cell>
          <cell r="G124" t="str">
            <v>ACTACAACAATTATCATATTTTTAAT</v>
          </cell>
          <cell r="H124" t="str">
            <v>CACAAAAAATATTTCATAGAATCATA</v>
          </cell>
          <cell r="I124">
            <v>3</v>
          </cell>
        </row>
        <row r="125">
          <cell r="A125" t="str">
            <v>NC_003076.8 Arabidopsis thaliana chromosome 5 sequence</v>
          </cell>
          <cell r="B125">
            <v>20579974</v>
          </cell>
          <cell r="C125">
            <v>20582448</v>
          </cell>
          <cell r="D125">
            <v>2474</v>
          </cell>
          <cell r="F125" t="str">
            <v>TTA</v>
          </cell>
          <cell r="G125" t="str">
            <v>CACTACAAGAAATATGGATATTGATA</v>
          </cell>
          <cell r="H125" t="str">
            <v>CACTACAAGAAATATGGACATTCTTA</v>
          </cell>
          <cell r="I125">
            <v>3</v>
          </cell>
        </row>
        <row r="126">
          <cell r="A126" t="str">
            <v>NC_003076.8 Arabidopsis thaliana chromosome 5 sequence</v>
          </cell>
          <cell r="B126">
            <v>20613316</v>
          </cell>
          <cell r="C126">
            <v>20615790</v>
          </cell>
          <cell r="D126">
            <v>2474</v>
          </cell>
          <cell r="F126" t="str">
            <v>TTA</v>
          </cell>
          <cell r="G126" t="str">
            <v>CACTACAAGAAATATGGATATTGATA</v>
          </cell>
          <cell r="H126" t="str">
            <v>CACTACAAGAAATATGGACATTCTTA</v>
          </cell>
          <cell r="I126">
            <v>3</v>
          </cell>
        </row>
        <row r="127">
          <cell r="A127" t="str">
            <v>NC_003076.8 Arabidopsis thaliana chromosome 5 sequence</v>
          </cell>
          <cell r="B127">
            <v>20655624</v>
          </cell>
          <cell r="C127">
            <v>20658301</v>
          </cell>
          <cell r="D127">
            <v>2677</v>
          </cell>
          <cell r="F127" t="str">
            <v>TTT</v>
          </cell>
          <cell r="G127" t="str">
            <v>CACTAAAAAAATGTTTAAAGTTATAA</v>
          </cell>
          <cell r="H127" t="str">
            <v>CACACAAAAAACTATGTATAAATTGA</v>
          </cell>
          <cell r="I127">
            <v>3</v>
          </cell>
        </row>
        <row r="128">
          <cell r="A128" t="str">
            <v>NC_003076.8 Arabidopsis thaliana chromosome 5 sequence</v>
          </cell>
          <cell r="B128">
            <v>20678397</v>
          </cell>
          <cell r="C128">
            <v>20681622</v>
          </cell>
          <cell r="D128">
            <v>3225</v>
          </cell>
          <cell r="F128" t="str">
            <v>TTT</v>
          </cell>
          <cell r="G128" t="str">
            <v>ACTACAAAATTATAGGTTGAACGTAC</v>
          </cell>
          <cell r="H128" t="str">
            <v>CACTAAACAATATACATAATATCAAC</v>
          </cell>
          <cell r="I128">
            <v>3</v>
          </cell>
        </row>
        <row r="129">
          <cell r="A129" t="str">
            <v>NC_003076.8 Arabidopsis thaliana chromosome 5 sequence</v>
          </cell>
          <cell r="B129">
            <v>21126822</v>
          </cell>
          <cell r="C129">
            <v>21127320</v>
          </cell>
          <cell r="D129">
            <v>498</v>
          </cell>
          <cell r="F129" t="str">
            <v>TTT</v>
          </cell>
          <cell r="G129" t="str">
            <v>ACTACATAAATATAATAAAGAGGAAT</v>
          </cell>
          <cell r="H129" t="str">
            <v>CACTCTAAGAAATATAATCGAAAATG</v>
          </cell>
          <cell r="I129">
            <v>3</v>
          </cell>
        </row>
        <row r="130">
          <cell r="A130" t="str">
            <v>NC_003076.8 Arabidopsis thaliana chromosome 5 sequence</v>
          </cell>
          <cell r="B130">
            <v>21279697</v>
          </cell>
          <cell r="C130">
            <v>21282818</v>
          </cell>
          <cell r="D130">
            <v>3121</v>
          </cell>
          <cell r="F130" t="str">
            <v>AAA</v>
          </cell>
          <cell r="G130" t="str">
            <v>CAATAAAATAAATATTAGCTAAGATA</v>
          </cell>
          <cell r="H130" t="str">
            <v>CATACAAATATATTGTTTGAACTGAG</v>
          </cell>
          <cell r="I130">
            <v>3</v>
          </cell>
        </row>
        <row r="131">
          <cell r="A131" t="str">
            <v>NC_003076.8 Arabidopsis thaliana chromosome 5 sequence</v>
          </cell>
          <cell r="B131">
            <v>21738818</v>
          </cell>
          <cell r="C131">
            <v>21741168</v>
          </cell>
          <cell r="D131">
            <v>2350</v>
          </cell>
          <cell r="F131" t="str">
            <v>ACA</v>
          </cell>
          <cell r="G131" t="str">
            <v>CACACAAAAAAATACCTCTCGGATCT</v>
          </cell>
          <cell r="H131" t="str">
            <v>CACTTACAAAAAAATAAGGTAAAAGA</v>
          </cell>
          <cell r="I131">
            <v>3</v>
          </cell>
        </row>
        <row r="132">
          <cell r="A132" t="str">
            <v>NC_003076.8 Arabidopsis thaliana chromosome 5 sequence</v>
          </cell>
          <cell r="B132">
            <v>23840229</v>
          </cell>
          <cell r="C132">
            <v>23840762</v>
          </cell>
          <cell r="D132">
            <v>533</v>
          </cell>
          <cell r="F132" t="str">
            <v>AAA</v>
          </cell>
          <cell r="G132" t="str">
            <v>CAGTACAATAAATAGTAAATTGTCAC</v>
          </cell>
          <cell r="H132" t="str">
            <v>CACTATCAACAAAAATAAACTATTTA</v>
          </cell>
          <cell r="I132">
            <v>3</v>
          </cell>
        </row>
        <row r="133">
          <cell r="A133" t="str">
            <v>NC_003076.8 Arabidopsis thaliana chromosome 5 sequence</v>
          </cell>
          <cell r="B133">
            <v>24895838</v>
          </cell>
          <cell r="C133">
            <v>24896767</v>
          </cell>
          <cell r="D133">
            <v>929</v>
          </cell>
          <cell r="F133" t="str">
            <v>AGG</v>
          </cell>
          <cell r="G133" t="str">
            <v>CACGAGAAAAATATCTTTCATTAAGG</v>
          </cell>
          <cell r="H133" t="str">
            <v>CAATACAAAAGATATTTCCTTACCTT</v>
          </cell>
          <cell r="I133">
            <v>3</v>
          </cell>
        </row>
        <row r="134">
          <cell r="A134" t="str">
            <v>NC_003076.8 Arabidopsis thaliana chromosome 5 sequence</v>
          </cell>
          <cell r="B134">
            <v>26699687</v>
          </cell>
          <cell r="C134">
            <v>26701183</v>
          </cell>
          <cell r="D134">
            <v>1496</v>
          </cell>
          <cell r="F134" t="str">
            <v>GAA</v>
          </cell>
          <cell r="G134" t="str">
            <v>CACTAAAATAAATGTGGTAATTTCTA</v>
          </cell>
          <cell r="H134" t="str">
            <v>CATACAAAAATGATCATTTGTAGAAT</v>
          </cell>
          <cell r="I134">
            <v>3</v>
          </cell>
        </row>
        <row r="135">
          <cell r="A135" t="str">
            <v>NC_003076.8 Arabidopsis thaliana chromosome 5 sequence</v>
          </cell>
          <cell r="B135">
            <v>26883000</v>
          </cell>
          <cell r="C135">
            <v>26884723</v>
          </cell>
          <cell r="D135">
            <v>1723</v>
          </cell>
          <cell r="F135" t="str">
            <v>AAA</v>
          </cell>
          <cell r="G135" t="str">
            <v>CACTACAAAAATCGATTAAATTACTT</v>
          </cell>
          <cell r="H135" t="str">
            <v>CACTCAAGAAATTCACCATGGAACAC</v>
          </cell>
          <cell r="I135">
            <v>3</v>
          </cell>
        </row>
        <row r="136">
          <cell r="A136" t="str">
            <v>NC_003074.8 Arabidopsis thaliana chromosome 3 sequence</v>
          </cell>
          <cell r="B136">
            <v>14082296</v>
          </cell>
          <cell r="C136">
            <v>14084561</v>
          </cell>
          <cell r="D136">
            <v>2265</v>
          </cell>
          <cell r="F136" t="str">
            <v>ATA</v>
          </cell>
          <cell r="G136" t="str">
            <v>CACTACAACAAATATCCACATTCTTA</v>
          </cell>
          <cell r="H136" t="str">
            <v>CACTACAACAAATATCCACATTAATA</v>
          </cell>
          <cell r="I136">
            <v>4</v>
          </cell>
        </row>
        <row r="137">
          <cell r="A137" t="str">
            <v>NC_003075.7 Arabidopsis thaliana chromosome 4 sequence</v>
          </cell>
          <cell r="B137">
            <v>4309698</v>
          </cell>
          <cell r="C137">
            <v>4312280</v>
          </cell>
          <cell r="D137">
            <v>2582</v>
          </cell>
          <cell r="F137" t="str">
            <v>AAT</v>
          </cell>
          <cell r="G137" t="str">
            <v>CACTACAAGAAATATGAACATTATTA</v>
          </cell>
          <cell r="H137" t="str">
            <v>CACTACAAAAAATATGGACGCTCTTA</v>
          </cell>
          <cell r="I137">
            <v>4</v>
          </cell>
        </row>
        <row r="138">
          <cell r="A138" t="str">
            <v>NC_003075.7 Arabidopsis thaliana chromosome 4 sequence</v>
          </cell>
          <cell r="B138">
            <v>4358131</v>
          </cell>
          <cell r="C138">
            <v>4360293</v>
          </cell>
          <cell r="D138">
            <v>2162</v>
          </cell>
          <cell r="F138" t="str">
            <v>GTG</v>
          </cell>
          <cell r="G138" t="str">
            <v>CACTACAACAAATATCCACATTCTTA</v>
          </cell>
          <cell r="H138" t="str">
            <v>CACTACAACAAATATCCACATTAATA</v>
          </cell>
          <cell r="I138">
            <v>4</v>
          </cell>
        </row>
        <row r="139">
          <cell r="A139" t="str">
            <v>NC_003076.8 Arabidopsis thaliana chromosome 5 sequence</v>
          </cell>
          <cell r="B139">
            <v>20579974</v>
          </cell>
          <cell r="C139">
            <v>20582448</v>
          </cell>
          <cell r="D139">
            <v>2474</v>
          </cell>
          <cell r="F139" t="str">
            <v>TTA</v>
          </cell>
          <cell r="G139" t="str">
            <v>CACTACAAGAAATATGGATATTGATA</v>
          </cell>
          <cell r="H139" t="str">
            <v>CACTACAAGAAATATGGACATTCTTA</v>
          </cell>
          <cell r="I139">
            <v>4</v>
          </cell>
        </row>
        <row r="140">
          <cell r="A140" t="str">
            <v>NC_003076.8 Arabidopsis thaliana chromosome 5 sequence</v>
          </cell>
          <cell r="B140">
            <v>20613316</v>
          </cell>
          <cell r="C140">
            <v>20615790</v>
          </cell>
          <cell r="D140">
            <v>2474</v>
          </cell>
          <cell r="F140" t="str">
            <v>TTA</v>
          </cell>
          <cell r="G140" t="str">
            <v>CACTACAAGAAATATGGATATTGATA</v>
          </cell>
          <cell r="H140" t="str">
            <v>CACTACAAGAAATATGGACATTCTTA</v>
          </cell>
          <cell r="I140">
            <v>4</v>
          </cell>
        </row>
        <row r="141">
          <cell r="A141" t="str">
            <v>NC_003070.9 Arabidopsis thaliana chromosome 1 sequence</v>
          </cell>
          <cell r="B141">
            <v>15901578</v>
          </cell>
          <cell r="C141">
            <v>15903669</v>
          </cell>
          <cell r="D141">
            <v>2091</v>
          </cell>
          <cell r="F141" t="str">
            <v>AAT</v>
          </cell>
          <cell r="G141" t="str">
            <v>CACTACAAAAAAGGGTCATTTTATAT</v>
          </cell>
          <cell r="H141" t="str">
            <v>CACTACAAAAAAGTGATGGATTACAT</v>
          </cell>
          <cell r="I141">
            <v>5</v>
          </cell>
        </row>
        <row r="142">
          <cell r="A142" t="str">
            <v>NC_003070.9 Arabidopsis thaliana chromosome 1 sequence</v>
          </cell>
          <cell r="B142">
            <v>21608859</v>
          </cell>
          <cell r="C142">
            <v>21610465</v>
          </cell>
          <cell r="D142">
            <v>1606</v>
          </cell>
          <cell r="F142" t="str">
            <v>TGT</v>
          </cell>
          <cell r="G142" t="str">
            <v>CACTACAAAAAAAGTGATGGATTACA</v>
          </cell>
          <cell r="H142" t="str">
            <v>CACTACAACAAAAACGTTATTTTACA</v>
          </cell>
          <cell r="I142">
            <v>5</v>
          </cell>
        </row>
        <row r="143">
          <cell r="A143" t="str">
            <v>NC_003070.9 Arabidopsis thaliana chromosome 1 sequence</v>
          </cell>
          <cell r="B143">
            <v>23096114</v>
          </cell>
          <cell r="C143">
            <v>23097845</v>
          </cell>
          <cell r="D143">
            <v>1731</v>
          </cell>
          <cell r="F143" t="str">
            <v>AGT</v>
          </cell>
          <cell r="G143" t="str">
            <v>CACTACAAAAAAGGGATCATTTTAAA</v>
          </cell>
          <cell r="H143" t="str">
            <v>CACTACAAAAAAAGTGATTGGATTAC</v>
          </cell>
          <cell r="I143">
            <v>5</v>
          </cell>
        </row>
        <row r="144">
          <cell r="A144" t="str">
            <v>NC_003071.7 Arabidopsis thaliana chromosome 2 sequence</v>
          </cell>
          <cell r="B144">
            <v>1670446</v>
          </cell>
          <cell r="C144">
            <v>1672757</v>
          </cell>
          <cell r="D144">
            <v>2311</v>
          </cell>
          <cell r="F144" t="str">
            <v>GTT</v>
          </cell>
          <cell r="G144" t="str">
            <v>CACTACAAGAAAACAGTTAAATACCC</v>
          </cell>
          <cell r="H144" t="str">
            <v>CACTACAAGAAAATTGCCATTTACCG</v>
          </cell>
          <cell r="I144">
            <v>5</v>
          </cell>
        </row>
        <row r="145">
          <cell r="A145" t="str">
            <v>NC_003071.7 Arabidopsis thaliana chromosome 2 sequence</v>
          </cell>
          <cell r="B145">
            <v>3533891</v>
          </cell>
          <cell r="C145">
            <v>3535948</v>
          </cell>
          <cell r="D145">
            <v>2057</v>
          </cell>
          <cell r="F145" t="str">
            <v>TAA</v>
          </cell>
          <cell r="G145" t="str">
            <v>CACTACAAAAAAATTTGAATATTCTT</v>
          </cell>
          <cell r="H145" t="str">
            <v>CACTACAATAAAAACTGAATATTGAT</v>
          </cell>
          <cell r="I145">
            <v>5</v>
          </cell>
        </row>
        <row r="146">
          <cell r="A146" t="str">
            <v>NC_003071.7 Arabidopsis thaliana chromosome 2 sequence</v>
          </cell>
          <cell r="B146">
            <v>4646009</v>
          </cell>
          <cell r="C146">
            <v>4647452</v>
          </cell>
          <cell r="D146">
            <v>1443</v>
          </cell>
          <cell r="F146" t="str">
            <v>ATA</v>
          </cell>
          <cell r="G146" t="str">
            <v>CACTACAAAAAAAGTCTACATTGATA</v>
          </cell>
          <cell r="H146" t="str">
            <v>CACTACAAGAAATATTGACATTGTTA</v>
          </cell>
          <cell r="I146">
            <v>5</v>
          </cell>
        </row>
        <row r="147">
          <cell r="A147" t="str">
            <v>NC_003074.8 Arabidopsis thaliana chromosome 3 sequence</v>
          </cell>
          <cell r="B147">
            <v>10600829</v>
          </cell>
          <cell r="C147">
            <v>10602346</v>
          </cell>
          <cell r="D147">
            <v>1517</v>
          </cell>
          <cell r="F147" t="str">
            <v>TGT</v>
          </cell>
          <cell r="G147" t="str">
            <v>CACTACAAAAAAAAAGTCGAATTGAA</v>
          </cell>
          <cell r="H147" t="str">
            <v>CACTACAAAAAAGTGATCATTTTATA</v>
          </cell>
          <cell r="I147">
            <v>5</v>
          </cell>
        </row>
        <row r="148">
          <cell r="A148" t="str">
            <v>NC_003074.8 Arabidopsis thaliana chromosome 3 sequence</v>
          </cell>
          <cell r="B148">
            <v>14082296</v>
          </cell>
          <cell r="C148">
            <v>14084561</v>
          </cell>
          <cell r="D148">
            <v>2265</v>
          </cell>
          <cell r="F148" t="str">
            <v>ATA</v>
          </cell>
          <cell r="G148" t="str">
            <v>CACTACAACAAATATCCACATTCTTA</v>
          </cell>
          <cell r="H148" t="str">
            <v>CACTACAACAAATATCCACATTAATA</v>
          </cell>
          <cell r="I148">
            <v>5</v>
          </cell>
        </row>
        <row r="149">
          <cell r="A149" t="str">
            <v>NC_003074.8 Arabidopsis thaliana chromosome 3 sequence</v>
          </cell>
          <cell r="B149">
            <v>16901141</v>
          </cell>
          <cell r="C149">
            <v>16904022</v>
          </cell>
          <cell r="D149">
            <v>2881</v>
          </cell>
          <cell r="F149" t="str">
            <v>ATG</v>
          </cell>
          <cell r="G149" t="str">
            <v>CACTACAAAAAAGGGCCATTTTATAT</v>
          </cell>
          <cell r="H149" t="str">
            <v>CACTACAAAAAAAGTTTAATAATTCA</v>
          </cell>
          <cell r="I149">
            <v>5</v>
          </cell>
        </row>
        <row r="150">
          <cell r="A150" t="str">
            <v>NC_003074.8 Arabidopsis thaliana chromosome 3 sequence</v>
          </cell>
          <cell r="B150">
            <v>18145075</v>
          </cell>
          <cell r="C150">
            <v>18145436</v>
          </cell>
          <cell r="D150">
            <v>361</v>
          </cell>
          <cell r="F150" t="str">
            <v>ATT</v>
          </cell>
          <cell r="G150" t="str">
            <v>CACTACAAAAAGATGGCTAATCACGT</v>
          </cell>
          <cell r="H150" t="str">
            <v>CACTACAAAAAATACTTTTGATAACG</v>
          </cell>
          <cell r="I150">
            <v>5</v>
          </cell>
        </row>
        <row r="151">
          <cell r="A151" t="str">
            <v>NC_003075.7 Arabidopsis thaliana chromosome 4 sequence</v>
          </cell>
          <cell r="B151">
            <v>4309698</v>
          </cell>
          <cell r="C151">
            <v>4312280</v>
          </cell>
          <cell r="D151">
            <v>2582</v>
          </cell>
          <cell r="F151" t="str">
            <v>AAT</v>
          </cell>
          <cell r="G151" t="str">
            <v>CACTACAAGAAATATGAACATTATTA</v>
          </cell>
          <cell r="H151" t="str">
            <v>CACTACAAAAAATATGGACGCTCTTA</v>
          </cell>
          <cell r="I151">
            <v>5</v>
          </cell>
        </row>
        <row r="152">
          <cell r="A152" t="str">
            <v>NC_003075.7 Arabidopsis thaliana chromosome 4 sequence</v>
          </cell>
          <cell r="B152">
            <v>4358131</v>
          </cell>
          <cell r="C152">
            <v>4360293</v>
          </cell>
          <cell r="D152">
            <v>2162</v>
          </cell>
          <cell r="F152" t="str">
            <v>GTG</v>
          </cell>
          <cell r="G152" t="str">
            <v>CACTACAACAAATATCCACATTCTTA</v>
          </cell>
          <cell r="H152" t="str">
            <v>CACTACAACAAATATCCACATTAATA</v>
          </cell>
          <cell r="I152">
            <v>5</v>
          </cell>
        </row>
        <row r="153">
          <cell r="A153" t="str">
            <v>NC_003075.7 Arabidopsis thaliana chromosome 4 sequence</v>
          </cell>
          <cell r="B153">
            <v>6183611</v>
          </cell>
          <cell r="C153">
            <v>6185141</v>
          </cell>
          <cell r="D153">
            <v>1530</v>
          </cell>
          <cell r="F153" t="str">
            <v>ATG</v>
          </cell>
          <cell r="G153" t="str">
            <v>CACTACAAAAAAAAGGTTGTTTTACA</v>
          </cell>
          <cell r="H153" t="str">
            <v>CACTACAAAAAAAAGGATAGATTACA</v>
          </cell>
          <cell r="I153">
            <v>5</v>
          </cell>
        </row>
        <row r="154">
          <cell r="A154" t="str">
            <v>NC_003076.8 Arabidopsis thaliana chromosome 5 sequence</v>
          </cell>
          <cell r="B154">
            <v>6348990</v>
          </cell>
          <cell r="C154">
            <v>6351608</v>
          </cell>
          <cell r="D154">
            <v>2618</v>
          </cell>
          <cell r="F154" t="str">
            <v>TGT</v>
          </cell>
          <cell r="G154" t="str">
            <v>CACTACAAGAAAACACGCCAGTTGCG</v>
          </cell>
          <cell r="H154" t="str">
            <v>CACTACAAGAAAATAGGCGATTTGCG</v>
          </cell>
          <cell r="I154">
            <v>5</v>
          </cell>
        </row>
        <row r="155">
          <cell r="A155" t="str">
            <v>NC_003076.8 Arabidopsis thaliana chromosome 5 sequence</v>
          </cell>
          <cell r="B155">
            <v>20579974</v>
          </cell>
          <cell r="C155">
            <v>20582448</v>
          </cell>
          <cell r="D155">
            <v>2474</v>
          </cell>
          <cell r="F155" t="str">
            <v>TTA</v>
          </cell>
          <cell r="G155" t="str">
            <v>CACTACAAGAAATATGGATATTGATA</v>
          </cell>
          <cell r="H155" t="str">
            <v>CACTACAAGAAATATGGACATTCTTA</v>
          </cell>
          <cell r="I155">
            <v>5</v>
          </cell>
        </row>
        <row r="156">
          <cell r="A156" t="str">
            <v>NC_003076.8 Arabidopsis thaliana chromosome 5 sequence</v>
          </cell>
          <cell r="B156">
            <v>20613316</v>
          </cell>
          <cell r="C156">
            <v>20615790</v>
          </cell>
          <cell r="D156">
            <v>2474</v>
          </cell>
          <cell r="F156" t="str">
            <v>TTA</v>
          </cell>
          <cell r="G156" t="str">
            <v>CACTACAAGAAATATGGATATTGATA</v>
          </cell>
          <cell r="H156" t="str">
            <v>CACTACAAGAAATATGGACATTCTTA</v>
          </cell>
          <cell r="I156">
            <v>5</v>
          </cell>
        </row>
        <row r="157">
          <cell r="A157" t="str">
            <v>NC_003070.9 Arabidopsis thaliana chromosome 1 sequence</v>
          </cell>
          <cell r="B157">
            <v>102694</v>
          </cell>
          <cell r="C157">
            <v>106098</v>
          </cell>
          <cell r="D157">
            <v>3404</v>
          </cell>
          <cell r="F157" t="str">
            <v>AAC</v>
          </cell>
          <cell r="G157" t="str">
            <v>CACTAAATAGCACTAAATTGTTGTTG</v>
          </cell>
          <cell r="H157" t="str">
            <v>CACTACGATATGTCAAGATGTGAGTA</v>
          </cell>
          <cell r="I157">
            <v>6</v>
          </cell>
        </row>
        <row r="158">
          <cell r="A158" t="str">
            <v>NC_003070.9 Arabidopsis thaliana chromosome 1 sequence</v>
          </cell>
          <cell r="B158">
            <v>138432</v>
          </cell>
          <cell r="C158">
            <v>139581</v>
          </cell>
          <cell r="D158">
            <v>1149</v>
          </cell>
          <cell r="F158" t="str">
            <v>TGT</v>
          </cell>
          <cell r="G158" t="str">
            <v>CCTACAAGGTTCGATCGAATGTTCTC</v>
          </cell>
          <cell r="H158" t="str">
            <v>CACACAACTCTTACTACTCTTCTTCG</v>
          </cell>
          <cell r="I158">
            <v>6</v>
          </cell>
        </row>
        <row r="159">
          <cell r="A159" t="str">
            <v>NC_003070.9 Arabidopsis thaliana chromosome 1 sequence</v>
          </cell>
          <cell r="B159">
            <v>138432</v>
          </cell>
          <cell r="C159">
            <v>139971</v>
          </cell>
          <cell r="D159">
            <v>1539</v>
          </cell>
          <cell r="F159" t="str">
            <v>TGT</v>
          </cell>
          <cell r="G159" t="str">
            <v>CCTACAAGGTTCGATCGAATGTTCTC</v>
          </cell>
          <cell r="H159" t="str">
            <v>CACACAAAACCATTGGGTTCTGTTGA</v>
          </cell>
          <cell r="I159">
            <v>6</v>
          </cell>
        </row>
        <row r="160">
          <cell r="A160" t="str">
            <v>NC_003070.9 Arabidopsis thaliana chromosome 1 sequence</v>
          </cell>
          <cell r="B160">
            <v>155376</v>
          </cell>
          <cell r="C160">
            <v>156170</v>
          </cell>
          <cell r="D160">
            <v>794</v>
          </cell>
          <cell r="F160" t="str">
            <v>ATT</v>
          </cell>
          <cell r="G160" t="str">
            <v>CACTAGAATCCCTTCAGCTTCTTTGA</v>
          </cell>
          <cell r="H160" t="str">
            <v>CACTAAAGCAATGTTAAAAAAGTTCT</v>
          </cell>
          <cell r="I160">
            <v>6</v>
          </cell>
        </row>
        <row r="161">
          <cell r="A161" t="str">
            <v>NC_003070.9 Arabidopsis thaliana chromosome 1 sequence</v>
          </cell>
          <cell r="B161">
            <v>190526</v>
          </cell>
          <cell r="C161">
            <v>193422</v>
          </cell>
          <cell r="D161">
            <v>2896</v>
          </cell>
          <cell r="F161" t="str">
            <v>TCT</v>
          </cell>
          <cell r="G161" t="str">
            <v>CACACAAGTCTCTCAAGTCACAAACT</v>
          </cell>
          <cell r="H161" t="str">
            <v>CACAACAACACAAACTTTGCTGAAAG</v>
          </cell>
          <cell r="I161">
            <v>6</v>
          </cell>
        </row>
        <row r="162">
          <cell r="A162" t="str">
            <v>NC_003070.9 Arabidopsis thaliana chromosome 1 sequence</v>
          </cell>
          <cell r="B162">
            <v>190800</v>
          </cell>
          <cell r="C162">
            <v>191580</v>
          </cell>
          <cell r="D162">
            <v>780</v>
          </cell>
          <cell r="F162" t="str">
            <v>GAA</v>
          </cell>
          <cell r="G162" t="str">
            <v>CACGACAAGTTCCTTGAAGCCCTTCA</v>
          </cell>
          <cell r="H162" t="str">
            <v>CTCTACAATCACAAATTCATTACCCC</v>
          </cell>
          <cell r="I162">
            <v>6</v>
          </cell>
        </row>
        <row r="163">
          <cell r="A163" t="str">
            <v>NC_003070.9 Arabidopsis thaliana chromosome 1 sequence</v>
          </cell>
          <cell r="B163">
            <v>195144</v>
          </cell>
          <cell r="C163">
            <v>197478</v>
          </cell>
          <cell r="D163">
            <v>2334</v>
          </cell>
          <cell r="F163" t="str">
            <v>TAA</v>
          </cell>
          <cell r="G163" t="str">
            <v>CAATACAACATTACTCATAACATTGA</v>
          </cell>
          <cell r="H163" t="str">
            <v>CACACAACAATAGCTTATAAACATAG</v>
          </cell>
          <cell r="I163">
            <v>6</v>
          </cell>
        </row>
        <row r="164">
          <cell r="A164" t="str">
            <v>NC_003070.9 Arabidopsis thaliana chromosome 1 sequence</v>
          </cell>
          <cell r="B164">
            <v>195773</v>
          </cell>
          <cell r="C164">
            <v>198105</v>
          </cell>
          <cell r="D164">
            <v>2332</v>
          </cell>
          <cell r="F164" t="str">
            <v>GAT</v>
          </cell>
          <cell r="G164" t="str">
            <v>CACTCCAAAGCCTTTCTCTTTAAATT</v>
          </cell>
          <cell r="H164" t="str">
            <v>CACACAACGCAAAGCTACAAGCAACA</v>
          </cell>
          <cell r="I164">
            <v>6</v>
          </cell>
        </row>
        <row r="165">
          <cell r="A165" t="str">
            <v>NC_003070.9 Arabidopsis thaliana chromosome 1 sequence</v>
          </cell>
          <cell r="B165">
            <v>209829</v>
          </cell>
          <cell r="C165">
            <v>212904</v>
          </cell>
          <cell r="D165">
            <v>3075</v>
          </cell>
          <cell r="F165" t="str">
            <v>CTT</v>
          </cell>
          <cell r="G165" t="str">
            <v>CACTTCAAGAATCGAAAGTCGCCACA</v>
          </cell>
          <cell r="H165" t="str">
            <v>CACACAAAGATAGGTCAAATCACAGG</v>
          </cell>
          <cell r="I165">
            <v>6</v>
          </cell>
        </row>
        <row r="166">
          <cell r="A166" t="str">
            <v>NC_003070.9 Arabidopsis thaliana chromosome 1 sequence</v>
          </cell>
          <cell r="B166">
            <v>276821</v>
          </cell>
          <cell r="C166">
            <v>279966</v>
          </cell>
          <cell r="D166">
            <v>3145</v>
          </cell>
          <cell r="F166" t="str">
            <v>TCA</v>
          </cell>
          <cell r="G166" t="str">
            <v>ACTACAAATAATGAAGGTCATGCTTG</v>
          </cell>
          <cell r="H166" t="str">
            <v>CACAACAAGAATGATCAGATTTAATC</v>
          </cell>
          <cell r="I166">
            <v>6</v>
          </cell>
        </row>
        <row r="167">
          <cell r="A167" t="str">
            <v>NC_003070.9 Arabidopsis thaliana chromosome 1 sequence</v>
          </cell>
          <cell r="B167">
            <v>277455</v>
          </cell>
          <cell r="C167">
            <v>279466</v>
          </cell>
          <cell r="D167">
            <v>2011</v>
          </cell>
          <cell r="F167" t="str">
            <v>TTA</v>
          </cell>
          <cell r="G167" t="str">
            <v>CACAACAAATTATCTGTCAAAATTCA</v>
          </cell>
          <cell r="H167" t="str">
            <v>CACTGACAATATCTCCCAGGGATGAA</v>
          </cell>
          <cell r="I167">
            <v>6</v>
          </cell>
        </row>
        <row r="168">
          <cell r="A168" t="str">
            <v>NC_003070.9 Arabidopsis thaliana chromosome 1 sequence</v>
          </cell>
          <cell r="B168">
            <v>300961</v>
          </cell>
          <cell r="C168">
            <v>302707</v>
          </cell>
          <cell r="D168">
            <v>1746</v>
          </cell>
          <cell r="F168" t="str">
            <v>ATA</v>
          </cell>
          <cell r="G168" t="str">
            <v>CACACAAGCCATTGCTTAAGAAAAGA</v>
          </cell>
          <cell r="H168" t="str">
            <v>CACTAAAGTAGAAGCACAATAGTGTA</v>
          </cell>
          <cell r="I168">
            <v>6</v>
          </cell>
        </row>
        <row r="169">
          <cell r="A169" t="str">
            <v>NC_003070.9 Arabidopsis thaliana chromosome 1 sequence</v>
          </cell>
          <cell r="B169">
            <v>379221</v>
          </cell>
          <cell r="C169">
            <v>381501</v>
          </cell>
          <cell r="D169">
            <v>2280</v>
          </cell>
          <cell r="F169" t="str">
            <v>GTT</v>
          </cell>
          <cell r="G169" t="str">
            <v>CACTTCAAAGGTTGGTGATGGTTGAT</v>
          </cell>
          <cell r="H169" t="str">
            <v>CACTACCAAGCGCAACATCACCAGAT</v>
          </cell>
          <cell r="I169">
            <v>6</v>
          </cell>
        </row>
        <row r="170">
          <cell r="A170" t="str">
            <v>NC_003070.9 Arabidopsis thaliana chromosome 1 sequence</v>
          </cell>
          <cell r="B170">
            <v>402848</v>
          </cell>
          <cell r="C170">
            <v>405972</v>
          </cell>
          <cell r="D170">
            <v>3124</v>
          </cell>
          <cell r="F170" t="str">
            <v>ACA</v>
          </cell>
          <cell r="G170" t="str">
            <v>CACTACAACAAGGTAAAGGAGACTAG</v>
          </cell>
          <cell r="H170" t="str">
            <v>CACCACAAAGATAATACATACCAGGA</v>
          </cell>
          <cell r="I170">
            <v>6</v>
          </cell>
        </row>
        <row r="171">
          <cell r="A171" t="str">
            <v>NC_003070.9 Arabidopsis thaliana chromosome 1 sequence</v>
          </cell>
          <cell r="B171">
            <v>404037</v>
          </cell>
          <cell r="C171">
            <v>406681</v>
          </cell>
          <cell r="D171">
            <v>2644</v>
          </cell>
          <cell r="F171" t="str">
            <v>AAA</v>
          </cell>
          <cell r="G171" t="str">
            <v>CCTACAACACTAGTCAGGAAAGATGC</v>
          </cell>
          <cell r="H171" t="str">
            <v>CATACAAATGCAAGTGCCACAATATT</v>
          </cell>
          <cell r="I171">
            <v>6</v>
          </cell>
        </row>
        <row r="172">
          <cell r="A172" t="str">
            <v>NC_003070.9 Arabidopsis thaliana chromosome 1 sequence</v>
          </cell>
          <cell r="B172">
            <v>408491</v>
          </cell>
          <cell r="C172">
            <v>411265</v>
          </cell>
          <cell r="D172">
            <v>2774</v>
          </cell>
          <cell r="F172" t="str">
            <v>AAT</v>
          </cell>
          <cell r="G172" t="str">
            <v>CCTACAAATAGAGACAATGTTTTGGG</v>
          </cell>
          <cell r="H172" t="str">
            <v>CACAACAACAACCTCTTTCTTCTTGC</v>
          </cell>
          <cell r="I172">
            <v>6</v>
          </cell>
        </row>
        <row r="173">
          <cell r="A173" t="str">
            <v>NC_003070.9 Arabidopsis thaliana chromosome 1 sequence</v>
          </cell>
          <cell r="B173">
            <v>477106</v>
          </cell>
          <cell r="C173">
            <v>477660</v>
          </cell>
          <cell r="D173">
            <v>554</v>
          </cell>
          <cell r="F173" t="str">
            <v>TTA</v>
          </cell>
          <cell r="G173" t="str">
            <v>CACACAAAGCCTATACAGGAGATAAT</v>
          </cell>
          <cell r="H173" t="str">
            <v>CACACAAGAGTAAATTGACACAGAAG</v>
          </cell>
          <cell r="I173">
            <v>6</v>
          </cell>
        </row>
        <row r="174">
          <cell r="A174" t="str">
            <v>NC_003070.9 Arabidopsis thaliana chromosome 1 sequence</v>
          </cell>
          <cell r="B174">
            <v>477106</v>
          </cell>
          <cell r="C174">
            <v>478495</v>
          </cell>
          <cell r="D174">
            <v>1389</v>
          </cell>
          <cell r="F174" t="str">
            <v>TTA</v>
          </cell>
          <cell r="G174" t="str">
            <v>CACACAAAGCCTATACAGGAGATAAT</v>
          </cell>
          <cell r="H174" t="str">
            <v>CACAACAAACTCTTTTTATCCTGATG</v>
          </cell>
          <cell r="I174">
            <v>6</v>
          </cell>
        </row>
        <row r="175">
          <cell r="A175" t="str">
            <v>NC_003070.9 Arabidopsis thaliana chromosome 1 sequence</v>
          </cell>
          <cell r="B175">
            <v>480556</v>
          </cell>
          <cell r="C175">
            <v>483491</v>
          </cell>
          <cell r="D175">
            <v>2935</v>
          </cell>
          <cell r="F175" t="str">
            <v>TCA</v>
          </cell>
          <cell r="G175" t="str">
            <v>CACTAAACCGTACCAAAAAAGAAGAA</v>
          </cell>
          <cell r="H175" t="str">
            <v>CACACAAACTCTAACCCCACAATTAT</v>
          </cell>
          <cell r="I175">
            <v>6</v>
          </cell>
        </row>
        <row r="176">
          <cell r="A176" t="str">
            <v>NC_003070.9 Arabidopsis thaliana chromosome 1 sequence</v>
          </cell>
          <cell r="B176">
            <v>486222</v>
          </cell>
          <cell r="C176">
            <v>487431</v>
          </cell>
          <cell r="D176">
            <v>1209</v>
          </cell>
          <cell r="F176" t="str">
            <v>TAT</v>
          </cell>
          <cell r="G176" t="str">
            <v>CACAACAATAATTGATCTAACTTATA</v>
          </cell>
          <cell r="H176" t="str">
            <v>CACACAAAACATATGCTAAAAAGATT</v>
          </cell>
          <cell r="I176">
            <v>6</v>
          </cell>
        </row>
        <row r="177">
          <cell r="A177" t="str">
            <v>NC_003070.9 Arabidopsis thaliana chromosome 1 sequence</v>
          </cell>
          <cell r="B177">
            <v>489324</v>
          </cell>
          <cell r="C177">
            <v>491250</v>
          </cell>
          <cell r="D177">
            <v>1926</v>
          </cell>
          <cell r="F177" t="str">
            <v>GTG</v>
          </cell>
          <cell r="G177" t="str">
            <v>ACTACAAAAAAGCTACATACTCTCTC</v>
          </cell>
          <cell r="H177" t="str">
            <v>CACACAAAAACACTTATCTGCACAAT</v>
          </cell>
          <cell r="I177">
            <v>6</v>
          </cell>
        </row>
        <row r="178">
          <cell r="A178" t="str">
            <v>NC_003070.9 Arabidopsis thaliana chromosome 1 sequence</v>
          </cell>
          <cell r="B178">
            <v>519207</v>
          </cell>
          <cell r="C178">
            <v>521899</v>
          </cell>
          <cell r="D178">
            <v>2692</v>
          </cell>
          <cell r="F178" t="str">
            <v>GAT</v>
          </cell>
          <cell r="G178" t="str">
            <v>CACTACCAAGGCTACTGTTGACTACG</v>
          </cell>
          <cell r="H178" t="str">
            <v>CAATACAAAGCTCTGACTTGGATTTC</v>
          </cell>
          <cell r="I178">
            <v>6</v>
          </cell>
        </row>
        <row r="179">
          <cell r="A179" t="str">
            <v>NC_003070.9 Arabidopsis thaliana chromosome 1 sequence</v>
          </cell>
          <cell r="B179">
            <v>533767</v>
          </cell>
          <cell r="C179">
            <v>535970</v>
          </cell>
          <cell r="D179">
            <v>2203</v>
          </cell>
          <cell r="F179" t="str">
            <v>TTT</v>
          </cell>
          <cell r="G179" t="str">
            <v>CACTCAAGTTTTCTGATCAAGTTCTG</v>
          </cell>
          <cell r="H179" t="str">
            <v>CATTACAAAAAGTTTACTTAAAAAAT</v>
          </cell>
          <cell r="I179">
            <v>6</v>
          </cell>
        </row>
        <row r="180">
          <cell r="A180" t="str">
            <v>NC_003070.9 Arabidopsis thaliana chromosome 1 sequence</v>
          </cell>
          <cell r="B180">
            <v>534098</v>
          </cell>
          <cell r="C180">
            <v>535555</v>
          </cell>
          <cell r="D180">
            <v>1457</v>
          </cell>
          <cell r="F180" t="str">
            <v>TAG</v>
          </cell>
          <cell r="G180" t="str">
            <v>CATACAACAGGTAATGGAATAAAAAC</v>
          </cell>
          <cell r="H180" t="str">
            <v>CACAACAATATGGTTTCAGGATCCAC</v>
          </cell>
          <cell r="I180">
            <v>6</v>
          </cell>
        </row>
        <row r="181">
          <cell r="A181" t="str">
            <v>NC_003070.9 Arabidopsis thaliana chromosome 1 sequence</v>
          </cell>
          <cell r="B181">
            <v>566261</v>
          </cell>
          <cell r="C181">
            <v>567735</v>
          </cell>
          <cell r="D181">
            <v>1474</v>
          </cell>
          <cell r="F181" t="str">
            <v>GCC</v>
          </cell>
          <cell r="G181" t="str">
            <v>CATACAATCGATGCGGTGAAGAAAAA</v>
          </cell>
          <cell r="H181" t="str">
            <v>CATACAATTCAATTTTAAATACATCT</v>
          </cell>
          <cell r="I181">
            <v>6</v>
          </cell>
        </row>
        <row r="182">
          <cell r="A182" t="str">
            <v>NC_003070.9 Arabidopsis thaliana chromosome 1 sequence</v>
          </cell>
          <cell r="B182">
            <v>615503</v>
          </cell>
          <cell r="C182">
            <v>616380</v>
          </cell>
          <cell r="D182">
            <v>877</v>
          </cell>
          <cell r="F182" t="str">
            <v>ATT</v>
          </cell>
          <cell r="G182" t="str">
            <v>CACACAAATTAGGCTTTCCAAGAAAA</v>
          </cell>
          <cell r="H182" t="str">
            <v>CACACAAAAAAAACAAACTAAACTTA</v>
          </cell>
          <cell r="I182">
            <v>6</v>
          </cell>
        </row>
        <row r="183">
          <cell r="A183" t="str">
            <v>NC_003070.9 Arabidopsis thaliana chromosome 1 sequence</v>
          </cell>
          <cell r="B183">
            <v>637734</v>
          </cell>
          <cell r="C183">
            <v>638434</v>
          </cell>
          <cell r="D183">
            <v>700</v>
          </cell>
          <cell r="F183" t="str">
            <v>TCT</v>
          </cell>
          <cell r="G183" t="str">
            <v>CACAACAAAGCATTTCAACAATTAGT</v>
          </cell>
          <cell r="H183" t="str">
            <v>ACTACAAATCCTTTGGCGTCATCTCT</v>
          </cell>
          <cell r="I183">
            <v>6</v>
          </cell>
        </row>
        <row r="184">
          <cell r="A184" t="str">
            <v>NC_003070.9 Arabidopsis thaliana chromosome 1 sequence</v>
          </cell>
          <cell r="B184">
            <v>664130</v>
          </cell>
          <cell r="C184">
            <v>665046</v>
          </cell>
          <cell r="D184">
            <v>916</v>
          </cell>
          <cell r="F184" t="str">
            <v>ATC</v>
          </cell>
          <cell r="G184" t="str">
            <v>CCTACAACGCAATTATGAATATTCAA</v>
          </cell>
          <cell r="H184" t="str">
            <v>CACTACACTCATGCATTCTTGTTATG</v>
          </cell>
          <cell r="I184">
            <v>6</v>
          </cell>
        </row>
        <row r="185">
          <cell r="A185" t="str">
            <v>NC_003070.9 Arabidopsis thaliana chromosome 1 sequence</v>
          </cell>
          <cell r="B185">
            <v>664613</v>
          </cell>
          <cell r="C185">
            <v>665455</v>
          </cell>
          <cell r="D185">
            <v>842</v>
          </cell>
          <cell r="F185" t="str">
            <v>TTT</v>
          </cell>
          <cell r="G185" t="str">
            <v>CACTCAAGTAAATTTAACACTAAGAC</v>
          </cell>
          <cell r="H185" t="str">
            <v>CATACAATACCTTTTGGGAACTCCAA</v>
          </cell>
          <cell r="I185">
            <v>6</v>
          </cell>
        </row>
        <row r="186">
          <cell r="A186" t="str">
            <v>NC_003070.9 Arabidopsis thaliana chromosome 1 sequence</v>
          </cell>
          <cell r="B186">
            <v>693398</v>
          </cell>
          <cell r="C186">
            <v>696281</v>
          </cell>
          <cell r="D186">
            <v>2883</v>
          </cell>
          <cell r="F186" t="str">
            <v>TGC</v>
          </cell>
          <cell r="G186" t="str">
            <v>CATTACAACCGCAAGAGCTCTTCTTC</v>
          </cell>
          <cell r="H186" t="str">
            <v>CACTCAATCACAAATCAAACCCTCCA</v>
          </cell>
          <cell r="I186">
            <v>6</v>
          </cell>
        </row>
        <row r="187">
          <cell r="A187" t="str">
            <v>NC_003070.9 Arabidopsis thaliana chromosome 1 sequence</v>
          </cell>
          <cell r="B187">
            <v>704511</v>
          </cell>
          <cell r="C187">
            <v>705878</v>
          </cell>
          <cell r="D187">
            <v>1367</v>
          </cell>
          <cell r="F187" t="str">
            <v>TTA</v>
          </cell>
          <cell r="G187" t="str">
            <v>CACCACAAGTCAGTGCAAGAAAAACC</v>
          </cell>
          <cell r="H187" t="str">
            <v>CACTAAAATTAGTTTTGCAAGAAACT</v>
          </cell>
          <cell r="I187">
            <v>6</v>
          </cell>
        </row>
        <row r="188">
          <cell r="A188" t="str">
            <v>NC_003070.9 Arabidopsis thaliana chromosome 1 sequence</v>
          </cell>
          <cell r="B188">
            <v>725872</v>
          </cell>
          <cell r="C188">
            <v>728757</v>
          </cell>
          <cell r="D188">
            <v>2885</v>
          </cell>
          <cell r="F188" t="str">
            <v>TGA</v>
          </cell>
          <cell r="G188" t="str">
            <v>CCTACAAGGATAAAATATGAGGTATG</v>
          </cell>
          <cell r="H188" t="str">
            <v>CATACAAATATTGGTGTTTAGATATG</v>
          </cell>
          <cell r="I188">
            <v>6</v>
          </cell>
        </row>
        <row r="189">
          <cell r="A189" t="str">
            <v>NC_003070.9 Arabidopsis thaliana chromosome 1 sequence</v>
          </cell>
          <cell r="B189">
            <v>751458</v>
          </cell>
          <cell r="C189">
            <v>752754</v>
          </cell>
          <cell r="D189">
            <v>1296</v>
          </cell>
          <cell r="F189" t="str">
            <v>ATT</v>
          </cell>
          <cell r="G189" t="str">
            <v>CCTACAAGTATAGCTGTAAGTGCATC</v>
          </cell>
          <cell r="H189" t="str">
            <v>CACTACATTGATTTCAATATCCCACA</v>
          </cell>
          <cell r="I189">
            <v>6</v>
          </cell>
        </row>
        <row r="190">
          <cell r="A190" t="str">
            <v>NC_003070.9 Arabidopsis thaliana chromosome 1 sequence</v>
          </cell>
          <cell r="B190">
            <v>787100</v>
          </cell>
          <cell r="C190">
            <v>789116</v>
          </cell>
          <cell r="D190">
            <v>2016</v>
          </cell>
          <cell r="F190" t="str">
            <v>ATA</v>
          </cell>
          <cell r="G190" t="str">
            <v>CACTCAATCCTCTTCTTCAAACTCAA</v>
          </cell>
          <cell r="H190" t="str">
            <v>CACTTCAAGAATGCCAAGATATTTTG</v>
          </cell>
          <cell r="I190">
            <v>6</v>
          </cell>
        </row>
        <row r="191">
          <cell r="A191" t="str">
            <v>NC_003070.9 Arabidopsis thaliana chromosome 1 sequence</v>
          </cell>
          <cell r="B191">
            <v>802121</v>
          </cell>
          <cell r="C191">
            <v>804238</v>
          </cell>
          <cell r="D191">
            <v>2117</v>
          </cell>
          <cell r="F191" t="str">
            <v>TCT</v>
          </cell>
          <cell r="G191" t="str">
            <v>CACTAAAAAGTAAAAGTGCATCATAT</v>
          </cell>
          <cell r="H191" t="str">
            <v>CATACAACAAATGAATGAAAGTCAGT</v>
          </cell>
          <cell r="I191">
            <v>6</v>
          </cell>
        </row>
        <row r="192">
          <cell r="A192" t="str">
            <v>NC_003070.9 Arabidopsis thaliana chromosome 1 sequence</v>
          </cell>
          <cell r="B192">
            <v>818505</v>
          </cell>
          <cell r="C192">
            <v>820997</v>
          </cell>
          <cell r="D192">
            <v>2492</v>
          </cell>
          <cell r="F192" t="str">
            <v>TTG</v>
          </cell>
          <cell r="G192" t="str">
            <v>CAGTACAAAAGCAGCAATCTCAATCA</v>
          </cell>
          <cell r="H192" t="str">
            <v>CATTACAAACGAGAAAGAAGAGCACA</v>
          </cell>
          <cell r="I192">
            <v>6</v>
          </cell>
        </row>
        <row r="193">
          <cell r="A193" t="str">
            <v>NC_003070.9 Arabidopsis thaliana chromosome 1 sequence</v>
          </cell>
          <cell r="B193">
            <v>854338</v>
          </cell>
          <cell r="C193">
            <v>856556</v>
          </cell>
          <cell r="D193">
            <v>2218</v>
          </cell>
          <cell r="F193" t="str">
            <v>GAA</v>
          </cell>
          <cell r="G193" t="str">
            <v>CACAACAATCAGAATGATAATGGAAT</v>
          </cell>
          <cell r="H193" t="str">
            <v>CACTTCAACATGGAGCTGTATGTGGA</v>
          </cell>
          <cell r="I193">
            <v>6</v>
          </cell>
        </row>
        <row r="194">
          <cell r="A194" t="str">
            <v>NC_003070.9 Arabidopsis thaliana chromosome 1 sequence</v>
          </cell>
          <cell r="B194">
            <v>875142</v>
          </cell>
          <cell r="C194">
            <v>877521</v>
          </cell>
          <cell r="D194">
            <v>2379</v>
          </cell>
          <cell r="F194" t="str">
            <v>CAG</v>
          </cell>
          <cell r="G194" t="str">
            <v>ACTACAAGCACTAAGAAAACAAGTGC</v>
          </cell>
          <cell r="H194" t="str">
            <v>CACTAAATTGATCTCTCTCACCAAAC</v>
          </cell>
          <cell r="I194">
            <v>6</v>
          </cell>
        </row>
        <row r="195">
          <cell r="A195" t="str">
            <v>NC_003070.9 Arabidopsis thaliana chromosome 1 sequence</v>
          </cell>
          <cell r="B195">
            <v>894793</v>
          </cell>
          <cell r="C195">
            <v>896066</v>
          </cell>
          <cell r="D195">
            <v>1273</v>
          </cell>
          <cell r="F195" t="str">
            <v>AAA</v>
          </cell>
          <cell r="G195" t="str">
            <v>CACACAACTGCACAATCATCCATCTT</v>
          </cell>
          <cell r="H195" t="str">
            <v>CACTCAACAGGGACGCAAGGGTATTA</v>
          </cell>
          <cell r="I195">
            <v>6</v>
          </cell>
        </row>
        <row r="196">
          <cell r="A196" t="str">
            <v>NC_003070.9 Arabidopsis thaliana chromosome 1 sequence</v>
          </cell>
          <cell r="B196">
            <v>896019</v>
          </cell>
          <cell r="C196">
            <v>897854</v>
          </cell>
          <cell r="D196">
            <v>1835</v>
          </cell>
          <cell r="F196" t="str">
            <v>TCC</v>
          </cell>
          <cell r="G196" t="str">
            <v>CACACAATCATTGCGTCCTGATTAAT</v>
          </cell>
          <cell r="H196" t="str">
            <v>CACCACAAAAAAATAAGTTGACTAAA</v>
          </cell>
          <cell r="I196">
            <v>6</v>
          </cell>
        </row>
        <row r="197">
          <cell r="A197" t="str">
            <v>NC_003070.9 Arabidopsis thaliana chromosome 1 sequence</v>
          </cell>
          <cell r="B197">
            <v>896393</v>
          </cell>
          <cell r="C197">
            <v>898208</v>
          </cell>
          <cell r="D197">
            <v>1815</v>
          </cell>
          <cell r="F197" t="str">
            <v>TTT</v>
          </cell>
          <cell r="G197" t="str">
            <v>CACACAAGTTTCTTTATTCTATATAA</v>
          </cell>
          <cell r="H197" t="str">
            <v>ACTACAAATGCAAAAACAAAACTGCA</v>
          </cell>
          <cell r="I197">
            <v>6</v>
          </cell>
        </row>
        <row r="198">
          <cell r="A198" t="str">
            <v>NC_003070.9 Arabidopsis thaliana chromosome 1 sequence</v>
          </cell>
          <cell r="B198">
            <v>914411</v>
          </cell>
          <cell r="C198">
            <v>915050</v>
          </cell>
          <cell r="D198">
            <v>639</v>
          </cell>
          <cell r="F198" t="str">
            <v>GCT</v>
          </cell>
          <cell r="G198" t="str">
            <v>CACCACAAGAGTAAGTCCAGCCACAG</v>
          </cell>
          <cell r="H198" t="str">
            <v>CACTAAACACAGATACCCGATAGTTG</v>
          </cell>
          <cell r="I198">
            <v>6</v>
          </cell>
        </row>
        <row r="199">
          <cell r="A199" t="str">
            <v>NC_003070.9 Arabidopsis thaliana chromosome 1 sequence</v>
          </cell>
          <cell r="B199">
            <v>916899</v>
          </cell>
          <cell r="C199">
            <v>918195</v>
          </cell>
          <cell r="D199">
            <v>1296</v>
          </cell>
          <cell r="F199" t="str">
            <v>TAT</v>
          </cell>
          <cell r="G199" t="str">
            <v>CATACAAGTCTAGATGAACAGTGATG</v>
          </cell>
          <cell r="H199" t="str">
            <v>CACTTCAAGTTAATTGGTTCGATAAT</v>
          </cell>
          <cell r="I199">
            <v>6</v>
          </cell>
        </row>
        <row r="200">
          <cell r="A200" t="str">
            <v>NC_003070.9 Arabidopsis thaliana chromosome 1 sequence</v>
          </cell>
          <cell r="B200">
            <v>1009347</v>
          </cell>
          <cell r="C200">
            <v>1011491</v>
          </cell>
          <cell r="D200">
            <v>2144</v>
          </cell>
          <cell r="F200" t="str">
            <v>GAT</v>
          </cell>
          <cell r="G200" t="str">
            <v>CACTACATTATTCTCTTTCAATTTCA</v>
          </cell>
          <cell r="H200" t="str">
            <v>CACTAAACACAACTAGAACATATCTG</v>
          </cell>
          <cell r="I200">
            <v>6</v>
          </cell>
        </row>
        <row r="201">
          <cell r="A201" t="str">
            <v>NC_003070.9 Arabidopsis thaliana chromosome 1 sequence</v>
          </cell>
          <cell r="B201">
            <v>1062884</v>
          </cell>
          <cell r="C201">
            <v>1063828</v>
          </cell>
          <cell r="D201">
            <v>944</v>
          </cell>
          <cell r="F201" t="str">
            <v>CAT</v>
          </cell>
          <cell r="G201" t="str">
            <v>CATACAAAGGAATAGGGAAACCGCCA</v>
          </cell>
          <cell r="H201" t="str">
            <v>CACTTCAACTACACTAAACCAACTCC</v>
          </cell>
          <cell r="I201">
            <v>6</v>
          </cell>
        </row>
        <row r="202">
          <cell r="A202" t="str">
            <v>NC_003070.9 Arabidopsis thaliana chromosome 1 sequence</v>
          </cell>
          <cell r="B202">
            <v>1063476</v>
          </cell>
          <cell r="C202">
            <v>1065500</v>
          </cell>
          <cell r="D202">
            <v>2024</v>
          </cell>
          <cell r="F202" t="str">
            <v>TCT</v>
          </cell>
          <cell r="G202" t="str">
            <v>CACTGCAACAACTTCAGGTGAATATC</v>
          </cell>
          <cell r="H202" t="str">
            <v>CACTAAACTCTGAGATTTGGAGTTTG</v>
          </cell>
          <cell r="I202">
            <v>6</v>
          </cell>
        </row>
        <row r="203">
          <cell r="A203" t="str">
            <v>NC_003070.9 Arabidopsis thaliana chromosome 1 sequence</v>
          </cell>
          <cell r="B203">
            <v>1073255</v>
          </cell>
          <cell r="C203">
            <v>1076468</v>
          </cell>
          <cell r="D203">
            <v>3213</v>
          </cell>
          <cell r="F203" t="str">
            <v>ATA</v>
          </cell>
          <cell r="G203" t="str">
            <v>CACACAATCGAGGCTCATGATAGCTA</v>
          </cell>
          <cell r="H203" t="str">
            <v>CATACAAGAGTTTAGACTGTGTTTTT</v>
          </cell>
          <cell r="I203">
            <v>6</v>
          </cell>
        </row>
        <row r="204">
          <cell r="A204" t="str">
            <v>NC_003070.9 Arabidopsis thaliana chromosome 1 sequence</v>
          </cell>
          <cell r="B204">
            <v>1074163</v>
          </cell>
          <cell r="C204">
            <v>1076468</v>
          </cell>
          <cell r="D204">
            <v>2305</v>
          </cell>
          <cell r="F204" t="str">
            <v>ATA</v>
          </cell>
          <cell r="G204" t="str">
            <v>CATTACAAGTCATTTCACTTTGAGCA</v>
          </cell>
          <cell r="H204" t="str">
            <v>CATACAAGAGTTTAGACTGTGTTTTT</v>
          </cell>
          <cell r="I204">
            <v>6</v>
          </cell>
        </row>
        <row r="205">
          <cell r="A205" t="str">
            <v>NC_003070.9 Arabidopsis thaliana chromosome 1 sequence</v>
          </cell>
          <cell r="B205">
            <v>1074779</v>
          </cell>
          <cell r="C205">
            <v>1075213</v>
          </cell>
          <cell r="D205">
            <v>434</v>
          </cell>
          <cell r="F205" t="str">
            <v>ATC</v>
          </cell>
          <cell r="G205" t="str">
            <v>CACTAGCAAGAGAATCATTTCTTTTT</v>
          </cell>
          <cell r="H205" t="str">
            <v>CATACAAACAAACCTGGAATCTCAGG</v>
          </cell>
          <cell r="I205">
            <v>6</v>
          </cell>
        </row>
        <row r="206">
          <cell r="A206" t="str">
            <v>NC_003070.9 Arabidopsis thaliana chromosome 1 sequence</v>
          </cell>
          <cell r="B206">
            <v>1122849</v>
          </cell>
          <cell r="C206">
            <v>1123580</v>
          </cell>
          <cell r="D206">
            <v>731</v>
          </cell>
          <cell r="F206" t="str">
            <v>TAT</v>
          </cell>
          <cell r="G206" t="str">
            <v>CACTACAATTTTTGTGTTTATAGTAA</v>
          </cell>
          <cell r="H206" t="str">
            <v>ACTACAAAAATATAAAGGTAAATCTT</v>
          </cell>
          <cell r="I206">
            <v>6</v>
          </cell>
        </row>
        <row r="207">
          <cell r="A207" t="str">
            <v>NC_003070.9 Arabidopsis thaliana chromosome 1 sequence</v>
          </cell>
          <cell r="B207">
            <v>1142390</v>
          </cell>
          <cell r="C207">
            <v>1144074</v>
          </cell>
          <cell r="D207">
            <v>1684</v>
          </cell>
          <cell r="F207" t="str">
            <v>AAT</v>
          </cell>
          <cell r="G207" t="str">
            <v>CACTAAAACAATCAACACCAATCTTA</v>
          </cell>
          <cell r="H207" t="str">
            <v>CACACAAGAGATTTGCTAATGCATTC</v>
          </cell>
          <cell r="I207">
            <v>6</v>
          </cell>
        </row>
        <row r="208">
          <cell r="A208" t="str">
            <v>NC_003070.9 Arabidopsis thaliana chromosome 1 sequence</v>
          </cell>
          <cell r="B208">
            <v>1168656</v>
          </cell>
          <cell r="C208">
            <v>1170321</v>
          </cell>
          <cell r="D208">
            <v>1665</v>
          </cell>
          <cell r="F208" t="str">
            <v>TTG</v>
          </cell>
          <cell r="G208" t="str">
            <v>ACTACAAAACAATCTAAATGAAAAGC</v>
          </cell>
          <cell r="H208" t="str">
            <v>CACTTCAACAAAAAAAAAAATTAAAA</v>
          </cell>
          <cell r="I208">
            <v>6</v>
          </cell>
        </row>
        <row r="209">
          <cell r="A209" t="str">
            <v>NC_003070.9 Arabidopsis thaliana chromosome 1 sequence</v>
          </cell>
          <cell r="B209">
            <v>1170393</v>
          </cell>
          <cell r="C209">
            <v>1171889</v>
          </cell>
          <cell r="D209">
            <v>1496</v>
          </cell>
          <cell r="F209" t="str">
            <v>AAT</v>
          </cell>
          <cell r="G209" t="str">
            <v>ACTACAACCAGGGCAGAGCAGCAGAA</v>
          </cell>
          <cell r="H209" t="str">
            <v>CATACAATATTATGTATGGTTAATAT</v>
          </cell>
          <cell r="I209">
            <v>6</v>
          </cell>
        </row>
        <row r="210">
          <cell r="A210" t="str">
            <v>NC_003070.9 Arabidopsis thaliana chromosome 1 sequence</v>
          </cell>
          <cell r="B210">
            <v>1170956</v>
          </cell>
          <cell r="C210">
            <v>1171982</v>
          </cell>
          <cell r="D210">
            <v>1026</v>
          </cell>
          <cell r="F210" t="str">
            <v>CTA</v>
          </cell>
          <cell r="G210" t="str">
            <v>CACTATAAAAACATACTTAACTGGAA</v>
          </cell>
          <cell r="H210" t="str">
            <v>CACTATAAATAAGAAATTTATAGTTT</v>
          </cell>
          <cell r="I210">
            <v>6</v>
          </cell>
        </row>
        <row r="211">
          <cell r="A211" t="str">
            <v>NC_003070.9 Arabidopsis thaliana chromosome 1 sequence</v>
          </cell>
          <cell r="B211">
            <v>1196695</v>
          </cell>
          <cell r="C211">
            <v>1199446</v>
          </cell>
          <cell r="D211">
            <v>2751</v>
          </cell>
          <cell r="F211" t="str">
            <v>ATT</v>
          </cell>
          <cell r="G211" t="str">
            <v>CACTCCAAATCGTAGCACTCCAGTCG</v>
          </cell>
          <cell r="H211" t="str">
            <v>CAATACAAAGAACAAAACAATATCAA</v>
          </cell>
          <cell r="I211">
            <v>6</v>
          </cell>
        </row>
        <row r="212">
          <cell r="A212" t="str">
            <v>NC_003070.9 Arabidopsis thaliana chromosome 1 sequence</v>
          </cell>
          <cell r="B212">
            <v>1203747</v>
          </cell>
          <cell r="C212">
            <v>1206027</v>
          </cell>
          <cell r="D212">
            <v>2280</v>
          </cell>
          <cell r="F212" t="str">
            <v>AAA</v>
          </cell>
          <cell r="G212" t="str">
            <v>CACACAAGCATATTCCATACAGGTAC</v>
          </cell>
          <cell r="H212" t="str">
            <v>CAATACAAGAATTAATTTGGATACAT</v>
          </cell>
          <cell r="I212">
            <v>6</v>
          </cell>
        </row>
        <row r="213">
          <cell r="A213" t="str">
            <v>NC_003070.9 Arabidopsis thaliana chromosome 1 sequence</v>
          </cell>
          <cell r="B213">
            <v>1219738</v>
          </cell>
          <cell r="C213">
            <v>1221534</v>
          </cell>
          <cell r="D213">
            <v>1796</v>
          </cell>
          <cell r="F213" t="str">
            <v>TTC</v>
          </cell>
          <cell r="G213" t="str">
            <v>CCTACAATACTATTTTGAAGGAAAGA</v>
          </cell>
          <cell r="H213" t="str">
            <v>CATTACAAAATTTTGTAGATATATAT</v>
          </cell>
          <cell r="I213">
            <v>6</v>
          </cell>
        </row>
        <row r="214">
          <cell r="A214" t="str">
            <v>NC_003070.9 Arabidopsis thaliana chromosome 1 sequence</v>
          </cell>
          <cell r="B214">
            <v>1225472</v>
          </cell>
          <cell r="C214">
            <v>1227572</v>
          </cell>
          <cell r="D214">
            <v>2100</v>
          </cell>
          <cell r="F214" t="str">
            <v>CTT</v>
          </cell>
          <cell r="G214" t="str">
            <v>CACTTCAAAACTTCTAAAAACAACTT</v>
          </cell>
          <cell r="H214" t="str">
            <v>CACAACAAACAGATAAACTTTTTAAG</v>
          </cell>
          <cell r="I214">
            <v>6</v>
          </cell>
        </row>
        <row r="215">
          <cell r="A215" t="str">
            <v>NC_003070.9 Arabidopsis thaliana chromosome 1 sequence</v>
          </cell>
          <cell r="B215">
            <v>1240214</v>
          </cell>
          <cell r="C215">
            <v>1242642</v>
          </cell>
          <cell r="D215">
            <v>2428</v>
          </cell>
          <cell r="F215" t="str">
            <v>AAA</v>
          </cell>
          <cell r="G215" t="str">
            <v>CACAACAACGATATCCCAACGAGAGC</v>
          </cell>
          <cell r="H215" t="str">
            <v>CTCTACAAGACTTTAATTTACTGGTC</v>
          </cell>
          <cell r="I215">
            <v>6</v>
          </cell>
        </row>
        <row r="216">
          <cell r="A216" t="str">
            <v>NC_003070.9 Arabidopsis thaliana chromosome 1 sequence</v>
          </cell>
          <cell r="B216">
            <v>1254358</v>
          </cell>
          <cell r="C216">
            <v>1256218</v>
          </cell>
          <cell r="D216">
            <v>1860</v>
          </cell>
          <cell r="F216" t="str">
            <v>AAC</v>
          </cell>
          <cell r="G216" t="str">
            <v>CACTAAACAGTTGTCTTCATCTGGCA</v>
          </cell>
          <cell r="H216" t="str">
            <v>ACTACAAAGAAGAGAAACAATATGGT</v>
          </cell>
          <cell r="I216">
            <v>6</v>
          </cell>
        </row>
        <row r="217">
          <cell r="A217" t="str">
            <v>NC_003070.9 Arabidopsis thaliana chromosome 1 sequence</v>
          </cell>
          <cell r="B217">
            <v>1280857</v>
          </cell>
          <cell r="C217">
            <v>1281998</v>
          </cell>
          <cell r="D217">
            <v>1141</v>
          </cell>
          <cell r="F217" t="str">
            <v>AAA</v>
          </cell>
          <cell r="G217" t="str">
            <v>CACACAAAAAAAACCACCCGACCCGG</v>
          </cell>
          <cell r="H217" t="str">
            <v>CACTCAAGTTTTTCTGAGAAAGTTGT</v>
          </cell>
          <cell r="I217">
            <v>6</v>
          </cell>
        </row>
        <row r="218">
          <cell r="A218" t="str">
            <v>NC_003070.9 Arabidopsis thaliana chromosome 1 sequence</v>
          </cell>
          <cell r="B218">
            <v>1301790</v>
          </cell>
          <cell r="C218">
            <v>1302696</v>
          </cell>
          <cell r="D218">
            <v>906</v>
          </cell>
          <cell r="F218" t="str">
            <v>AAA</v>
          </cell>
          <cell r="G218" t="str">
            <v>CCTACAAATGCTCATAACCGGACAAA</v>
          </cell>
          <cell r="H218" t="str">
            <v>CAGCTACAAAACAAAGACTTTTTAAC</v>
          </cell>
          <cell r="I218">
            <v>6</v>
          </cell>
        </row>
        <row r="219">
          <cell r="A219" t="str">
            <v>NC_003070.9 Arabidopsis thaliana chromosome 1 sequence</v>
          </cell>
          <cell r="B219">
            <v>1311556</v>
          </cell>
          <cell r="C219">
            <v>1314126</v>
          </cell>
          <cell r="D219">
            <v>2570</v>
          </cell>
          <cell r="F219" t="str">
            <v>TAA</v>
          </cell>
          <cell r="G219" t="str">
            <v>ACTACAAAATGTTAGAAAAGACTCAC</v>
          </cell>
          <cell r="H219" t="str">
            <v>CACTCAAATCAGATCATATCAAAACC</v>
          </cell>
          <cell r="I219">
            <v>6</v>
          </cell>
        </row>
        <row r="220">
          <cell r="A220" t="str">
            <v>NC_003070.9 Arabidopsis thaliana chromosome 1 sequence</v>
          </cell>
          <cell r="B220">
            <v>1311716</v>
          </cell>
          <cell r="C220">
            <v>1313785</v>
          </cell>
          <cell r="D220">
            <v>2069</v>
          </cell>
          <cell r="F220" t="str">
            <v>ATC</v>
          </cell>
          <cell r="G220" t="str">
            <v>CATACAATTTCAACAGAAAAATACTT</v>
          </cell>
          <cell r="H220" t="str">
            <v>CACGACAACACTGAAGAATCGATTTC</v>
          </cell>
          <cell r="I220">
            <v>6</v>
          </cell>
        </row>
        <row r="221">
          <cell r="A221" t="str">
            <v>NC_003070.9 Arabidopsis thaliana chromosome 1 sequence</v>
          </cell>
          <cell r="B221">
            <v>1312492</v>
          </cell>
          <cell r="C221">
            <v>1314126</v>
          </cell>
          <cell r="D221">
            <v>1634</v>
          </cell>
          <cell r="F221" t="str">
            <v>TAA</v>
          </cell>
          <cell r="G221" t="str">
            <v>CAATACAAATACAACTCCTTTTAAGA</v>
          </cell>
          <cell r="H221" t="str">
            <v>CACTCAAATCAGATCATATCAAAACC</v>
          </cell>
          <cell r="I221">
            <v>6</v>
          </cell>
        </row>
        <row r="222">
          <cell r="A222" t="str">
            <v>NC_003070.9 Arabidopsis thaliana chromosome 1 sequence</v>
          </cell>
          <cell r="B222">
            <v>1313577</v>
          </cell>
          <cell r="C222">
            <v>1314063</v>
          </cell>
          <cell r="D222">
            <v>486</v>
          </cell>
          <cell r="F222" t="str">
            <v>ATT</v>
          </cell>
          <cell r="G222" t="str">
            <v>CATTACAACAAACTCTTTGAGACCTA</v>
          </cell>
          <cell r="H222" t="str">
            <v>CACTAAATAAAAAAACAAATCTGAAA</v>
          </cell>
          <cell r="I222">
            <v>6</v>
          </cell>
        </row>
        <row r="223">
          <cell r="A223" t="str">
            <v>NC_003070.9 Arabidopsis thaliana chromosome 1 sequence</v>
          </cell>
          <cell r="B223">
            <v>1318733</v>
          </cell>
          <cell r="C223">
            <v>1319798</v>
          </cell>
          <cell r="D223">
            <v>1065</v>
          </cell>
          <cell r="F223" t="str">
            <v>ACC</v>
          </cell>
          <cell r="G223" t="str">
            <v>CAATACAAATTTCCCCGTGGTATTTC</v>
          </cell>
          <cell r="H223" t="str">
            <v>CATACAAAGATTTGACAGATTATTGT</v>
          </cell>
          <cell r="I223">
            <v>6</v>
          </cell>
        </row>
        <row r="224">
          <cell r="A224" t="str">
            <v>NC_003070.9 Arabidopsis thaliana chromosome 1 sequence</v>
          </cell>
          <cell r="B224">
            <v>1338512</v>
          </cell>
          <cell r="C224">
            <v>1339009</v>
          </cell>
          <cell r="D224">
            <v>497</v>
          </cell>
          <cell r="F224" t="str">
            <v>TAT</v>
          </cell>
          <cell r="G224" t="str">
            <v>CACAACAATTATCTCGTTTTATTTAA</v>
          </cell>
          <cell r="H224" t="str">
            <v>CACACAACTTACTATATCTAGTATAG</v>
          </cell>
          <cell r="I224">
            <v>6</v>
          </cell>
        </row>
        <row r="225">
          <cell r="A225" t="str">
            <v>NC_003070.9 Arabidopsis thaliana chromosome 1 sequence</v>
          </cell>
          <cell r="B225">
            <v>1339735</v>
          </cell>
          <cell r="C225">
            <v>1341241</v>
          </cell>
          <cell r="D225">
            <v>1506</v>
          </cell>
          <cell r="F225" t="str">
            <v>AAT</v>
          </cell>
          <cell r="G225" t="str">
            <v>CACACAAACCCCAAACACAAGTTTTA</v>
          </cell>
          <cell r="H225" t="str">
            <v>CCTACAATTAGAGTACTCGTCACATT</v>
          </cell>
          <cell r="I225">
            <v>6</v>
          </cell>
        </row>
        <row r="226">
          <cell r="A226" t="str">
            <v>NC_003070.9 Arabidopsis thaliana chromosome 1 sequence</v>
          </cell>
          <cell r="B226">
            <v>1371193</v>
          </cell>
          <cell r="C226">
            <v>1373964</v>
          </cell>
          <cell r="D226">
            <v>2771</v>
          </cell>
          <cell r="F226" t="str">
            <v>CTC</v>
          </cell>
          <cell r="G226" t="str">
            <v>CATACAACTAACAATGCTCGACGTTT</v>
          </cell>
          <cell r="H226" t="str">
            <v>CATACAAGGCTATGTGGTTTTGGTGG</v>
          </cell>
          <cell r="I226">
            <v>6</v>
          </cell>
        </row>
        <row r="227">
          <cell r="A227" t="str">
            <v>NC_003070.9 Arabidopsis thaliana chromosome 1 sequence</v>
          </cell>
          <cell r="B227">
            <v>1401547</v>
          </cell>
          <cell r="C227">
            <v>1403040</v>
          </cell>
          <cell r="D227">
            <v>1493</v>
          </cell>
          <cell r="F227" t="str">
            <v>TTG</v>
          </cell>
          <cell r="G227" t="str">
            <v>CATACAATTTCTAGCAAAATATACTT</v>
          </cell>
          <cell r="H227" t="str">
            <v>ACTACAAGGTTTGGTCTGTATTACAT</v>
          </cell>
          <cell r="I227">
            <v>6</v>
          </cell>
        </row>
        <row r="228">
          <cell r="A228" t="str">
            <v>NC_003070.9 Arabidopsis thaliana chromosome 1 sequence</v>
          </cell>
          <cell r="B228">
            <v>1427388</v>
          </cell>
          <cell r="C228">
            <v>1429991</v>
          </cell>
          <cell r="D228">
            <v>2603</v>
          </cell>
          <cell r="F228" t="str">
            <v>TTA</v>
          </cell>
          <cell r="G228" t="str">
            <v>CACTAAAGATGAAAATAAAGTGGCTT</v>
          </cell>
          <cell r="H228" t="str">
            <v>CACTCAAAACAACCAGAGGAATGCTC</v>
          </cell>
          <cell r="I228">
            <v>6</v>
          </cell>
        </row>
        <row r="229">
          <cell r="A229" t="str">
            <v>NC_003070.9 Arabidopsis thaliana chromosome 1 sequence</v>
          </cell>
          <cell r="B229">
            <v>1439328</v>
          </cell>
          <cell r="C229">
            <v>1440124</v>
          </cell>
          <cell r="D229">
            <v>796</v>
          </cell>
          <cell r="F229" t="str">
            <v>AGA</v>
          </cell>
          <cell r="G229" t="str">
            <v>CATACAATTTAGCTACATAGATTTTT</v>
          </cell>
          <cell r="H229" t="str">
            <v>CAGTACAATAAGTTGTGGTTTAGCAT</v>
          </cell>
          <cell r="I229">
            <v>6</v>
          </cell>
        </row>
        <row r="230">
          <cell r="A230" t="str">
            <v>NC_003070.9 Arabidopsis thaliana chromosome 1 sequence</v>
          </cell>
          <cell r="B230">
            <v>1469889</v>
          </cell>
          <cell r="C230">
            <v>1472346</v>
          </cell>
          <cell r="D230">
            <v>2457</v>
          </cell>
          <cell r="F230" t="str">
            <v>TTC</v>
          </cell>
          <cell r="G230" t="str">
            <v>CACAACAACGGAGAAGCTACGACTTA</v>
          </cell>
          <cell r="H230" t="str">
            <v>CACTACTAGTTTTGGTTTTTATCAGA</v>
          </cell>
          <cell r="I230">
            <v>6</v>
          </cell>
        </row>
        <row r="231">
          <cell r="A231" t="str">
            <v>NC_003070.9 Arabidopsis thaliana chromosome 1 sequence</v>
          </cell>
          <cell r="B231">
            <v>1471326</v>
          </cell>
          <cell r="C231">
            <v>1472346</v>
          </cell>
          <cell r="D231">
            <v>1020</v>
          </cell>
          <cell r="F231" t="str">
            <v>TTC</v>
          </cell>
          <cell r="G231" t="str">
            <v>CACACAAATCTCTAATTATCATATGG</v>
          </cell>
          <cell r="H231" t="str">
            <v>CACTACTAGTTTTGGTTTTTATCAGA</v>
          </cell>
          <cell r="I231">
            <v>6</v>
          </cell>
        </row>
        <row r="232">
          <cell r="A232" t="str">
            <v>NC_003070.9 Arabidopsis thaliana chromosome 1 sequence</v>
          </cell>
          <cell r="B232">
            <v>1494475</v>
          </cell>
          <cell r="C232">
            <v>1497303</v>
          </cell>
          <cell r="D232">
            <v>2828</v>
          </cell>
          <cell r="F232" t="str">
            <v>TGT</v>
          </cell>
          <cell r="G232" t="str">
            <v>CACTAAAAACAAAACAAAATTCGCTT</v>
          </cell>
          <cell r="H232" t="str">
            <v>CACACAAAAAAAAAAAAAAAACTTTA</v>
          </cell>
          <cell r="I232">
            <v>6</v>
          </cell>
        </row>
        <row r="233">
          <cell r="A233" t="str">
            <v>NC_003070.9 Arabidopsis thaliana chromosome 1 sequence</v>
          </cell>
          <cell r="B233">
            <v>1516741</v>
          </cell>
          <cell r="C233">
            <v>1517290</v>
          </cell>
          <cell r="D233">
            <v>549</v>
          </cell>
          <cell r="F233" t="str">
            <v>AAA</v>
          </cell>
          <cell r="G233" t="str">
            <v>CACACAAGAAAATTGAAGTAAGTGAG</v>
          </cell>
          <cell r="H233" t="str">
            <v>CCTACAATCATCTCCAATTCTTCTGT</v>
          </cell>
          <cell r="I233">
            <v>6</v>
          </cell>
        </row>
        <row r="234">
          <cell r="A234" t="str">
            <v>NC_003070.9 Arabidopsis thaliana chromosome 1 sequence</v>
          </cell>
          <cell r="B234">
            <v>1543239</v>
          </cell>
          <cell r="C234">
            <v>1545115</v>
          </cell>
          <cell r="D234">
            <v>1876</v>
          </cell>
          <cell r="F234" t="str">
            <v>AAA</v>
          </cell>
          <cell r="G234" t="str">
            <v>CACACAAAATAAGACATCTATCGTGA</v>
          </cell>
          <cell r="H234" t="str">
            <v>CATACAAATTATATACCCTTCTCGTT</v>
          </cell>
          <cell r="I234">
            <v>6</v>
          </cell>
        </row>
        <row r="235">
          <cell r="A235" t="str">
            <v>NC_003070.9 Arabidopsis thaliana chromosome 1 sequence</v>
          </cell>
          <cell r="B235">
            <v>1544918</v>
          </cell>
          <cell r="C235">
            <v>1547701</v>
          </cell>
          <cell r="D235">
            <v>2783</v>
          </cell>
          <cell r="F235" t="str">
            <v>ATT</v>
          </cell>
          <cell r="G235" t="str">
            <v>CACTCCAATAAGGGATTTATATATTT</v>
          </cell>
          <cell r="H235" t="str">
            <v>CACACAAAACGTCAAGCTCTTACTCT</v>
          </cell>
          <cell r="I235">
            <v>6</v>
          </cell>
        </row>
        <row r="236">
          <cell r="A236" t="str">
            <v>NC_003070.9 Arabidopsis thaliana chromosome 1 sequence</v>
          </cell>
          <cell r="B236">
            <v>1563565</v>
          </cell>
          <cell r="C236">
            <v>1566549</v>
          </cell>
          <cell r="D236">
            <v>2984</v>
          </cell>
          <cell r="F236" t="str">
            <v>TGT</v>
          </cell>
          <cell r="G236" t="str">
            <v>CAATACAAGGCAAAGACCTTGACTTT</v>
          </cell>
          <cell r="H236" t="str">
            <v>CACACAAAAAGTCTATGCAAGAAGCA</v>
          </cell>
          <cell r="I236">
            <v>6</v>
          </cell>
        </row>
        <row r="237">
          <cell r="A237" t="str">
            <v>NC_003070.9 Arabidopsis thaliana chromosome 1 sequence</v>
          </cell>
          <cell r="B237">
            <v>1574283</v>
          </cell>
          <cell r="C237">
            <v>1574711</v>
          </cell>
          <cell r="D237">
            <v>428</v>
          </cell>
          <cell r="F237" t="str">
            <v>TAT</v>
          </cell>
          <cell r="G237" t="str">
            <v>CACTAACAACGGTCCAAGTTATAAGT</v>
          </cell>
          <cell r="H237" t="str">
            <v>CACACAAAGTAACGCTTTAAAATTTT</v>
          </cell>
          <cell r="I237">
            <v>6</v>
          </cell>
        </row>
        <row r="238">
          <cell r="A238" t="str">
            <v>NC_003070.9 Arabidopsis thaliana chromosome 1 sequence</v>
          </cell>
          <cell r="B238">
            <v>1574784</v>
          </cell>
          <cell r="C238">
            <v>1577223</v>
          </cell>
          <cell r="D238">
            <v>2439</v>
          </cell>
          <cell r="F238" t="str">
            <v>ATC</v>
          </cell>
          <cell r="G238" t="str">
            <v>CAATACAACAAACTCGTGTCACGCTC</v>
          </cell>
          <cell r="H238" t="str">
            <v>CACTACACAAAATCAAAGTAAGGACC</v>
          </cell>
          <cell r="I238">
            <v>6</v>
          </cell>
        </row>
        <row r="239">
          <cell r="A239" t="str">
            <v>NC_003070.9 Arabidopsis thaliana chromosome 1 sequence</v>
          </cell>
          <cell r="B239">
            <v>1587384</v>
          </cell>
          <cell r="C239">
            <v>1590882</v>
          </cell>
          <cell r="D239">
            <v>3498</v>
          </cell>
          <cell r="F239" t="str">
            <v>ATA</v>
          </cell>
          <cell r="G239" t="str">
            <v>CACACAAGAGAAAAGGCTCAGCTACA</v>
          </cell>
          <cell r="H239" t="str">
            <v>CATTACAAAATAATTACATTAACTTT</v>
          </cell>
          <cell r="I239">
            <v>6</v>
          </cell>
        </row>
        <row r="240">
          <cell r="A240" t="str">
            <v>NC_003070.9 Arabidopsis thaliana chromosome 1 sequence</v>
          </cell>
          <cell r="B240">
            <v>1595236</v>
          </cell>
          <cell r="C240">
            <v>1597775</v>
          </cell>
          <cell r="D240">
            <v>2539</v>
          </cell>
          <cell r="F240" t="str">
            <v>CTC</v>
          </cell>
          <cell r="G240" t="str">
            <v>CATTACAAATTTGGGTTACACAAAAG</v>
          </cell>
          <cell r="H240" t="str">
            <v>CACAACAACAACAACGACGACTACTA</v>
          </cell>
          <cell r="I240">
            <v>6</v>
          </cell>
        </row>
        <row r="241">
          <cell r="A241" t="str">
            <v>NC_003070.9 Arabidopsis thaliana chromosome 1 sequence</v>
          </cell>
          <cell r="B241">
            <v>1605836</v>
          </cell>
          <cell r="C241">
            <v>1606449</v>
          </cell>
          <cell r="D241">
            <v>613</v>
          </cell>
          <cell r="F241" t="str">
            <v>AAA</v>
          </cell>
          <cell r="G241" t="str">
            <v>CACACAATAAATTAGATAAATGTTGT</v>
          </cell>
          <cell r="H241" t="str">
            <v>CACTACTATATATTCAATGATCAATA</v>
          </cell>
          <cell r="I241">
            <v>6</v>
          </cell>
        </row>
        <row r="242">
          <cell r="A242" t="str">
            <v>NC_003070.9 Arabidopsis thaliana chromosome 1 sequence</v>
          </cell>
          <cell r="B242">
            <v>1623704</v>
          </cell>
          <cell r="C242">
            <v>1626135</v>
          </cell>
          <cell r="D242">
            <v>2431</v>
          </cell>
          <cell r="F242" t="str">
            <v>TTT</v>
          </cell>
          <cell r="G242" t="str">
            <v>CATTACAAGACAAACAATGTGTAATA</v>
          </cell>
          <cell r="H242" t="str">
            <v>CACACAATCCGAAGAAGTGTAAAGAA</v>
          </cell>
          <cell r="I242">
            <v>6</v>
          </cell>
        </row>
        <row r="243">
          <cell r="A243" t="str">
            <v>NC_003070.9 Arabidopsis thaliana chromosome 1 sequence</v>
          </cell>
          <cell r="B243">
            <v>1634465</v>
          </cell>
          <cell r="C243">
            <v>1636427</v>
          </cell>
          <cell r="D243">
            <v>1962</v>
          </cell>
          <cell r="F243" t="str">
            <v>TAC</v>
          </cell>
          <cell r="G243" t="str">
            <v>CACTACAAGAGGTTCATACATTAAAT</v>
          </cell>
          <cell r="H243" t="str">
            <v>ACTACAATTTAATAATATGTTTTTAT</v>
          </cell>
          <cell r="I243">
            <v>6</v>
          </cell>
        </row>
        <row r="244">
          <cell r="A244" t="str">
            <v>NC_003070.9 Arabidopsis thaliana chromosome 1 sequence</v>
          </cell>
          <cell r="B244">
            <v>1636356</v>
          </cell>
          <cell r="C244">
            <v>1638982</v>
          </cell>
          <cell r="D244">
            <v>2626</v>
          </cell>
          <cell r="F244" t="str">
            <v>TCA</v>
          </cell>
          <cell r="G244" t="str">
            <v>CCTACAACATGAATCTGTGCAAGACA</v>
          </cell>
          <cell r="H244" t="str">
            <v>CCTACAAAATAACCACATTTCATAAA</v>
          </cell>
          <cell r="I244">
            <v>6</v>
          </cell>
        </row>
        <row r="245">
          <cell r="A245" t="str">
            <v>NC_003070.9 Arabidopsis thaliana chromosome 1 sequence</v>
          </cell>
          <cell r="B245">
            <v>1668471</v>
          </cell>
          <cell r="C245">
            <v>1671832</v>
          </cell>
          <cell r="D245">
            <v>3361</v>
          </cell>
          <cell r="F245" t="str">
            <v>AAT</v>
          </cell>
          <cell r="G245" t="str">
            <v>CACAACAAATCAAGACACATACGGAA</v>
          </cell>
          <cell r="H245" t="str">
            <v>CATACAAAATACCCCGCATACTTCAG</v>
          </cell>
          <cell r="I245">
            <v>6</v>
          </cell>
        </row>
        <row r="246">
          <cell r="A246" t="str">
            <v>NC_003070.9 Arabidopsis thaliana chromosome 1 sequence</v>
          </cell>
          <cell r="B246">
            <v>1668718</v>
          </cell>
          <cell r="C246">
            <v>1669423</v>
          </cell>
          <cell r="D246">
            <v>705</v>
          </cell>
          <cell r="F246" t="str">
            <v>TAA</v>
          </cell>
          <cell r="G246" t="str">
            <v>CACACAATCTTTCCAAAACGCGATTC</v>
          </cell>
          <cell r="H246" t="str">
            <v>CTCTACAAAGTCTTGTGAACTACTTT</v>
          </cell>
          <cell r="I246">
            <v>6</v>
          </cell>
        </row>
        <row r="247">
          <cell r="A247" t="str">
            <v>NC_003070.9 Arabidopsis thaliana chromosome 1 sequence</v>
          </cell>
          <cell r="B247">
            <v>1687405</v>
          </cell>
          <cell r="C247">
            <v>1690162</v>
          </cell>
          <cell r="D247">
            <v>2757</v>
          </cell>
          <cell r="F247" t="str">
            <v>TTA</v>
          </cell>
          <cell r="G247" t="str">
            <v>CACTAAATTGCCTGTTCTGGAGATTT</v>
          </cell>
          <cell r="H247" t="str">
            <v>CATACAATTTTTTTTTTTTTATTAAT</v>
          </cell>
          <cell r="I247">
            <v>6</v>
          </cell>
        </row>
        <row r="248">
          <cell r="A248" t="str">
            <v>NC_003070.9 Arabidopsis thaliana chromosome 1 sequence</v>
          </cell>
          <cell r="B248">
            <v>1726025</v>
          </cell>
          <cell r="C248">
            <v>1726477</v>
          </cell>
          <cell r="D248">
            <v>452</v>
          </cell>
          <cell r="F248" t="str">
            <v>ACA</v>
          </cell>
          <cell r="G248" t="str">
            <v>CACTCACAACGTCAAACATGCTGCCA</v>
          </cell>
          <cell r="H248" t="str">
            <v>ACTACAATTAATTTTGACGGTTTGAT</v>
          </cell>
          <cell r="I248">
            <v>6</v>
          </cell>
        </row>
        <row r="249">
          <cell r="A249" t="str">
            <v>NC_003070.9 Arabidopsis thaliana chromosome 1 sequence</v>
          </cell>
          <cell r="B249">
            <v>1728161</v>
          </cell>
          <cell r="C249">
            <v>1729514</v>
          </cell>
          <cell r="D249">
            <v>1353</v>
          </cell>
          <cell r="F249" t="str">
            <v>ATG</v>
          </cell>
          <cell r="G249" t="str">
            <v>CACTCAAAAAACAAGAGTGAGAGCTT</v>
          </cell>
          <cell r="H249" t="str">
            <v>CATACAAGGGCTATTTTTGGAATTTG</v>
          </cell>
          <cell r="I249">
            <v>6</v>
          </cell>
        </row>
        <row r="250">
          <cell r="A250" t="str">
            <v>NC_003070.9 Arabidopsis thaliana chromosome 1 sequence</v>
          </cell>
          <cell r="B250">
            <v>1758724</v>
          </cell>
          <cell r="C250">
            <v>1759105</v>
          </cell>
          <cell r="D250">
            <v>381</v>
          </cell>
          <cell r="F250" t="str">
            <v>TCA</v>
          </cell>
          <cell r="G250" t="str">
            <v>CACTTCAAAACAGGATCGTTGGAAAC</v>
          </cell>
          <cell r="H250" t="str">
            <v>CATTACAAGAATGCTATCATAGTTAG</v>
          </cell>
          <cell r="I250">
            <v>6</v>
          </cell>
        </row>
        <row r="251">
          <cell r="A251" t="str">
            <v>NC_003070.9 Arabidopsis thaliana chromosome 1 sequence</v>
          </cell>
          <cell r="B251">
            <v>1768688</v>
          </cell>
          <cell r="C251">
            <v>1771228</v>
          </cell>
          <cell r="D251">
            <v>2540</v>
          </cell>
          <cell r="F251" t="str">
            <v>AAA</v>
          </cell>
          <cell r="G251" t="str">
            <v>CACTAAACTAAAGCGGGTGACGGATC</v>
          </cell>
          <cell r="H251" t="str">
            <v>CACACAACCATGAAAGCTACCAGTTG</v>
          </cell>
          <cell r="I251">
            <v>6</v>
          </cell>
        </row>
        <row r="252">
          <cell r="A252" t="str">
            <v>NC_003070.9 Arabidopsis thaliana chromosome 1 sequence</v>
          </cell>
          <cell r="B252">
            <v>1785325</v>
          </cell>
          <cell r="C252">
            <v>1787602</v>
          </cell>
          <cell r="D252">
            <v>2277</v>
          </cell>
          <cell r="F252" t="str">
            <v>AAA</v>
          </cell>
          <cell r="G252" t="str">
            <v>CACTAAAGAGAATGCAGAAAATATTC</v>
          </cell>
          <cell r="H252" t="str">
            <v>CATACAAGTAATCATGGTGTTAGTTG</v>
          </cell>
          <cell r="I252">
            <v>6</v>
          </cell>
        </row>
        <row r="253">
          <cell r="A253" t="str">
            <v>NC_003070.9 Arabidopsis thaliana chromosome 1 sequence</v>
          </cell>
          <cell r="B253">
            <v>1797013</v>
          </cell>
          <cell r="C253">
            <v>1798449</v>
          </cell>
          <cell r="D253">
            <v>1436</v>
          </cell>
          <cell r="F253" t="str">
            <v>ATT</v>
          </cell>
          <cell r="G253" t="str">
            <v>CATACAACTTCTCACCGATATAGAAG</v>
          </cell>
          <cell r="H253" t="str">
            <v>CACAACAAGGGTCTTAGTTCTGCAGT</v>
          </cell>
          <cell r="I253">
            <v>6</v>
          </cell>
        </row>
        <row r="254">
          <cell r="A254" t="str">
            <v>NC_003070.9 Arabidopsis thaliana chromosome 1 sequence</v>
          </cell>
          <cell r="B254">
            <v>1812267</v>
          </cell>
          <cell r="C254">
            <v>1814967</v>
          </cell>
          <cell r="D254">
            <v>2700</v>
          </cell>
          <cell r="F254" t="str">
            <v>TTT</v>
          </cell>
          <cell r="G254" t="str">
            <v>CATACAAGCAAACTACATAATTTTAA</v>
          </cell>
          <cell r="H254" t="str">
            <v>CGCTACAAGAAAATGCTCGCTGAAAT</v>
          </cell>
          <cell r="I254">
            <v>6</v>
          </cell>
        </row>
        <row r="255">
          <cell r="A255" t="str">
            <v>NC_003070.9 Arabidopsis thaliana chromosome 1 sequence</v>
          </cell>
          <cell r="B255">
            <v>1825154</v>
          </cell>
          <cell r="C255">
            <v>1828271</v>
          </cell>
          <cell r="D255">
            <v>3117</v>
          </cell>
          <cell r="F255" t="str">
            <v>AAT</v>
          </cell>
          <cell r="G255" t="str">
            <v>CAATACAAGGCGTTAATTAATAAAAT</v>
          </cell>
          <cell r="H255" t="str">
            <v>CAATACAATGAAGAAGAAAAAGAAAA</v>
          </cell>
          <cell r="I255">
            <v>6</v>
          </cell>
        </row>
        <row r="256">
          <cell r="A256" t="str">
            <v>NC_003070.9 Arabidopsis thaliana chromosome 1 sequence</v>
          </cell>
          <cell r="B256">
            <v>1859971</v>
          </cell>
          <cell r="C256">
            <v>1862051</v>
          </cell>
          <cell r="D256">
            <v>2080</v>
          </cell>
          <cell r="F256" t="str">
            <v>AAA</v>
          </cell>
          <cell r="G256" t="str">
            <v>CACACAAACCAGTTCAATTTGCAATG</v>
          </cell>
          <cell r="H256" t="str">
            <v>ACTACAAAAACAAATGGCTTTCAAAT</v>
          </cell>
          <cell r="I256">
            <v>6</v>
          </cell>
        </row>
        <row r="257">
          <cell r="A257" t="str">
            <v>NC_003070.9 Arabidopsis thaliana chromosome 1 sequence</v>
          </cell>
          <cell r="B257">
            <v>1860258</v>
          </cell>
          <cell r="C257">
            <v>1861988</v>
          </cell>
          <cell r="D257">
            <v>1730</v>
          </cell>
          <cell r="F257" t="str">
            <v>ACT</v>
          </cell>
          <cell r="G257" t="str">
            <v>CATACAAGAAAAGTCTCAGAGAAGCT</v>
          </cell>
          <cell r="H257" t="str">
            <v>CACTATAACACGGTTTCCACTTTGCG</v>
          </cell>
          <cell r="I257">
            <v>6</v>
          </cell>
        </row>
        <row r="258">
          <cell r="A258" t="str">
            <v>NC_003070.9 Arabidopsis thaliana chromosome 1 sequence</v>
          </cell>
          <cell r="B258">
            <v>1868041</v>
          </cell>
          <cell r="C258">
            <v>1871448</v>
          </cell>
          <cell r="D258">
            <v>3407</v>
          </cell>
          <cell r="F258" t="str">
            <v>GAA</v>
          </cell>
          <cell r="G258" t="str">
            <v>CACTGCAATTGCTTCTCTATATCTTT</v>
          </cell>
          <cell r="H258" t="str">
            <v>CATACAATTTCACTCCAACATATTTT</v>
          </cell>
          <cell r="I258">
            <v>6</v>
          </cell>
        </row>
        <row r="259">
          <cell r="A259" t="str">
            <v>NC_003070.9 Arabidopsis thaliana chromosome 1 sequence</v>
          </cell>
          <cell r="B259">
            <v>1868520</v>
          </cell>
          <cell r="C259">
            <v>1871448</v>
          </cell>
          <cell r="D259">
            <v>2928</v>
          </cell>
          <cell r="F259" t="str">
            <v>GAA</v>
          </cell>
          <cell r="G259" t="str">
            <v>CATACAATTCCAGAGATCGAATCGGG</v>
          </cell>
          <cell r="H259" t="str">
            <v>CATACAATTTCACTCCAACATATTTT</v>
          </cell>
          <cell r="I259">
            <v>6</v>
          </cell>
        </row>
        <row r="260">
          <cell r="A260" t="str">
            <v>NC_003070.9 Arabidopsis thaliana chromosome 1 sequence</v>
          </cell>
          <cell r="B260">
            <v>1869118</v>
          </cell>
          <cell r="C260">
            <v>1871438</v>
          </cell>
          <cell r="D260">
            <v>2320</v>
          </cell>
          <cell r="F260" t="str">
            <v>AAA</v>
          </cell>
          <cell r="G260" t="str">
            <v>CACTATAAACATACACAGCGTTTTCT</v>
          </cell>
          <cell r="H260" t="str">
            <v>CACTCCAACATATTTTCACATGGAGA</v>
          </cell>
          <cell r="I260">
            <v>6</v>
          </cell>
        </row>
        <row r="261">
          <cell r="A261" t="str">
            <v>NC_003070.9 Arabidopsis thaliana chromosome 1 sequence</v>
          </cell>
          <cell r="B261">
            <v>1875264</v>
          </cell>
          <cell r="C261">
            <v>1877012</v>
          </cell>
          <cell r="D261">
            <v>1748</v>
          </cell>
          <cell r="F261" t="str">
            <v>ACA</v>
          </cell>
          <cell r="G261" t="str">
            <v>CACACAAGGTTTGGTTTTTCTAGCTA</v>
          </cell>
          <cell r="H261" t="str">
            <v>CACACAACGGCTATTTTGGATGATGT</v>
          </cell>
          <cell r="I261">
            <v>6</v>
          </cell>
        </row>
        <row r="262">
          <cell r="A262" t="str">
            <v>NC_003070.9 Arabidopsis thaliana chromosome 1 sequence</v>
          </cell>
          <cell r="B262">
            <v>1909252</v>
          </cell>
          <cell r="C262">
            <v>1910807</v>
          </cell>
          <cell r="D262">
            <v>1555</v>
          </cell>
          <cell r="F262" t="str">
            <v>ACT</v>
          </cell>
          <cell r="G262" t="str">
            <v>CCTACAATGAGGTCTAGACTGGGTCC</v>
          </cell>
          <cell r="H262" t="str">
            <v>ACTACAAGTTTTCAAGAATCCAGAAT</v>
          </cell>
          <cell r="I262">
            <v>6</v>
          </cell>
        </row>
        <row r="263">
          <cell r="A263" t="str">
            <v>NC_003070.9 Arabidopsis thaliana chromosome 1 sequence</v>
          </cell>
          <cell r="B263">
            <v>1940983</v>
          </cell>
          <cell r="C263">
            <v>1941668</v>
          </cell>
          <cell r="D263">
            <v>685</v>
          </cell>
          <cell r="F263" t="str">
            <v>GGG</v>
          </cell>
          <cell r="G263" t="str">
            <v>CATCTACAATATCCCAAGATACAATT</v>
          </cell>
          <cell r="H263" t="str">
            <v>CACAACAACATTGTTTTCTAGATTCC</v>
          </cell>
          <cell r="I263">
            <v>6</v>
          </cell>
        </row>
        <row r="264">
          <cell r="A264" t="str">
            <v>NC_003070.9 Arabidopsis thaliana chromosome 1 sequence</v>
          </cell>
          <cell r="B264">
            <v>1956908</v>
          </cell>
          <cell r="C264">
            <v>1959196</v>
          </cell>
          <cell r="D264">
            <v>2288</v>
          </cell>
          <cell r="F264" t="str">
            <v>AAG</v>
          </cell>
          <cell r="G264" t="str">
            <v>CACTAAATGAGGCCCTCTCAATGAGT</v>
          </cell>
          <cell r="H264" t="str">
            <v>CACTACATTTTCTTCTTCTTCTCTCC</v>
          </cell>
          <cell r="I264">
            <v>6</v>
          </cell>
        </row>
        <row r="265">
          <cell r="A265" t="str">
            <v>NC_003070.9 Arabidopsis thaliana chromosome 1 sequence</v>
          </cell>
          <cell r="B265">
            <v>1964247</v>
          </cell>
          <cell r="C265">
            <v>1965425</v>
          </cell>
          <cell r="D265">
            <v>1178</v>
          </cell>
          <cell r="F265" t="str">
            <v>GAA</v>
          </cell>
          <cell r="G265" t="str">
            <v>CACTCAACCACCCTCCATTTCTCAAC</v>
          </cell>
          <cell r="H265" t="str">
            <v>CAATACAAGTATTAGATTAATATGTA</v>
          </cell>
          <cell r="I265">
            <v>6</v>
          </cell>
        </row>
        <row r="266">
          <cell r="A266" t="str">
            <v>NC_003070.9 Arabidopsis thaliana chromosome 1 sequence</v>
          </cell>
          <cell r="B266">
            <v>1981600</v>
          </cell>
          <cell r="C266">
            <v>1982082</v>
          </cell>
          <cell r="D266">
            <v>482</v>
          </cell>
          <cell r="F266" t="str">
            <v>TCT</v>
          </cell>
          <cell r="G266" t="str">
            <v>CACTCAACTTCTGTTCTGTTACATAA</v>
          </cell>
          <cell r="H266" t="str">
            <v>CATACAAGGCAATAGCATAGTCGTAT</v>
          </cell>
          <cell r="I266">
            <v>6</v>
          </cell>
        </row>
        <row r="267">
          <cell r="A267" t="str">
            <v>NC_003070.9 Arabidopsis thaliana chromosome 1 sequence</v>
          </cell>
          <cell r="B267">
            <v>1981600</v>
          </cell>
          <cell r="C267">
            <v>1985075</v>
          </cell>
          <cell r="D267">
            <v>3475</v>
          </cell>
          <cell r="F267" t="str">
            <v>TCT</v>
          </cell>
          <cell r="G267" t="str">
            <v>CACTCAACTTCTGTTCTGTTACATAA</v>
          </cell>
          <cell r="H267" t="str">
            <v>CACTACACAAATAATTTGGAAAACAA</v>
          </cell>
          <cell r="I267">
            <v>6</v>
          </cell>
        </row>
        <row r="268">
          <cell r="A268" t="str">
            <v>NC_003070.9 Arabidopsis thaliana chromosome 1 sequence</v>
          </cell>
          <cell r="B268">
            <v>2028357</v>
          </cell>
          <cell r="C268">
            <v>2030580</v>
          </cell>
          <cell r="D268">
            <v>2223</v>
          </cell>
          <cell r="F268" t="str">
            <v>TGT</v>
          </cell>
          <cell r="G268" t="str">
            <v>CACTAAAATGTCATGTTGGCAGGGAC</v>
          </cell>
          <cell r="H268" t="str">
            <v>CACACAACAGAACAACCTTTTGCATC</v>
          </cell>
          <cell r="I268">
            <v>6</v>
          </cell>
        </row>
        <row r="269">
          <cell r="A269" t="str">
            <v>NC_003070.9 Arabidopsis thaliana chromosome 1 sequence</v>
          </cell>
          <cell r="B269">
            <v>2048738</v>
          </cell>
          <cell r="C269">
            <v>2049189</v>
          </cell>
          <cell r="D269">
            <v>451</v>
          </cell>
          <cell r="F269" t="str">
            <v>AAA</v>
          </cell>
          <cell r="G269" t="str">
            <v>CACTAAAGAGAGAACACATTGTCTCC</v>
          </cell>
          <cell r="H269" t="str">
            <v>CACTCAAGCAACACTGAAAGAAGTGG</v>
          </cell>
          <cell r="I269">
            <v>6</v>
          </cell>
        </row>
        <row r="270">
          <cell r="A270" t="str">
            <v>NC_003070.9 Arabidopsis thaliana chromosome 1 sequence</v>
          </cell>
          <cell r="B270">
            <v>2049941</v>
          </cell>
          <cell r="C270">
            <v>2052603</v>
          </cell>
          <cell r="D270">
            <v>2662</v>
          </cell>
          <cell r="F270" t="str">
            <v>CAA</v>
          </cell>
          <cell r="G270" t="str">
            <v>CACAACAAAACAAGAAGGCATATGAT</v>
          </cell>
          <cell r="H270" t="str">
            <v>CACACAAATTTTGTTGTGCTAGAAAG</v>
          </cell>
          <cell r="I270">
            <v>6</v>
          </cell>
        </row>
        <row r="271">
          <cell r="A271" t="str">
            <v>NC_003070.9 Arabidopsis thaliana chromosome 1 sequence</v>
          </cell>
          <cell r="B271">
            <v>2079342</v>
          </cell>
          <cell r="C271">
            <v>2080046</v>
          </cell>
          <cell r="D271">
            <v>704</v>
          </cell>
          <cell r="F271" t="str">
            <v>ATC</v>
          </cell>
          <cell r="G271" t="str">
            <v>CACTAAATTGTAAAGCGTCAGCGTTG</v>
          </cell>
          <cell r="H271" t="str">
            <v>CCTACAACATCAGAAACTGTTACTCC</v>
          </cell>
          <cell r="I271">
            <v>6</v>
          </cell>
        </row>
        <row r="272">
          <cell r="A272" t="str">
            <v>NC_003070.9 Arabidopsis thaliana chromosome 1 sequence</v>
          </cell>
          <cell r="B272">
            <v>2080209</v>
          </cell>
          <cell r="C272">
            <v>2080613</v>
          </cell>
          <cell r="D272">
            <v>404</v>
          </cell>
          <cell r="F272" t="str">
            <v>TGC</v>
          </cell>
          <cell r="G272" t="str">
            <v>CACTTCAACCAGAAAGTTCAAAGGTT</v>
          </cell>
          <cell r="H272" t="str">
            <v>CCTACAAGAAAAGAGTTACGTAATGG</v>
          </cell>
          <cell r="I272">
            <v>6</v>
          </cell>
        </row>
        <row r="273">
          <cell r="A273" t="str">
            <v>NC_003070.9 Arabidopsis thaliana chromosome 1 sequence</v>
          </cell>
          <cell r="B273">
            <v>2104563</v>
          </cell>
          <cell r="C273">
            <v>2107610</v>
          </cell>
          <cell r="D273">
            <v>3047</v>
          </cell>
          <cell r="F273" t="str">
            <v>TTT</v>
          </cell>
          <cell r="G273" t="str">
            <v>CACTATAAGTGAATTTTACTTGTTTC</v>
          </cell>
          <cell r="H273" t="str">
            <v>CACTCACAATTCACAAATTCCCACTG</v>
          </cell>
          <cell r="I273">
            <v>6</v>
          </cell>
        </row>
        <row r="274">
          <cell r="A274" t="str">
            <v>NC_003070.9 Arabidopsis thaliana chromosome 1 sequence</v>
          </cell>
          <cell r="B274">
            <v>2108406</v>
          </cell>
          <cell r="C274">
            <v>2110074</v>
          </cell>
          <cell r="D274">
            <v>1668</v>
          </cell>
          <cell r="F274" t="str">
            <v>GCT</v>
          </cell>
          <cell r="G274" t="str">
            <v>CAGTACAACAAAATTCACAATTGTAA</v>
          </cell>
          <cell r="H274" t="str">
            <v>CACTACATAAGTAATACCGATAAAGA</v>
          </cell>
          <cell r="I274">
            <v>6</v>
          </cell>
        </row>
        <row r="275">
          <cell r="A275" t="str">
            <v>NC_003070.9 Arabidopsis thaliana chromosome 1 sequence</v>
          </cell>
          <cell r="B275">
            <v>2129405</v>
          </cell>
          <cell r="C275">
            <v>2131236</v>
          </cell>
          <cell r="D275">
            <v>1831</v>
          </cell>
          <cell r="F275" t="str">
            <v>ATC</v>
          </cell>
          <cell r="G275" t="str">
            <v>CTCTACAAAACACGTAAGCCCTAAAA</v>
          </cell>
          <cell r="H275" t="str">
            <v>CACAACAAAGAGAGACGATTCAGAGT</v>
          </cell>
          <cell r="I275">
            <v>6</v>
          </cell>
        </row>
        <row r="276">
          <cell r="A276" t="str">
            <v>NC_003070.9 Arabidopsis thaliana chromosome 1 sequence</v>
          </cell>
          <cell r="B276">
            <v>2129405</v>
          </cell>
          <cell r="C276">
            <v>2131304</v>
          </cell>
          <cell r="D276">
            <v>1899</v>
          </cell>
          <cell r="F276" t="str">
            <v>ATC</v>
          </cell>
          <cell r="G276" t="str">
            <v>CTCTACAAAACACGTAAGCCCTAAAA</v>
          </cell>
          <cell r="H276" t="str">
            <v>CTCTACAAAACATACTTGCTCTACTG</v>
          </cell>
          <cell r="I276">
            <v>6</v>
          </cell>
        </row>
        <row r="277">
          <cell r="A277" t="str">
            <v>NC_003070.9 Arabidopsis thaliana chromosome 1 sequence</v>
          </cell>
          <cell r="B277">
            <v>2168881</v>
          </cell>
          <cell r="C277">
            <v>2170960</v>
          </cell>
          <cell r="D277">
            <v>2079</v>
          </cell>
          <cell r="F277" t="str">
            <v>TCT</v>
          </cell>
          <cell r="G277" t="str">
            <v>CACTCAATTTTGTTTTTATGTGATGC</v>
          </cell>
          <cell r="H277" t="str">
            <v>CAATACAATTGCAAAACGGTATCATG</v>
          </cell>
          <cell r="I277">
            <v>6</v>
          </cell>
        </row>
        <row r="278">
          <cell r="A278" t="str">
            <v>NC_003070.9 Arabidopsis thaliana chromosome 1 sequence</v>
          </cell>
          <cell r="B278">
            <v>2168881</v>
          </cell>
          <cell r="C278">
            <v>2171348</v>
          </cell>
          <cell r="D278">
            <v>2467</v>
          </cell>
          <cell r="F278" t="str">
            <v>TCT</v>
          </cell>
          <cell r="G278" t="str">
            <v>CACTCAATTTTGTTTTTATGTGATGC</v>
          </cell>
          <cell r="H278" t="str">
            <v>CACTAAATCTAAAGTGATTTAAAACC</v>
          </cell>
          <cell r="I278">
            <v>6</v>
          </cell>
        </row>
        <row r="279">
          <cell r="A279" t="str">
            <v>NC_003070.9 Arabidopsis thaliana chromosome 1 sequence</v>
          </cell>
          <cell r="B279">
            <v>2172537</v>
          </cell>
          <cell r="C279">
            <v>2174884</v>
          </cell>
          <cell r="D279">
            <v>2347</v>
          </cell>
          <cell r="F279" t="str">
            <v>TTT</v>
          </cell>
          <cell r="G279" t="str">
            <v>CATACAAAGAGGGAAAGAATGTCTCA</v>
          </cell>
          <cell r="H279" t="str">
            <v>CACTAAATTATCAATCCGCTCTCTTC</v>
          </cell>
          <cell r="I279">
            <v>6</v>
          </cell>
        </row>
        <row r="280">
          <cell r="A280" t="str">
            <v>NC_003070.9 Arabidopsis thaliana chromosome 1 sequence</v>
          </cell>
          <cell r="B280">
            <v>2197892</v>
          </cell>
          <cell r="C280">
            <v>2199765</v>
          </cell>
          <cell r="D280">
            <v>1873</v>
          </cell>
          <cell r="F280" t="str">
            <v>TCA</v>
          </cell>
          <cell r="G280" t="str">
            <v>CATACAACTTACAAGCCTTAACGAGT</v>
          </cell>
          <cell r="H280" t="str">
            <v>CACTAAACAGAGAAACACAAACGTCT</v>
          </cell>
          <cell r="I280">
            <v>6</v>
          </cell>
        </row>
        <row r="281">
          <cell r="A281" t="str">
            <v>NC_003070.9 Arabidopsis thaliana chromosome 1 sequence</v>
          </cell>
          <cell r="B281">
            <v>2207763</v>
          </cell>
          <cell r="C281">
            <v>2210361</v>
          </cell>
          <cell r="D281">
            <v>2598</v>
          </cell>
          <cell r="F281" t="str">
            <v>AGT</v>
          </cell>
          <cell r="G281" t="str">
            <v>CACGACAAAAAAAAAAAAAATTGTTA</v>
          </cell>
          <cell r="H281" t="str">
            <v>CCTACAAGCTATTTGGAGACGCCTAA</v>
          </cell>
          <cell r="I281">
            <v>6</v>
          </cell>
        </row>
        <row r="282">
          <cell r="A282" t="str">
            <v>NC_003070.9 Arabidopsis thaliana chromosome 1 sequence</v>
          </cell>
          <cell r="B282">
            <v>2237300</v>
          </cell>
          <cell r="C282">
            <v>2240179</v>
          </cell>
          <cell r="D282">
            <v>2879</v>
          </cell>
          <cell r="F282" t="str">
            <v>AAC</v>
          </cell>
          <cell r="G282" t="str">
            <v>CACTAAAATCCTAGGTGTGCGGTTAC</v>
          </cell>
          <cell r="H282" t="str">
            <v>CACTCAATTTAAAGCCTATCCGATTG</v>
          </cell>
          <cell r="I282">
            <v>6</v>
          </cell>
        </row>
        <row r="283">
          <cell r="A283" t="str">
            <v>NC_003070.9 Arabidopsis thaliana chromosome 1 sequence</v>
          </cell>
          <cell r="B283">
            <v>2315666</v>
          </cell>
          <cell r="C283">
            <v>2316724</v>
          </cell>
          <cell r="D283">
            <v>1058</v>
          </cell>
          <cell r="F283" t="str">
            <v>AAT</v>
          </cell>
          <cell r="G283" t="str">
            <v>CACTAAAAGCACCACCTGAACAAGAA</v>
          </cell>
          <cell r="H283" t="str">
            <v>CACTAAACTAATTAAATAATAAAATT</v>
          </cell>
          <cell r="I283">
            <v>6</v>
          </cell>
        </row>
        <row r="284">
          <cell r="A284" t="str">
            <v>NC_003070.9 Arabidopsis thaliana chromosome 1 sequence</v>
          </cell>
          <cell r="B284">
            <v>2343970</v>
          </cell>
          <cell r="C284">
            <v>2347093</v>
          </cell>
          <cell r="D284">
            <v>3123</v>
          </cell>
          <cell r="F284" t="str">
            <v>CAC</v>
          </cell>
          <cell r="G284" t="str">
            <v>CACAACAACAAGACAAATCAGAAATT</v>
          </cell>
          <cell r="H284" t="str">
            <v>CACTAACAAAAGAAATGATACGTACG</v>
          </cell>
          <cell r="I284">
            <v>6</v>
          </cell>
        </row>
        <row r="285">
          <cell r="A285" t="str">
            <v>NC_003070.9 Arabidopsis thaliana chromosome 1 sequence</v>
          </cell>
          <cell r="B285">
            <v>2380999</v>
          </cell>
          <cell r="C285">
            <v>2381888</v>
          </cell>
          <cell r="D285">
            <v>889</v>
          </cell>
          <cell r="F285" t="str">
            <v>TAT</v>
          </cell>
          <cell r="G285" t="str">
            <v>ACTACAATCTTACAGGCGGTTCCTCT</v>
          </cell>
          <cell r="H285" t="str">
            <v>CATTACAAACAATCAAAACCCTTTCA</v>
          </cell>
          <cell r="I285">
            <v>6</v>
          </cell>
        </row>
        <row r="286">
          <cell r="A286" t="str">
            <v>NC_003070.9 Arabidopsis thaliana chromosome 1 sequence</v>
          </cell>
          <cell r="B286">
            <v>2406889</v>
          </cell>
          <cell r="C286">
            <v>2410360</v>
          </cell>
          <cell r="D286">
            <v>3471</v>
          </cell>
          <cell r="F286" t="str">
            <v>TAC</v>
          </cell>
          <cell r="G286" t="str">
            <v>CACTAAACTACAGCCACTTGAATGAC</v>
          </cell>
          <cell r="H286" t="str">
            <v>CACTACTAATGGCAAGCAATATAAAC</v>
          </cell>
          <cell r="I286">
            <v>6</v>
          </cell>
        </row>
        <row r="287">
          <cell r="A287" t="str">
            <v>NC_003070.9 Arabidopsis thaliana chromosome 1 sequence</v>
          </cell>
          <cell r="B287">
            <v>2410139</v>
          </cell>
          <cell r="C287">
            <v>2411490</v>
          </cell>
          <cell r="D287">
            <v>1351</v>
          </cell>
          <cell r="F287" t="str">
            <v>TTT</v>
          </cell>
          <cell r="G287" t="str">
            <v>CATACAAGGATCTTGTTCTTGAGAGC</v>
          </cell>
          <cell r="H287" t="str">
            <v>CCTACAAATCTGGTAACTTTTCTTGA</v>
          </cell>
          <cell r="I287">
            <v>6</v>
          </cell>
        </row>
        <row r="288">
          <cell r="A288" t="str">
            <v>NC_003070.9 Arabidopsis thaliana chromosome 1 sequence</v>
          </cell>
          <cell r="B288">
            <v>2413227</v>
          </cell>
          <cell r="C288">
            <v>2413555</v>
          </cell>
          <cell r="D288">
            <v>328</v>
          </cell>
          <cell r="F288" t="str">
            <v>AAA</v>
          </cell>
          <cell r="G288" t="str">
            <v>CCTACAAGATCTACATCTTCAAGGTG</v>
          </cell>
          <cell r="H288" t="str">
            <v>CCTACAAGTACTAAAAACCAAACCGA</v>
          </cell>
          <cell r="I288">
            <v>6</v>
          </cell>
        </row>
        <row r="289">
          <cell r="A289" t="str">
            <v>NC_003070.9 Arabidopsis thaliana chromosome 1 sequence</v>
          </cell>
          <cell r="B289">
            <v>2441878</v>
          </cell>
          <cell r="C289">
            <v>2442517</v>
          </cell>
          <cell r="D289">
            <v>639</v>
          </cell>
          <cell r="F289" t="str">
            <v>TCT</v>
          </cell>
          <cell r="G289" t="str">
            <v>CATACAATAGATATAACTAATGTATA</v>
          </cell>
          <cell r="H289" t="str">
            <v>CACACAAAATGATGTAGGGAAGGAGG</v>
          </cell>
          <cell r="I289">
            <v>6</v>
          </cell>
        </row>
        <row r="290">
          <cell r="A290" t="str">
            <v>NC_003070.9 Arabidopsis thaliana chromosome 1 sequence</v>
          </cell>
          <cell r="B290">
            <v>2480225</v>
          </cell>
          <cell r="C290">
            <v>2482889</v>
          </cell>
          <cell r="D290">
            <v>2664</v>
          </cell>
          <cell r="F290" t="str">
            <v>TTG</v>
          </cell>
          <cell r="G290" t="str">
            <v>CCTACAACATATGGTGAACTGAGGCC</v>
          </cell>
          <cell r="H290" t="str">
            <v>CACTCCAACTTCTTGATCCACTTTCC</v>
          </cell>
          <cell r="I290">
            <v>6</v>
          </cell>
        </row>
        <row r="291">
          <cell r="A291" t="str">
            <v>NC_003070.9 Arabidopsis thaliana chromosome 1 sequence</v>
          </cell>
          <cell r="B291">
            <v>2486081</v>
          </cell>
          <cell r="C291">
            <v>2489183</v>
          </cell>
          <cell r="D291">
            <v>3102</v>
          </cell>
          <cell r="F291" t="str">
            <v>AAC</v>
          </cell>
          <cell r="G291" t="str">
            <v>CACTAAACTCTCTTCATCAGATTTGA</v>
          </cell>
          <cell r="H291" t="str">
            <v>CATACAAATCTCTATAAAACAAATTG</v>
          </cell>
          <cell r="I291">
            <v>6</v>
          </cell>
        </row>
        <row r="292">
          <cell r="A292" t="str">
            <v>NC_003070.9 Arabidopsis thaliana chromosome 1 sequence</v>
          </cell>
          <cell r="B292">
            <v>2491133</v>
          </cell>
          <cell r="C292">
            <v>2494585</v>
          </cell>
          <cell r="D292">
            <v>3452</v>
          </cell>
          <cell r="F292" t="str">
            <v>CAA</v>
          </cell>
          <cell r="G292" t="str">
            <v>CATACAACATGCTGTCTAGCCTCCTC</v>
          </cell>
          <cell r="H292" t="str">
            <v>CACGACAAATTAGATGATACGAAATC</v>
          </cell>
          <cell r="I292">
            <v>6</v>
          </cell>
        </row>
        <row r="293">
          <cell r="A293" t="str">
            <v>NC_003070.9 Arabidopsis thaliana chromosome 1 sequence</v>
          </cell>
          <cell r="B293">
            <v>2516177</v>
          </cell>
          <cell r="C293">
            <v>2516874</v>
          </cell>
          <cell r="D293">
            <v>697</v>
          </cell>
          <cell r="F293" t="str">
            <v>TTT</v>
          </cell>
          <cell r="G293" t="str">
            <v>CAATACAAACGGAAACGTGTAGGAAT</v>
          </cell>
          <cell r="H293" t="str">
            <v>CACAACAAGGATATTATTAAAAACTT</v>
          </cell>
          <cell r="I293">
            <v>6</v>
          </cell>
        </row>
        <row r="294">
          <cell r="A294" t="str">
            <v>NC_003070.9 Arabidopsis thaliana chromosome 1 sequence</v>
          </cell>
          <cell r="B294">
            <v>2521074</v>
          </cell>
          <cell r="C294">
            <v>2522528</v>
          </cell>
          <cell r="D294">
            <v>1454</v>
          </cell>
          <cell r="F294" t="str">
            <v>TAA</v>
          </cell>
          <cell r="G294" t="str">
            <v>CACTAAATTTTAATTTCTAATTTTGA</v>
          </cell>
          <cell r="H294" t="str">
            <v>ACTACAATTCAAAGATTCTTTTTCAT</v>
          </cell>
          <cell r="I294">
            <v>6</v>
          </cell>
        </row>
        <row r="295">
          <cell r="A295" t="str">
            <v>NC_003070.9 Arabidopsis thaliana chromosome 1 sequence</v>
          </cell>
          <cell r="B295">
            <v>2534932</v>
          </cell>
          <cell r="C295">
            <v>2535676</v>
          </cell>
          <cell r="D295">
            <v>744</v>
          </cell>
          <cell r="F295" t="str">
            <v>ATT</v>
          </cell>
          <cell r="G295" t="str">
            <v>CCTACAAATATGACTATATATACTCA</v>
          </cell>
          <cell r="H295" t="str">
            <v>CTCTACAAAATCGAATCGACCCAGAT</v>
          </cell>
          <cell r="I295">
            <v>6</v>
          </cell>
        </row>
        <row r="296">
          <cell r="A296" t="str">
            <v>NC_003070.9 Arabidopsis thaliana chromosome 1 sequence</v>
          </cell>
          <cell r="B296">
            <v>2535068</v>
          </cell>
          <cell r="C296">
            <v>2535676</v>
          </cell>
          <cell r="D296">
            <v>608</v>
          </cell>
          <cell r="F296" t="str">
            <v>ATT</v>
          </cell>
          <cell r="G296" t="str">
            <v>CACTAACAAAAAAAAAAATACATCAA</v>
          </cell>
          <cell r="H296" t="str">
            <v>CTCTACAAAATCGAATCGACCCAGAT</v>
          </cell>
          <cell r="I296">
            <v>6</v>
          </cell>
        </row>
        <row r="297">
          <cell r="A297" t="str">
            <v>NC_003070.9 Arabidopsis thaliana chromosome 1 sequence</v>
          </cell>
          <cell r="B297">
            <v>2535096</v>
          </cell>
          <cell r="C297">
            <v>2535676</v>
          </cell>
          <cell r="D297">
            <v>580</v>
          </cell>
          <cell r="F297" t="str">
            <v>ATT</v>
          </cell>
          <cell r="G297" t="str">
            <v>CACTAACAAAAAAAAAAAAAAAAATC</v>
          </cell>
          <cell r="H297" t="str">
            <v>CTCTACAAAATCGAATCGACCCAGAT</v>
          </cell>
          <cell r="I297">
            <v>6</v>
          </cell>
        </row>
        <row r="298">
          <cell r="A298" t="str">
            <v>NC_003070.9 Arabidopsis thaliana chromosome 1 sequence</v>
          </cell>
          <cell r="B298">
            <v>2538847</v>
          </cell>
          <cell r="C298">
            <v>2539168</v>
          </cell>
          <cell r="D298">
            <v>321</v>
          </cell>
          <cell r="F298" t="str">
            <v>TCA</v>
          </cell>
          <cell r="G298" t="str">
            <v>CACTCAAACGCTTGTATGACAAAGGC</v>
          </cell>
          <cell r="H298" t="str">
            <v>CACTCAAGCCAAAATCGATTAGTACC</v>
          </cell>
          <cell r="I298">
            <v>6</v>
          </cell>
        </row>
        <row r="299">
          <cell r="A299" t="str">
            <v>NC_003070.9 Arabidopsis thaliana chromosome 1 sequence</v>
          </cell>
          <cell r="B299">
            <v>2564126</v>
          </cell>
          <cell r="C299">
            <v>2565902</v>
          </cell>
          <cell r="D299">
            <v>1776</v>
          </cell>
          <cell r="F299" t="str">
            <v>TTT</v>
          </cell>
          <cell r="G299" t="str">
            <v>CATTACAAATTTGAAACATGTTTGGA</v>
          </cell>
          <cell r="H299" t="str">
            <v>CACTAAATGCCAACATAACCATATAC</v>
          </cell>
          <cell r="I299">
            <v>6</v>
          </cell>
        </row>
        <row r="300">
          <cell r="A300" t="str">
            <v>NC_003070.9 Arabidopsis thaliana chromosome 1 sequence</v>
          </cell>
          <cell r="B300">
            <v>2593484</v>
          </cell>
          <cell r="C300">
            <v>2596934</v>
          </cell>
          <cell r="D300">
            <v>3450</v>
          </cell>
          <cell r="F300" t="str">
            <v>TTA</v>
          </cell>
          <cell r="G300" t="str">
            <v>CATACAACGGTGACTTTTTTGACTGG</v>
          </cell>
          <cell r="H300" t="str">
            <v>CATACAAAGACCACCAAATAAAAAGC</v>
          </cell>
          <cell r="I300">
            <v>6</v>
          </cell>
        </row>
        <row r="301">
          <cell r="A301" t="str">
            <v>NC_003070.9 Arabidopsis thaliana chromosome 1 sequence</v>
          </cell>
          <cell r="B301">
            <v>2595195</v>
          </cell>
          <cell r="C301">
            <v>2596476</v>
          </cell>
          <cell r="D301">
            <v>1281</v>
          </cell>
          <cell r="F301" t="str">
            <v>ATT</v>
          </cell>
          <cell r="G301" t="str">
            <v>CACTATAATGTTTGTTGATTTGTTTA</v>
          </cell>
          <cell r="H301" t="str">
            <v>CACTGCAAACCATTTGAAACAAAGTT</v>
          </cell>
          <cell r="I301">
            <v>6</v>
          </cell>
        </row>
        <row r="302">
          <cell r="A302" t="str">
            <v>NC_003070.9 Arabidopsis thaliana chromosome 1 sequence</v>
          </cell>
          <cell r="B302">
            <v>2595195</v>
          </cell>
          <cell r="C302">
            <v>2598255</v>
          </cell>
          <cell r="D302">
            <v>3060</v>
          </cell>
          <cell r="F302" t="str">
            <v>ATT</v>
          </cell>
          <cell r="G302" t="str">
            <v>CACTATAATGTTTGTTGATTTGTTTA</v>
          </cell>
          <cell r="H302" t="str">
            <v>CATTACAACACAAGAAAAGGGAAGGG</v>
          </cell>
          <cell r="I302">
            <v>6</v>
          </cell>
        </row>
        <row r="303">
          <cell r="A303" t="str">
            <v>NC_003070.9 Arabidopsis thaliana chromosome 1 sequence</v>
          </cell>
          <cell r="B303">
            <v>2616171</v>
          </cell>
          <cell r="C303">
            <v>2618188</v>
          </cell>
          <cell r="D303">
            <v>2017</v>
          </cell>
          <cell r="F303" t="str">
            <v>AAG</v>
          </cell>
          <cell r="G303" t="str">
            <v>CATACAAGATTTAATTCACCGAGCTC</v>
          </cell>
          <cell r="H303" t="str">
            <v>CACTGACAAATTGAAATAGTCTTTCC</v>
          </cell>
          <cell r="I303">
            <v>6</v>
          </cell>
        </row>
        <row r="304">
          <cell r="A304" t="str">
            <v>NC_003070.9 Arabidopsis thaliana chromosome 1 sequence</v>
          </cell>
          <cell r="B304">
            <v>2635248</v>
          </cell>
          <cell r="C304">
            <v>2636550</v>
          </cell>
          <cell r="D304">
            <v>1302</v>
          </cell>
          <cell r="F304" t="str">
            <v>TCT</v>
          </cell>
          <cell r="G304" t="str">
            <v>CACTGCAAACAAAACAAAACACCAAA</v>
          </cell>
          <cell r="H304" t="str">
            <v>CACTACCATACAAAATAATCTTATCT</v>
          </cell>
          <cell r="I304">
            <v>6</v>
          </cell>
        </row>
        <row r="305">
          <cell r="A305" t="str">
            <v>NC_003070.9 Arabidopsis thaliana chromosome 1 sequence</v>
          </cell>
          <cell r="B305">
            <v>2664044</v>
          </cell>
          <cell r="C305">
            <v>2666255</v>
          </cell>
          <cell r="D305">
            <v>2211</v>
          </cell>
          <cell r="F305" t="str">
            <v>AAT</v>
          </cell>
          <cell r="G305" t="str">
            <v>ACTACAATGTATAAACTTCTTGAAAA</v>
          </cell>
          <cell r="H305" t="str">
            <v>CATACAAATCAGGGTTTAAATCAAAA</v>
          </cell>
          <cell r="I305">
            <v>6</v>
          </cell>
        </row>
        <row r="306">
          <cell r="A306" t="str">
            <v>NC_003070.9 Arabidopsis thaliana chromosome 1 sequence</v>
          </cell>
          <cell r="B306">
            <v>2671159</v>
          </cell>
          <cell r="C306">
            <v>2674596</v>
          </cell>
          <cell r="D306">
            <v>3437</v>
          </cell>
          <cell r="F306" t="str">
            <v>AAA</v>
          </cell>
          <cell r="G306" t="str">
            <v>CACTGCAACATAACAAAGATCACAGG</v>
          </cell>
          <cell r="H306" t="str">
            <v>CATACAAAAGATAGTTTGATCAACAA</v>
          </cell>
          <cell r="I306">
            <v>6</v>
          </cell>
        </row>
        <row r="307">
          <cell r="A307" t="str">
            <v>NC_003070.9 Arabidopsis thaliana chromosome 1 sequence</v>
          </cell>
          <cell r="B307">
            <v>2672301</v>
          </cell>
          <cell r="C307">
            <v>2674596</v>
          </cell>
          <cell r="D307">
            <v>2295</v>
          </cell>
          <cell r="F307" t="str">
            <v>AAA</v>
          </cell>
          <cell r="G307" t="str">
            <v>CAGTACAACATGTCATTAACAGCATG</v>
          </cell>
          <cell r="H307" t="str">
            <v>CATACAAAAGATAGTTTGATCAACAA</v>
          </cell>
          <cell r="I307">
            <v>6</v>
          </cell>
        </row>
        <row r="308">
          <cell r="A308" t="str">
            <v>NC_003070.9 Arabidopsis thaliana chromosome 1 sequence</v>
          </cell>
          <cell r="B308">
            <v>2767658</v>
          </cell>
          <cell r="C308">
            <v>2768274</v>
          </cell>
          <cell r="D308">
            <v>616</v>
          </cell>
          <cell r="F308" t="str">
            <v>AGA</v>
          </cell>
          <cell r="G308" t="str">
            <v>CACCACAAGCCTTCCTTAATGGTGTA</v>
          </cell>
          <cell r="H308" t="str">
            <v>CACTAAATCATTCTTTGAGGATAATT</v>
          </cell>
          <cell r="I308">
            <v>6</v>
          </cell>
        </row>
        <row r="309">
          <cell r="A309" t="str">
            <v>NC_003070.9 Arabidopsis thaliana chromosome 1 sequence</v>
          </cell>
          <cell r="B309">
            <v>2780357</v>
          </cell>
          <cell r="C309">
            <v>2783071</v>
          </cell>
          <cell r="D309">
            <v>2714</v>
          </cell>
          <cell r="F309" t="str">
            <v>GGT</v>
          </cell>
          <cell r="G309" t="str">
            <v>CACTGCAAAGTTGTCAAAGATTTACC</v>
          </cell>
          <cell r="H309" t="str">
            <v>CACAACAAAGGGACATTTGGAAGCCC</v>
          </cell>
          <cell r="I309">
            <v>6</v>
          </cell>
        </row>
        <row r="310">
          <cell r="A310" t="str">
            <v>NC_003070.9 Arabidopsis thaliana chromosome 1 sequence</v>
          </cell>
          <cell r="B310">
            <v>2786473</v>
          </cell>
          <cell r="C310">
            <v>2788608</v>
          </cell>
          <cell r="D310">
            <v>2135</v>
          </cell>
          <cell r="F310" t="str">
            <v>GCA</v>
          </cell>
          <cell r="G310" t="str">
            <v>CACTCAAAGCTAGTGGTGCAGCTGGG</v>
          </cell>
          <cell r="H310" t="str">
            <v>CCTACAATCTCTAGCTCCCCTACATC</v>
          </cell>
          <cell r="I310">
            <v>6</v>
          </cell>
        </row>
        <row r="311">
          <cell r="A311" t="str">
            <v>NC_003070.9 Arabidopsis thaliana chromosome 1 sequence</v>
          </cell>
          <cell r="B311">
            <v>2788337</v>
          </cell>
          <cell r="C311">
            <v>2789200</v>
          </cell>
          <cell r="D311">
            <v>863</v>
          </cell>
          <cell r="F311" t="str">
            <v>TGT</v>
          </cell>
          <cell r="G311" t="str">
            <v>CTCTACAATACACACACACCAACGGA</v>
          </cell>
          <cell r="H311" t="str">
            <v>CATACAACAATATATTACGTTGGAAG</v>
          </cell>
          <cell r="I311">
            <v>6</v>
          </cell>
        </row>
        <row r="312">
          <cell r="A312" t="str">
            <v>NC_003070.9 Arabidopsis thaliana chromosome 1 sequence</v>
          </cell>
          <cell r="B312">
            <v>2801352</v>
          </cell>
          <cell r="C312">
            <v>2803209</v>
          </cell>
          <cell r="D312">
            <v>1857</v>
          </cell>
          <cell r="F312" t="str">
            <v>ATC</v>
          </cell>
          <cell r="G312" t="str">
            <v>CACACAAACAATTGGGCTGTTTTGGT</v>
          </cell>
          <cell r="H312" t="str">
            <v>CAATACAATGATAAAAAGAAGAAACA</v>
          </cell>
          <cell r="I312">
            <v>6</v>
          </cell>
        </row>
        <row r="313">
          <cell r="A313" t="str">
            <v>NC_003070.9 Arabidopsis thaliana chromosome 1 sequence</v>
          </cell>
          <cell r="B313">
            <v>2820162</v>
          </cell>
          <cell r="C313">
            <v>2821978</v>
          </cell>
          <cell r="D313">
            <v>1816</v>
          </cell>
          <cell r="F313" t="str">
            <v>AGA</v>
          </cell>
          <cell r="G313" t="str">
            <v>CACTAGAAGAAAACATGTTGAGAAAA</v>
          </cell>
          <cell r="H313" t="str">
            <v>CCTACAATCAAAACAGTTTCATAATA</v>
          </cell>
          <cell r="I313">
            <v>6</v>
          </cell>
        </row>
        <row r="314">
          <cell r="A314" t="str">
            <v>NC_003070.9 Arabidopsis thaliana chromosome 1 sequence</v>
          </cell>
          <cell r="B314">
            <v>2837067</v>
          </cell>
          <cell r="C314">
            <v>2837394</v>
          </cell>
          <cell r="D314">
            <v>327</v>
          </cell>
          <cell r="F314" t="str">
            <v>AGG</v>
          </cell>
          <cell r="G314" t="str">
            <v>CCTACAAAAAGAGGCAATATGCTGAA</v>
          </cell>
          <cell r="H314" t="str">
            <v>CACAACAAGGTAAATTACTTTCCTGA</v>
          </cell>
          <cell r="I314">
            <v>6</v>
          </cell>
        </row>
        <row r="315">
          <cell r="A315" t="str">
            <v>NC_003070.9 Arabidopsis thaliana chromosome 1 sequence</v>
          </cell>
          <cell r="B315">
            <v>2863102</v>
          </cell>
          <cell r="C315">
            <v>2866365</v>
          </cell>
          <cell r="D315">
            <v>3263</v>
          </cell>
          <cell r="F315" t="str">
            <v>TTT</v>
          </cell>
          <cell r="G315" t="str">
            <v>CATACAACAGACCCATAGTAGCACTT</v>
          </cell>
          <cell r="H315" t="str">
            <v>CACTAAATATTATTATTTTTTGAATT</v>
          </cell>
          <cell r="I315">
            <v>6</v>
          </cell>
        </row>
        <row r="316">
          <cell r="A316" t="str">
            <v>NC_003070.9 Arabidopsis thaliana chromosome 1 sequence</v>
          </cell>
          <cell r="B316">
            <v>2879844</v>
          </cell>
          <cell r="C316">
            <v>2883142</v>
          </cell>
          <cell r="D316">
            <v>3298</v>
          </cell>
          <cell r="F316" t="str">
            <v>AAT</v>
          </cell>
          <cell r="G316" t="str">
            <v>CACTACGAACAGTAGCTCAATCGTTA</v>
          </cell>
          <cell r="H316" t="str">
            <v>CACTACCAGAATAAAAAAACAGAACT</v>
          </cell>
          <cell r="I316">
            <v>6</v>
          </cell>
        </row>
        <row r="317">
          <cell r="A317" t="str">
            <v>NC_003070.9 Arabidopsis thaliana chromosome 1 sequence</v>
          </cell>
          <cell r="B317">
            <v>2882590</v>
          </cell>
          <cell r="C317">
            <v>2883142</v>
          </cell>
          <cell r="D317">
            <v>552</v>
          </cell>
          <cell r="F317" t="str">
            <v>AAT</v>
          </cell>
          <cell r="G317" t="str">
            <v>CACAACAAATTAACACAAAAAAACCA</v>
          </cell>
          <cell r="H317" t="str">
            <v>CACTACCAGAATAAAAAAACAGAACT</v>
          </cell>
          <cell r="I317">
            <v>6</v>
          </cell>
        </row>
        <row r="318">
          <cell r="A318" t="str">
            <v>NC_003070.9 Arabidopsis thaliana chromosome 1 sequence</v>
          </cell>
          <cell r="B318">
            <v>2903680</v>
          </cell>
          <cell r="C318">
            <v>2905710</v>
          </cell>
          <cell r="D318">
            <v>2030</v>
          </cell>
          <cell r="F318" t="str">
            <v>AGT</v>
          </cell>
          <cell r="G318" t="str">
            <v>CATACAAATATGACAGAGGTATATAA</v>
          </cell>
          <cell r="H318" t="str">
            <v>CACAACAAATAAAAGTTACATCACTT</v>
          </cell>
          <cell r="I318">
            <v>6</v>
          </cell>
        </row>
        <row r="319">
          <cell r="A319" t="str">
            <v>NC_003070.9 Arabidopsis thaliana chromosome 1 sequence</v>
          </cell>
          <cell r="B319">
            <v>2922044</v>
          </cell>
          <cell r="C319">
            <v>2925053</v>
          </cell>
          <cell r="D319">
            <v>3009</v>
          </cell>
          <cell r="F319" t="str">
            <v>CTT</v>
          </cell>
          <cell r="G319" t="str">
            <v>CATACAACGGGCGTGACACCTGAAAC</v>
          </cell>
          <cell r="H319" t="str">
            <v>CACTACATCCAAGCAAAGAAGCGGGC</v>
          </cell>
          <cell r="I319">
            <v>6</v>
          </cell>
        </row>
        <row r="320">
          <cell r="A320" t="str">
            <v>NC_003070.9 Arabidopsis thaliana chromosome 1 sequence</v>
          </cell>
          <cell r="B320">
            <v>2924548</v>
          </cell>
          <cell r="C320">
            <v>2926522</v>
          </cell>
          <cell r="D320">
            <v>1974</v>
          </cell>
          <cell r="F320" t="str">
            <v>ATT</v>
          </cell>
          <cell r="G320" t="str">
            <v>CCTACAACACAGAAAACCAGTTACTT</v>
          </cell>
          <cell r="H320" t="str">
            <v>CACTCAATGATAACTAAAAACCCAAC</v>
          </cell>
          <cell r="I320">
            <v>6</v>
          </cell>
        </row>
        <row r="321">
          <cell r="A321" t="str">
            <v>NC_003070.9 Arabidopsis thaliana chromosome 1 sequence</v>
          </cell>
          <cell r="B321">
            <v>2944517</v>
          </cell>
          <cell r="C321">
            <v>2947450</v>
          </cell>
          <cell r="D321">
            <v>2933</v>
          </cell>
          <cell r="F321" t="str">
            <v>AAG</v>
          </cell>
          <cell r="G321" t="str">
            <v>CAATACAACATACCCGTATATAAGCA</v>
          </cell>
          <cell r="H321" t="str">
            <v>CACTACGATAAGAGGAATCTTTTTGG</v>
          </cell>
          <cell r="I321">
            <v>6</v>
          </cell>
        </row>
        <row r="322">
          <cell r="A322" t="str">
            <v>NC_003070.9 Arabidopsis thaliana chromosome 1 sequence</v>
          </cell>
          <cell r="B322">
            <v>2944779</v>
          </cell>
          <cell r="C322">
            <v>2946497</v>
          </cell>
          <cell r="D322">
            <v>1718</v>
          </cell>
          <cell r="F322" t="str">
            <v>ATG</v>
          </cell>
          <cell r="G322" t="str">
            <v>CCTACAAAGAAATACTGAATGTGAGT</v>
          </cell>
          <cell r="H322" t="str">
            <v>CACTCAACAAACCAAAAATTTGGACA</v>
          </cell>
          <cell r="I322">
            <v>6</v>
          </cell>
        </row>
        <row r="323">
          <cell r="A323" t="str">
            <v>NC_003070.9 Arabidopsis thaliana chromosome 1 sequence</v>
          </cell>
          <cell r="B323">
            <v>2945113</v>
          </cell>
          <cell r="C323">
            <v>2947450</v>
          </cell>
          <cell r="D323">
            <v>2337</v>
          </cell>
          <cell r="F323" t="str">
            <v>AAG</v>
          </cell>
          <cell r="G323" t="str">
            <v>CACTACATGTTTAGGTAGTAAAAATG</v>
          </cell>
          <cell r="H323" t="str">
            <v>CACTACGATAAGAGGAATCTTTTTGG</v>
          </cell>
          <cell r="I323">
            <v>6</v>
          </cell>
        </row>
        <row r="324">
          <cell r="A324" t="str">
            <v>NC_003070.9 Arabidopsis thaliana chromosome 1 sequence</v>
          </cell>
          <cell r="B324">
            <v>2958403</v>
          </cell>
          <cell r="C324">
            <v>2960937</v>
          </cell>
          <cell r="D324">
            <v>2534</v>
          </cell>
          <cell r="F324" t="str">
            <v>TTT</v>
          </cell>
          <cell r="G324" t="str">
            <v>CACACAATGACACTAGAAGTGTATGT</v>
          </cell>
          <cell r="H324" t="str">
            <v>CAATACAAACGCAAAGACTCAGAAGT</v>
          </cell>
          <cell r="I324">
            <v>6</v>
          </cell>
        </row>
        <row r="325">
          <cell r="A325" t="str">
            <v>NC_003070.9 Arabidopsis thaliana chromosome 1 sequence</v>
          </cell>
          <cell r="B325">
            <v>3006755</v>
          </cell>
          <cell r="C325">
            <v>3007792</v>
          </cell>
          <cell r="D325">
            <v>1037</v>
          </cell>
          <cell r="F325" t="str">
            <v>AAA</v>
          </cell>
          <cell r="G325" t="str">
            <v>CACACAAAATGTACCGTTTACTCTTA</v>
          </cell>
          <cell r="H325" t="str">
            <v>CCTACAAAACCACGCTTTTACATGAA</v>
          </cell>
          <cell r="I325">
            <v>6</v>
          </cell>
        </row>
        <row r="326">
          <cell r="A326" t="str">
            <v>NC_003070.9 Arabidopsis thaliana chromosome 1 sequence</v>
          </cell>
          <cell r="B326">
            <v>3097788</v>
          </cell>
          <cell r="C326">
            <v>3098618</v>
          </cell>
          <cell r="D326">
            <v>830</v>
          </cell>
          <cell r="F326" t="str">
            <v>ATT</v>
          </cell>
          <cell r="G326" t="str">
            <v>CACACAACCATGAAGCTATCTCCTGC</v>
          </cell>
          <cell r="H326" t="str">
            <v>CATACAAGCTCGCTGCCAAAGCAATC</v>
          </cell>
          <cell r="I326">
            <v>6</v>
          </cell>
        </row>
        <row r="327">
          <cell r="A327" t="str">
            <v>NC_003070.9 Arabidopsis thaliana chromosome 1 sequence</v>
          </cell>
          <cell r="B327">
            <v>3151508</v>
          </cell>
          <cell r="C327">
            <v>3153863</v>
          </cell>
          <cell r="D327">
            <v>2355</v>
          </cell>
          <cell r="F327" t="str">
            <v>ATC</v>
          </cell>
          <cell r="G327" t="str">
            <v>CCTACAATAAACAAACAGGACGAATT</v>
          </cell>
          <cell r="H327" t="str">
            <v>ACTACAATTTTATGGGAGGCACTATA</v>
          </cell>
          <cell r="I327">
            <v>6</v>
          </cell>
        </row>
        <row r="328">
          <cell r="A328" t="str">
            <v>NC_003070.9 Arabidopsis thaliana chromosome 1 sequence</v>
          </cell>
          <cell r="B328">
            <v>3171092</v>
          </cell>
          <cell r="C328">
            <v>3171476</v>
          </cell>
          <cell r="D328">
            <v>384</v>
          </cell>
          <cell r="F328" t="str">
            <v>GTA</v>
          </cell>
          <cell r="G328" t="str">
            <v>CACAACAACAACAACACTCTTCACTC</v>
          </cell>
          <cell r="H328" t="str">
            <v>CATACAATATTATTATGGTCGCATAA</v>
          </cell>
          <cell r="I328">
            <v>6</v>
          </cell>
        </row>
        <row r="329">
          <cell r="A329" t="str">
            <v>NC_003070.9 Arabidopsis thaliana chromosome 1 sequence</v>
          </cell>
          <cell r="B329">
            <v>3226047</v>
          </cell>
          <cell r="C329">
            <v>3228576</v>
          </cell>
          <cell r="D329">
            <v>2529</v>
          </cell>
          <cell r="F329" t="str">
            <v>TAT</v>
          </cell>
          <cell r="G329" t="str">
            <v>CACCACAAATCTTACATTTTTCTAAA</v>
          </cell>
          <cell r="H329" t="str">
            <v>CACACAAGGTTGATGAAGAAGTACAA</v>
          </cell>
          <cell r="I329">
            <v>6</v>
          </cell>
        </row>
        <row r="330">
          <cell r="A330" t="str">
            <v>NC_003070.9 Arabidopsis thaliana chromosome 1 sequence</v>
          </cell>
          <cell r="B330">
            <v>3248145</v>
          </cell>
          <cell r="C330">
            <v>3250558</v>
          </cell>
          <cell r="D330">
            <v>2413</v>
          </cell>
          <cell r="F330" t="str">
            <v>ATG</v>
          </cell>
          <cell r="G330" t="str">
            <v>CACTACGATTTCAAAATTCTTAAATC</v>
          </cell>
          <cell r="H330" t="str">
            <v>CACTATAAACATGTGTTGAACACTTG</v>
          </cell>
          <cell r="I330">
            <v>6</v>
          </cell>
        </row>
        <row r="331">
          <cell r="A331" t="str">
            <v>NC_003070.9 Arabidopsis thaliana chromosome 1 sequence</v>
          </cell>
          <cell r="B331">
            <v>3272956</v>
          </cell>
          <cell r="C331">
            <v>3275594</v>
          </cell>
          <cell r="D331">
            <v>2638</v>
          </cell>
          <cell r="F331" t="str">
            <v>GAA</v>
          </cell>
          <cell r="G331" t="str">
            <v>CACTACGAAACATTTAAATTTTCTTC</v>
          </cell>
          <cell r="H331" t="str">
            <v>CACTCCAAGAGCATCCACACAATCGA</v>
          </cell>
          <cell r="I331">
            <v>6</v>
          </cell>
        </row>
        <row r="332">
          <cell r="A332" t="str">
            <v>NC_003070.9 Arabidopsis thaliana chromosome 1 sequence</v>
          </cell>
          <cell r="B332">
            <v>3303376</v>
          </cell>
          <cell r="C332">
            <v>3304535</v>
          </cell>
          <cell r="D332">
            <v>1159</v>
          </cell>
          <cell r="F332" t="str">
            <v>TGG</v>
          </cell>
          <cell r="G332" t="str">
            <v>CCTACAAAGACGAAAAGCTTTACATA</v>
          </cell>
          <cell r="H332" t="str">
            <v>CAATACAACCCACTACCTCAGGTAAG</v>
          </cell>
          <cell r="I332">
            <v>6</v>
          </cell>
        </row>
        <row r="333">
          <cell r="A333" t="str">
            <v>NC_003070.9 Arabidopsis thaliana chromosome 1 sequence</v>
          </cell>
          <cell r="B333">
            <v>3348161</v>
          </cell>
          <cell r="C333">
            <v>3348558</v>
          </cell>
          <cell r="D333">
            <v>397</v>
          </cell>
          <cell r="F333" t="str">
            <v>TGT</v>
          </cell>
          <cell r="G333" t="str">
            <v>ACTACAAAAAGAAAAGGTTTCAACGG</v>
          </cell>
          <cell r="H333" t="str">
            <v>CACTACACAACATATAGTATTAAAGA</v>
          </cell>
          <cell r="I333">
            <v>6</v>
          </cell>
        </row>
        <row r="334">
          <cell r="A334" t="str">
            <v>NC_003070.9 Arabidopsis thaliana chromosome 1 sequence</v>
          </cell>
          <cell r="B334">
            <v>3348161</v>
          </cell>
          <cell r="C334">
            <v>3349523</v>
          </cell>
          <cell r="D334">
            <v>1362</v>
          </cell>
          <cell r="F334" t="str">
            <v>TGT</v>
          </cell>
          <cell r="G334" t="str">
            <v>ACTACAAAAAGAAAAGGTTTCAACGG</v>
          </cell>
          <cell r="H334" t="str">
            <v>CACACAATTAACAAATTATTATACTA</v>
          </cell>
          <cell r="I334">
            <v>6</v>
          </cell>
        </row>
        <row r="335">
          <cell r="A335" t="str">
            <v>NC_003070.9 Arabidopsis thaliana chromosome 1 sequence</v>
          </cell>
          <cell r="B335">
            <v>3468202</v>
          </cell>
          <cell r="C335">
            <v>3469043</v>
          </cell>
          <cell r="D335">
            <v>841</v>
          </cell>
          <cell r="F335" t="str">
            <v>GTA</v>
          </cell>
          <cell r="G335" t="str">
            <v>CCTACAATCTTCTTTCCTCATCTTCC</v>
          </cell>
          <cell r="H335" t="str">
            <v>CACTAGAACTGTGAGTAGCTGGGAAT</v>
          </cell>
          <cell r="I335">
            <v>6</v>
          </cell>
        </row>
        <row r="336">
          <cell r="A336" t="str">
            <v>NC_003070.9 Arabidopsis thaliana chromosome 1 sequence</v>
          </cell>
          <cell r="B336">
            <v>3476181</v>
          </cell>
          <cell r="C336">
            <v>3477855</v>
          </cell>
          <cell r="D336">
            <v>1674</v>
          </cell>
          <cell r="F336" t="str">
            <v>GAT</v>
          </cell>
          <cell r="G336" t="str">
            <v>CACACAAGAAGAATCAATCACATGCA</v>
          </cell>
          <cell r="H336" t="str">
            <v>CACACAAAAAAGCTTCCACCATTTTT</v>
          </cell>
          <cell r="I336">
            <v>6</v>
          </cell>
        </row>
        <row r="337">
          <cell r="A337" t="str">
            <v>NC_003070.9 Arabidopsis thaliana chromosome 1 sequence</v>
          </cell>
          <cell r="B337">
            <v>3482303</v>
          </cell>
          <cell r="C337">
            <v>3483959</v>
          </cell>
          <cell r="D337">
            <v>1656</v>
          </cell>
          <cell r="F337" t="str">
            <v>AAA</v>
          </cell>
          <cell r="G337" t="str">
            <v>CACACAACCGTACGTTTATATATACG</v>
          </cell>
          <cell r="H337" t="str">
            <v>CACACAATTGTAGGATTTTACGTGAT</v>
          </cell>
          <cell r="I337">
            <v>6</v>
          </cell>
        </row>
        <row r="338">
          <cell r="A338" t="str">
            <v>NC_003070.9 Arabidopsis thaliana chromosome 1 sequence</v>
          </cell>
          <cell r="B338">
            <v>3485672</v>
          </cell>
          <cell r="C338">
            <v>3488062</v>
          </cell>
          <cell r="D338">
            <v>2390</v>
          </cell>
          <cell r="F338" t="str">
            <v>AAG</v>
          </cell>
          <cell r="G338" t="str">
            <v>CACTGCAAAACAAACGGCATCGTTTT</v>
          </cell>
          <cell r="H338" t="str">
            <v>CAGCTACAAATACAGAGATCACAAAA</v>
          </cell>
          <cell r="I338">
            <v>6</v>
          </cell>
        </row>
        <row r="339">
          <cell r="A339" t="str">
            <v>NC_003070.9 Arabidopsis thaliana chromosome 1 sequence</v>
          </cell>
          <cell r="B339">
            <v>3501153</v>
          </cell>
          <cell r="C339">
            <v>3504009</v>
          </cell>
          <cell r="D339">
            <v>2856</v>
          </cell>
          <cell r="F339" t="str">
            <v>TTT</v>
          </cell>
          <cell r="G339" t="str">
            <v>CACTTCAAATTCTCACTATATGTAGT</v>
          </cell>
          <cell r="H339" t="str">
            <v>CACAACAACGATTAACTCAAATTAGA</v>
          </cell>
          <cell r="I339">
            <v>6</v>
          </cell>
        </row>
        <row r="340">
          <cell r="A340" t="str">
            <v>NC_003070.9 Arabidopsis thaliana chromosome 1 sequence</v>
          </cell>
          <cell r="B340">
            <v>3501843</v>
          </cell>
          <cell r="C340">
            <v>3504009</v>
          </cell>
          <cell r="D340">
            <v>2166</v>
          </cell>
          <cell r="F340" t="str">
            <v>TTT</v>
          </cell>
          <cell r="G340" t="str">
            <v>CACTAAACGAATAACTTGGGATACTA</v>
          </cell>
          <cell r="H340" t="str">
            <v>CACAACAACGATTAACTCAAATTAGA</v>
          </cell>
          <cell r="I340">
            <v>6</v>
          </cell>
        </row>
        <row r="341">
          <cell r="A341" t="str">
            <v>NC_003070.9 Arabidopsis thaliana chromosome 1 sequence</v>
          </cell>
          <cell r="B341">
            <v>3516243</v>
          </cell>
          <cell r="C341">
            <v>3517588</v>
          </cell>
          <cell r="D341">
            <v>1345</v>
          </cell>
          <cell r="F341" t="str">
            <v>ATG</v>
          </cell>
          <cell r="G341" t="str">
            <v>CACCACAACCCCTACGCAGTCGTCGA</v>
          </cell>
          <cell r="H341" t="str">
            <v>CACCACAAGTCTAAACCTAAACCGAA</v>
          </cell>
          <cell r="I341">
            <v>6</v>
          </cell>
        </row>
        <row r="342">
          <cell r="A342" t="str">
            <v>NC_003070.9 Arabidopsis thaliana chromosome 1 sequence</v>
          </cell>
          <cell r="B342">
            <v>3516243</v>
          </cell>
          <cell r="C342">
            <v>3519657</v>
          </cell>
          <cell r="D342">
            <v>3414</v>
          </cell>
          <cell r="F342" t="str">
            <v>ATG</v>
          </cell>
          <cell r="G342" t="str">
            <v>CACCACAACCCCTACGCAGTCGTCGA</v>
          </cell>
          <cell r="H342" t="str">
            <v>CATTACAAAAATCATCAAATTACATT</v>
          </cell>
          <cell r="I342">
            <v>6</v>
          </cell>
        </row>
        <row r="343">
          <cell r="A343" t="str">
            <v>NC_003070.9 Arabidopsis thaliana chromosome 1 sequence</v>
          </cell>
          <cell r="B343">
            <v>3523752</v>
          </cell>
          <cell r="C343">
            <v>3524406</v>
          </cell>
          <cell r="D343">
            <v>654</v>
          </cell>
          <cell r="F343" t="str">
            <v>TGA</v>
          </cell>
          <cell r="G343" t="str">
            <v>CCTACAACTTTTTCCCTTATTTTTTT</v>
          </cell>
          <cell r="H343" t="str">
            <v>CACAACAACAGTGTGATAGCTGCTGC</v>
          </cell>
          <cell r="I343">
            <v>6</v>
          </cell>
        </row>
        <row r="344">
          <cell r="A344" t="str">
            <v>NC_003070.9 Arabidopsis thaliana chromosome 1 sequence</v>
          </cell>
          <cell r="B344">
            <v>3562121</v>
          </cell>
          <cell r="C344">
            <v>3564670</v>
          </cell>
          <cell r="D344">
            <v>2549</v>
          </cell>
          <cell r="F344" t="str">
            <v>TTC</v>
          </cell>
          <cell r="G344" t="str">
            <v>CACAACAACTCGAGAAGACAAATAAA</v>
          </cell>
          <cell r="H344" t="str">
            <v>CATTACAATGAAATTGCAGTGTCAAA</v>
          </cell>
          <cell r="I344">
            <v>6</v>
          </cell>
        </row>
        <row r="345">
          <cell r="A345" t="str">
            <v>NC_003070.9 Arabidopsis thaliana chromosome 1 sequence</v>
          </cell>
          <cell r="B345">
            <v>3564076</v>
          </cell>
          <cell r="C345">
            <v>3565012</v>
          </cell>
          <cell r="D345">
            <v>936</v>
          </cell>
          <cell r="F345" t="str">
            <v>ATT</v>
          </cell>
          <cell r="G345" t="str">
            <v>ACTACAACCATGCTCCTCCTGAGTTT</v>
          </cell>
          <cell r="H345" t="str">
            <v>CACTAAAACTCTATATAAATCACAAA</v>
          </cell>
          <cell r="I345">
            <v>6</v>
          </cell>
        </row>
        <row r="346">
          <cell r="A346" t="str">
            <v>NC_003070.9 Arabidopsis thaliana chromosome 1 sequence</v>
          </cell>
          <cell r="B346">
            <v>3582578</v>
          </cell>
          <cell r="C346">
            <v>3583937</v>
          </cell>
          <cell r="D346">
            <v>1359</v>
          </cell>
          <cell r="F346" t="str">
            <v>TCT</v>
          </cell>
          <cell r="G346" t="str">
            <v>CACGACAAAACAATATGAACATACCA</v>
          </cell>
          <cell r="H346" t="str">
            <v>CCTACAATTATAGTTGCAAACAGAGT</v>
          </cell>
          <cell r="I346">
            <v>6</v>
          </cell>
        </row>
        <row r="347">
          <cell r="A347" t="str">
            <v>NC_003070.9 Arabidopsis thaliana chromosome 1 sequence</v>
          </cell>
          <cell r="B347">
            <v>3585909</v>
          </cell>
          <cell r="C347">
            <v>3587513</v>
          </cell>
          <cell r="D347">
            <v>1604</v>
          </cell>
          <cell r="F347" t="str">
            <v>ATG</v>
          </cell>
          <cell r="G347" t="str">
            <v>CCTACAATAAGAAAAGTGTCAGAGAA</v>
          </cell>
          <cell r="H347" t="str">
            <v>CACTTCAACAGATCTTCCTAGTCCGG</v>
          </cell>
          <cell r="I347">
            <v>6</v>
          </cell>
        </row>
        <row r="348">
          <cell r="A348" t="str">
            <v>NC_003070.9 Arabidopsis thaliana chromosome 1 sequence</v>
          </cell>
          <cell r="B348">
            <v>3594080</v>
          </cell>
          <cell r="C348">
            <v>3596920</v>
          </cell>
          <cell r="D348">
            <v>2840</v>
          </cell>
          <cell r="F348" t="str">
            <v>ATA</v>
          </cell>
          <cell r="G348" t="str">
            <v>CACCACAAGCTCCTCAAGACGACGAG</v>
          </cell>
          <cell r="H348" t="str">
            <v>CATACAAGATCTTTTCGCAATCTATC</v>
          </cell>
          <cell r="I348">
            <v>6</v>
          </cell>
        </row>
        <row r="349">
          <cell r="A349" t="str">
            <v>NC_003070.9 Arabidopsis thaliana chromosome 1 sequence</v>
          </cell>
          <cell r="B349">
            <v>3620043</v>
          </cell>
          <cell r="C349">
            <v>3622118</v>
          </cell>
          <cell r="D349">
            <v>2075</v>
          </cell>
          <cell r="F349" t="str">
            <v>CAT</v>
          </cell>
          <cell r="G349" t="str">
            <v>CAGTACAAAGGAACTCTGTAAAACAA</v>
          </cell>
          <cell r="H349" t="str">
            <v>CACTGCAATTATATGATCGACAACTC</v>
          </cell>
          <cell r="I349">
            <v>6</v>
          </cell>
        </row>
        <row r="350">
          <cell r="A350" t="str">
            <v>NC_003070.9 Arabidopsis thaliana chromosome 1 sequence</v>
          </cell>
          <cell r="B350">
            <v>3622224</v>
          </cell>
          <cell r="C350">
            <v>3625715</v>
          </cell>
          <cell r="D350">
            <v>3491</v>
          </cell>
          <cell r="F350" t="str">
            <v>TTT</v>
          </cell>
          <cell r="G350" t="str">
            <v>CACACAATAATAAAGAGTAAAGTATT</v>
          </cell>
          <cell r="H350" t="str">
            <v>CACACAAATAATTCATTCATATACTA</v>
          </cell>
          <cell r="I350">
            <v>6</v>
          </cell>
        </row>
        <row r="351">
          <cell r="A351" t="str">
            <v>NC_003070.9 Arabidopsis thaliana chromosome 1 sequence</v>
          </cell>
          <cell r="B351">
            <v>3656746</v>
          </cell>
          <cell r="C351">
            <v>3657085</v>
          </cell>
          <cell r="D351">
            <v>339</v>
          </cell>
          <cell r="F351" t="str">
            <v>TCA</v>
          </cell>
          <cell r="G351" t="str">
            <v>CACCACAAGACCATACATCAGCCATC</v>
          </cell>
          <cell r="H351" t="str">
            <v>CACTAAAAAAAAATCCAAGTTCCCCC</v>
          </cell>
          <cell r="I351">
            <v>6</v>
          </cell>
        </row>
        <row r="352">
          <cell r="A352" t="str">
            <v>NC_003070.9 Arabidopsis thaliana chromosome 1 sequence</v>
          </cell>
          <cell r="B352">
            <v>3666727</v>
          </cell>
          <cell r="C352">
            <v>3668384</v>
          </cell>
          <cell r="D352">
            <v>1657</v>
          </cell>
          <cell r="F352" t="str">
            <v>TTT</v>
          </cell>
          <cell r="G352" t="str">
            <v>CACTAAATTGTAGGGTAAGTGTTCGA</v>
          </cell>
          <cell r="H352" t="str">
            <v>CATACAATCCTCCTTTTCTTTTGATT</v>
          </cell>
          <cell r="I352">
            <v>6</v>
          </cell>
        </row>
        <row r="353">
          <cell r="A353" t="str">
            <v>NC_003070.9 Arabidopsis thaliana chromosome 1 sequence</v>
          </cell>
          <cell r="B353">
            <v>3679278</v>
          </cell>
          <cell r="C353">
            <v>3680863</v>
          </cell>
          <cell r="D353">
            <v>1585</v>
          </cell>
          <cell r="F353" t="str">
            <v>CTT</v>
          </cell>
          <cell r="G353" t="str">
            <v>CACTCAACTTCTCCGGGAAATTCACT</v>
          </cell>
          <cell r="H353" t="str">
            <v>CCTACAAGTCCCTCGTCACCAAATTG</v>
          </cell>
          <cell r="I353">
            <v>6</v>
          </cell>
        </row>
        <row r="354">
          <cell r="A354" t="str">
            <v>NC_003070.9 Arabidopsis thaliana chromosome 1 sequence</v>
          </cell>
          <cell r="B354">
            <v>3681253</v>
          </cell>
          <cell r="C354">
            <v>3683868</v>
          </cell>
          <cell r="D354">
            <v>2615</v>
          </cell>
          <cell r="F354" t="str">
            <v>ATA</v>
          </cell>
          <cell r="G354" t="str">
            <v>CACTCAAAAGATACATTTACCAGCGG</v>
          </cell>
          <cell r="H354" t="str">
            <v>ACTACAACATTCTGAAATTGTTTTAC</v>
          </cell>
          <cell r="I354">
            <v>6</v>
          </cell>
        </row>
        <row r="355">
          <cell r="A355" t="str">
            <v>NC_003070.9 Arabidopsis thaliana chromosome 1 sequence</v>
          </cell>
          <cell r="B355">
            <v>3692879</v>
          </cell>
          <cell r="C355">
            <v>3693718</v>
          </cell>
          <cell r="D355">
            <v>839</v>
          </cell>
          <cell r="F355" t="str">
            <v>TAA</v>
          </cell>
          <cell r="G355" t="str">
            <v>CACACAAATCAAGTGGTGCGTTTTTT</v>
          </cell>
          <cell r="H355" t="str">
            <v>CACTCAAATTAAGTCTATGTAATTAC</v>
          </cell>
          <cell r="I355">
            <v>6</v>
          </cell>
        </row>
        <row r="356">
          <cell r="A356" t="str">
            <v>NC_003070.9 Arabidopsis thaliana chromosome 1 sequence</v>
          </cell>
          <cell r="B356">
            <v>3739388</v>
          </cell>
          <cell r="C356">
            <v>3742761</v>
          </cell>
          <cell r="D356">
            <v>3373</v>
          </cell>
          <cell r="F356" t="str">
            <v>GAT</v>
          </cell>
          <cell r="G356" t="str">
            <v>CATACAAGCGGTCCACAAGTTGTTGT</v>
          </cell>
          <cell r="H356" t="str">
            <v>CAATACAATTCGATATCCCAAGTTGA</v>
          </cell>
          <cell r="I356">
            <v>6</v>
          </cell>
        </row>
        <row r="357">
          <cell r="A357" t="str">
            <v>NC_003070.9 Arabidopsis thaliana chromosome 1 sequence</v>
          </cell>
          <cell r="B357">
            <v>3809481</v>
          </cell>
          <cell r="C357">
            <v>3810727</v>
          </cell>
          <cell r="D357">
            <v>1246</v>
          </cell>
          <cell r="F357" t="str">
            <v>GTC</v>
          </cell>
          <cell r="G357" t="str">
            <v>CATACAAAAAAATAACATGTTACCAA</v>
          </cell>
          <cell r="H357" t="str">
            <v>CATACAAGGCGATTTCGACCATCGGT</v>
          </cell>
          <cell r="I357">
            <v>6</v>
          </cell>
        </row>
        <row r="358">
          <cell r="A358" t="str">
            <v>NC_003070.9 Arabidopsis thaliana chromosome 1 sequence</v>
          </cell>
          <cell r="B358">
            <v>3812027</v>
          </cell>
          <cell r="C358">
            <v>3812403</v>
          </cell>
          <cell r="D358">
            <v>376</v>
          </cell>
          <cell r="F358" t="str">
            <v>AAG</v>
          </cell>
          <cell r="G358" t="str">
            <v>CACTTACAAGTGATAATGAGTCTGCT</v>
          </cell>
          <cell r="H358" t="str">
            <v>CAATACAACATCCAAGTAACTTCACT</v>
          </cell>
          <cell r="I358">
            <v>6</v>
          </cell>
        </row>
        <row r="359">
          <cell r="A359" t="str">
            <v>NC_003070.9 Arabidopsis thaliana chromosome 1 sequence</v>
          </cell>
          <cell r="B359">
            <v>3853634</v>
          </cell>
          <cell r="C359">
            <v>3856182</v>
          </cell>
          <cell r="D359">
            <v>2548</v>
          </cell>
          <cell r="F359" t="str">
            <v>TTT</v>
          </cell>
          <cell r="G359" t="str">
            <v>ACTACAATTGAAGATTGTCAGAATGC</v>
          </cell>
          <cell r="H359" t="str">
            <v>CACTAAAGTATTATACTGAATTCCCC</v>
          </cell>
          <cell r="I359">
            <v>6</v>
          </cell>
        </row>
        <row r="360">
          <cell r="A360" t="str">
            <v>NC_003070.9 Arabidopsis thaliana chromosome 1 sequence</v>
          </cell>
          <cell r="B360">
            <v>3913311</v>
          </cell>
          <cell r="C360">
            <v>3914294</v>
          </cell>
          <cell r="D360">
            <v>983</v>
          </cell>
          <cell r="F360" t="str">
            <v>TGA</v>
          </cell>
          <cell r="G360" t="str">
            <v>CACTAAAACTCGGAACCCAATTCTTC</v>
          </cell>
          <cell r="H360" t="str">
            <v>CACTAAAATCTCTCACTAGCAAGCAG</v>
          </cell>
          <cell r="I360">
            <v>6</v>
          </cell>
        </row>
        <row r="361">
          <cell r="A361" t="str">
            <v>NC_003070.9 Arabidopsis thaliana chromosome 1 sequence</v>
          </cell>
          <cell r="B361">
            <v>3932948</v>
          </cell>
          <cell r="C361">
            <v>3934676</v>
          </cell>
          <cell r="D361">
            <v>1728</v>
          </cell>
          <cell r="F361" t="str">
            <v>AGA</v>
          </cell>
          <cell r="G361" t="str">
            <v>CACTACTACACAATCACAGAGCAATT</v>
          </cell>
          <cell r="H361" t="str">
            <v>CACACAAGTTATAAAAAGATTTCAAA</v>
          </cell>
          <cell r="I361">
            <v>6</v>
          </cell>
        </row>
        <row r="362">
          <cell r="A362" t="str">
            <v>NC_003070.9 Arabidopsis thaliana chromosome 1 sequence</v>
          </cell>
          <cell r="B362">
            <v>3943244</v>
          </cell>
          <cell r="C362">
            <v>3943578</v>
          </cell>
          <cell r="D362">
            <v>334</v>
          </cell>
          <cell r="F362" t="str">
            <v>TTT</v>
          </cell>
          <cell r="G362" t="str">
            <v>CACAACAAATACATGTAAATCTTTTC</v>
          </cell>
          <cell r="H362" t="str">
            <v>CATACAAGTAGAAATAGTGAAAAAGA</v>
          </cell>
          <cell r="I362">
            <v>6</v>
          </cell>
        </row>
        <row r="363">
          <cell r="A363" t="str">
            <v>NC_003070.9 Arabidopsis thaliana chromosome 1 sequence</v>
          </cell>
          <cell r="B363">
            <v>3973417</v>
          </cell>
          <cell r="C363">
            <v>3975218</v>
          </cell>
          <cell r="D363">
            <v>1801</v>
          </cell>
          <cell r="F363" t="str">
            <v>ATA</v>
          </cell>
          <cell r="G363" t="str">
            <v>CATACAATTTAATTTCTCATCTTTTA</v>
          </cell>
          <cell r="H363" t="str">
            <v>ACTACAAAACAAAATTATTTTTGATT</v>
          </cell>
          <cell r="I363">
            <v>6</v>
          </cell>
        </row>
        <row r="364">
          <cell r="A364" t="str">
            <v>NC_003070.9 Arabidopsis thaliana chromosome 1 sequence</v>
          </cell>
          <cell r="B364">
            <v>3988581</v>
          </cell>
          <cell r="C364">
            <v>3991738</v>
          </cell>
          <cell r="D364">
            <v>3157</v>
          </cell>
          <cell r="F364" t="str">
            <v>ATC</v>
          </cell>
          <cell r="G364" t="str">
            <v>CACAACAACGATTTCGTTGATCCATC</v>
          </cell>
          <cell r="H364" t="str">
            <v>CACTACTACTGACCCAAGTAAGCTCT</v>
          </cell>
          <cell r="I364">
            <v>6</v>
          </cell>
        </row>
        <row r="365">
          <cell r="A365" t="str">
            <v>NC_003070.9 Arabidopsis thaliana chromosome 1 sequence</v>
          </cell>
          <cell r="B365">
            <v>3994949</v>
          </cell>
          <cell r="C365">
            <v>3996599</v>
          </cell>
          <cell r="D365">
            <v>1650</v>
          </cell>
          <cell r="F365" t="str">
            <v>TTT</v>
          </cell>
          <cell r="G365" t="str">
            <v>CATACAAAACACCAGAAAATATATAT</v>
          </cell>
          <cell r="H365" t="str">
            <v>CCTACAAAAAAAAAAAGCCGTGTATC</v>
          </cell>
          <cell r="I365">
            <v>6</v>
          </cell>
        </row>
        <row r="366">
          <cell r="A366" t="str">
            <v>NC_003070.9 Arabidopsis thaliana chromosome 1 sequence</v>
          </cell>
          <cell r="B366">
            <v>4008361</v>
          </cell>
          <cell r="C366">
            <v>4011475</v>
          </cell>
          <cell r="D366">
            <v>3114</v>
          </cell>
          <cell r="F366" t="str">
            <v>AAT</v>
          </cell>
          <cell r="G366" t="str">
            <v>CACTCAACGTTTAATTTTGGAACTAT</v>
          </cell>
          <cell r="H366" t="str">
            <v>CACTGCAATTATCACAAATTTCAAAA</v>
          </cell>
          <cell r="I366">
            <v>6</v>
          </cell>
        </row>
        <row r="367">
          <cell r="A367" t="str">
            <v>NC_003070.9 Arabidopsis thaliana chromosome 1 sequence</v>
          </cell>
          <cell r="B367">
            <v>4013540</v>
          </cell>
          <cell r="C367">
            <v>4015002</v>
          </cell>
          <cell r="D367">
            <v>1462</v>
          </cell>
          <cell r="F367" t="str">
            <v>ATA</v>
          </cell>
          <cell r="G367" t="str">
            <v>CACTACAATCTTCCTTCATCGTTGAC</v>
          </cell>
          <cell r="H367" t="str">
            <v>CACAACAACCTCGAAGAGAACAACAG</v>
          </cell>
          <cell r="I367">
            <v>6</v>
          </cell>
        </row>
        <row r="368">
          <cell r="A368" t="str">
            <v>NC_003070.9 Arabidopsis thaliana chromosome 1 sequence</v>
          </cell>
          <cell r="B368">
            <v>4018851</v>
          </cell>
          <cell r="C368">
            <v>4021581</v>
          </cell>
          <cell r="D368">
            <v>2730</v>
          </cell>
          <cell r="F368" t="str">
            <v>TAA</v>
          </cell>
          <cell r="G368" t="str">
            <v>CACTACAGGAATGTAGTAACTCAGTC</v>
          </cell>
          <cell r="H368" t="str">
            <v>CATACAATATGTCAACAAACGTACTA</v>
          </cell>
          <cell r="I368">
            <v>6</v>
          </cell>
        </row>
        <row r="369">
          <cell r="A369" t="str">
            <v>NC_003070.9 Arabidopsis thaliana chromosome 1 sequence</v>
          </cell>
          <cell r="B369">
            <v>4022856</v>
          </cell>
          <cell r="C369">
            <v>4023956</v>
          </cell>
          <cell r="D369">
            <v>1100</v>
          </cell>
          <cell r="F369" t="str">
            <v>ATA</v>
          </cell>
          <cell r="G369" t="str">
            <v>ACTACAACATGAAGTTTGTGGTCATC</v>
          </cell>
          <cell r="H369" t="str">
            <v>CATTACAATACCACACATCAATAATG</v>
          </cell>
          <cell r="I369">
            <v>6</v>
          </cell>
        </row>
        <row r="370">
          <cell r="A370" t="str">
            <v>NC_003070.9 Arabidopsis thaliana chromosome 1 sequence</v>
          </cell>
          <cell r="B370">
            <v>4024039</v>
          </cell>
          <cell r="C370">
            <v>4025896</v>
          </cell>
          <cell r="D370">
            <v>1857</v>
          </cell>
          <cell r="F370" t="str">
            <v>CTT</v>
          </cell>
          <cell r="G370" t="str">
            <v>CACTAAAAATGGTTGGATCAGCACTT</v>
          </cell>
          <cell r="H370" t="str">
            <v>CAATACAAAGCTAAGTTCTATAGTCC</v>
          </cell>
          <cell r="I370">
            <v>6</v>
          </cell>
        </row>
        <row r="371">
          <cell r="A371" t="str">
            <v>NC_003070.9 Arabidopsis thaliana chromosome 1 sequence</v>
          </cell>
          <cell r="B371">
            <v>4030660</v>
          </cell>
          <cell r="C371">
            <v>4033318</v>
          </cell>
          <cell r="D371">
            <v>2658</v>
          </cell>
          <cell r="F371" t="str">
            <v>ATC</v>
          </cell>
          <cell r="G371" t="str">
            <v>CACTACATAGTACAGATGCTTCAAAG</v>
          </cell>
          <cell r="H371" t="str">
            <v>CACTCCAATCAAAGATTTGTTCTTCT</v>
          </cell>
          <cell r="I371">
            <v>6</v>
          </cell>
        </row>
        <row r="372">
          <cell r="A372" t="str">
            <v>NC_003070.9 Arabidopsis thaliana chromosome 1 sequence</v>
          </cell>
          <cell r="B372">
            <v>4032499</v>
          </cell>
          <cell r="C372">
            <v>4033814</v>
          </cell>
          <cell r="D372">
            <v>1315</v>
          </cell>
          <cell r="F372" t="str">
            <v>TAG</v>
          </cell>
          <cell r="G372" t="str">
            <v>CACTTACAAGAAACAACCATGCCTCA</v>
          </cell>
          <cell r="H372" t="str">
            <v>CAGTACAATTCCTTCACGACATTGTC</v>
          </cell>
          <cell r="I372">
            <v>6</v>
          </cell>
        </row>
        <row r="373">
          <cell r="A373" t="str">
            <v>NC_003070.9 Arabidopsis thaliana chromosome 1 sequence</v>
          </cell>
          <cell r="B373">
            <v>4032727</v>
          </cell>
          <cell r="C373">
            <v>4033318</v>
          </cell>
          <cell r="D373">
            <v>591</v>
          </cell>
          <cell r="F373" t="str">
            <v>ATC</v>
          </cell>
          <cell r="G373" t="str">
            <v>CACTGCAATAGATAAAACTAAGATGA</v>
          </cell>
          <cell r="H373" t="str">
            <v>CACTCCAATCAAAGATTTGTTCTTCT</v>
          </cell>
          <cell r="I373">
            <v>6</v>
          </cell>
        </row>
        <row r="374">
          <cell r="A374" t="str">
            <v>NC_003070.9 Arabidopsis thaliana chromosome 1 sequence</v>
          </cell>
          <cell r="B374">
            <v>4137563</v>
          </cell>
          <cell r="C374">
            <v>4138592</v>
          </cell>
          <cell r="D374">
            <v>1029</v>
          </cell>
          <cell r="F374" t="str">
            <v>TAA</v>
          </cell>
          <cell r="G374" t="str">
            <v>CATTACAAATTTACAATCTCTTCATC</v>
          </cell>
          <cell r="H374" t="str">
            <v>CACAACAAAAAGGAAACGATCCAAGA</v>
          </cell>
          <cell r="I374">
            <v>6</v>
          </cell>
        </row>
        <row r="375">
          <cell r="A375" t="str">
            <v>NC_003070.9 Arabidopsis thaliana chromosome 1 sequence</v>
          </cell>
          <cell r="B375">
            <v>4147424</v>
          </cell>
          <cell r="C375">
            <v>4148777</v>
          </cell>
          <cell r="D375">
            <v>1353</v>
          </cell>
          <cell r="F375" t="str">
            <v>AGA</v>
          </cell>
          <cell r="G375" t="str">
            <v>CACTACACCTGTTTGAATTACGCGGG</v>
          </cell>
          <cell r="H375" t="str">
            <v>CACTAAAAGCTGAAACAGCATTTAGC</v>
          </cell>
          <cell r="I375">
            <v>6</v>
          </cell>
        </row>
        <row r="376">
          <cell r="A376" t="str">
            <v>NC_003070.9 Arabidopsis thaliana chromosome 1 sequence</v>
          </cell>
          <cell r="B376">
            <v>4180938</v>
          </cell>
          <cell r="C376">
            <v>4183216</v>
          </cell>
          <cell r="D376">
            <v>2278</v>
          </cell>
          <cell r="F376" t="str">
            <v>CAA</v>
          </cell>
          <cell r="G376" t="str">
            <v>CACCACAACAACACAACCTTTGAAGT</v>
          </cell>
          <cell r="H376" t="str">
            <v>CACTAAAATGGGCTCAACCCAGACTG</v>
          </cell>
          <cell r="I376">
            <v>6</v>
          </cell>
        </row>
        <row r="377">
          <cell r="A377" t="str">
            <v>NC_003070.9 Arabidopsis thaliana chromosome 1 sequence</v>
          </cell>
          <cell r="B377">
            <v>4186136</v>
          </cell>
          <cell r="C377">
            <v>4186492</v>
          </cell>
          <cell r="D377">
            <v>356</v>
          </cell>
          <cell r="F377" t="str">
            <v>AAC</v>
          </cell>
          <cell r="G377" t="str">
            <v>CCTACAAAACAGCCATGGCACACGAC</v>
          </cell>
          <cell r="H377" t="str">
            <v>CACTACACTATGAATCTGTTAACATA</v>
          </cell>
          <cell r="I377">
            <v>6</v>
          </cell>
        </row>
        <row r="378">
          <cell r="A378" t="str">
            <v>NC_003070.9 Arabidopsis thaliana chromosome 1 sequence</v>
          </cell>
          <cell r="B378">
            <v>4202176</v>
          </cell>
          <cell r="C378">
            <v>4202722</v>
          </cell>
          <cell r="D378">
            <v>546</v>
          </cell>
          <cell r="F378" t="str">
            <v>TAT</v>
          </cell>
          <cell r="G378" t="str">
            <v>CACACAAGAAGGAGTTTCATGTGAGA</v>
          </cell>
          <cell r="H378" t="str">
            <v>CACTAGAAAGTAAGTTTTTTGGCAAT</v>
          </cell>
          <cell r="I378">
            <v>6</v>
          </cell>
        </row>
        <row r="379">
          <cell r="A379" t="str">
            <v>NC_003070.9 Arabidopsis thaliana chromosome 1 sequence</v>
          </cell>
          <cell r="B379">
            <v>4233293</v>
          </cell>
          <cell r="C379">
            <v>4234307</v>
          </cell>
          <cell r="D379">
            <v>1014</v>
          </cell>
          <cell r="F379" t="str">
            <v>TTA</v>
          </cell>
          <cell r="G379" t="str">
            <v>ACTACAAAGATCGAAAACTACAAATT</v>
          </cell>
          <cell r="H379" t="str">
            <v>CACACAATTTTGAGTATTGCAGAAGG</v>
          </cell>
          <cell r="I379">
            <v>6</v>
          </cell>
        </row>
        <row r="380">
          <cell r="A380" t="str">
            <v>NC_003070.9 Arabidopsis thaliana chromosome 1 sequence</v>
          </cell>
          <cell r="B380">
            <v>4272718</v>
          </cell>
          <cell r="C380">
            <v>4275280</v>
          </cell>
          <cell r="D380">
            <v>2562</v>
          </cell>
          <cell r="F380" t="str">
            <v>ACT</v>
          </cell>
          <cell r="G380" t="str">
            <v>CACTCAATCGTATCTTTCGAATAGTT</v>
          </cell>
          <cell r="H380" t="str">
            <v>CACTACCACAAAGACTTTTACTAACA</v>
          </cell>
          <cell r="I380">
            <v>6</v>
          </cell>
        </row>
        <row r="381">
          <cell r="A381" t="str">
            <v>NC_003070.9 Arabidopsis thaliana chromosome 1 sequence</v>
          </cell>
          <cell r="B381">
            <v>4293320</v>
          </cell>
          <cell r="C381">
            <v>4294091</v>
          </cell>
          <cell r="D381">
            <v>771</v>
          </cell>
          <cell r="F381" t="str">
            <v>ACA</v>
          </cell>
          <cell r="G381" t="str">
            <v>CACTACAAAAAAAAAGTATTTTGAAT</v>
          </cell>
          <cell r="H381" t="str">
            <v>CACAACAAAAAAAAAAATACTCATTC</v>
          </cell>
          <cell r="I381">
            <v>6</v>
          </cell>
        </row>
        <row r="382">
          <cell r="A382" t="str">
            <v>NC_003070.9 Arabidopsis thaliana chromosome 1 sequence</v>
          </cell>
          <cell r="B382">
            <v>4293320</v>
          </cell>
          <cell r="C382">
            <v>4295373</v>
          </cell>
          <cell r="D382">
            <v>2053</v>
          </cell>
          <cell r="F382" t="str">
            <v>ACA</v>
          </cell>
          <cell r="G382" t="str">
            <v>CACTACAAAAAAAAAGTATTTTGAAT</v>
          </cell>
          <cell r="H382" t="str">
            <v>CCTACAAAATTTTGCTCGATGGGTTG</v>
          </cell>
          <cell r="I382">
            <v>6</v>
          </cell>
        </row>
        <row r="383">
          <cell r="A383" t="str">
            <v>NC_003070.9 Arabidopsis thaliana chromosome 1 sequence</v>
          </cell>
          <cell r="B383">
            <v>4338619</v>
          </cell>
          <cell r="C383">
            <v>4340283</v>
          </cell>
          <cell r="D383">
            <v>1664</v>
          </cell>
          <cell r="F383" t="str">
            <v>AAA</v>
          </cell>
          <cell r="G383" t="str">
            <v>CAGTACAACCAAATTCACTTTGAATC</v>
          </cell>
          <cell r="H383" t="str">
            <v>CCTACAAATAATTATGAATTTACGTT</v>
          </cell>
          <cell r="I383">
            <v>6</v>
          </cell>
        </row>
        <row r="384">
          <cell r="A384" t="str">
            <v>NC_003070.9 Arabidopsis thaliana chromosome 1 sequence</v>
          </cell>
          <cell r="B384">
            <v>4339645</v>
          </cell>
          <cell r="C384">
            <v>4340283</v>
          </cell>
          <cell r="D384">
            <v>638</v>
          </cell>
          <cell r="F384" t="str">
            <v>AAA</v>
          </cell>
          <cell r="G384" t="str">
            <v>CACTAAAAAAAAAACTAATATGAAAG</v>
          </cell>
          <cell r="H384" t="str">
            <v>CCTACAAATAATTATGAATTTACGTT</v>
          </cell>
          <cell r="I384">
            <v>6</v>
          </cell>
        </row>
        <row r="385">
          <cell r="A385" t="str">
            <v>NC_003070.9 Arabidopsis thaliana chromosome 1 sequence</v>
          </cell>
          <cell r="B385">
            <v>4391253</v>
          </cell>
          <cell r="C385">
            <v>4392453</v>
          </cell>
          <cell r="D385">
            <v>1200</v>
          </cell>
          <cell r="F385" t="str">
            <v>TCA</v>
          </cell>
          <cell r="G385" t="str">
            <v>CACACAAATCAATGCTTAAGGCTTGA</v>
          </cell>
          <cell r="H385" t="str">
            <v>CACTAAAGAAAGATACAATACTTTTT</v>
          </cell>
          <cell r="I385">
            <v>6</v>
          </cell>
        </row>
        <row r="386">
          <cell r="A386" t="str">
            <v>NC_003070.9 Arabidopsis thaliana chromosome 1 sequence</v>
          </cell>
          <cell r="B386">
            <v>4445504</v>
          </cell>
          <cell r="C386">
            <v>4448066</v>
          </cell>
          <cell r="D386">
            <v>2562</v>
          </cell>
          <cell r="F386" t="str">
            <v>GTT</v>
          </cell>
          <cell r="G386" t="str">
            <v>CACTATCAAGAGAGGCTTCATCTGTT</v>
          </cell>
          <cell r="H386" t="str">
            <v>CATACAAAAGAACGTCTGAACAGCAA</v>
          </cell>
          <cell r="I386">
            <v>6</v>
          </cell>
        </row>
        <row r="387">
          <cell r="A387" t="str">
            <v>NC_003070.9 Arabidopsis thaliana chromosome 1 sequence</v>
          </cell>
          <cell r="B387">
            <v>4458929</v>
          </cell>
          <cell r="C387">
            <v>4459442</v>
          </cell>
          <cell r="D387">
            <v>513</v>
          </cell>
          <cell r="F387" t="str">
            <v>ATC</v>
          </cell>
          <cell r="G387" t="str">
            <v>CACTCAACCAATCAAAACAAAGTGTA</v>
          </cell>
          <cell r="H387" t="str">
            <v>CACAACAACCGGAACAGACCCGAGAC</v>
          </cell>
          <cell r="I387">
            <v>6</v>
          </cell>
        </row>
        <row r="388">
          <cell r="A388" t="str">
            <v>NC_003070.9 Arabidopsis thaliana chromosome 1 sequence</v>
          </cell>
          <cell r="B388">
            <v>4483138</v>
          </cell>
          <cell r="C388">
            <v>4483628</v>
          </cell>
          <cell r="D388">
            <v>490</v>
          </cell>
          <cell r="F388" t="str">
            <v>ATG</v>
          </cell>
          <cell r="G388" t="str">
            <v>CTCTACAAACCCGGTTGAATGCATTT</v>
          </cell>
          <cell r="H388" t="str">
            <v>CACCACAAACAAAACTGCAGAGAGTT</v>
          </cell>
          <cell r="I388">
            <v>6</v>
          </cell>
        </row>
        <row r="389">
          <cell r="A389" t="str">
            <v>NC_003070.9 Arabidopsis thaliana chromosome 1 sequence</v>
          </cell>
          <cell r="B389">
            <v>4489954</v>
          </cell>
          <cell r="C389">
            <v>4492841</v>
          </cell>
          <cell r="D389">
            <v>2887</v>
          </cell>
          <cell r="F389" t="str">
            <v>TTT</v>
          </cell>
          <cell r="G389" t="str">
            <v>CAATACAACTTCTACATTAGAATGAT</v>
          </cell>
          <cell r="H389" t="str">
            <v>CACACAACATATTTTGAATATGGAAT</v>
          </cell>
          <cell r="I389">
            <v>6</v>
          </cell>
        </row>
        <row r="390">
          <cell r="A390" t="str">
            <v>NC_003070.9 Arabidopsis thaliana chromosome 1 sequence</v>
          </cell>
          <cell r="B390">
            <v>4504792</v>
          </cell>
          <cell r="C390">
            <v>4507764</v>
          </cell>
          <cell r="D390">
            <v>2972</v>
          </cell>
          <cell r="F390" t="str">
            <v>CAA</v>
          </cell>
          <cell r="G390" t="str">
            <v>CACTAAATAGACTACTATTTTACAGG</v>
          </cell>
          <cell r="H390" t="str">
            <v>CACTCCAAGTCATCAGATATTCTATT</v>
          </cell>
          <cell r="I390">
            <v>6</v>
          </cell>
        </row>
        <row r="391">
          <cell r="A391" t="str">
            <v>NC_003070.9 Arabidopsis thaliana chromosome 1 sequence</v>
          </cell>
          <cell r="B391">
            <v>4517917</v>
          </cell>
          <cell r="C391">
            <v>4520540</v>
          </cell>
          <cell r="D391">
            <v>2623</v>
          </cell>
          <cell r="F391" t="str">
            <v>AGA</v>
          </cell>
          <cell r="G391" t="str">
            <v>CCTACAACAAGAGATTGAAAAAATCC</v>
          </cell>
          <cell r="H391" t="str">
            <v>CATTACAATTCAAATGGTTAAAAAGT</v>
          </cell>
          <cell r="I391">
            <v>6</v>
          </cell>
        </row>
        <row r="392">
          <cell r="A392" t="str">
            <v>NC_003070.9 Arabidopsis thaliana chromosome 1 sequence</v>
          </cell>
          <cell r="B392">
            <v>4519457</v>
          </cell>
          <cell r="C392">
            <v>4520540</v>
          </cell>
          <cell r="D392">
            <v>1083</v>
          </cell>
          <cell r="F392" t="str">
            <v>AGA</v>
          </cell>
          <cell r="G392" t="str">
            <v>CACTACAATCTGAGACGGAAGAAGAC</v>
          </cell>
          <cell r="H392" t="str">
            <v>CATTACAATTCAAATGGTTAAAAAGT</v>
          </cell>
          <cell r="I392">
            <v>6</v>
          </cell>
        </row>
        <row r="393">
          <cell r="A393" t="str">
            <v>NC_003070.9 Arabidopsis thaliana chromosome 1 sequence</v>
          </cell>
          <cell r="B393">
            <v>4534980</v>
          </cell>
          <cell r="C393">
            <v>4535850</v>
          </cell>
          <cell r="D393">
            <v>870</v>
          </cell>
          <cell r="F393" t="str">
            <v>TAT</v>
          </cell>
          <cell r="G393" t="str">
            <v>CATACAAAATTATAAGATCTGGCTCA</v>
          </cell>
          <cell r="H393" t="str">
            <v>CACGTACAATGTAATCTCCTACGACT</v>
          </cell>
          <cell r="I393">
            <v>6</v>
          </cell>
        </row>
        <row r="394">
          <cell r="A394" t="str">
            <v>NC_003070.9 Arabidopsis thaliana chromosome 1 sequence</v>
          </cell>
          <cell r="B394">
            <v>4534980</v>
          </cell>
          <cell r="C394">
            <v>4536415</v>
          </cell>
          <cell r="D394">
            <v>1435</v>
          </cell>
          <cell r="F394" t="str">
            <v>TAT</v>
          </cell>
          <cell r="G394" t="str">
            <v>CATACAAAATTATAAGATCTGGCTCA</v>
          </cell>
          <cell r="H394" t="str">
            <v>ACTACAAAGAGCTATTATCAAGATTC</v>
          </cell>
          <cell r="I394">
            <v>6</v>
          </cell>
        </row>
        <row r="395">
          <cell r="A395" t="str">
            <v>NC_003070.9 Arabidopsis thaliana chromosome 1 sequence</v>
          </cell>
          <cell r="B395">
            <v>4583217</v>
          </cell>
          <cell r="C395">
            <v>4583626</v>
          </cell>
          <cell r="D395">
            <v>409</v>
          </cell>
          <cell r="F395" t="str">
            <v>AAA</v>
          </cell>
          <cell r="G395" t="str">
            <v>CACTATAAAATTATTATTTTTTAAAT</v>
          </cell>
          <cell r="H395" t="str">
            <v>CACTTCAACGCTATTTTTCAACTTTT</v>
          </cell>
          <cell r="I395">
            <v>6</v>
          </cell>
        </row>
        <row r="396">
          <cell r="A396" t="str">
            <v>NC_003070.9 Arabidopsis thaliana chromosome 1 sequence</v>
          </cell>
          <cell r="B396">
            <v>4604806</v>
          </cell>
          <cell r="C396">
            <v>4605945</v>
          </cell>
          <cell r="D396">
            <v>1139</v>
          </cell>
          <cell r="F396" t="str">
            <v>CAA</v>
          </cell>
          <cell r="G396" t="str">
            <v>CACTATAAATAGTAATTTTGCGATTG</v>
          </cell>
          <cell r="H396" t="str">
            <v>CATACAAGAAAAGAACAAACCAGCAT</v>
          </cell>
          <cell r="I396">
            <v>6</v>
          </cell>
        </row>
        <row r="397">
          <cell r="A397" t="str">
            <v>NC_003070.9 Arabidopsis thaliana chromosome 1 sequence</v>
          </cell>
          <cell r="B397">
            <v>4609783</v>
          </cell>
          <cell r="C397">
            <v>4611153</v>
          </cell>
          <cell r="D397">
            <v>1370</v>
          </cell>
          <cell r="F397" t="str">
            <v>AAA</v>
          </cell>
          <cell r="G397" t="str">
            <v>CACCACAAATCAGAATTTCACAACTC</v>
          </cell>
          <cell r="H397" t="str">
            <v>CACTATAATGAACTGGATGATAAAGT</v>
          </cell>
          <cell r="I397">
            <v>6</v>
          </cell>
        </row>
        <row r="398">
          <cell r="A398" t="str">
            <v>NC_003070.9 Arabidopsis thaliana chromosome 1 sequence</v>
          </cell>
          <cell r="B398">
            <v>4609783</v>
          </cell>
          <cell r="C398">
            <v>4611861</v>
          </cell>
          <cell r="D398">
            <v>2078</v>
          </cell>
          <cell r="F398" t="str">
            <v>AAA</v>
          </cell>
          <cell r="G398" t="str">
            <v>CACCACAAATCAGAATTTCACAACTC</v>
          </cell>
          <cell r="H398" t="str">
            <v>ACTACAAAGTACAAACCAAAGTAAAT</v>
          </cell>
          <cell r="I398">
            <v>6</v>
          </cell>
        </row>
        <row r="399">
          <cell r="A399" t="str">
            <v>NC_003070.9 Arabidopsis thaliana chromosome 1 sequence</v>
          </cell>
          <cell r="B399">
            <v>4614236</v>
          </cell>
          <cell r="C399">
            <v>4616903</v>
          </cell>
          <cell r="D399">
            <v>2667</v>
          </cell>
          <cell r="F399" t="str">
            <v>AAA</v>
          </cell>
          <cell r="G399" t="str">
            <v>CCTACAATGAAAGATAAAATTACCAC</v>
          </cell>
          <cell r="H399" t="str">
            <v>CACTAAACTTTCCATTAGGAGAAGCT</v>
          </cell>
          <cell r="I399">
            <v>6</v>
          </cell>
        </row>
        <row r="400">
          <cell r="A400" t="str">
            <v>NC_003070.9 Arabidopsis thaliana chromosome 1 sequence</v>
          </cell>
          <cell r="B400">
            <v>4615759</v>
          </cell>
          <cell r="C400">
            <v>4618198</v>
          </cell>
          <cell r="D400">
            <v>2439</v>
          </cell>
          <cell r="F400" t="str">
            <v>ACA</v>
          </cell>
          <cell r="G400" t="str">
            <v>CACACAAAAAAAAACAATATTAAAAT</v>
          </cell>
          <cell r="H400" t="str">
            <v>CTCTACAACTAAAACATCTTACAATG</v>
          </cell>
          <cell r="I400">
            <v>6</v>
          </cell>
        </row>
        <row r="401">
          <cell r="A401" t="str">
            <v>NC_003070.9 Arabidopsis thaliana chromosome 1 sequence</v>
          </cell>
          <cell r="B401">
            <v>4620680</v>
          </cell>
          <cell r="C401">
            <v>4623219</v>
          </cell>
          <cell r="D401">
            <v>2539</v>
          </cell>
          <cell r="F401" t="str">
            <v>TCA</v>
          </cell>
          <cell r="G401" t="str">
            <v>ACTACAACCTCGCGGTTTTCGTTGTA</v>
          </cell>
          <cell r="H401" t="str">
            <v>CACTTCAACAAAGATGGGAAGAAGTT</v>
          </cell>
          <cell r="I401">
            <v>6</v>
          </cell>
        </row>
        <row r="402">
          <cell r="A402" t="str">
            <v>NC_003070.9 Arabidopsis thaliana chromosome 1 sequence</v>
          </cell>
          <cell r="B402">
            <v>4637583</v>
          </cell>
          <cell r="C402">
            <v>4638366</v>
          </cell>
          <cell r="D402">
            <v>783</v>
          </cell>
          <cell r="F402" t="str">
            <v>TTC</v>
          </cell>
          <cell r="G402" t="str">
            <v>CCTACAACAACGCTTATATCAAGACC</v>
          </cell>
          <cell r="H402" t="str">
            <v>CCTACAAAATGGGCAATAACAATGTT</v>
          </cell>
          <cell r="I402">
            <v>6</v>
          </cell>
        </row>
        <row r="403">
          <cell r="A403" t="str">
            <v>NC_003070.9 Arabidopsis thaliana chromosome 1 sequence</v>
          </cell>
          <cell r="B403">
            <v>4646376</v>
          </cell>
          <cell r="C403">
            <v>4648434</v>
          </cell>
          <cell r="D403">
            <v>2058</v>
          </cell>
          <cell r="F403" t="str">
            <v>ATT</v>
          </cell>
          <cell r="G403" t="str">
            <v>CACACAAACTTTAACATTTGTTATAA</v>
          </cell>
          <cell r="H403" t="str">
            <v>CACTATAATTTATTCATTTATATATA</v>
          </cell>
          <cell r="I403">
            <v>6</v>
          </cell>
        </row>
        <row r="404">
          <cell r="A404" t="str">
            <v>NC_003070.9 Arabidopsis thaliana chromosome 1 sequence</v>
          </cell>
          <cell r="B404">
            <v>4646455</v>
          </cell>
          <cell r="C404">
            <v>4649753</v>
          </cell>
          <cell r="D404">
            <v>3298</v>
          </cell>
          <cell r="F404" t="str">
            <v>TTT</v>
          </cell>
          <cell r="G404" t="str">
            <v>CAGCTACAATCATTCTCCTTAGTGAA</v>
          </cell>
          <cell r="H404" t="str">
            <v>CACTACACACTAGTGAAAAAAATATA</v>
          </cell>
          <cell r="I404">
            <v>6</v>
          </cell>
        </row>
        <row r="405">
          <cell r="A405" t="str">
            <v>NC_003070.9 Arabidopsis thaliana chromosome 1 sequence</v>
          </cell>
          <cell r="B405">
            <v>4658497</v>
          </cell>
          <cell r="C405">
            <v>4661711</v>
          </cell>
          <cell r="D405">
            <v>3214</v>
          </cell>
          <cell r="F405" t="str">
            <v>TTT</v>
          </cell>
          <cell r="G405" t="str">
            <v>ACTACAAATAGTCAAAGTTTTTGCAA</v>
          </cell>
          <cell r="H405" t="str">
            <v>CACTGCAATGGTTAGGCGAAGATTGC</v>
          </cell>
          <cell r="I405">
            <v>6</v>
          </cell>
        </row>
        <row r="406">
          <cell r="A406" t="str">
            <v>NC_003070.9 Arabidopsis thaliana chromosome 1 sequence</v>
          </cell>
          <cell r="B406">
            <v>4660828</v>
          </cell>
          <cell r="C406">
            <v>4661595</v>
          </cell>
          <cell r="D406">
            <v>767</v>
          </cell>
          <cell r="F406" t="str">
            <v>CTT</v>
          </cell>
          <cell r="G406" t="str">
            <v>CACCACAACTGGTATTTAGTTTCATT</v>
          </cell>
          <cell r="H406" t="str">
            <v>ACTACAATAATAGGTATATATATAGA</v>
          </cell>
          <cell r="I406">
            <v>6</v>
          </cell>
        </row>
        <row r="407">
          <cell r="A407" t="str">
            <v>NC_003070.9 Arabidopsis thaliana chromosome 1 sequence</v>
          </cell>
          <cell r="B407">
            <v>4665096</v>
          </cell>
          <cell r="C407">
            <v>4666987</v>
          </cell>
          <cell r="D407">
            <v>1891</v>
          </cell>
          <cell r="F407" t="str">
            <v>ATA</v>
          </cell>
          <cell r="G407" t="str">
            <v>CACTCAACAATGAATGTGATCTTCTT</v>
          </cell>
          <cell r="H407" t="str">
            <v>ACTACAACAAATTTGAAGTCTGAAAT</v>
          </cell>
          <cell r="I407">
            <v>6</v>
          </cell>
        </row>
        <row r="408">
          <cell r="A408" t="str">
            <v>NC_003070.9 Arabidopsis thaliana chromosome 1 sequence</v>
          </cell>
          <cell r="B408">
            <v>4684671</v>
          </cell>
          <cell r="C408">
            <v>4687568</v>
          </cell>
          <cell r="D408">
            <v>2897</v>
          </cell>
          <cell r="F408" t="str">
            <v>AAT</v>
          </cell>
          <cell r="G408" t="str">
            <v>CATACAATGCTGTTTTGAAAGATGCT</v>
          </cell>
          <cell r="H408" t="str">
            <v>CACTAAATTTGTAAACTAATATCATA</v>
          </cell>
          <cell r="I408">
            <v>6</v>
          </cell>
        </row>
        <row r="409">
          <cell r="A409" t="str">
            <v>NC_003070.9 Arabidopsis thaliana chromosome 1 sequence</v>
          </cell>
          <cell r="B409">
            <v>4690341</v>
          </cell>
          <cell r="C409">
            <v>4691905</v>
          </cell>
          <cell r="D409">
            <v>1564</v>
          </cell>
          <cell r="F409" t="str">
            <v>TTT</v>
          </cell>
          <cell r="G409" t="str">
            <v>ACTACAAGTCTATAACGTTTGACTAA</v>
          </cell>
          <cell r="H409" t="str">
            <v>CAATACAAGCCAAATTAAATCATTTA</v>
          </cell>
          <cell r="I409">
            <v>6</v>
          </cell>
        </row>
        <row r="410">
          <cell r="A410" t="str">
            <v>NC_003070.9 Arabidopsis thaliana chromosome 1 sequence</v>
          </cell>
          <cell r="B410">
            <v>4702966</v>
          </cell>
          <cell r="C410">
            <v>4705457</v>
          </cell>
          <cell r="D410">
            <v>2491</v>
          </cell>
          <cell r="F410" t="str">
            <v>TTG</v>
          </cell>
          <cell r="G410" t="str">
            <v>CACTTCAACGGATTCTTCATCTCCAT</v>
          </cell>
          <cell r="H410" t="str">
            <v>CACTAAAATATGAATAAATCCGTACA</v>
          </cell>
          <cell r="I410">
            <v>6</v>
          </cell>
        </row>
        <row r="411">
          <cell r="A411" t="str">
            <v>NC_003070.9 Arabidopsis thaliana chromosome 1 sequence</v>
          </cell>
          <cell r="B411">
            <v>4758220</v>
          </cell>
          <cell r="C411">
            <v>4761557</v>
          </cell>
          <cell r="D411">
            <v>3337</v>
          </cell>
          <cell r="F411" t="str">
            <v>ATT</v>
          </cell>
          <cell r="G411" t="str">
            <v>CACTAAATCTCCAAATTCAGATTTTC</v>
          </cell>
          <cell r="H411" t="str">
            <v>CACTTCAAGAAACCTTGAGCCATCTT</v>
          </cell>
          <cell r="I411">
            <v>6</v>
          </cell>
        </row>
        <row r="412">
          <cell r="A412" t="str">
            <v>NC_003070.9 Arabidopsis thaliana chromosome 1 sequence</v>
          </cell>
          <cell r="B412">
            <v>4758220</v>
          </cell>
          <cell r="C412">
            <v>4761714</v>
          </cell>
          <cell r="D412">
            <v>3494</v>
          </cell>
          <cell r="F412" t="str">
            <v>ATT</v>
          </cell>
          <cell r="G412" t="str">
            <v>CACTAAATCTCCAAATTCAGATTTTC</v>
          </cell>
          <cell r="H412" t="str">
            <v>CACAACAAAGATGGATTAGATTCATG</v>
          </cell>
          <cell r="I412">
            <v>6</v>
          </cell>
        </row>
        <row r="413">
          <cell r="A413" t="str">
            <v>NC_003070.9 Arabidopsis thaliana chromosome 1 sequence</v>
          </cell>
          <cell r="B413">
            <v>4759755</v>
          </cell>
          <cell r="C413">
            <v>4762759</v>
          </cell>
          <cell r="D413">
            <v>3004</v>
          </cell>
          <cell r="F413" t="str">
            <v>TGA</v>
          </cell>
          <cell r="G413" t="str">
            <v>CACTAAAACAAAGGATTTCTGATAAC</v>
          </cell>
          <cell r="H413" t="str">
            <v>ACTACAACTGCAACTACAAGTAACCA</v>
          </cell>
          <cell r="I413">
            <v>6</v>
          </cell>
        </row>
        <row r="414">
          <cell r="A414" t="str">
            <v>NC_003070.9 Arabidopsis thaliana chromosome 1 sequence</v>
          </cell>
          <cell r="B414">
            <v>4780757</v>
          </cell>
          <cell r="C414">
            <v>4783784</v>
          </cell>
          <cell r="D414">
            <v>3027</v>
          </cell>
          <cell r="F414" t="str">
            <v>AAA</v>
          </cell>
          <cell r="G414" t="str">
            <v>CAATACAATTAGATTTGATTACATAC</v>
          </cell>
          <cell r="H414" t="str">
            <v>CATACAATAGCTATAGCTTCAACCAG</v>
          </cell>
          <cell r="I414">
            <v>6</v>
          </cell>
        </row>
        <row r="415">
          <cell r="A415" t="str">
            <v>NC_003070.9 Arabidopsis thaliana chromosome 1 sequence</v>
          </cell>
          <cell r="B415">
            <v>4780757</v>
          </cell>
          <cell r="C415">
            <v>4784092</v>
          </cell>
          <cell r="D415">
            <v>3335</v>
          </cell>
          <cell r="F415" t="str">
            <v>AAA</v>
          </cell>
          <cell r="G415" t="str">
            <v>CAATACAATTAGATTTGATTACATAC</v>
          </cell>
          <cell r="H415" t="str">
            <v>CACTAAAAGAATATATACTATATGTA</v>
          </cell>
          <cell r="I415">
            <v>6</v>
          </cell>
        </row>
        <row r="416">
          <cell r="A416" t="str">
            <v>NC_003070.9 Arabidopsis thaliana chromosome 1 sequence</v>
          </cell>
          <cell r="B416">
            <v>4818411</v>
          </cell>
          <cell r="C416">
            <v>4818970</v>
          </cell>
          <cell r="D416">
            <v>559</v>
          </cell>
          <cell r="F416" t="str">
            <v>GGT</v>
          </cell>
          <cell r="G416" t="str">
            <v>CACTATAAGAGTTGTAAACTCTTTGA</v>
          </cell>
          <cell r="H416" t="str">
            <v>CACACAATGTATTTGCATTCACCATC</v>
          </cell>
          <cell r="I416">
            <v>6</v>
          </cell>
        </row>
        <row r="417">
          <cell r="A417" t="str">
            <v>NC_003070.9 Arabidopsis thaliana chromosome 1 sequence</v>
          </cell>
          <cell r="B417">
            <v>4923546</v>
          </cell>
          <cell r="C417">
            <v>4926715</v>
          </cell>
          <cell r="D417">
            <v>3169</v>
          </cell>
          <cell r="F417" t="str">
            <v>GAA</v>
          </cell>
          <cell r="G417" t="str">
            <v>ACTACAAACATTTATTCGTAAGTTTA</v>
          </cell>
          <cell r="H417" t="str">
            <v>CATACAACATCCTCTATCGATGGCCG</v>
          </cell>
          <cell r="I417">
            <v>6</v>
          </cell>
        </row>
        <row r="418">
          <cell r="A418" t="str">
            <v>NC_003070.9 Arabidopsis thaliana chromosome 1 sequence</v>
          </cell>
          <cell r="B418">
            <v>4936405</v>
          </cell>
          <cell r="C418">
            <v>4939374</v>
          </cell>
          <cell r="D418">
            <v>2969</v>
          </cell>
          <cell r="F418" t="str">
            <v>GCA</v>
          </cell>
          <cell r="G418" t="str">
            <v>CATACAAGCCGGTTTGCTTATATAAT</v>
          </cell>
          <cell r="H418" t="str">
            <v>CATACAACCAGAAGAAGAGGTTCAGG</v>
          </cell>
          <cell r="I418">
            <v>6</v>
          </cell>
        </row>
        <row r="419">
          <cell r="A419" t="str">
            <v>NC_003070.9 Arabidopsis thaliana chromosome 1 sequence</v>
          </cell>
          <cell r="B419">
            <v>4937638</v>
          </cell>
          <cell r="C419">
            <v>4940725</v>
          </cell>
          <cell r="D419">
            <v>3087</v>
          </cell>
          <cell r="F419" t="str">
            <v>AAA</v>
          </cell>
          <cell r="G419" t="str">
            <v>CTCTACAAAGTTAAATCTCATGACCA</v>
          </cell>
          <cell r="H419" t="str">
            <v>CATTACAAAACCCTAATATCTCTAAT</v>
          </cell>
          <cell r="I419">
            <v>6</v>
          </cell>
        </row>
        <row r="420">
          <cell r="A420" t="str">
            <v>NC_003070.9 Arabidopsis thaliana chromosome 1 sequence</v>
          </cell>
          <cell r="B420">
            <v>4937638</v>
          </cell>
          <cell r="C420">
            <v>4940814</v>
          </cell>
          <cell r="D420">
            <v>3176</v>
          </cell>
          <cell r="F420" t="str">
            <v>AAA</v>
          </cell>
          <cell r="G420" t="str">
            <v>CTCTACAAAGTTAAATCTCATGACCA</v>
          </cell>
          <cell r="H420" t="str">
            <v>CACTACTAATACTCTCTTAGTTTAAG</v>
          </cell>
          <cell r="I420">
            <v>6</v>
          </cell>
        </row>
        <row r="421">
          <cell r="A421" t="str">
            <v>NC_003070.9 Arabidopsis thaliana chromosome 1 sequence</v>
          </cell>
          <cell r="B421">
            <v>4938897</v>
          </cell>
          <cell r="C421">
            <v>4940725</v>
          </cell>
          <cell r="D421">
            <v>1828</v>
          </cell>
          <cell r="F421" t="str">
            <v>AAA</v>
          </cell>
          <cell r="G421" t="str">
            <v>CACAACAAAGAGCAGAAAATTATATA</v>
          </cell>
          <cell r="H421" t="str">
            <v>CATTACAAAACCCTAATATCTCTAAT</v>
          </cell>
          <cell r="I421">
            <v>6</v>
          </cell>
        </row>
        <row r="422">
          <cell r="A422" t="str">
            <v>NC_003070.9 Arabidopsis thaliana chromosome 1 sequence</v>
          </cell>
          <cell r="B422">
            <v>4938897</v>
          </cell>
          <cell r="C422">
            <v>4940814</v>
          </cell>
          <cell r="D422">
            <v>1917</v>
          </cell>
          <cell r="F422" t="str">
            <v>AAA</v>
          </cell>
          <cell r="G422" t="str">
            <v>CACAACAAAGAGCAGAAAATTATATA</v>
          </cell>
          <cell r="H422" t="str">
            <v>CACTACTAATACTCTCTTAGTTTAAG</v>
          </cell>
          <cell r="I422">
            <v>6</v>
          </cell>
        </row>
        <row r="423">
          <cell r="A423" t="str">
            <v>NC_003070.9 Arabidopsis thaliana chromosome 1 sequence</v>
          </cell>
          <cell r="B423">
            <v>4955102</v>
          </cell>
          <cell r="C423">
            <v>4958499</v>
          </cell>
          <cell r="D423">
            <v>3397</v>
          </cell>
          <cell r="F423" t="str">
            <v>ATA</v>
          </cell>
          <cell r="G423" t="str">
            <v>CACTAGAATCGGGGATATGAGTTCGG</v>
          </cell>
          <cell r="H423" t="str">
            <v>CATACAAATTTTTGCCTGTCTCTAAT</v>
          </cell>
          <cell r="I423">
            <v>6</v>
          </cell>
        </row>
        <row r="424">
          <cell r="A424" t="str">
            <v>NC_003070.9 Arabidopsis thaliana chromosome 1 sequence</v>
          </cell>
          <cell r="B424">
            <v>4980110</v>
          </cell>
          <cell r="C424">
            <v>4983374</v>
          </cell>
          <cell r="D424">
            <v>3264</v>
          </cell>
          <cell r="F424" t="str">
            <v>ATT</v>
          </cell>
          <cell r="G424" t="str">
            <v>ACTACAAAAACTTAATGCAAAAGAAA</v>
          </cell>
          <cell r="H424" t="str">
            <v>ACTACAATTTAAGTTCGAGTTATTCT</v>
          </cell>
          <cell r="I424">
            <v>6</v>
          </cell>
        </row>
        <row r="425">
          <cell r="A425" t="str">
            <v>NC_003070.9 Arabidopsis thaliana chromosome 1 sequence</v>
          </cell>
          <cell r="B425">
            <v>5068979</v>
          </cell>
          <cell r="C425">
            <v>5070824</v>
          </cell>
          <cell r="D425">
            <v>1845</v>
          </cell>
          <cell r="F425" t="str">
            <v>TAT</v>
          </cell>
          <cell r="G425" t="str">
            <v>ACTACAAAATTTACCGCATTGAAGGA</v>
          </cell>
          <cell r="H425" t="str">
            <v>CACAACAATGATAATGTAAATTGCTT</v>
          </cell>
          <cell r="I425">
            <v>6</v>
          </cell>
        </row>
        <row r="426">
          <cell r="A426" t="str">
            <v>NC_003070.9 Arabidopsis thaliana chromosome 1 sequence</v>
          </cell>
          <cell r="B426">
            <v>5076195</v>
          </cell>
          <cell r="C426">
            <v>5078485</v>
          </cell>
          <cell r="D426">
            <v>2290</v>
          </cell>
          <cell r="F426" t="str">
            <v>CAA</v>
          </cell>
          <cell r="G426" t="str">
            <v>CACACAAAAACATCCTTAACGAATCC</v>
          </cell>
          <cell r="H426" t="str">
            <v>CATACAATTGCATATCCTATAATTAA</v>
          </cell>
          <cell r="I426">
            <v>6</v>
          </cell>
        </row>
        <row r="427">
          <cell r="A427" t="str">
            <v>NC_003070.9 Arabidopsis thaliana chromosome 1 sequence</v>
          </cell>
          <cell r="B427">
            <v>5103291</v>
          </cell>
          <cell r="C427">
            <v>5105735</v>
          </cell>
          <cell r="D427">
            <v>2444</v>
          </cell>
          <cell r="F427" t="str">
            <v>TAA</v>
          </cell>
          <cell r="G427" t="str">
            <v>CACAACAACACAGAATCAGTAGAAAT</v>
          </cell>
          <cell r="H427" t="str">
            <v>CATACAAGAACCTTGATGCTCGTGGA</v>
          </cell>
          <cell r="I427">
            <v>6</v>
          </cell>
        </row>
        <row r="428">
          <cell r="A428" t="str">
            <v>NC_003070.9 Arabidopsis thaliana chromosome 1 sequence</v>
          </cell>
          <cell r="B428">
            <v>5128499</v>
          </cell>
          <cell r="C428">
            <v>5130276</v>
          </cell>
          <cell r="D428">
            <v>1777</v>
          </cell>
          <cell r="F428" t="str">
            <v>AAT</v>
          </cell>
          <cell r="G428" t="str">
            <v>CACAACAAGCATATTAACAACACAAA</v>
          </cell>
          <cell r="H428" t="str">
            <v>CACTAAACTTCCCACAACATAAAAAC</v>
          </cell>
          <cell r="I428">
            <v>6</v>
          </cell>
        </row>
        <row r="429">
          <cell r="A429" t="str">
            <v>NC_003070.9 Arabidopsis thaliana chromosome 1 sequence</v>
          </cell>
          <cell r="B429">
            <v>5128499</v>
          </cell>
          <cell r="C429">
            <v>5131271</v>
          </cell>
          <cell r="D429">
            <v>2772</v>
          </cell>
          <cell r="F429" t="str">
            <v>AAT</v>
          </cell>
          <cell r="G429" t="str">
            <v>CACAACAAGCATATTAACAACACAAA</v>
          </cell>
          <cell r="H429" t="str">
            <v>CATACAAAAATACAAAGAAGTAACCC</v>
          </cell>
          <cell r="I429">
            <v>6</v>
          </cell>
        </row>
        <row r="430">
          <cell r="A430" t="str">
            <v>NC_003070.9 Arabidopsis thaliana chromosome 1 sequence</v>
          </cell>
          <cell r="B430">
            <v>5128877</v>
          </cell>
          <cell r="C430">
            <v>5130276</v>
          </cell>
          <cell r="D430">
            <v>1399</v>
          </cell>
          <cell r="F430" t="str">
            <v>AAT</v>
          </cell>
          <cell r="G430" t="str">
            <v>CAGTACAATCATCTCCTTTAATATTA</v>
          </cell>
          <cell r="H430" t="str">
            <v>CACTAAACTTCCCACAACATAAAAAC</v>
          </cell>
          <cell r="I430">
            <v>6</v>
          </cell>
        </row>
        <row r="431">
          <cell r="A431" t="str">
            <v>NC_003070.9 Arabidopsis thaliana chromosome 1 sequence</v>
          </cell>
          <cell r="B431">
            <v>5128877</v>
          </cell>
          <cell r="C431">
            <v>5131271</v>
          </cell>
          <cell r="D431">
            <v>2394</v>
          </cell>
          <cell r="F431" t="str">
            <v>AAT</v>
          </cell>
          <cell r="G431" t="str">
            <v>CAGTACAATCATCTCCTTTAATATTA</v>
          </cell>
          <cell r="H431" t="str">
            <v>CATACAAAAATACAAAGAAGTAACCC</v>
          </cell>
          <cell r="I431">
            <v>6</v>
          </cell>
        </row>
        <row r="432">
          <cell r="A432" t="str">
            <v>NC_003070.9 Arabidopsis thaliana chromosome 1 sequence</v>
          </cell>
          <cell r="B432">
            <v>5132266</v>
          </cell>
          <cell r="C432">
            <v>5134781</v>
          </cell>
          <cell r="D432">
            <v>2515</v>
          </cell>
          <cell r="F432" t="str">
            <v>CAT</v>
          </cell>
          <cell r="G432" t="str">
            <v>CACTAAAATTGGGATGGAGCTGAGAA</v>
          </cell>
          <cell r="H432" t="str">
            <v>ACTACAATGTATATGTGATCCATCAT</v>
          </cell>
          <cell r="I432">
            <v>6</v>
          </cell>
        </row>
        <row r="433">
          <cell r="A433" t="str">
            <v>NC_003070.9 Arabidopsis thaliana chromosome 1 sequence</v>
          </cell>
          <cell r="B433">
            <v>5152329</v>
          </cell>
          <cell r="C433">
            <v>5154470</v>
          </cell>
          <cell r="D433">
            <v>2141</v>
          </cell>
          <cell r="F433" t="str">
            <v>AAG</v>
          </cell>
          <cell r="G433" t="str">
            <v>CATACAATACAATTGCTTAACAAGAC</v>
          </cell>
          <cell r="H433" t="str">
            <v>CACTAAAATAGGTAACCTTTTCAAGA</v>
          </cell>
          <cell r="I433">
            <v>6</v>
          </cell>
        </row>
        <row r="434">
          <cell r="A434" t="str">
            <v>NC_003070.9 Arabidopsis thaliana chromosome 1 sequence</v>
          </cell>
          <cell r="B434">
            <v>5160486</v>
          </cell>
          <cell r="C434">
            <v>5163162</v>
          </cell>
          <cell r="D434">
            <v>2676</v>
          </cell>
          <cell r="F434" t="str">
            <v>TAT</v>
          </cell>
          <cell r="G434" t="str">
            <v>CACTAAATTTGTATTTTTAATGAACC</v>
          </cell>
          <cell r="H434" t="str">
            <v>CACTATAAGAACATGTTGCAGGATAT</v>
          </cell>
          <cell r="I434">
            <v>6</v>
          </cell>
        </row>
        <row r="435">
          <cell r="A435" t="str">
            <v>NC_003070.9 Arabidopsis thaliana chromosome 1 sequence</v>
          </cell>
          <cell r="B435">
            <v>5161049</v>
          </cell>
          <cell r="C435">
            <v>5164070</v>
          </cell>
          <cell r="D435">
            <v>3021</v>
          </cell>
          <cell r="F435" t="str">
            <v>AAA</v>
          </cell>
          <cell r="G435" t="str">
            <v>CAATACAAAGGCCCAATTGTTAAAGG</v>
          </cell>
          <cell r="H435" t="str">
            <v>CACACAAGCCTTTCTTGCTATTGTCT</v>
          </cell>
          <cell r="I435">
            <v>6</v>
          </cell>
        </row>
        <row r="436">
          <cell r="A436" t="str">
            <v>NC_003070.9 Arabidopsis thaliana chromosome 1 sequence</v>
          </cell>
          <cell r="B436">
            <v>5162121</v>
          </cell>
          <cell r="C436">
            <v>5165276</v>
          </cell>
          <cell r="D436">
            <v>3155</v>
          </cell>
          <cell r="F436" t="str">
            <v>GCA</v>
          </cell>
          <cell r="G436" t="str">
            <v>CATACAATCAGGACAAGGGAATATGT</v>
          </cell>
          <cell r="H436" t="str">
            <v>CAATACAAATTAGACCATACGTAGAA</v>
          </cell>
          <cell r="I436">
            <v>6</v>
          </cell>
        </row>
        <row r="437">
          <cell r="A437" t="str">
            <v>NC_003070.9 Arabidopsis thaliana chromosome 1 sequence</v>
          </cell>
          <cell r="B437">
            <v>5193905</v>
          </cell>
          <cell r="C437">
            <v>5197038</v>
          </cell>
          <cell r="D437">
            <v>3133</v>
          </cell>
          <cell r="F437" t="str">
            <v>AAA</v>
          </cell>
          <cell r="G437" t="str">
            <v>CACACAACACAATCGGAGCCGCCACC</v>
          </cell>
          <cell r="H437" t="str">
            <v>CACCACAAGCAAACTTAGGTAAATTA</v>
          </cell>
          <cell r="I437">
            <v>6</v>
          </cell>
        </row>
        <row r="438">
          <cell r="A438" t="str">
            <v>NC_003070.9 Arabidopsis thaliana chromosome 1 sequence</v>
          </cell>
          <cell r="B438">
            <v>5209292</v>
          </cell>
          <cell r="C438">
            <v>5210254</v>
          </cell>
          <cell r="D438">
            <v>962</v>
          </cell>
          <cell r="F438" t="str">
            <v>ACA</v>
          </cell>
          <cell r="G438" t="str">
            <v>CACTCAACCGACACATCCACGGTAGT</v>
          </cell>
          <cell r="H438" t="str">
            <v>CACCACAACATTCTTTTTTGATTAGT</v>
          </cell>
          <cell r="I438">
            <v>6</v>
          </cell>
        </row>
        <row r="439">
          <cell r="A439" t="str">
            <v>NC_003070.9 Arabidopsis thaliana chromosome 1 sequence</v>
          </cell>
          <cell r="B439">
            <v>5229791</v>
          </cell>
          <cell r="C439">
            <v>5232558</v>
          </cell>
          <cell r="D439">
            <v>2767</v>
          </cell>
          <cell r="F439" t="str">
            <v>TTC</v>
          </cell>
          <cell r="G439" t="str">
            <v>CCTACAACGCTACTTAAGCCAAAAGA</v>
          </cell>
          <cell r="H439" t="str">
            <v>CACAACAAAAATATATTTGCTAATGA</v>
          </cell>
          <cell r="I439">
            <v>6</v>
          </cell>
        </row>
        <row r="440">
          <cell r="A440" t="str">
            <v>NC_003070.9 Arabidopsis thaliana chromosome 1 sequence</v>
          </cell>
          <cell r="B440">
            <v>5240423</v>
          </cell>
          <cell r="C440">
            <v>5242120</v>
          </cell>
          <cell r="D440">
            <v>1697</v>
          </cell>
          <cell r="F440" t="str">
            <v>TAA</v>
          </cell>
          <cell r="G440" t="str">
            <v>CACAACAAGATTCGAGCCAAGAACAA</v>
          </cell>
          <cell r="H440" t="str">
            <v>CACTGCAATTCTTCTTGTCTAACATG</v>
          </cell>
          <cell r="I440">
            <v>6</v>
          </cell>
        </row>
        <row r="441">
          <cell r="A441" t="str">
            <v>NC_003070.9 Arabidopsis thaliana chromosome 1 sequence</v>
          </cell>
          <cell r="B441">
            <v>5275806</v>
          </cell>
          <cell r="C441">
            <v>5277752</v>
          </cell>
          <cell r="D441">
            <v>1946</v>
          </cell>
          <cell r="F441" t="str">
            <v>ACA</v>
          </cell>
          <cell r="G441" t="str">
            <v>CATACAACAACCACTCATAATGTTAA</v>
          </cell>
          <cell r="H441" t="str">
            <v>CACTAAACTATCACGTCGACCCAGTG</v>
          </cell>
          <cell r="I441">
            <v>6</v>
          </cell>
        </row>
        <row r="442">
          <cell r="A442" t="str">
            <v>NC_003070.9 Arabidopsis thaliana chromosome 1 sequence</v>
          </cell>
          <cell r="B442">
            <v>5299529</v>
          </cell>
          <cell r="C442">
            <v>5300694</v>
          </cell>
          <cell r="D442">
            <v>1165</v>
          </cell>
          <cell r="F442" t="str">
            <v>TGT</v>
          </cell>
          <cell r="G442" t="str">
            <v>CACTAAAGTACTAACTATCAGAAAAC</v>
          </cell>
          <cell r="H442" t="str">
            <v>CACACAAACTCCCTTAAGAGCATCTA</v>
          </cell>
          <cell r="I442">
            <v>6</v>
          </cell>
        </row>
        <row r="443">
          <cell r="A443" t="str">
            <v>NC_003070.9 Arabidopsis thaliana chromosome 1 sequence</v>
          </cell>
          <cell r="B443">
            <v>5301988</v>
          </cell>
          <cell r="C443">
            <v>5302537</v>
          </cell>
          <cell r="D443">
            <v>549</v>
          </cell>
          <cell r="F443" t="str">
            <v>ATT</v>
          </cell>
          <cell r="G443" t="str">
            <v>CACACAATCAATGGCGATTCAGTAAC</v>
          </cell>
          <cell r="H443" t="str">
            <v>ACTACAATCAAGGTTAGAGTTGATGA</v>
          </cell>
          <cell r="I443">
            <v>6</v>
          </cell>
        </row>
        <row r="444">
          <cell r="A444" t="str">
            <v>NC_003070.9 Arabidopsis thaliana chromosome 1 sequence</v>
          </cell>
          <cell r="B444">
            <v>5302220</v>
          </cell>
          <cell r="C444">
            <v>5305320</v>
          </cell>
          <cell r="D444">
            <v>3100</v>
          </cell>
          <cell r="F444" t="str">
            <v>GCA</v>
          </cell>
          <cell r="G444" t="str">
            <v>CACACAACCAAAAAATACATATCAAT</v>
          </cell>
          <cell r="H444" t="str">
            <v>CACTACAACGGCTTGAGCTGTTGCTT</v>
          </cell>
          <cell r="I444">
            <v>6</v>
          </cell>
        </row>
        <row r="445">
          <cell r="A445" t="str">
            <v>NC_003070.9 Arabidopsis thaliana chromosome 1 sequence</v>
          </cell>
          <cell r="B445">
            <v>5309015</v>
          </cell>
          <cell r="C445">
            <v>5310211</v>
          </cell>
          <cell r="D445">
            <v>1196</v>
          </cell>
          <cell r="F445" t="str">
            <v>CTC</v>
          </cell>
          <cell r="G445" t="str">
            <v>CACTCCAAGGAGACAACTTTATCATC</v>
          </cell>
          <cell r="H445" t="str">
            <v>CACGACAAGGGAGTGAGTGAATCAAC</v>
          </cell>
          <cell r="I445">
            <v>6</v>
          </cell>
        </row>
        <row r="446">
          <cell r="A446" t="str">
            <v>NC_003070.9 Arabidopsis thaliana chromosome 1 sequence</v>
          </cell>
          <cell r="B446">
            <v>5324786</v>
          </cell>
          <cell r="C446">
            <v>5327523</v>
          </cell>
          <cell r="D446">
            <v>2737</v>
          </cell>
          <cell r="F446" t="str">
            <v>GGG</v>
          </cell>
          <cell r="G446" t="str">
            <v>CACAACAAAAATTTTATCTATTAATA</v>
          </cell>
          <cell r="H446" t="str">
            <v>CACGACAATACTCATCATAGCTTTTA</v>
          </cell>
          <cell r="I446">
            <v>6</v>
          </cell>
        </row>
        <row r="447">
          <cell r="A447" t="str">
            <v>NC_003070.9 Arabidopsis thaliana chromosome 1 sequence</v>
          </cell>
          <cell r="B447">
            <v>5347073</v>
          </cell>
          <cell r="C447">
            <v>5348081</v>
          </cell>
          <cell r="D447">
            <v>1008</v>
          </cell>
          <cell r="F447" t="str">
            <v>GAA</v>
          </cell>
          <cell r="G447" t="str">
            <v>CATACAAAAATACTTTGGAAGGGAAC</v>
          </cell>
          <cell r="H447" t="str">
            <v>CACTAAACAAAACTGGAATATTTTAA</v>
          </cell>
          <cell r="I447">
            <v>6</v>
          </cell>
        </row>
        <row r="448">
          <cell r="A448" t="str">
            <v>NC_003070.9 Arabidopsis thaliana chromosome 1 sequence</v>
          </cell>
          <cell r="B448">
            <v>5347836</v>
          </cell>
          <cell r="C448">
            <v>5349384</v>
          </cell>
          <cell r="D448">
            <v>1548</v>
          </cell>
          <cell r="F448" t="str">
            <v>CTA</v>
          </cell>
          <cell r="G448" t="str">
            <v>CCTACAAATTAACAAAAAAGGTATTT</v>
          </cell>
          <cell r="H448" t="str">
            <v>CACACAAAAAAATTAACATAATTTAA</v>
          </cell>
          <cell r="I448">
            <v>6</v>
          </cell>
        </row>
        <row r="449">
          <cell r="A449" t="str">
            <v>NC_003070.9 Arabidopsis thaliana chromosome 1 sequence</v>
          </cell>
          <cell r="B449">
            <v>5356688</v>
          </cell>
          <cell r="C449">
            <v>5357841</v>
          </cell>
          <cell r="D449">
            <v>1153</v>
          </cell>
          <cell r="F449" t="str">
            <v>GTG</v>
          </cell>
          <cell r="G449" t="str">
            <v>CAGTACAATTCTTTTAGTGTAATTAA</v>
          </cell>
          <cell r="H449" t="str">
            <v>CTCTACAAAAGATTCATAAAAACTTT</v>
          </cell>
          <cell r="I449">
            <v>6</v>
          </cell>
        </row>
        <row r="450">
          <cell r="A450" t="str">
            <v>NC_003070.9 Arabidopsis thaliana chromosome 1 sequence</v>
          </cell>
          <cell r="B450">
            <v>5388848</v>
          </cell>
          <cell r="C450">
            <v>5392314</v>
          </cell>
          <cell r="D450">
            <v>3466</v>
          </cell>
          <cell r="F450" t="str">
            <v>GTA</v>
          </cell>
          <cell r="G450" t="str">
            <v>CACTTCAATAATTACGGCAAAAAGGT</v>
          </cell>
          <cell r="H450" t="str">
            <v>CACACAAAATTATATAATAAAATTTT</v>
          </cell>
          <cell r="I450">
            <v>6</v>
          </cell>
        </row>
        <row r="451">
          <cell r="A451" t="str">
            <v>NC_003070.9 Arabidopsis thaliana chromosome 1 sequence</v>
          </cell>
          <cell r="B451">
            <v>5409712</v>
          </cell>
          <cell r="C451">
            <v>5410158</v>
          </cell>
          <cell r="D451">
            <v>446</v>
          </cell>
          <cell r="F451" t="str">
            <v>CAT</v>
          </cell>
          <cell r="G451" t="str">
            <v>CATCTACAACGGCGAGCGAGGAATCA</v>
          </cell>
          <cell r="H451" t="str">
            <v>ACTACAATATCTCATGTGCTATAATT</v>
          </cell>
          <cell r="I451">
            <v>6</v>
          </cell>
        </row>
        <row r="452">
          <cell r="A452" t="str">
            <v>NC_003070.9 Arabidopsis thaliana chromosome 1 sequence</v>
          </cell>
          <cell r="B452">
            <v>5425415</v>
          </cell>
          <cell r="C452">
            <v>5427999</v>
          </cell>
          <cell r="D452">
            <v>2584</v>
          </cell>
          <cell r="F452" t="str">
            <v>ACT</v>
          </cell>
          <cell r="G452" t="str">
            <v>CACACAAGCATGGGTTTACTTTATCT</v>
          </cell>
          <cell r="H452" t="str">
            <v>CCTACAACTTAGGATTCTTGTTACCC</v>
          </cell>
          <cell r="I452">
            <v>6</v>
          </cell>
        </row>
        <row r="453">
          <cell r="A453" t="str">
            <v>NC_003070.9 Arabidopsis thaliana chromosome 1 sequence</v>
          </cell>
          <cell r="B453">
            <v>5470160</v>
          </cell>
          <cell r="C453">
            <v>5473324</v>
          </cell>
          <cell r="D453">
            <v>3164</v>
          </cell>
          <cell r="F453" t="str">
            <v>ATA</v>
          </cell>
          <cell r="G453" t="str">
            <v>CACTACGAATACAACTACGATACCTT</v>
          </cell>
          <cell r="H453" t="str">
            <v>CTCTACAAATTATAATCAATTGTTGC</v>
          </cell>
          <cell r="I453">
            <v>6</v>
          </cell>
        </row>
        <row r="454">
          <cell r="A454" t="str">
            <v>NC_003070.9 Arabidopsis thaliana chromosome 1 sequence</v>
          </cell>
          <cell r="B454">
            <v>5481740</v>
          </cell>
          <cell r="C454">
            <v>5484494</v>
          </cell>
          <cell r="D454">
            <v>2754</v>
          </cell>
          <cell r="F454" t="str">
            <v>AGC</v>
          </cell>
          <cell r="G454" t="str">
            <v>CATACAAATTCACTAACCAGAAGATT</v>
          </cell>
          <cell r="H454" t="str">
            <v>CAATACAAGTATGAGGTGCGTTACAC</v>
          </cell>
          <cell r="I454">
            <v>6</v>
          </cell>
        </row>
        <row r="455">
          <cell r="A455" t="str">
            <v>NC_003070.9 Arabidopsis thaliana chromosome 1 sequence</v>
          </cell>
          <cell r="B455">
            <v>5503655</v>
          </cell>
          <cell r="C455">
            <v>5505272</v>
          </cell>
          <cell r="D455">
            <v>1617</v>
          </cell>
          <cell r="F455" t="str">
            <v>TTT</v>
          </cell>
          <cell r="G455" t="str">
            <v>CACTTCAAAGACACCTTCTTCAATCG</v>
          </cell>
          <cell r="H455" t="str">
            <v>CACACAAGACCAAAATAATACTATAT</v>
          </cell>
          <cell r="I455">
            <v>6</v>
          </cell>
        </row>
        <row r="456">
          <cell r="A456" t="str">
            <v>NC_003070.9 Arabidopsis thaliana chromosome 1 sequence</v>
          </cell>
          <cell r="B456">
            <v>5531779</v>
          </cell>
          <cell r="C456">
            <v>5532602</v>
          </cell>
          <cell r="D456">
            <v>823</v>
          </cell>
          <cell r="F456" t="str">
            <v>TAA</v>
          </cell>
          <cell r="G456" t="str">
            <v>CACTAAACTATAAAATAAAAATAATT</v>
          </cell>
          <cell r="H456" t="str">
            <v>CATACAACCTCGTACCACGGGTTTAG</v>
          </cell>
          <cell r="I456">
            <v>6</v>
          </cell>
        </row>
        <row r="457">
          <cell r="A457" t="str">
            <v>NC_003070.9 Arabidopsis thaliana chromosome 1 sequence</v>
          </cell>
          <cell r="B457">
            <v>5539187</v>
          </cell>
          <cell r="C457">
            <v>5542322</v>
          </cell>
          <cell r="D457">
            <v>3135</v>
          </cell>
          <cell r="F457" t="str">
            <v>TGA</v>
          </cell>
          <cell r="G457" t="str">
            <v>CACACAAGTCGTTTTAACACAATTTT</v>
          </cell>
          <cell r="H457" t="str">
            <v>CACAACAAGGTTTCAATATAGGGATT</v>
          </cell>
          <cell r="I457">
            <v>6</v>
          </cell>
        </row>
        <row r="458">
          <cell r="A458" t="str">
            <v>NC_003070.9 Arabidopsis thaliana chromosome 1 sequence</v>
          </cell>
          <cell r="B458">
            <v>5572530</v>
          </cell>
          <cell r="C458">
            <v>5574174</v>
          </cell>
          <cell r="D458">
            <v>1644</v>
          </cell>
          <cell r="F458" t="str">
            <v>TTT</v>
          </cell>
          <cell r="G458" t="str">
            <v>CACTGCAAGGTATCGTTTCCAATATG</v>
          </cell>
          <cell r="H458" t="str">
            <v>ACTACAAAGCCGCGTGTACCGGATCG</v>
          </cell>
          <cell r="I458">
            <v>6</v>
          </cell>
        </row>
        <row r="459">
          <cell r="A459" t="str">
            <v>NC_003070.9 Arabidopsis thaliana chromosome 1 sequence</v>
          </cell>
          <cell r="B459">
            <v>5582861</v>
          </cell>
          <cell r="C459">
            <v>5584160</v>
          </cell>
          <cell r="D459">
            <v>1299</v>
          </cell>
          <cell r="F459" t="str">
            <v>AAG</v>
          </cell>
          <cell r="G459" t="str">
            <v>CATACAATGCAGGTTTTTCGCGTACC</v>
          </cell>
          <cell r="H459" t="str">
            <v>CGCTACAAAACCGTAGCTCTCTTAAG</v>
          </cell>
          <cell r="I459">
            <v>6</v>
          </cell>
        </row>
        <row r="460">
          <cell r="A460" t="str">
            <v>NC_003070.9 Arabidopsis thaliana chromosome 1 sequence</v>
          </cell>
          <cell r="B460">
            <v>5586120</v>
          </cell>
          <cell r="C460">
            <v>5588748</v>
          </cell>
          <cell r="D460">
            <v>2628</v>
          </cell>
          <cell r="F460" t="str">
            <v>AAT</v>
          </cell>
          <cell r="G460" t="str">
            <v>CAGTACAATAAAAACTAACTAACTGA</v>
          </cell>
          <cell r="H460" t="str">
            <v>CATTACAACAACCTGCAGGCAAGAAG</v>
          </cell>
          <cell r="I460">
            <v>6</v>
          </cell>
        </row>
        <row r="461">
          <cell r="A461" t="str">
            <v>NC_003070.9 Arabidopsis thaliana chromosome 1 sequence</v>
          </cell>
          <cell r="B461">
            <v>5612344</v>
          </cell>
          <cell r="C461">
            <v>5614877</v>
          </cell>
          <cell r="D461">
            <v>2533</v>
          </cell>
          <cell r="F461" t="str">
            <v>TGA</v>
          </cell>
          <cell r="G461" t="str">
            <v>CAATACAAGCCTGGTCGTTGACTATA</v>
          </cell>
          <cell r="H461" t="str">
            <v>CCTACAAAAAAAAAAACCCACAGATG</v>
          </cell>
          <cell r="I461">
            <v>6</v>
          </cell>
        </row>
        <row r="462">
          <cell r="A462" t="str">
            <v>NC_003070.9 Arabidopsis thaliana chromosome 1 sequence</v>
          </cell>
          <cell r="B462">
            <v>5647697</v>
          </cell>
          <cell r="C462">
            <v>5647999</v>
          </cell>
          <cell r="D462">
            <v>302</v>
          </cell>
          <cell r="F462" t="str">
            <v>TAT</v>
          </cell>
          <cell r="G462" t="str">
            <v>CACTAAACCTCATAAACGATGCCGTT</v>
          </cell>
          <cell r="H462" t="str">
            <v>CACAACAAACATCACACACACACGTA</v>
          </cell>
          <cell r="I462">
            <v>6</v>
          </cell>
        </row>
        <row r="463">
          <cell r="A463" t="str">
            <v>NC_003070.9 Arabidopsis thaliana chromosome 1 sequence</v>
          </cell>
          <cell r="B463">
            <v>5678256</v>
          </cell>
          <cell r="C463">
            <v>5681686</v>
          </cell>
          <cell r="D463">
            <v>3430</v>
          </cell>
          <cell r="F463" t="str">
            <v>AAA</v>
          </cell>
          <cell r="G463" t="str">
            <v>CACTAGAATATATTTATGTGAACGAG</v>
          </cell>
          <cell r="H463" t="str">
            <v>CACACAATCTCGTCAAAAGCTCTATT</v>
          </cell>
          <cell r="I463">
            <v>6</v>
          </cell>
        </row>
        <row r="464">
          <cell r="A464" t="str">
            <v>NC_003070.9 Arabidopsis thaliana chromosome 1 sequence</v>
          </cell>
          <cell r="B464">
            <v>5741631</v>
          </cell>
          <cell r="C464">
            <v>5744027</v>
          </cell>
          <cell r="D464">
            <v>2396</v>
          </cell>
          <cell r="F464" t="str">
            <v>CAA</v>
          </cell>
          <cell r="G464" t="str">
            <v>CAGTACAACTCTTTAAAATAAAATCA</v>
          </cell>
          <cell r="H464" t="str">
            <v>CCTACAATTTCGCTAATTCTCTGTCG</v>
          </cell>
          <cell r="I464">
            <v>6</v>
          </cell>
        </row>
        <row r="465">
          <cell r="A465" t="str">
            <v>NC_003070.9 Arabidopsis thaliana chromosome 1 sequence</v>
          </cell>
          <cell r="B465">
            <v>5782677</v>
          </cell>
          <cell r="C465">
            <v>5783969</v>
          </cell>
          <cell r="D465">
            <v>1292</v>
          </cell>
          <cell r="F465" t="str">
            <v>CTC</v>
          </cell>
          <cell r="G465" t="str">
            <v>CACTACACAAACCCCGACACTTGCTC</v>
          </cell>
          <cell r="H465" t="str">
            <v>CATACAAATTTTCATATAGAATATAA</v>
          </cell>
          <cell r="I465">
            <v>6</v>
          </cell>
        </row>
        <row r="466">
          <cell r="A466" t="str">
            <v>NC_003070.9 Arabidopsis thaliana chromosome 1 sequence</v>
          </cell>
          <cell r="B466">
            <v>5795321</v>
          </cell>
          <cell r="C466">
            <v>5797270</v>
          </cell>
          <cell r="D466">
            <v>1949</v>
          </cell>
          <cell r="F466" t="str">
            <v>AAA</v>
          </cell>
          <cell r="G466" t="str">
            <v>CACACAAAACTCCAAAACAACAGAAA</v>
          </cell>
          <cell r="H466" t="str">
            <v>CACTAAACAAAAATGTCAACTGGAGA</v>
          </cell>
          <cell r="I466">
            <v>6</v>
          </cell>
        </row>
        <row r="467">
          <cell r="A467" t="str">
            <v>NC_003070.9 Arabidopsis thaliana chromosome 1 sequence</v>
          </cell>
          <cell r="B467">
            <v>5795321</v>
          </cell>
          <cell r="C467">
            <v>5797925</v>
          </cell>
          <cell r="D467">
            <v>2604</v>
          </cell>
          <cell r="F467" t="str">
            <v>AAA</v>
          </cell>
          <cell r="G467" t="str">
            <v>CACACAAAACTCCAAAACAACAGAAA</v>
          </cell>
          <cell r="H467" t="str">
            <v>CACTACAGTCTATTAGATAATATTCA</v>
          </cell>
          <cell r="I467">
            <v>6</v>
          </cell>
        </row>
        <row r="468">
          <cell r="A468" t="str">
            <v>NC_003070.9 Arabidopsis thaliana chromosome 1 sequence</v>
          </cell>
          <cell r="B468">
            <v>5808014</v>
          </cell>
          <cell r="C468">
            <v>5810241</v>
          </cell>
          <cell r="D468">
            <v>2227</v>
          </cell>
          <cell r="F468" t="str">
            <v>AGT</v>
          </cell>
          <cell r="G468" t="str">
            <v>ACTACAATGGTTATTGCAATGGTATC</v>
          </cell>
          <cell r="H468" t="str">
            <v>CAATACAACTACTGTTGTTTTTGGAT</v>
          </cell>
          <cell r="I468">
            <v>6</v>
          </cell>
        </row>
        <row r="469">
          <cell r="A469" t="str">
            <v>NC_003070.9 Arabidopsis thaliana chromosome 1 sequence</v>
          </cell>
          <cell r="B469">
            <v>5869301</v>
          </cell>
          <cell r="C469">
            <v>5872092</v>
          </cell>
          <cell r="D469">
            <v>2791</v>
          </cell>
          <cell r="F469" t="str">
            <v>TTT</v>
          </cell>
          <cell r="G469" t="str">
            <v>CACTCAAATTTTATAAACAAAAACAC</v>
          </cell>
          <cell r="H469" t="str">
            <v>ACTACAAACGAAATCGCATTTGCTTG</v>
          </cell>
          <cell r="I469">
            <v>6</v>
          </cell>
        </row>
        <row r="470">
          <cell r="A470" t="str">
            <v>NC_003070.9 Arabidopsis thaliana chromosome 1 sequence</v>
          </cell>
          <cell r="B470">
            <v>5892729</v>
          </cell>
          <cell r="C470">
            <v>5893997</v>
          </cell>
          <cell r="D470">
            <v>1268</v>
          </cell>
          <cell r="F470" t="str">
            <v>AGT</v>
          </cell>
          <cell r="G470" t="str">
            <v>CACTGACAAAGCTAATGCTAGGCGAT</v>
          </cell>
          <cell r="H470" t="str">
            <v>CATACAAGAGAAGATTTGAATTCTGG</v>
          </cell>
          <cell r="I470">
            <v>6</v>
          </cell>
        </row>
        <row r="471">
          <cell r="A471" t="str">
            <v>NC_003070.9 Arabidopsis thaliana chromosome 1 sequence</v>
          </cell>
          <cell r="B471">
            <v>5940191</v>
          </cell>
          <cell r="C471">
            <v>5942524</v>
          </cell>
          <cell r="D471">
            <v>2333</v>
          </cell>
          <cell r="F471" t="str">
            <v>TTG</v>
          </cell>
          <cell r="G471" t="str">
            <v>CACAACAAGACACAAGAGTAGATTGT</v>
          </cell>
          <cell r="H471" t="str">
            <v>CACACAAACCAAAAAAAAAATCAAAA</v>
          </cell>
          <cell r="I471">
            <v>6</v>
          </cell>
        </row>
        <row r="472">
          <cell r="A472" t="str">
            <v>NC_003070.9 Arabidopsis thaliana chromosome 1 sequence</v>
          </cell>
          <cell r="B472">
            <v>5947995</v>
          </cell>
          <cell r="C472">
            <v>5949689</v>
          </cell>
          <cell r="D472">
            <v>1694</v>
          </cell>
          <cell r="F472" t="str">
            <v>AAG</v>
          </cell>
          <cell r="G472" t="str">
            <v>CATACAAGTTACAAGTGACCAAACTT</v>
          </cell>
          <cell r="H472" t="str">
            <v>CATACAACTTTCCTTTAGAATCATCT</v>
          </cell>
          <cell r="I472">
            <v>6</v>
          </cell>
        </row>
        <row r="473">
          <cell r="A473" t="str">
            <v>NC_003070.9 Arabidopsis thaliana chromosome 1 sequence</v>
          </cell>
          <cell r="B473">
            <v>5986711</v>
          </cell>
          <cell r="C473">
            <v>5989526</v>
          </cell>
          <cell r="D473">
            <v>2815</v>
          </cell>
          <cell r="F473" t="str">
            <v>GTT</v>
          </cell>
          <cell r="G473" t="str">
            <v>CACACAATAATAGAAGAAACTGCAGA</v>
          </cell>
          <cell r="H473" t="str">
            <v>CATACAATATCTTATTCAGGTAAATG</v>
          </cell>
          <cell r="I473">
            <v>6</v>
          </cell>
        </row>
        <row r="474">
          <cell r="A474" t="str">
            <v>NC_003070.9 Arabidopsis thaliana chromosome 1 sequence</v>
          </cell>
          <cell r="B474">
            <v>6002755</v>
          </cell>
          <cell r="C474">
            <v>6004330</v>
          </cell>
          <cell r="D474">
            <v>1575</v>
          </cell>
          <cell r="F474" t="str">
            <v>TCG</v>
          </cell>
          <cell r="G474" t="str">
            <v>CACAACAAGACACATACTACTAAGAA</v>
          </cell>
          <cell r="H474" t="str">
            <v>CACTGCAAAGTACAACCATTTCCATC</v>
          </cell>
          <cell r="I474">
            <v>6</v>
          </cell>
        </row>
        <row r="475">
          <cell r="A475" t="str">
            <v>NC_003070.9 Arabidopsis thaliana chromosome 1 sequence</v>
          </cell>
          <cell r="B475">
            <v>6034069</v>
          </cell>
          <cell r="C475">
            <v>6035154</v>
          </cell>
          <cell r="D475">
            <v>1085</v>
          </cell>
          <cell r="F475" t="str">
            <v>TAA</v>
          </cell>
          <cell r="G475" t="str">
            <v>CACTACATGTGTCATGAGATGCATGA</v>
          </cell>
          <cell r="H475" t="str">
            <v>CACTAAAATCAGAAGACAAACTTCTC</v>
          </cell>
          <cell r="I475">
            <v>6</v>
          </cell>
        </row>
        <row r="476">
          <cell r="A476" t="str">
            <v>NC_003070.9 Arabidopsis thaliana chromosome 1 sequence</v>
          </cell>
          <cell r="B476">
            <v>6038351</v>
          </cell>
          <cell r="C476">
            <v>6038704</v>
          </cell>
          <cell r="D476">
            <v>353</v>
          </cell>
          <cell r="F476" t="str">
            <v>ATT</v>
          </cell>
          <cell r="G476" t="str">
            <v>CACAACAAGAACAAAAAAGTTTTAAT</v>
          </cell>
          <cell r="H476" t="str">
            <v>CATTACAAGCCCAAATGATCGCTGCG</v>
          </cell>
          <cell r="I476">
            <v>6</v>
          </cell>
        </row>
        <row r="477">
          <cell r="A477" t="str">
            <v>NC_003070.9 Arabidopsis thaliana chromosome 1 sequence</v>
          </cell>
          <cell r="B477">
            <v>6063711</v>
          </cell>
          <cell r="C477">
            <v>6066561</v>
          </cell>
          <cell r="D477">
            <v>2850</v>
          </cell>
          <cell r="F477" t="str">
            <v>AAG</v>
          </cell>
          <cell r="G477" t="str">
            <v>CTCTACAAATGATTAAAAATCAGGTG</v>
          </cell>
          <cell r="H477" t="str">
            <v>CACTTCAATCCAACTGCTTCCAGAAA</v>
          </cell>
          <cell r="I477">
            <v>6</v>
          </cell>
        </row>
        <row r="478">
          <cell r="A478" t="str">
            <v>NC_003070.9 Arabidopsis thaliana chromosome 1 sequence</v>
          </cell>
          <cell r="B478">
            <v>6073725</v>
          </cell>
          <cell r="C478">
            <v>6074467</v>
          </cell>
          <cell r="D478">
            <v>742</v>
          </cell>
          <cell r="F478" t="str">
            <v>AAA</v>
          </cell>
          <cell r="G478" t="str">
            <v>CACCACAAAGGTATATAAACCACATA</v>
          </cell>
          <cell r="H478" t="str">
            <v>CACACAACTCAAAATTACACTAAACC</v>
          </cell>
          <cell r="I478">
            <v>6</v>
          </cell>
        </row>
        <row r="479">
          <cell r="A479" t="str">
            <v>NC_003070.9 Arabidopsis thaliana chromosome 1 sequence</v>
          </cell>
          <cell r="B479">
            <v>6077789</v>
          </cell>
          <cell r="C479">
            <v>6081082</v>
          </cell>
          <cell r="D479">
            <v>3293</v>
          </cell>
          <cell r="F479" t="str">
            <v>TGT</v>
          </cell>
          <cell r="G479" t="str">
            <v>CACTATAAGTTTTTGACAGTAGGGCC</v>
          </cell>
          <cell r="H479" t="str">
            <v>ACTACAAGACAAGCAACTTTAGGAGT</v>
          </cell>
          <cell r="I479">
            <v>6</v>
          </cell>
        </row>
        <row r="480">
          <cell r="A480" t="str">
            <v>NC_003070.9 Arabidopsis thaliana chromosome 1 sequence</v>
          </cell>
          <cell r="B480">
            <v>6095611</v>
          </cell>
          <cell r="C480">
            <v>6098640</v>
          </cell>
          <cell r="D480">
            <v>3029</v>
          </cell>
          <cell r="F480" t="str">
            <v>ATG</v>
          </cell>
          <cell r="G480" t="str">
            <v>CAATACAAGTTGTGAAATTTAGGATC</v>
          </cell>
          <cell r="H480" t="str">
            <v>CACACAACACAACAGTGGAAAGCGCA</v>
          </cell>
          <cell r="I480">
            <v>6</v>
          </cell>
        </row>
        <row r="481">
          <cell r="A481" t="str">
            <v>NC_003070.9 Arabidopsis thaliana chromosome 1 sequence</v>
          </cell>
          <cell r="B481">
            <v>6134636</v>
          </cell>
          <cell r="C481">
            <v>6137840</v>
          </cell>
          <cell r="D481">
            <v>3204</v>
          </cell>
          <cell r="F481" t="str">
            <v>TCA</v>
          </cell>
          <cell r="G481" t="str">
            <v>ACTACAATTCAAACGGTCTCGATTGA</v>
          </cell>
          <cell r="H481" t="str">
            <v>CAATACAATTATTAAATAAGAATTTG</v>
          </cell>
          <cell r="I481">
            <v>6</v>
          </cell>
        </row>
        <row r="482">
          <cell r="A482" t="str">
            <v>NC_003070.9 Arabidopsis thaliana chromosome 1 sequence</v>
          </cell>
          <cell r="B482">
            <v>6173954</v>
          </cell>
          <cell r="C482">
            <v>6175188</v>
          </cell>
          <cell r="D482">
            <v>1234</v>
          </cell>
          <cell r="F482" t="str">
            <v>ATA</v>
          </cell>
          <cell r="G482" t="str">
            <v>CATTACAATATTTCTCAAATACGATT</v>
          </cell>
          <cell r="H482" t="str">
            <v>CACTCAAACCAAAGTTCCAACAAAAT</v>
          </cell>
          <cell r="I482">
            <v>6</v>
          </cell>
        </row>
        <row r="483">
          <cell r="A483" t="str">
            <v>NC_003070.9 Arabidopsis thaliana chromosome 1 sequence</v>
          </cell>
          <cell r="B483">
            <v>6202094</v>
          </cell>
          <cell r="C483">
            <v>6204595</v>
          </cell>
          <cell r="D483">
            <v>2501</v>
          </cell>
          <cell r="F483" t="str">
            <v>AAG</v>
          </cell>
          <cell r="G483" t="str">
            <v>CACACAAGCTTCTAGCTAGATACAAC</v>
          </cell>
          <cell r="H483" t="str">
            <v>CACTTACAAAGCTAGGCTTATCTTCT</v>
          </cell>
          <cell r="I483">
            <v>6</v>
          </cell>
        </row>
        <row r="484">
          <cell r="A484" t="str">
            <v>NC_003070.9 Arabidopsis thaliana chromosome 1 sequence</v>
          </cell>
          <cell r="B484">
            <v>6246363</v>
          </cell>
          <cell r="C484">
            <v>6248260</v>
          </cell>
          <cell r="D484">
            <v>1897</v>
          </cell>
          <cell r="F484" t="str">
            <v>AAT</v>
          </cell>
          <cell r="G484" t="str">
            <v>CCTACAAAATCCATATAAACGAAATG</v>
          </cell>
          <cell r="H484" t="str">
            <v>CACTAAAAAATGCTTAGATTACGCTA</v>
          </cell>
          <cell r="I484">
            <v>6</v>
          </cell>
        </row>
        <row r="485">
          <cell r="A485" t="str">
            <v>NC_003070.9 Arabidopsis thaliana chromosome 1 sequence</v>
          </cell>
          <cell r="B485">
            <v>6283519</v>
          </cell>
          <cell r="C485">
            <v>6284267</v>
          </cell>
          <cell r="D485">
            <v>748</v>
          </cell>
          <cell r="F485" t="str">
            <v>TTG</v>
          </cell>
          <cell r="G485" t="str">
            <v>CATACAATGCATTCATCTTCTTTGGA</v>
          </cell>
          <cell r="H485" t="str">
            <v>ACTACAATTTATTATTATGAGTTTTC</v>
          </cell>
          <cell r="I485">
            <v>6</v>
          </cell>
        </row>
        <row r="486">
          <cell r="A486" t="str">
            <v>NC_003070.9 Arabidopsis thaliana chromosome 1 sequence</v>
          </cell>
          <cell r="B486">
            <v>6308682</v>
          </cell>
          <cell r="C486">
            <v>6309689</v>
          </cell>
          <cell r="D486">
            <v>1007</v>
          </cell>
          <cell r="F486" t="str">
            <v>AAT</v>
          </cell>
          <cell r="G486" t="str">
            <v>CACACAAACTATTAGAGCCACAATTT</v>
          </cell>
          <cell r="H486" t="str">
            <v>CACTAAAAGAACTTCTACAATTTTTT</v>
          </cell>
          <cell r="I486">
            <v>6</v>
          </cell>
        </row>
        <row r="487">
          <cell r="A487" t="str">
            <v>NC_003070.9 Arabidopsis thaliana chromosome 1 sequence</v>
          </cell>
          <cell r="B487">
            <v>6316855</v>
          </cell>
          <cell r="C487">
            <v>6318710</v>
          </cell>
          <cell r="D487">
            <v>1855</v>
          </cell>
          <cell r="F487" t="str">
            <v>ATT</v>
          </cell>
          <cell r="G487" t="str">
            <v>CATTACAATAAAAGTGTGCGTAATGT</v>
          </cell>
          <cell r="H487" t="str">
            <v>CCTACAAGAAGAGGTCCCTCTCTGTT</v>
          </cell>
          <cell r="I487">
            <v>6</v>
          </cell>
        </row>
        <row r="488">
          <cell r="A488" t="str">
            <v>NC_003070.9 Arabidopsis thaliana chromosome 1 sequence</v>
          </cell>
          <cell r="B488">
            <v>6324064</v>
          </cell>
          <cell r="C488">
            <v>6327304</v>
          </cell>
          <cell r="D488">
            <v>3240</v>
          </cell>
          <cell r="F488" t="str">
            <v>TTT</v>
          </cell>
          <cell r="G488" t="str">
            <v>CACTAAATAGTTCTAACAAAAACAAT</v>
          </cell>
          <cell r="H488" t="str">
            <v>CACTGCAATTTGACTTAAAAACTGAA</v>
          </cell>
          <cell r="I488">
            <v>6</v>
          </cell>
        </row>
        <row r="489">
          <cell r="A489" t="str">
            <v>NC_003070.9 Arabidopsis thaliana chromosome 1 sequence</v>
          </cell>
          <cell r="B489">
            <v>6360859</v>
          </cell>
          <cell r="C489">
            <v>6361285</v>
          </cell>
          <cell r="D489">
            <v>426</v>
          </cell>
          <cell r="F489" t="str">
            <v>AAA</v>
          </cell>
          <cell r="G489" t="str">
            <v>CATACAACAAACACCTCAATTTATAT</v>
          </cell>
          <cell r="H489" t="str">
            <v>ACTACAATTTGCGAGCTGTCTTATGT</v>
          </cell>
          <cell r="I489">
            <v>6</v>
          </cell>
        </row>
        <row r="490">
          <cell r="A490" t="str">
            <v>NC_003070.9 Arabidopsis thaliana chromosome 1 sequence</v>
          </cell>
          <cell r="B490">
            <v>6365825</v>
          </cell>
          <cell r="C490">
            <v>6366218</v>
          </cell>
          <cell r="D490">
            <v>393</v>
          </cell>
          <cell r="F490" t="str">
            <v>TGT</v>
          </cell>
          <cell r="G490" t="str">
            <v>CAGTACAACATGATCTAAGTGAAGAG</v>
          </cell>
          <cell r="H490" t="str">
            <v>CACAACAAATAGCTTATTATAACATA</v>
          </cell>
          <cell r="I490">
            <v>6</v>
          </cell>
        </row>
        <row r="491">
          <cell r="A491" t="str">
            <v>NC_003070.9 Arabidopsis thaliana chromosome 1 sequence</v>
          </cell>
          <cell r="B491">
            <v>6369540</v>
          </cell>
          <cell r="C491">
            <v>6372012</v>
          </cell>
          <cell r="D491">
            <v>2472</v>
          </cell>
          <cell r="F491" t="str">
            <v>CTC</v>
          </cell>
          <cell r="G491" t="str">
            <v>CACTACCACCTCACACTCCTCGCCGT</v>
          </cell>
          <cell r="H491" t="str">
            <v>CACTAGAAAATAGAAAGAGTAATCCT</v>
          </cell>
          <cell r="I491">
            <v>6</v>
          </cell>
        </row>
        <row r="492">
          <cell r="A492" t="str">
            <v>NC_003070.9 Arabidopsis thaliana chromosome 1 sequence</v>
          </cell>
          <cell r="B492">
            <v>6379720</v>
          </cell>
          <cell r="C492">
            <v>6382635</v>
          </cell>
          <cell r="D492">
            <v>2915</v>
          </cell>
          <cell r="F492" t="str">
            <v>AGC</v>
          </cell>
          <cell r="G492" t="str">
            <v>CACTAGAATATTTCCGACGTAGTTTG</v>
          </cell>
          <cell r="H492" t="str">
            <v>CACACAACTACTCAAAGACTCACTAG</v>
          </cell>
          <cell r="I492">
            <v>6</v>
          </cell>
        </row>
        <row r="493">
          <cell r="A493" t="str">
            <v>NC_003070.9 Arabidopsis thaliana chromosome 1 sequence</v>
          </cell>
          <cell r="B493">
            <v>6380927</v>
          </cell>
          <cell r="C493">
            <v>6382635</v>
          </cell>
          <cell r="D493">
            <v>1708</v>
          </cell>
          <cell r="F493" t="str">
            <v>AGC</v>
          </cell>
          <cell r="G493" t="str">
            <v>CACTAGAATATTTCCGCGTAGTTTGG</v>
          </cell>
          <cell r="H493" t="str">
            <v>CACACAACTACTCAAAGACTCACTAG</v>
          </cell>
          <cell r="I493">
            <v>6</v>
          </cell>
        </row>
        <row r="494">
          <cell r="A494" t="str">
            <v>NC_003070.9 Arabidopsis thaliana chromosome 1 sequence</v>
          </cell>
          <cell r="B494">
            <v>6412779</v>
          </cell>
          <cell r="C494">
            <v>6413258</v>
          </cell>
          <cell r="D494">
            <v>479</v>
          </cell>
          <cell r="F494" t="str">
            <v>AAG</v>
          </cell>
          <cell r="G494" t="str">
            <v>CACTTCAAAGAATTCAGGGCCTGCAA</v>
          </cell>
          <cell r="H494" t="str">
            <v>CACTAAACGTTGGACTGGACTTCTGA</v>
          </cell>
          <cell r="I494">
            <v>6</v>
          </cell>
        </row>
        <row r="495">
          <cell r="A495" t="str">
            <v>NC_003070.9 Arabidopsis thaliana chromosome 1 sequence</v>
          </cell>
          <cell r="B495">
            <v>6418134</v>
          </cell>
          <cell r="C495">
            <v>6419215</v>
          </cell>
          <cell r="D495">
            <v>1081</v>
          </cell>
          <cell r="F495" t="str">
            <v>GAC</v>
          </cell>
          <cell r="G495" t="str">
            <v>CTCTACAAGGATATCTCCTTAACTCA</v>
          </cell>
          <cell r="H495" t="str">
            <v>CCTACAACAACTAATACAAGACCCTA</v>
          </cell>
          <cell r="I495">
            <v>6</v>
          </cell>
        </row>
        <row r="496">
          <cell r="A496" t="str">
            <v>NC_003070.9 Arabidopsis thaliana chromosome 1 sequence</v>
          </cell>
          <cell r="B496">
            <v>6483214</v>
          </cell>
          <cell r="C496">
            <v>6485068</v>
          </cell>
          <cell r="D496">
            <v>1854</v>
          </cell>
          <cell r="F496" t="str">
            <v>GTC</v>
          </cell>
          <cell r="G496" t="str">
            <v>CACTAGAAATCTGAATCGAGAGAGAG</v>
          </cell>
          <cell r="H496" t="str">
            <v>CCTACAAATTATGCATATCAGCATGT</v>
          </cell>
          <cell r="I496">
            <v>6</v>
          </cell>
        </row>
        <row r="497">
          <cell r="A497" t="str">
            <v>NC_003070.9 Arabidopsis thaliana chromosome 1 sequence</v>
          </cell>
          <cell r="B497">
            <v>6489242</v>
          </cell>
          <cell r="C497">
            <v>6491716</v>
          </cell>
          <cell r="D497">
            <v>2474</v>
          </cell>
          <cell r="F497" t="str">
            <v>ACT</v>
          </cell>
          <cell r="G497" t="str">
            <v>CATTACAAAATTCTCTCTGTTTCCCT</v>
          </cell>
          <cell r="H497" t="str">
            <v>CACTGCAAGACTTACTCGGCCTCTTC</v>
          </cell>
          <cell r="I497">
            <v>6</v>
          </cell>
        </row>
        <row r="498">
          <cell r="A498" t="str">
            <v>NC_003070.9 Arabidopsis thaliana chromosome 1 sequence</v>
          </cell>
          <cell r="B498">
            <v>6506355</v>
          </cell>
          <cell r="C498">
            <v>6507216</v>
          </cell>
          <cell r="D498">
            <v>861</v>
          </cell>
          <cell r="F498" t="str">
            <v>GTT</v>
          </cell>
          <cell r="G498" t="str">
            <v>CACTTCAATCGCCGAGACTCGATATC</v>
          </cell>
          <cell r="H498" t="str">
            <v>CACTCAAATATATGCCATGATGTATG</v>
          </cell>
          <cell r="I498">
            <v>6</v>
          </cell>
        </row>
        <row r="499">
          <cell r="A499" t="str">
            <v>NC_003070.9 Arabidopsis thaliana chromosome 1 sequence</v>
          </cell>
          <cell r="B499">
            <v>6524211</v>
          </cell>
          <cell r="C499">
            <v>6526878</v>
          </cell>
          <cell r="D499">
            <v>2667</v>
          </cell>
          <cell r="F499" t="str">
            <v>TAT</v>
          </cell>
          <cell r="G499" t="str">
            <v>CACTTCAACCTCTTGAATAGACAAGT</v>
          </cell>
          <cell r="H499" t="str">
            <v>CACACAATATTTTCCTATCCTTTCTT</v>
          </cell>
          <cell r="I499">
            <v>6</v>
          </cell>
        </row>
        <row r="500">
          <cell r="A500" t="str">
            <v>NC_003070.9 Arabidopsis thaliana chromosome 1 sequence</v>
          </cell>
          <cell r="B500">
            <v>6532608</v>
          </cell>
          <cell r="C500">
            <v>6533949</v>
          </cell>
          <cell r="D500">
            <v>1341</v>
          </cell>
          <cell r="F500" t="str">
            <v>TTT</v>
          </cell>
          <cell r="G500" t="str">
            <v>CATACAAAATCAAATGCTTCCAAAAA</v>
          </cell>
          <cell r="H500" t="str">
            <v>CACTACAAGAGAAGTTGCAAACTTCT</v>
          </cell>
          <cell r="I500">
            <v>6</v>
          </cell>
        </row>
        <row r="501">
          <cell r="A501" t="str">
            <v>NC_003070.9 Arabidopsis thaliana chromosome 1 sequence</v>
          </cell>
          <cell r="B501">
            <v>6547403</v>
          </cell>
          <cell r="C501">
            <v>6549263</v>
          </cell>
          <cell r="D501">
            <v>1860</v>
          </cell>
          <cell r="F501" t="str">
            <v>AGT</v>
          </cell>
          <cell r="G501" t="str">
            <v>ACTACAACTAGTGATAAGACATTTTT</v>
          </cell>
          <cell r="H501" t="str">
            <v>CACTAAACAGACAGCATATAGAAGTA</v>
          </cell>
          <cell r="I501">
            <v>6</v>
          </cell>
        </row>
        <row r="502">
          <cell r="A502" t="str">
            <v>NC_003070.9 Arabidopsis thaliana chromosome 1 sequence</v>
          </cell>
          <cell r="B502">
            <v>6552255</v>
          </cell>
          <cell r="C502">
            <v>6553249</v>
          </cell>
          <cell r="D502">
            <v>994</v>
          </cell>
          <cell r="F502" t="str">
            <v>GAT</v>
          </cell>
          <cell r="G502" t="str">
            <v>CACTAAATTCATTGTCATAGGGAACC</v>
          </cell>
          <cell r="H502" t="str">
            <v>CACACAAACAAAATCATCAGAATCTG</v>
          </cell>
          <cell r="I502">
            <v>6</v>
          </cell>
        </row>
        <row r="503">
          <cell r="A503" t="str">
            <v>NC_003070.9 Arabidopsis thaliana chromosome 1 sequence</v>
          </cell>
          <cell r="B503">
            <v>6571536</v>
          </cell>
          <cell r="C503">
            <v>6574344</v>
          </cell>
          <cell r="D503">
            <v>2808</v>
          </cell>
          <cell r="F503" t="str">
            <v>TAT</v>
          </cell>
          <cell r="G503" t="str">
            <v>ACTACAAGACTAGCTCTATAGTTGGT</v>
          </cell>
          <cell r="H503" t="str">
            <v>CACGACAAACGATTATGCATATATGA</v>
          </cell>
          <cell r="I503">
            <v>6</v>
          </cell>
        </row>
        <row r="504">
          <cell r="A504" t="str">
            <v>NC_003070.9 Arabidopsis thaliana chromosome 1 sequence</v>
          </cell>
          <cell r="B504">
            <v>6589919</v>
          </cell>
          <cell r="C504">
            <v>6593012</v>
          </cell>
          <cell r="D504">
            <v>3093</v>
          </cell>
          <cell r="F504" t="str">
            <v>TTG</v>
          </cell>
          <cell r="G504" t="str">
            <v>CCTACAAAATCGGCTTCGGGACTAAA</v>
          </cell>
          <cell r="H504" t="str">
            <v>CACTACAAACATAAACAGATTTGTCC</v>
          </cell>
          <cell r="I504">
            <v>6</v>
          </cell>
        </row>
        <row r="505">
          <cell r="A505" t="str">
            <v>NC_003070.9 Arabidopsis thaliana chromosome 1 sequence</v>
          </cell>
          <cell r="B505">
            <v>6641414</v>
          </cell>
          <cell r="C505">
            <v>6643956</v>
          </cell>
          <cell r="D505">
            <v>2542</v>
          </cell>
          <cell r="F505" t="str">
            <v>TTT</v>
          </cell>
          <cell r="G505" t="str">
            <v>CACTTCAAGATACTATGTTCGATTTT</v>
          </cell>
          <cell r="H505" t="str">
            <v>CACACAATTTTCAACGCTTCAATTTT</v>
          </cell>
          <cell r="I505">
            <v>6</v>
          </cell>
        </row>
        <row r="506">
          <cell r="A506" t="str">
            <v>NC_003070.9 Arabidopsis thaliana chromosome 1 sequence</v>
          </cell>
          <cell r="B506">
            <v>6659335</v>
          </cell>
          <cell r="C506">
            <v>6662697</v>
          </cell>
          <cell r="D506">
            <v>3362</v>
          </cell>
          <cell r="F506" t="str">
            <v>CAC</v>
          </cell>
          <cell r="G506" t="str">
            <v>CATACAAATCAAACCATTTTGGATTA</v>
          </cell>
          <cell r="H506" t="str">
            <v>CACTCACAAAAAAAGAATAAAAATCG</v>
          </cell>
          <cell r="I506">
            <v>6</v>
          </cell>
        </row>
        <row r="507">
          <cell r="A507" t="str">
            <v>NC_003070.9 Arabidopsis thaliana chromosome 1 sequence</v>
          </cell>
          <cell r="B507">
            <v>6681809</v>
          </cell>
          <cell r="C507">
            <v>6683624</v>
          </cell>
          <cell r="D507">
            <v>1815</v>
          </cell>
          <cell r="F507" t="str">
            <v>AAA</v>
          </cell>
          <cell r="G507" t="str">
            <v>CCTACAAACCAAAAAGCACAACAATA</v>
          </cell>
          <cell r="H507" t="str">
            <v>CAGTACAATGCTGACATGGCTTCTTC</v>
          </cell>
          <cell r="I507">
            <v>6</v>
          </cell>
        </row>
        <row r="508">
          <cell r="A508" t="str">
            <v>NC_003070.9 Arabidopsis thaliana chromosome 1 sequence</v>
          </cell>
          <cell r="B508">
            <v>6682562</v>
          </cell>
          <cell r="C508">
            <v>6685424</v>
          </cell>
          <cell r="D508">
            <v>2862</v>
          </cell>
          <cell r="F508" t="str">
            <v>AAT</v>
          </cell>
          <cell r="G508" t="str">
            <v>CACTCAAGGGTTTCATGAATAAAATA</v>
          </cell>
          <cell r="H508" t="str">
            <v>CACTACTAGGTTATTGAACACTTGAA</v>
          </cell>
          <cell r="I508">
            <v>6</v>
          </cell>
        </row>
        <row r="509">
          <cell r="A509" t="str">
            <v>NC_003070.9 Arabidopsis thaliana chromosome 1 sequence</v>
          </cell>
          <cell r="B509">
            <v>6728815</v>
          </cell>
          <cell r="C509">
            <v>6729766</v>
          </cell>
          <cell r="D509">
            <v>951</v>
          </cell>
          <cell r="F509" t="str">
            <v>CTC</v>
          </cell>
          <cell r="G509" t="str">
            <v>CACTACTACTACCACCACCACCTTTG</v>
          </cell>
          <cell r="H509" t="str">
            <v>ACTACAATTCACAACAAGGATTCCAA</v>
          </cell>
          <cell r="I509">
            <v>6</v>
          </cell>
        </row>
        <row r="510">
          <cell r="A510" t="str">
            <v>NC_003070.9 Arabidopsis thaliana chromosome 1 sequence</v>
          </cell>
          <cell r="B510">
            <v>6729075</v>
          </cell>
          <cell r="C510">
            <v>6729757</v>
          </cell>
          <cell r="D510">
            <v>682</v>
          </cell>
          <cell r="F510" t="str">
            <v>AAT</v>
          </cell>
          <cell r="G510" t="str">
            <v>CACTACATTTTCCGTAACAAAAAAAA</v>
          </cell>
          <cell r="H510" t="str">
            <v>CACAACAAGGATTCCAATATCCTTTG</v>
          </cell>
          <cell r="I510">
            <v>6</v>
          </cell>
        </row>
        <row r="511">
          <cell r="A511" t="str">
            <v>NC_003070.9 Arabidopsis thaliana chromosome 1 sequence</v>
          </cell>
          <cell r="B511">
            <v>6729075</v>
          </cell>
          <cell r="C511">
            <v>6732113</v>
          </cell>
          <cell r="D511">
            <v>3038</v>
          </cell>
          <cell r="F511" t="str">
            <v>AAT</v>
          </cell>
          <cell r="G511" t="str">
            <v>CACTACATTTTCCGTAACAAAAAAAA</v>
          </cell>
          <cell r="H511" t="str">
            <v>CACACAACGAAAGATACTTTCTTATT</v>
          </cell>
          <cell r="I511">
            <v>6</v>
          </cell>
        </row>
        <row r="512">
          <cell r="A512" t="str">
            <v>NC_003070.9 Arabidopsis thaliana chromosome 1 sequence</v>
          </cell>
          <cell r="B512">
            <v>6731476</v>
          </cell>
          <cell r="C512">
            <v>6733500</v>
          </cell>
          <cell r="D512">
            <v>2024</v>
          </cell>
          <cell r="F512" t="str">
            <v>TTA</v>
          </cell>
          <cell r="G512" t="str">
            <v>CACACAAAAACAAAAAATCAAATTTA</v>
          </cell>
          <cell r="H512" t="str">
            <v>CACTAAACAATAAATGTTTTGTGTTT</v>
          </cell>
          <cell r="I512">
            <v>6</v>
          </cell>
        </row>
        <row r="513">
          <cell r="A513" t="str">
            <v>NC_003070.9 Arabidopsis thaliana chromosome 1 sequence</v>
          </cell>
          <cell r="B513">
            <v>6771973</v>
          </cell>
          <cell r="C513">
            <v>6774183</v>
          </cell>
          <cell r="D513">
            <v>2210</v>
          </cell>
          <cell r="F513" t="str">
            <v>TAA</v>
          </cell>
          <cell r="G513" t="str">
            <v>CACACAACAAGCGAAACATTGAGAAA</v>
          </cell>
          <cell r="H513" t="str">
            <v>CCTACAAAATCCATCTGATTAACCTC</v>
          </cell>
          <cell r="I513">
            <v>6</v>
          </cell>
        </row>
        <row r="514">
          <cell r="A514" t="str">
            <v>NC_003070.9 Arabidopsis thaliana chromosome 1 sequence</v>
          </cell>
          <cell r="B514">
            <v>6832337</v>
          </cell>
          <cell r="C514">
            <v>6833579</v>
          </cell>
          <cell r="D514">
            <v>1242</v>
          </cell>
          <cell r="F514" t="str">
            <v>ATC</v>
          </cell>
          <cell r="G514" t="str">
            <v>CACTCCAAATATCACATATTACCAAA</v>
          </cell>
          <cell r="H514" t="str">
            <v>CACCACAAGAACCGACACAATCGGCC</v>
          </cell>
          <cell r="I514">
            <v>6</v>
          </cell>
        </row>
        <row r="515">
          <cell r="A515" t="str">
            <v>NC_003070.9 Arabidopsis thaliana chromosome 1 sequence</v>
          </cell>
          <cell r="B515">
            <v>6832337</v>
          </cell>
          <cell r="C515">
            <v>6834824</v>
          </cell>
          <cell r="D515">
            <v>2487</v>
          </cell>
          <cell r="F515" t="str">
            <v>ATC</v>
          </cell>
          <cell r="G515" t="str">
            <v>CACTCCAAATATCACATATTACCAAA</v>
          </cell>
          <cell r="H515" t="str">
            <v>CAATACAAATGGTTGGAAACAAGAGG</v>
          </cell>
          <cell r="I515">
            <v>6</v>
          </cell>
        </row>
        <row r="516">
          <cell r="A516" t="str">
            <v>NC_003070.9 Arabidopsis thaliana chromosome 1 sequence</v>
          </cell>
          <cell r="B516">
            <v>6843180</v>
          </cell>
          <cell r="C516">
            <v>6845730</v>
          </cell>
          <cell r="D516">
            <v>2550</v>
          </cell>
          <cell r="F516" t="str">
            <v>TAG</v>
          </cell>
          <cell r="G516" t="str">
            <v>CATACAAGGTAGTACAGTAGTGTTTA</v>
          </cell>
          <cell r="H516" t="str">
            <v>CACTACAAACCAAAAGCACTACTTCT</v>
          </cell>
          <cell r="I516">
            <v>6</v>
          </cell>
        </row>
        <row r="517">
          <cell r="A517" t="str">
            <v>NC_003070.9 Arabidopsis thaliana chromosome 1 sequence</v>
          </cell>
          <cell r="B517">
            <v>6851443</v>
          </cell>
          <cell r="C517">
            <v>6852585</v>
          </cell>
          <cell r="D517">
            <v>1142</v>
          </cell>
          <cell r="F517" t="str">
            <v>TTT</v>
          </cell>
          <cell r="G517" t="str">
            <v>CTCTACAACATTTTCTCTAATCTTCA</v>
          </cell>
          <cell r="H517" t="str">
            <v>CACTAAATATATGTTGGCTGAAGCAT</v>
          </cell>
          <cell r="I517">
            <v>6</v>
          </cell>
        </row>
        <row r="518">
          <cell r="A518" t="str">
            <v>NC_003070.9 Arabidopsis thaliana chromosome 1 sequence</v>
          </cell>
          <cell r="B518">
            <v>6853393</v>
          </cell>
          <cell r="C518">
            <v>6854230</v>
          </cell>
          <cell r="D518">
            <v>837</v>
          </cell>
          <cell r="F518" t="str">
            <v>ATT</v>
          </cell>
          <cell r="G518" t="str">
            <v>CACTACAGAAATGCGCTTAGTTGGTA</v>
          </cell>
          <cell r="H518" t="str">
            <v>CATTACAAACGTCAGAGACTTTTCAT</v>
          </cell>
          <cell r="I518">
            <v>6</v>
          </cell>
        </row>
        <row r="519">
          <cell r="A519" t="str">
            <v>NC_003070.9 Arabidopsis thaliana chromosome 1 sequence</v>
          </cell>
          <cell r="B519">
            <v>6870674</v>
          </cell>
          <cell r="C519">
            <v>6871066</v>
          </cell>
          <cell r="D519">
            <v>392</v>
          </cell>
          <cell r="F519" t="str">
            <v>ATC</v>
          </cell>
          <cell r="G519" t="str">
            <v>CACTAAAAACGTATATTCCATATAAC</v>
          </cell>
          <cell r="H519" t="str">
            <v>CACTAAATGTCTATCATCAAGGGATT</v>
          </cell>
          <cell r="I519">
            <v>6</v>
          </cell>
        </row>
        <row r="520">
          <cell r="A520" t="str">
            <v>NC_003070.9 Arabidopsis thaliana chromosome 1 sequence</v>
          </cell>
          <cell r="B520">
            <v>6874125</v>
          </cell>
          <cell r="C520">
            <v>6874571</v>
          </cell>
          <cell r="D520">
            <v>446</v>
          </cell>
          <cell r="F520" t="str">
            <v>TCT</v>
          </cell>
          <cell r="G520" t="str">
            <v>CACAACAACAAGCAGCCAAAATAGAA</v>
          </cell>
          <cell r="H520" t="str">
            <v>CCTACAAATATTTACTACTAATTTGC</v>
          </cell>
          <cell r="I520">
            <v>6</v>
          </cell>
        </row>
        <row r="521">
          <cell r="A521" t="str">
            <v>NC_003070.9 Arabidopsis thaliana chromosome 1 sequence</v>
          </cell>
          <cell r="B521">
            <v>6884291</v>
          </cell>
          <cell r="C521">
            <v>6887049</v>
          </cell>
          <cell r="D521">
            <v>2758</v>
          </cell>
          <cell r="F521" t="str">
            <v>TTC</v>
          </cell>
          <cell r="G521" t="str">
            <v>CACTACATTTTTATTCTTTCCAATTA</v>
          </cell>
          <cell r="H521" t="str">
            <v>CATACAAAATAGGGACTACACAGACA</v>
          </cell>
          <cell r="I521">
            <v>6</v>
          </cell>
        </row>
        <row r="522">
          <cell r="A522" t="str">
            <v>NC_003070.9 Arabidopsis thaliana chromosome 1 sequence</v>
          </cell>
          <cell r="B522">
            <v>6885134</v>
          </cell>
          <cell r="C522">
            <v>6887314</v>
          </cell>
          <cell r="D522">
            <v>2180</v>
          </cell>
          <cell r="F522" t="str">
            <v>TGG</v>
          </cell>
          <cell r="G522" t="str">
            <v>CACACAATCTTGGCACCGGAAATGAG</v>
          </cell>
          <cell r="H522" t="str">
            <v>CACTCAACACTAACTAGGCTTTAGCA</v>
          </cell>
          <cell r="I522">
            <v>6</v>
          </cell>
        </row>
        <row r="523">
          <cell r="A523" t="str">
            <v>NC_003070.9 Arabidopsis thaliana chromosome 1 sequence</v>
          </cell>
          <cell r="B523">
            <v>6912194</v>
          </cell>
          <cell r="C523">
            <v>6915676</v>
          </cell>
          <cell r="D523">
            <v>3482</v>
          </cell>
          <cell r="F523" t="str">
            <v>AAA</v>
          </cell>
          <cell r="G523" t="str">
            <v>CCTACAACAAATTAACCCAATTAATT</v>
          </cell>
          <cell r="H523" t="str">
            <v>CACTAAAGCTGATGATGTTCCTCTTG</v>
          </cell>
          <cell r="I523">
            <v>6</v>
          </cell>
        </row>
        <row r="524">
          <cell r="A524" t="str">
            <v>NC_003070.9 Arabidopsis thaliana chromosome 1 sequence</v>
          </cell>
          <cell r="B524">
            <v>6912493</v>
          </cell>
          <cell r="C524">
            <v>6915676</v>
          </cell>
          <cell r="D524">
            <v>3183</v>
          </cell>
          <cell r="F524" t="str">
            <v>AAA</v>
          </cell>
          <cell r="G524" t="str">
            <v>CACTAAAAAATGTGTTATCTTGCAAT</v>
          </cell>
          <cell r="H524" t="str">
            <v>CACTAAAGCTGATGATGTTCCTCTTG</v>
          </cell>
          <cell r="I524">
            <v>6</v>
          </cell>
        </row>
        <row r="525">
          <cell r="A525" t="str">
            <v>NC_003070.9 Arabidopsis thaliana chromosome 1 sequence</v>
          </cell>
          <cell r="B525">
            <v>6912888</v>
          </cell>
          <cell r="C525">
            <v>6914367</v>
          </cell>
          <cell r="D525">
            <v>1479</v>
          </cell>
          <cell r="F525" t="str">
            <v>TTT</v>
          </cell>
          <cell r="G525" t="str">
            <v>CACTACATCAGATAAAGTCTTCTTTT</v>
          </cell>
          <cell r="H525" t="str">
            <v>CATTACAAGGACTGTAGCCGATAAGA</v>
          </cell>
          <cell r="I525">
            <v>6</v>
          </cell>
        </row>
        <row r="526">
          <cell r="A526" t="str">
            <v>NC_003070.9 Arabidopsis thaliana chromosome 1 sequence</v>
          </cell>
          <cell r="B526">
            <v>6918231</v>
          </cell>
          <cell r="C526">
            <v>6920566</v>
          </cell>
          <cell r="D526">
            <v>2335</v>
          </cell>
          <cell r="F526" t="str">
            <v>ATG</v>
          </cell>
          <cell r="G526" t="str">
            <v>CAATACAAAACCATATACATGAAAGC</v>
          </cell>
          <cell r="H526" t="str">
            <v>CACCACAACTACCAATAGGGACCTTG</v>
          </cell>
          <cell r="I526">
            <v>6</v>
          </cell>
        </row>
        <row r="527">
          <cell r="A527" t="str">
            <v>NC_003070.9 Arabidopsis thaliana chromosome 1 sequence</v>
          </cell>
          <cell r="B527">
            <v>6938877</v>
          </cell>
          <cell r="C527">
            <v>6940500</v>
          </cell>
          <cell r="D527">
            <v>1623</v>
          </cell>
          <cell r="F527" t="str">
            <v>GTT</v>
          </cell>
          <cell r="G527" t="str">
            <v>CTCTACAAGCTGATGGACAGAGAGAG</v>
          </cell>
          <cell r="H527" t="str">
            <v>CACTACACACACTAACACAATGAGAG</v>
          </cell>
          <cell r="I527">
            <v>6</v>
          </cell>
        </row>
        <row r="528">
          <cell r="A528" t="str">
            <v>NC_003070.9 Arabidopsis thaliana chromosome 1 sequence</v>
          </cell>
          <cell r="B528">
            <v>6947757</v>
          </cell>
          <cell r="C528">
            <v>6948999</v>
          </cell>
          <cell r="D528">
            <v>1242</v>
          </cell>
          <cell r="F528" t="str">
            <v>TCA</v>
          </cell>
          <cell r="G528" t="str">
            <v>ACTACAATGTTTATAATCCGTATCTT</v>
          </cell>
          <cell r="H528" t="str">
            <v>CACTAAATCATCCGATTCTTCTATAT</v>
          </cell>
          <cell r="I528">
            <v>6</v>
          </cell>
        </row>
        <row r="529">
          <cell r="A529" t="str">
            <v>NC_003070.9 Arabidopsis thaliana chromosome 1 sequence</v>
          </cell>
          <cell r="B529">
            <v>6961297</v>
          </cell>
          <cell r="C529">
            <v>6962858</v>
          </cell>
          <cell r="D529">
            <v>1561</v>
          </cell>
          <cell r="F529" t="str">
            <v>TTT</v>
          </cell>
          <cell r="G529" t="str">
            <v>CACTATAAATAATACTACGCAAGTAG</v>
          </cell>
          <cell r="H529" t="str">
            <v>CATTACAAGGAACATTGTTTAACAAG</v>
          </cell>
          <cell r="I529">
            <v>6</v>
          </cell>
        </row>
        <row r="530">
          <cell r="A530" t="str">
            <v>NC_003070.9 Arabidopsis thaliana chromosome 1 sequence</v>
          </cell>
          <cell r="B530">
            <v>6982361</v>
          </cell>
          <cell r="C530">
            <v>6983525</v>
          </cell>
          <cell r="D530">
            <v>1164</v>
          </cell>
          <cell r="F530" t="str">
            <v>CTT</v>
          </cell>
          <cell r="G530" t="str">
            <v>CACTCCAAATAAAGTTAAAAGTTCAT</v>
          </cell>
          <cell r="H530" t="str">
            <v>CATACAATGTGAGTCATTTGATCACA</v>
          </cell>
          <cell r="I530">
            <v>6</v>
          </cell>
        </row>
        <row r="531">
          <cell r="A531" t="str">
            <v>NC_003070.9 Arabidopsis thaliana chromosome 1 sequence</v>
          </cell>
          <cell r="B531">
            <v>6986366</v>
          </cell>
          <cell r="C531">
            <v>6988396</v>
          </cell>
          <cell r="D531">
            <v>2030</v>
          </cell>
          <cell r="F531" t="str">
            <v>CAT</v>
          </cell>
          <cell r="G531" t="str">
            <v>CACAACAATCAATCGCAGCGCCGATT</v>
          </cell>
          <cell r="H531" t="str">
            <v>CCTACAAGATCACGAACAGGACACAT</v>
          </cell>
          <cell r="I531">
            <v>6</v>
          </cell>
        </row>
        <row r="532">
          <cell r="A532" t="str">
            <v>NC_003070.9 Arabidopsis thaliana chromosome 1 sequence</v>
          </cell>
          <cell r="B532">
            <v>6992063</v>
          </cell>
          <cell r="C532">
            <v>6993446</v>
          </cell>
          <cell r="D532">
            <v>1383</v>
          </cell>
          <cell r="F532" t="str">
            <v>AAG</v>
          </cell>
          <cell r="G532" t="str">
            <v>CACTAGCAACTGCTCTAGTTCTGTCA</v>
          </cell>
          <cell r="H532" t="str">
            <v>CATACAACTCATTCATGGGACTTTCT</v>
          </cell>
          <cell r="I532">
            <v>6</v>
          </cell>
        </row>
        <row r="533">
          <cell r="A533" t="str">
            <v>NC_003070.9 Arabidopsis thaliana chromosome 1 sequence</v>
          </cell>
          <cell r="B533">
            <v>7001153</v>
          </cell>
          <cell r="C533">
            <v>7004524</v>
          </cell>
          <cell r="D533">
            <v>3371</v>
          </cell>
          <cell r="F533" t="str">
            <v>ATA</v>
          </cell>
          <cell r="G533" t="str">
            <v>ACTACAAGTGTTCAATTCTTAAAATG</v>
          </cell>
          <cell r="H533" t="str">
            <v>ACTACAACGACATTTGTTGCTCAATC</v>
          </cell>
          <cell r="I533">
            <v>6</v>
          </cell>
        </row>
        <row r="534">
          <cell r="A534" t="str">
            <v>NC_003070.9 Arabidopsis thaliana chromosome 1 sequence</v>
          </cell>
          <cell r="B534">
            <v>7008854</v>
          </cell>
          <cell r="C534">
            <v>7011963</v>
          </cell>
          <cell r="D534">
            <v>3109</v>
          </cell>
          <cell r="F534" t="str">
            <v>CAT</v>
          </cell>
          <cell r="G534" t="str">
            <v>CACACAATAATAAAACAATTTGCATA</v>
          </cell>
          <cell r="H534" t="str">
            <v>CACTACCATCAATTCAATTCCCATTT</v>
          </cell>
          <cell r="I534">
            <v>6</v>
          </cell>
        </row>
        <row r="535">
          <cell r="A535" t="str">
            <v>NC_003070.9 Arabidopsis thaliana chromosome 1 sequence</v>
          </cell>
          <cell r="B535">
            <v>7018469</v>
          </cell>
          <cell r="C535">
            <v>7021137</v>
          </cell>
          <cell r="D535">
            <v>2668</v>
          </cell>
          <cell r="F535" t="str">
            <v>CAC</v>
          </cell>
          <cell r="G535" t="str">
            <v>CACTAAAGTACTTTTGTTTTCCAAGT</v>
          </cell>
          <cell r="H535" t="str">
            <v>CATACAAGATTAAGATAGAGTACTGT</v>
          </cell>
          <cell r="I535">
            <v>6</v>
          </cell>
        </row>
        <row r="536">
          <cell r="A536" t="str">
            <v>NC_003070.9 Arabidopsis thaliana chromosome 1 sequence</v>
          </cell>
          <cell r="B536">
            <v>7029938</v>
          </cell>
          <cell r="C536">
            <v>7031315</v>
          </cell>
          <cell r="D536">
            <v>1377</v>
          </cell>
          <cell r="F536" t="str">
            <v>AAC</v>
          </cell>
          <cell r="G536" t="str">
            <v>CCTACAAGCCCCAACGACGCCATCTT</v>
          </cell>
          <cell r="H536" t="str">
            <v>CCTACAATGGCCGAGCAACGAGTCCC</v>
          </cell>
          <cell r="I536">
            <v>6</v>
          </cell>
        </row>
        <row r="537">
          <cell r="A537" t="str">
            <v>NC_003070.9 Arabidopsis thaliana chromosome 1 sequence</v>
          </cell>
          <cell r="B537">
            <v>7055221</v>
          </cell>
          <cell r="C537">
            <v>7057246</v>
          </cell>
          <cell r="D537">
            <v>2025</v>
          </cell>
          <cell r="F537" t="str">
            <v>ATC</v>
          </cell>
          <cell r="G537" t="str">
            <v>CACAACAATTATGTTGATGCTCTTAT</v>
          </cell>
          <cell r="H537" t="str">
            <v>CACTACAACCGTTACTAATAAATAGA</v>
          </cell>
          <cell r="I537">
            <v>6</v>
          </cell>
        </row>
        <row r="538">
          <cell r="A538" t="str">
            <v>NC_003070.9 Arabidopsis thaliana chromosome 1 sequence</v>
          </cell>
          <cell r="B538">
            <v>7074910</v>
          </cell>
          <cell r="C538">
            <v>7077881</v>
          </cell>
          <cell r="D538">
            <v>2971</v>
          </cell>
          <cell r="F538" t="str">
            <v>CGG</v>
          </cell>
          <cell r="G538" t="str">
            <v>CATTACAAATTACGAGCTCAAAATAG</v>
          </cell>
          <cell r="H538" t="str">
            <v>CACTGCAAAACGCAGTCATCATTCGG</v>
          </cell>
          <cell r="I538">
            <v>6</v>
          </cell>
        </row>
        <row r="539">
          <cell r="A539" t="str">
            <v>NC_003070.9 Arabidopsis thaliana chromosome 1 sequence</v>
          </cell>
          <cell r="B539">
            <v>7078679</v>
          </cell>
          <cell r="C539">
            <v>7081474</v>
          </cell>
          <cell r="D539">
            <v>2795</v>
          </cell>
          <cell r="F539" t="str">
            <v>TAT</v>
          </cell>
          <cell r="G539" t="str">
            <v>CACTAGAAATTTATTTTGCTCTTTTT</v>
          </cell>
          <cell r="H539" t="str">
            <v>CACTAAAGCATCAGACGAGGCTCAGG</v>
          </cell>
          <cell r="I539">
            <v>6</v>
          </cell>
        </row>
        <row r="540">
          <cell r="A540" t="str">
            <v>NC_003070.9 Arabidopsis thaliana chromosome 1 sequence</v>
          </cell>
          <cell r="B540">
            <v>7087603</v>
          </cell>
          <cell r="C540">
            <v>7089641</v>
          </cell>
          <cell r="D540">
            <v>2038</v>
          </cell>
          <cell r="F540" t="str">
            <v>GTT</v>
          </cell>
          <cell r="G540" t="str">
            <v>CACTACTATGAAGAAGTAATCACTAC</v>
          </cell>
          <cell r="H540" t="str">
            <v>CACTACATTATATATTCTAATCCATT</v>
          </cell>
          <cell r="I540">
            <v>6</v>
          </cell>
        </row>
        <row r="541">
          <cell r="A541" t="str">
            <v>NC_003070.9 Arabidopsis thaliana chromosome 1 sequence</v>
          </cell>
          <cell r="B541">
            <v>7119809</v>
          </cell>
          <cell r="C541">
            <v>7120883</v>
          </cell>
          <cell r="D541">
            <v>1074</v>
          </cell>
          <cell r="F541" t="str">
            <v>AAA</v>
          </cell>
          <cell r="G541" t="str">
            <v>CATACAAATTGGTTTTAGTATCTCAT</v>
          </cell>
          <cell r="H541" t="str">
            <v>CACTGCAATGGCTGGTGCTTATTGTG</v>
          </cell>
          <cell r="I541">
            <v>6</v>
          </cell>
        </row>
        <row r="542">
          <cell r="A542" t="str">
            <v>NC_003070.9 Arabidopsis thaliana chromosome 1 sequence</v>
          </cell>
          <cell r="B542">
            <v>7176321</v>
          </cell>
          <cell r="C542">
            <v>7178371</v>
          </cell>
          <cell r="D542">
            <v>2050</v>
          </cell>
          <cell r="F542" t="str">
            <v>AAG</v>
          </cell>
          <cell r="G542" t="str">
            <v>ACTACAAAGCAAAGCAAGAGGATCCA</v>
          </cell>
          <cell r="H542" t="str">
            <v>CACTACCATCCTCAGCATCATCCTCG</v>
          </cell>
          <cell r="I542">
            <v>6</v>
          </cell>
        </row>
        <row r="543">
          <cell r="A543" t="str">
            <v>NC_003070.9 Arabidopsis thaliana chromosome 1 sequence</v>
          </cell>
          <cell r="B543">
            <v>7179277</v>
          </cell>
          <cell r="C543">
            <v>7181850</v>
          </cell>
          <cell r="D543">
            <v>2573</v>
          </cell>
          <cell r="F543" t="str">
            <v>AAA</v>
          </cell>
          <cell r="G543" t="str">
            <v>CACACAAGAAAACACATAAGCGAGAG</v>
          </cell>
          <cell r="H543" t="str">
            <v>CACTAAAATCTTCACTTTTGTCAAAA</v>
          </cell>
          <cell r="I543">
            <v>6</v>
          </cell>
        </row>
        <row r="544">
          <cell r="A544" t="str">
            <v>NC_003070.9 Arabidopsis thaliana chromosome 1 sequence</v>
          </cell>
          <cell r="B544">
            <v>7189195</v>
          </cell>
          <cell r="C544">
            <v>7190249</v>
          </cell>
          <cell r="D544">
            <v>1054</v>
          </cell>
          <cell r="F544" t="str">
            <v>TCA</v>
          </cell>
          <cell r="G544" t="str">
            <v>CAGTACAAGATGAACACATTTAGAAG</v>
          </cell>
          <cell r="H544" t="str">
            <v>CACTAGAAGGTCTTTTGCGTCTCCCT</v>
          </cell>
          <cell r="I544">
            <v>6</v>
          </cell>
        </row>
        <row r="545">
          <cell r="A545" t="str">
            <v>NC_003070.9 Arabidopsis thaliana chromosome 1 sequence</v>
          </cell>
          <cell r="B545">
            <v>7191521</v>
          </cell>
          <cell r="C545">
            <v>7192328</v>
          </cell>
          <cell r="D545">
            <v>807</v>
          </cell>
          <cell r="F545" t="str">
            <v>CAG</v>
          </cell>
          <cell r="G545" t="str">
            <v>CCTACAAGAAAATCATTAGAGAATAA</v>
          </cell>
          <cell r="H545" t="str">
            <v>CATCTACAAATGTGGAGAAAGCTGAA</v>
          </cell>
          <cell r="I545">
            <v>6</v>
          </cell>
        </row>
        <row r="546">
          <cell r="A546" t="str">
            <v>NC_003070.9 Arabidopsis thaliana chromosome 1 sequence</v>
          </cell>
          <cell r="B546">
            <v>7192057</v>
          </cell>
          <cell r="C546">
            <v>7194474</v>
          </cell>
          <cell r="D546">
            <v>2417</v>
          </cell>
          <cell r="F546" t="str">
            <v>GTC</v>
          </cell>
          <cell r="G546" t="str">
            <v>CACACAAGAGAGCAAAGTCAATTAAA</v>
          </cell>
          <cell r="H546" t="str">
            <v>CACTCAATACCTGGCTTTCATCCCAT</v>
          </cell>
          <cell r="I546">
            <v>6</v>
          </cell>
        </row>
        <row r="547">
          <cell r="A547" t="str">
            <v>NC_003070.9 Arabidopsis thaliana chromosome 1 sequence</v>
          </cell>
          <cell r="B547">
            <v>7238422</v>
          </cell>
          <cell r="C547">
            <v>7239872</v>
          </cell>
          <cell r="D547">
            <v>1450</v>
          </cell>
          <cell r="F547" t="str">
            <v>ATT</v>
          </cell>
          <cell r="G547" t="str">
            <v>CACTGACAATCAAAGTTATTTTCACA</v>
          </cell>
          <cell r="H547" t="str">
            <v>CACTACATGTATTTCCTGAAAATTAT</v>
          </cell>
          <cell r="I547">
            <v>6</v>
          </cell>
        </row>
        <row r="548">
          <cell r="A548" t="str">
            <v>NC_003070.9 Arabidopsis thaliana chromosome 1 sequence</v>
          </cell>
          <cell r="B548">
            <v>7309665</v>
          </cell>
          <cell r="C548">
            <v>7312639</v>
          </cell>
          <cell r="D548">
            <v>2974</v>
          </cell>
          <cell r="F548" t="str">
            <v>TAT</v>
          </cell>
          <cell r="G548" t="str">
            <v>CATCTACAACATCACGTTCCTTCTTC</v>
          </cell>
          <cell r="H548" t="str">
            <v>CAATACAAGACACACATTATCTAATG</v>
          </cell>
          <cell r="I548">
            <v>6</v>
          </cell>
        </row>
        <row r="549">
          <cell r="A549" t="str">
            <v>NC_003070.9 Arabidopsis thaliana chromosome 1 sequence</v>
          </cell>
          <cell r="B549">
            <v>7342526</v>
          </cell>
          <cell r="C549">
            <v>7343795</v>
          </cell>
          <cell r="D549">
            <v>1269</v>
          </cell>
          <cell r="F549" t="str">
            <v>CGT</v>
          </cell>
          <cell r="G549" t="str">
            <v>CACTAAATCAGACGACATATCGCGAA</v>
          </cell>
          <cell r="H549" t="str">
            <v>CGCTACAATATTATTTCAAACCACAT</v>
          </cell>
          <cell r="I549">
            <v>6</v>
          </cell>
        </row>
        <row r="550">
          <cell r="A550" t="str">
            <v>NC_003070.9 Arabidopsis thaliana chromosome 1 sequence</v>
          </cell>
          <cell r="B550">
            <v>7364424</v>
          </cell>
          <cell r="C550">
            <v>7365550</v>
          </cell>
          <cell r="D550">
            <v>1126</v>
          </cell>
          <cell r="F550" t="str">
            <v>ACA</v>
          </cell>
          <cell r="G550" t="str">
            <v>CATACAACAATATATTACGTTGGAAG</v>
          </cell>
          <cell r="H550" t="str">
            <v>CACTACAAAAAGATTTAGATGCTTTT</v>
          </cell>
          <cell r="I550">
            <v>6</v>
          </cell>
        </row>
        <row r="551">
          <cell r="A551" t="str">
            <v>NC_003070.9 Arabidopsis thaliana chromosome 1 sequence</v>
          </cell>
          <cell r="B551">
            <v>7404339</v>
          </cell>
          <cell r="C551">
            <v>7405207</v>
          </cell>
          <cell r="D551">
            <v>868</v>
          </cell>
          <cell r="F551" t="str">
            <v>ACT</v>
          </cell>
          <cell r="G551" t="str">
            <v>CACACAATCTCTCCATAAATAGAACC</v>
          </cell>
          <cell r="H551" t="str">
            <v>CACCACAAGTGGCCTTTCCACACTTT</v>
          </cell>
          <cell r="I551">
            <v>6</v>
          </cell>
        </row>
        <row r="552">
          <cell r="A552" t="str">
            <v>NC_003070.9 Arabidopsis thaliana chromosome 1 sequence</v>
          </cell>
          <cell r="B552">
            <v>7404471</v>
          </cell>
          <cell r="C552">
            <v>7405602</v>
          </cell>
          <cell r="D552">
            <v>1131</v>
          </cell>
          <cell r="F552" t="str">
            <v>AAT</v>
          </cell>
          <cell r="G552" t="str">
            <v>CACACAACGTGAGCAACAGCTTGAAC</v>
          </cell>
          <cell r="H552" t="str">
            <v>CATTACAAAAGTCAAATTTATGTTTT</v>
          </cell>
          <cell r="I552">
            <v>6</v>
          </cell>
        </row>
        <row r="553">
          <cell r="A553" t="str">
            <v>NC_003070.9 Arabidopsis thaliana chromosome 1 sequence</v>
          </cell>
          <cell r="B553">
            <v>7416745</v>
          </cell>
          <cell r="C553">
            <v>7418809</v>
          </cell>
          <cell r="D553">
            <v>2064</v>
          </cell>
          <cell r="F553" t="str">
            <v>AAT</v>
          </cell>
          <cell r="G553" t="str">
            <v>CACTAAAATATACATCCAAAGGCTCT</v>
          </cell>
          <cell r="H553" t="str">
            <v>CACTCAAGTAAAACTGAGAAGACAAA</v>
          </cell>
          <cell r="I553">
            <v>6</v>
          </cell>
        </row>
        <row r="554">
          <cell r="A554" t="str">
            <v>NC_003070.9 Arabidopsis thaliana chromosome 1 sequence</v>
          </cell>
          <cell r="B554">
            <v>7429320</v>
          </cell>
          <cell r="C554">
            <v>7432123</v>
          </cell>
          <cell r="D554">
            <v>2803</v>
          </cell>
          <cell r="F554" t="str">
            <v>TAC</v>
          </cell>
          <cell r="G554" t="str">
            <v>CTCTACAATACCTTTAATCATCAAAC</v>
          </cell>
          <cell r="H554" t="str">
            <v>CACTCAACAGCAATTCTTGCAGATTC</v>
          </cell>
          <cell r="I554">
            <v>6</v>
          </cell>
        </row>
        <row r="555">
          <cell r="A555" t="str">
            <v>NC_003070.9 Arabidopsis thaliana chromosome 1 sequence</v>
          </cell>
          <cell r="B555">
            <v>7431004</v>
          </cell>
          <cell r="C555">
            <v>7432123</v>
          </cell>
          <cell r="D555">
            <v>1119</v>
          </cell>
          <cell r="F555" t="str">
            <v>TAC</v>
          </cell>
          <cell r="G555" t="str">
            <v>CACTACTATGAGCTGCATTGACACAC</v>
          </cell>
          <cell r="H555" t="str">
            <v>CACTCAACAGCAATTCTTGCAGATTC</v>
          </cell>
          <cell r="I555">
            <v>6</v>
          </cell>
        </row>
        <row r="556">
          <cell r="A556" t="str">
            <v>NC_003070.9 Arabidopsis thaliana chromosome 1 sequence</v>
          </cell>
          <cell r="B556">
            <v>7489707</v>
          </cell>
          <cell r="C556">
            <v>7491127</v>
          </cell>
          <cell r="D556">
            <v>1420</v>
          </cell>
          <cell r="F556" t="str">
            <v>TTT</v>
          </cell>
          <cell r="G556" t="str">
            <v>CATACAACCAACAAGATAGTAAAAGA</v>
          </cell>
          <cell r="H556" t="str">
            <v>CATTACAAAGGCCAACAACGCTCCTG</v>
          </cell>
          <cell r="I556">
            <v>6</v>
          </cell>
        </row>
        <row r="557">
          <cell r="A557" t="str">
            <v>NC_003070.9 Arabidopsis thaliana chromosome 1 sequence</v>
          </cell>
          <cell r="B557">
            <v>7503540</v>
          </cell>
          <cell r="C557">
            <v>7505729</v>
          </cell>
          <cell r="D557">
            <v>2189</v>
          </cell>
          <cell r="F557" t="str">
            <v>AAT</v>
          </cell>
          <cell r="G557" t="str">
            <v>CACTTCAAGATATTGAAAAATGAAAA</v>
          </cell>
          <cell r="H557" t="str">
            <v>CACTAACAATAATCAACTTAAAAACA</v>
          </cell>
          <cell r="I557">
            <v>6</v>
          </cell>
        </row>
        <row r="558">
          <cell r="A558" t="str">
            <v>NC_003070.9 Arabidopsis thaliana chromosome 1 sequence</v>
          </cell>
          <cell r="B558">
            <v>7523455</v>
          </cell>
          <cell r="C558">
            <v>7526942</v>
          </cell>
          <cell r="D558">
            <v>3487</v>
          </cell>
          <cell r="F558" t="str">
            <v>ATA</v>
          </cell>
          <cell r="G558" t="str">
            <v>CACTACTAAGGTTCTCCTCCATTGAG</v>
          </cell>
          <cell r="H558" t="str">
            <v>CCTACAATATAGAAATAATATCAACA</v>
          </cell>
          <cell r="I558">
            <v>6</v>
          </cell>
        </row>
        <row r="559">
          <cell r="A559" t="str">
            <v>NC_003070.9 Arabidopsis thaliana chromosome 1 sequence</v>
          </cell>
          <cell r="B559">
            <v>7536950</v>
          </cell>
          <cell r="C559">
            <v>7540188</v>
          </cell>
          <cell r="D559">
            <v>3238</v>
          </cell>
          <cell r="F559" t="str">
            <v>TTT</v>
          </cell>
          <cell r="G559" t="str">
            <v>CACGACAAAACCTAATTGAGAGTATA</v>
          </cell>
          <cell r="H559" t="str">
            <v>CATACAAAATATTGACTATCATTTTT</v>
          </cell>
          <cell r="I559">
            <v>6</v>
          </cell>
        </row>
        <row r="560">
          <cell r="A560" t="str">
            <v>NC_003070.9 Arabidopsis thaliana chromosome 1 sequence</v>
          </cell>
          <cell r="B560">
            <v>7546981</v>
          </cell>
          <cell r="C560">
            <v>7548270</v>
          </cell>
          <cell r="D560">
            <v>1289</v>
          </cell>
          <cell r="F560" t="str">
            <v>AAC</v>
          </cell>
          <cell r="G560" t="str">
            <v>CACTCAATGATTTTAAACTTGTCTTC</v>
          </cell>
          <cell r="H560" t="str">
            <v>CATACAACCATTCTCTCTAAAATATT</v>
          </cell>
          <cell r="I560">
            <v>6</v>
          </cell>
        </row>
        <row r="561">
          <cell r="A561" t="str">
            <v>NC_003070.9 Arabidopsis thaliana chromosome 1 sequence</v>
          </cell>
          <cell r="B561">
            <v>7546981</v>
          </cell>
          <cell r="C561">
            <v>7549197</v>
          </cell>
          <cell r="D561">
            <v>2216</v>
          </cell>
          <cell r="F561" t="str">
            <v>AAC</v>
          </cell>
          <cell r="G561" t="str">
            <v>CACTCAATGATTTTAAACTTGTCTTC</v>
          </cell>
          <cell r="H561" t="str">
            <v>ACTACAAAGACCCTGAAGGAACCGCA</v>
          </cell>
          <cell r="I561">
            <v>6</v>
          </cell>
        </row>
        <row r="562">
          <cell r="A562" t="str">
            <v>NC_003070.9 Arabidopsis thaliana chromosome 1 sequence</v>
          </cell>
          <cell r="B562">
            <v>7551713</v>
          </cell>
          <cell r="C562">
            <v>7555078</v>
          </cell>
          <cell r="D562">
            <v>3365</v>
          </cell>
          <cell r="F562" t="str">
            <v>GTC</v>
          </cell>
          <cell r="G562" t="str">
            <v>CACTAGAAAACAAGATTATTTATAGA</v>
          </cell>
          <cell r="H562" t="str">
            <v>CACTCAAACACACAAATTCTCGTTGG</v>
          </cell>
          <cell r="I562">
            <v>6</v>
          </cell>
        </row>
        <row r="563">
          <cell r="A563" t="str">
            <v>NC_003070.9 Arabidopsis thaliana chromosome 1 sequence</v>
          </cell>
          <cell r="B563">
            <v>7596592</v>
          </cell>
          <cell r="C563">
            <v>7598363</v>
          </cell>
          <cell r="D563">
            <v>1771</v>
          </cell>
          <cell r="F563" t="str">
            <v>CTA</v>
          </cell>
          <cell r="G563" t="str">
            <v>CACTGCAAAATCGCTAACTTGTTAAT</v>
          </cell>
          <cell r="H563" t="str">
            <v>CATTACAAAGTTGAACTGAAAGAAAA</v>
          </cell>
          <cell r="I563">
            <v>6</v>
          </cell>
        </row>
        <row r="564">
          <cell r="A564" t="str">
            <v>NC_003070.9 Arabidopsis thaliana chromosome 1 sequence</v>
          </cell>
          <cell r="B564">
            <v>7654591</v>
          </cell>
          <cell r="C564">
            <v>7656047</v>
          </cell>
          <cell r="D564">
            <v>1456</v>
          </cell>
          <cell r="F564" t="str">
            <v>TTG</v>
          </cell>
          <cell r="G564" t="str">
            <v>CACTCAATCATCACCTCCGCATCAGG</v>
          </cell>
          <cell r="H564" t="str">
            <v>CACTAAACAAACTTTCCTAATAGATT</v>
          </cell>
          <cell r="I564">
            <v>6</v>
          </cell>
        </row>
        <row r="565">
          <cell r="A565" t="str">
            <v>NC_003070.9 Arabidopsis thaliana chromosome 1 sequence</v>
          </cell>
          <cell r="B565">
            <v>7654591</v>
          </cell>
          <cell r="C565">
            <v>7656879</v>
          </cell>
          <cell r="D565">
            <v>2288</v>
          </cell>
          <cell r="F565" t="str">
            <v>TTG</v>
          </cell>
          <cell r="G565" t="str">
            <v>CACTCAATCATCACCTCCGCATCAGG</v>
          </cell>
          <cell r="H565" t="str">
            <v>CACTAGAAGAATTCTTGATCGATACA</v>
          </cell>
          <cell r="I565">
            <v>6</v>
          </cell>
        </row>
        <row r="566">
          <cell r="A566" t="str">
            <v>NC_003070.9 Arabidopsis thaliana chromosome 1 sequence</v>
          </cell>
          <cell r="B566">
            <v>7656175</v>
          </cell>
          <cell r="C566">
            <v>7656823</v>
          </cell>
          <cell r="D566">
            <v>648</v>
          </cell>
          <cell r="F566" t="str">
            <v>AAC</v>
          </cell>
          <cell r="G566" t="str">
            <v>CACTACACCATAGAACCTCAGGTGCT</v>
          </cell>
          <cell r="H566" t="str">
            <v>CACAACAAGGAAGCTTTGTTAGGAAA</v>
          </cell>
          <cell r="I566">
            <v>6</v>
          </cell>
        </row>
        <row r="567">
          <cell r="A567" t="str">
            <v>NC_003070.9 Arabidopsis thaliana chromosome 1 sequence</v>
          </cell>
          <cell r="B567">
            <v>7661152</v>
          </cell>
          <cell r="C567">
            <v>7664245</v>
          </cell>
          <cell r="D567">
            <v>3093</v>
          </cell>
          <cell r="F567" t="str">
            <v>ATG</v>
          </cell>
          <cell r="G567" t="str">
            <v>CCTACAAAGAGGTATGGTGTAGGGCA</v>
          </cell>
          <cell r="H567" t="str">
            <v>CACTACACATAACAAATCACCTGTCA</v>
          </cell>
          <cell r="I567">
            <v>6</v>
          </cell>
        </row>
        <row r="568">
          <cell r="A568" t="str">
            <v>NC_003070.9 Arabidopsis thaliana chromosome 1 sequence</v>
          </cell>
          <cell r="B568">
            <v>7685670</v>
          </cell>
          <cell r="C568">
            <v>7686847</v>
          </cell>
          <cell r="D568">
            <v>1177</v>
          </cell>
          <cell r="F568" t="str">
            <v>ATT</v>
          </cell>
          <cell r="G568" t="str">
            <v>ACTACAAGAGAGTACTTGCTTATATA</v>
          </cell>
          <cell r="H568" t="str">
            <v>CACCACAATGTCCCCTATCTATTTTC</v>
          </cell>
          <cell r="I568">
            <v>6</v>
          </cell>
        </row>
        <row r="569">
          <cell r="A569" t="str">
            <v>NC_003070.9 Arabidopsis thaliana chromosome 1 sequence</v>
          </cell>
          <cell r="B569">
            <v>7685670</v>
          </cell>
          <cell r="C569">
            <v>7687601</v>
          </cell>
          <cell r="D569">
            <v>1931</v>
          </cell>
          <cell r="F569" t="str">
            <v>ATT</v>
          </cell>
          <cell r="G569" t="str">
            <v>ACTACAAGAGAGTACTTGCTTATATA</v>
          </cell>
          <cell r="H569" t="str">
            <v>CAATACAATATAGTTTCGTTGTACAT</v>
          </cell>
          <cell r="I569">
            <v>6</v>
          </cell>
        </row>
        <row r="570">
          <cell r="A570" t="str">
            <v>NC_003070.9 Arabidopsis thaliana chromosome 1 sequence</v>
          </cell>
          <cell r="B570">
            <v>7685670</v>
          </cell>
          <cell r="C570">
            <v>7687884</v>
          </cell>
          <cell r="D570">
            <v>2214</v>
          </cell>
          <cell r="F570" t="str">
            <v>ATT</v>
          </cell>
          <cell r="G570" t="str">
            <v>ACTACAAGAGAGTACTTGCTTATATA</v>
          </cell>
          <cell r="H570" t="str">
            <v>CACAACAAAAATGTATTACAAAAATC</v>
          </cell>
          <cell r="I570">
            <v>6</v>
          </cell>
        </row>
        <row r="571">
          <cell r="A571" t="str">
            <v>NC_003070.9 Arabidopsis thaliana chromosome 1 sequence</v>
          </cell>
          <cell r="B571">
            <v>7691077</v>
          </cell>
          <cell r="C571">
            <v>7693891</v>
          </cell>
          <cell r="D571">
            <v>2814</v>
          </cell>
          <cell r="F571" t="str">
            <v>CAA</v>
          </cell>
          <cell r="G571" t="str">
            <v>CTCTACAATCTTGAGCTTATCCCTCT</v>
          </cell>
          <cell r="H571" t="str">
            <v>CAGTACAAACATATTTGCTTTAACAA</v>
          </cell>
          <cell r="I571">
            <v>6</v>
          </cell>
        </row>
        <row r="572">
          <cell r="A572" t="str">
            <v>NC_003070.9 Arabidopsis thaliana chromosome 1 sequence</v>
          </cell>
          <cell r="B572">
            <v>7695486</v>
          </cell>
          <cell r="C572">
            <v>7697676</v>
          </cell>
          <cell r="D572">
            <v>2190</v>
          </cell>
          <cell r="F572" t="str">
            <v>ATA</v>
          </cell>
          <cell r="G572" t="str">
            <v>ACTACAAATATACACACTAGTTTAAT</v>
          </cell>
          <cell r="H572" t="str">
            <v>CATTACAATACAGAAATATTTTCACA</v>
          </cell>
          <cell r="I572">
            <v>6</v>
          </cell>
        </row>
        <row r="573">
          <cell r="A573" t="str">
            <v>NC_003070.9 Arabidopsis thaliana chromosome 1 sequence</v>
          </cell>
          <cell r="B573">
            <v>7696599</v>
          </cell>
          <cell r="C573">
            <v>7699740</v>
          </cell>
          <cell r="D573">
            <v>3141</v>
          </cell>
          <cell r="F573" t="str">
            <v>GAT</v>
          </cell>
          <cell r="G573" t="str">
            <v>CACTACCACATTGTCCAATCACTCTA</v>
          </cell>
          <cell r="H573" t="str">
            <v>CATTACAAGTTTTCCTATTTACTAAA</v>
          </cell>
          <cell r="I573">
            <v>6</v>
          </cell>
        </row>
        <row r="574">
          <cell r="A574" t="str">
            <v>NC_003070.9 Arabidopsis thaliana chromosome 1 sequence</v>
          </cell>
          <cell r="B574">
            <v>7727474</v>
          </cell>
          <cell r="C574">
            <v>7729662</v>
          </cell>
          <cell r="D574">
            <v>2188</v>
          </cell>
          <cell r="F574" t="str">
            <v>GTT</v>
          </cell>
          <cell r="G574" t="str">
            <v>CCTACAATGTTTAGTTATCATCTAAC</v>
          </cell>
          <cell r="H574" t="str">
            <v>CACTCAACCATCAACCTCTCTTTGCA</v>
          </cell>
          <cell r="I574">
            <v>6</v>
          </cell>
        </row>
        <row r="575">
          <cell r="A575" t="str">
            <v>NC_003070.9 Arabidopsis thaliana chromosome 1 sequence</v>
          </cell>
          <cell r="B575">
            <v>7739451</v>
          </cell>
          <cell r="C575">
            <v>7741717</v>
          </cell>
          <cell r="D575">
            <v>2266</v>
          </cell>
          <cell r="F575" t="str">
            <v>AAG</v>
          </cell>
          <cell r="G575" t="str">
            <v>ACTACAATGCCTAGAACTTAATAGAT</v>
          </cell>
          <cell r="H575" t="str">
            <v>CACTAGCAACACACTGGTTGAGCTCA</v>
          </cell>
          <cell r="I575">
            <v>6</v>
          </cell>
        </row>
        <row r="576">
          <cell r="A576" t="str">
            <v>NC_003070.9 Arabidopsis thaliana chromosome 1 sequence</v>
          </cell>
          <cell r="B576">
            <v>7752536</v>
          </cell>
          <cell r="C576">
            <v>7754966</v>
          </cell>
          <cell r="D576">
            <v>2430</v>
          </cell>
          <cell r="F576" t="str">
            <v>TGA</v>
          </cell>
          <cell r="G576" t="str">
            <v>CATACAAAAGCTAAATAAGATTAGAG</v>
          </cell>
          <cell r="H576" t="str">
            <v>ACTACAAATCTCTTACAAGGACTTGA</v>
          </cell>
          <cell r="I576">
            <v>6</v>
          </cell>
        </row>
        <row r="577">
          <cell r="A577" t="str">
            <v>NC_003070.9 Arabidopsis thaliana chromosome 1 sequence</v>
          </cell>
          <cell r="B577">
            <v>7758522</v>
          </cell>
          <cell r="C577">
            <v>7760663</v>
          </cell>
          <cell r="D577">
            <v>2141</v>
          </cell>
          <cell r="F577" t="str">
            <v>TAA</v>
          </cell>
          <cell r="G577" t="str">
            <v>CACCACAAAATTCACCATTTTCAAAT</v>
          </cell>
          <cell r="H577" t="str">
            <v>CACTCAATACATACATGCATACGCAT</v>
          </cell>
          <cell r="I577">
            <v>6</v>
          </cell>
        </row>
        <row r="578">
          <cell r="A578" t="str">
            <v>NC_003070.9 Arabidopsis thaliana chromosome 1 sequence</v>
          </cell>
          <cell r="B578">
            <v>7779408</v>
          </cell>
          <cell r="C578">
            <v>7780226</v>
          </cell>
          <cell r="D578">
            <v>818</v>
          </cell>
          <cell r="F578" t="str">
            <v>TTC</v>
          </cell>
          <cell r="G578" t="str">
            <v>CACTAAAGAATTGTCTCGGAACTTTT</v>
          </cell>
          <cell r="H578" t="str">
            <v>ACTACAAGGCTGCTTCAGGATACTAG</v>
          </cell>
          <cell r="I578">
            <v>6</v>
          </cell>
        </row>
        <row r="579">
          <cell r="A579" t="str">
            <v>NC_003070.9 Arabidopsis thaliana chromosome 1 sequence</v>
          </cell>
          <cell r="B579">
            <v>7815022</v>
          </cell>
          <cell r="C579">
            <v>7816227</v>
          </cell>
          <cell r="D579">
            <v>1205</v>
          </cell>
          <cell r="F579" t="str">
            <v>AAA</v>
          </cell>
          <cell r="G579" t="str">
            <v>CACAACAATGGTTTCATCAGATCACA</v>
          </cell>
          <cell r="H579" t="str">
            <v>CACTTCAACATATCTCTATTTTTATC</v>
          </cell>
          <cell r="I579">
            <v>6</v>
          </cell>
        </row>
        <row r="580">
          <cell r="A580" t="str">
            <v>NC_003070.9 Arabidopsis thaliana chromosome 1 sequence</v>
          </cell>
          <cell r="B580">
            <v>7818033</v>
          </cell>
          <cell r="C580">
            <v>7818873</v>
          </cell>
          <cell r="D580">
            <v>840</v>
          </cell>
          <cell r="F580" t="str">
            <v>TTT</v>
          </cell>
          <cell r="G580" t="str">
            <v>CACTATAAGTCAATTAATCGTTTGGT</v>
          </cell>
          <cell r="H580" t="str">
            <v>CATACAATAAAAACGTAAATGAGGCT</v>
          </cell>
          <cell r="I580">
            <v>6</v>
          </cell>
        </row>
        <row r="581">
          <cell r="A581" t="str">
            <v>NC_003070.9 Arabidopsis thaliana chromosome 1 sequence</v>
          </cell>
          <cell r="B581">
            <v>7833725</v>
          </cell>
          <cell r="C581">
            <v>7835862</v>
          </cell>
          <cell r="D581">
            <v>2137</v>
          </cell>
          <cell r="F581" t="str">
            <v>TAA</v>
          </cell>
          <cell r="G581" t="str">
            <v>CACACAAAATGTACCGAAAGAAGTTC</v>
          </cell>
          <cell r="H581" t="str">
            <v>CACTCAAGTTTTTTTTTTTTTTTGTA</v>
          </cell>
          <cell r="I581">
            <v>6</v>
          </cell>
        </row>
        <row r="582">
          <cell r="A582" t="str">
            <v>NC_003070.9 Arabidopsis thaliana chromosome 1 sequence</v>
          </cell>
          <cell r="B582">
            <v>7833842</v>
          </cell>
          <cell r="C582">
            <v>7835862</v>
          </cell>
          <cell r="D582">
            <v>2020</v>
          </cell>
          <cell r="F582" t="str">
            <v>TAA</v>
          </cell>
          <cell r="G582" t="str">
            <v>ACTACAACACAAGTAAATTTTTAGCC</v>
          </cell>
          <cell r="H582" t="str">
            <v>CACTCAAGTTTTTTTTTTTTTTTGTA</v>
          </cell>
          <cell r="I582">
            <v>6</v>
          </cell>
        </row>
        <row r="583">
          <cell r="A583" t="str">
            <v>NC_003070.9 Arabidopsis thaliana chromosome 1 sequence</v>
          </cell>
          <cell r="B583">
            <v>7834003</v>
          </cell>
          <cell r="C583">
            <v>7835862</v>
          </cell>
          <cell r="D583">
            <v>1859</v>
          </cell>
          <cell r="F583" t="str">
            <v>TAA</v>
          </cell>
          <cell r="G583" t="str">
            <v>CACAACAAAAGACTTTTAATTTTTTC</v>
          </cell>
          <cell r="H583" t="str">
            <v>CACTCAAGTTTTTTTTTTTTTTTGTA</v>
          </cell>
          <cell r="I583">
            <v>6</v>
          </cell>
        </row>
        <row r="584">
          <cell r="A584" t="str">
            <v>NC_003070.9 Arabidopsis thaliana chromosome 1 sequence</v>
          </cell>
          <cell r="B584">
            <v>7888986</v>
          </cell>
          <cell r="C584">
            <v>7891949</v>
          </cell>
          <cell r="D584">
            <v>2963</v>
          </cell>
          <cell r="F584" t="str">
            <v>AGT</v>
          </cell>
          <cell r="G584" t="str">
            <v>CACACAACTCACAAGGGACCACTCTC</v>
          </cell>
          <cell r="H584" t="str">
            <v>CTCTACAACCACAACCGTCTCCTCCG</v>
          </cell>
          <cell r="I584">
            <v>6</v>
          </cell>
        </row>
        <row r="585">
          <cell r="A585" t="str">
            <v>NC_003070.9 Arabidopsis thaliana chromosome 1 sequence</v>
          </cell>
          <cell r="B585">
            <v>7905221</v>
          </cell>
          <cell r="C585">
            <v>7906657</v>
          </cell>
          <cell r="D585">
            <v>1436</v>
          </cell>
          <cell r="F585" t="str">
            <v>AAC</v>
          </cell>
          <cell r="G585" t="str">
            <v>CAATACAAACAGATAATCTTTACACA</v>
          </cell>
          <cell r="H585" t="str">
            <v>CATTACAAAAAGAGGAAACTGACAAC</v>
          </cell>
          <cell r="I585">
            <v>6</v>
          </cell>
        </row>
        <row r="586">
          <cell r="A586" t="str">
            <v>NC_003070.9 Arabidopsis thaliana chromosome 1 sequence</v>
          </cell>
          <cell r="B586">
            <v>7926435</v>
          </cell>
          <cell r="C586">
            <v>7929530</v>
          </cell>
          <cell r="D586">
            <v>3095</v>
          </cell>
          <cell r="F586" t="str">
            <v>TTC</v>
          </cell>
          <cell r="G586" t="str">
            <v>CCTACAACAAACCAAACAAGGCATTG</v>
          </cell>
          <cell r="H586" t="str">
            <v>CATTACAAGCGGGATACCGGATTTCG</v>
          </cell>
          <cell r="I586">
            <v>6</v>
          </cell>
        </row>
        <row r="587">
          <cell r="A587" t="str">
            <v>NC_003070.9 Arabidopsis thaliana chromosome 1 sequence</v>
          </cell>
          <cell r="B587">
            <v>7931695</v>
          </cell>
          <cell r="C587">
            <v>7933367</v>
          </cell>
          <cell r="D587">
            <v>1672</v>
          </cell>
          <cell r="F587" t="str">
            <v>ATC</v>
          </cell>
          <cell r="G587" t="str">
            <v>CACACAATTTGCCAGGAAAAAACAAA</v>
          </cell>
          <cell r="H587" t="str">
            <v>CACCACAACTTCTTCAACAATGGCAA</v>
          </cell>
          <cell r="I587">
            <v>6</v>
          </cell>
        </row>
        <row r="588">
          <cell r="A588" t="str">
            <v>NC_003070.9 Arabidopsis thaliana chromosome 1 sequence</v>
          </cell>
          <cell r="B588">
            <v>7947918</v>
          </cell>
          <cell r="C588">
            <v>7951186</v>
          </cell>
          <cell r="D588">
            <v>3268</v>
          </cell>
          <cell r="F588" t="str">
            <v>AAT</v>
          </cell>
          <cell r="G588" t="str">
            <v>CATACAACCTCATTTTGAAAAAAAAT</v>
          </cell>
          <cell r="H588" t="str">
            <v>CATACAATACACACACTCTTCTCTTC</v>
          </cell>
          <cell r="I588">
            <v>6</v>
          </cell>
        </row>
        <row r="589">
          <cell r="A589" t="str">
            <v>NC_003070.9 Arabidopsis thaliana chromosome 1 sequence</v>
          </cell>
          <cell r="B589">
            <v>7968946</v>
          </cell>
          <cell r="C589">
            <v>7971293</v>
          </cell>
          <cell r="D589">
            <v>2347</v>
          </cell>
          <cell r="F589" t="str">
            <v>ATC</v>
          </cell>
          <cell r="G589" t="str">
            <v>CATACAAGCTAATTTTCATCTTTTAA</v>
          </cell>
          <cell r="H589" t="str">
            <v>CACCACAATGCATCCAAGTTTCTCTA</v>
          </cell>
          <cell r="I589">
            <v>6</v>
          </cell>
        </row>
        <row r="590">
          <cell r="A590" t="str">
            <v>NC_003070.9 Arabidopsis thaliana chromosome 1 sequence</v>
          </cell>
          <cell r="B590">
            <v>7976799</v>
          </cell>
          <cell r="C590">
            <v>7980291</v>
          </cell>
          <cell r="D590">
            <v>3492</v>
          </cell>
          <cell r="F590" t="str">
            <v>AAC</v>
          </cell>
          <cell r="G590" t="str">
            <v>CACTCAAGAAGCTTGAAAGACCCATC</v>
          </cell>
          <cell r="H590" t="str">
            <v>CACACAAATTATTTAGGCCCGTATTT</v>
          </cell>
          <cell r="I590">
            <v>6</v>
          </cell>
        </row>
        <row r="591">
          <cell r="A591" t="str">
            <v>NC_003070.9 Arabidopsis thaliana chromosome 1 sequence</v>
          </cell>
          <cell r="B591">
            <v>7999648</v>
          </cell>
          <cell r="C591">
            <v>7999957</v>
          </cell>
          <cell r="D591">
            <v>309</v>
          </cell>
          <cell r="F591" t="str">
            <v>CAA</v>
          </cell>
          <cell r="G591" t="str">
            <v>ACTACAAATAGTAAAGACTTAGCAAG</v>
          </cell>
          <cell r="H591" t="str">
            <v>CACAACAATATGGCGGCTCAGCTGCT</v>
          </cell>
          <cell r="I591">
            <v>6</v>
          </cell>
        </row>
        <row r="592">
          <cell r="A592" t="str">
            <v>NC_003070.9 Arabidopsis thaliana chromosome 1 sequence</v>
          </cell>
          <cell r="B592">
            <v>8018194</v>
          </cell>
          <cell r="C592">
            <v>8020184</v>
          </cell>
          <cell r="D592">
            <v>1990</v>
          </cell>
          <cell r="F592" t="str">
            <v>ATT</v>
          </cell>
          <cell r="G592" t="str">
            <v>CCTACAATGGTACTGCTTCTTATTCA</v>
          </cell>
          <cell r="H592" t="str">
            <v>ACTACAAAGGCTATAGAAGAGAACCT</v>
          </cell>
          <cell r="I592">
            <v>6</v>
          </cell>
        </row>
        <row r="593">
          <cell r="A593" t="str">
            <v>NC_003070.9 Arabidopsis thaliana chromosome 1 sequence</v>
          </cell>
          <cell r="B593">
            <v>8038755</v>
          </cell>
          <cell r="C593">
            <v>8040353</v>
          </cell>
          <cell r="D593">
            <v>1598</v>
          </cell>
          <cell r="F593" t="str">
            <v>TTG</v>
          </cell>
          <cell r="G593" t="str">
            <v>CACTACATCCTATTTATTTGTTATTT</v>
          </cell>
          <cell r="H593" t="str">
            <v>CATTACAAACATAAGTTAAAACTCCA</v>
          </cell>
          <cell r="I593">
            <v>6</v>
          </cell>
        </row>
        <row r="594">
          <cell r="A594" t="str">
            <v>NC_003070.9 Arabidopsis thaliana chromosome 1 sequence</v>
          </cell>
          <cell r="B594">
            <v>8060786</v>
          </cell>
          <cell r="C594">
            <v>8063376</v>
          </cell>
          <cell r="D594">
            <v>2590</v>
          </cell>
          <cell r="F594" t="str">
            <v>GAT</v>
          </cell>
          <cell r="G594" t="str">
            <v>CATTACAATATATTGCTCACATCTTA</v>
          </cell>
          <cell r="H594" t="str">
            <v>CACTACAGAACCTCAATACATAGACC</v>
          </cell>
          <cell r="I594">
            <v>6</v>
          </cell>
        </row>
        <row r="595">
          <cell r="A595" t="str">
            <v>NC_003070.9 Arabidopsis thaliana chromosome 1 sequence</v>
          </cell>
          <cell r="B595">
            <v>8070397</v>
          </cell>
          <cell r="C595">
            <v>8070950</v>
          </cell>
          <cell r="D595">
            <v>553</v>
          </cell>
          <cell r="F595" t="str">
            <v>AAT</v>
          </cell>
          <cell r="G595" t="str">
            <v>CACTACCAGGTGGTTGACCAAGAGCC</v>
          </cell>
          <cell r="H595" t="str">
            <v>CACAACAAGGATCCTATTGGCATAAA</v>
          </cell>
          <cell r="I595">
            <v>6</v>
          </cell>
        </row>
        <row r="596">
          <cell r="A596" t="str">
            <v>NC_003070.9 Arabidopsis thaliana chromosome 1 sequence</v>
          </cell>
          <cell r="B596">
            <v>8104062</v>
          </cell>
          <cell r="C596">
            <v>8106422</v>
          </cell>
          <cell r="D596">
            <v>2360</v>
          </cell>
          <cell r="F596" t="str">
            <v>GTC</v>
          </cell>
          <cell r="G596" t="str">
            <v>CATACAACGCAGCGGTGCTGCCGTTA</v>
          </cell>
          <cell r="H596" t="str">
            <v>CACACAAATTTCTAAAAAACCAACTT</v>
          </cell>
          <cell r="I596">
            <v>6</v>
          </cell>
        </row>
        <row r="597">
          <cell r="A597" t="str">
            <v>NC_003070.9 Arabidopsis thaliana chromosome 1 sequence</v>
          </cell>
          <cell r="B597">
            <v>8108363</v>
          </cell>
          <cell r="C597">
            <v>8109441</v>
          </cell>
          <cell r="D597">
            <v>1078</v>
          </cell>
          <cell r="F597" t="str">
            <v>ACA</v>
          </cell>
          <cell r="G597" t="str">
            <v>CATACAACTTCATGCTTTTCAGTTTT</v>
          </cell>
          <cell r="H597" t="str">
            <v>CATTACAACAAGACCACGATTTAAGG</v>
          </cell>
          <cell r="I597">
            <v>6</v>
          </cell>
        </row>
        <row r="598">
          <cell r="A598" t="str">
            <v>NC_003070.9 Arabidopsis thaliana chromosome 1 sequence</v>
          </cell>
          <cell r="B598">
            <v>8164501</v>
          </cell>
          <cell r="C598">
            <v>8167117</v>
          </cell>
          <cell r="D598">
            <v>2616</v>
          </cell>
          <cell r="F598" t="str">
            <v>GAC</v>
          </cell>
          <cell r="G598" t="str">
            <v>CACTATAATATACCTCTAAAACATGT</v>
          </cell>
          <cell r="H598" t="str">
            <v>CACAACAATTGCAGCCTCTAAGGAAA</v>
          </cell>
          <cell r="I598">
            <v>6</v>
          </cell>
        </row>
        <row r="599">
          <cell r="A599" t="str">
            <v>NC_003070.9 Arabidopsis thaliana chromosome 1 sequence</v>
          </cell>
          <cell r="B599">
            <v>8175568</v>
          </cell>
          <cell r="C599">
            <v>8176780</v>
          </cell>
          <cell r="D599">
            <v>1212</v>
          </cell>
          <cell r="F599" t="str">
            <v>ATA</v>
          </cell>
          <cell r="G599" t="str">
            <v>CATACAATGTAAATTGAAGAAAAAAA</v>
          </cell>
          <cell r="H599" t="str">
            <v>CACTCAAAAGTGTAAATTTTGTTTTG</v>
          </cell>
          <cell r="I599">
            <v>6</v>
          </cell>
        </row>
        <row r="600">
          <cell r="A600" t="str">
            <v>NC_003070.9 Arabidopsis thaliana chromosome 1 sequence</v>
          </cell>
          <cell r="B600">
            <v>8191222</v>
          </cell>
          <cell r="C600">
            <v>8191972</v>
          </cell>
          <cell r="D600">
            <v>750</v>
          </cell>
          <cell r="F600" t="str">
            <v>AAA</v>
          </cell>
          <cell r="G600" t="str">
            <v>CCTACAATTTTAACCTACATATTTTC</v>
          </cell>
          <cell r="H600" t="str">
            <v>CACACAATGATTTGTTTCGCACCCAA</v>
          </cell>
          <cell r="I600">
            <v>6</v>
          </cell>
        </row>
        <row r="601">
          <cell r="A601" t="str">
            <v>NC_003070.9 Arabidopsis thaliana chromosome 1 sequence</v>
          </cell>
          <cell r="B601">
            <v>8246135</v>
          </cell>
          <cell r="C601">
            <v>8247651</v>
          </cell>
          <cell r="D601">
            <v>1516</v>
          </cell>
          <cell r="F601" t="str">
            <v>TCG</v>
          </cell>
          <cell r="G601" t="str">
            <v>CACTACACCGTCACCGGACTGGTGGA</v>
          </cell>
          <cell r="H601" t="str">
            <v>CACTAAATTCATTTTTCTCAGGTTTT</v>
          </cell>
          <cell r="I601">
            <v>6</v>
          </cell>
        </row>
        <row r="602">
          <cell r="A602" t="str">
            <v>NC_003070.9 Arabidopsis thaliana chromosome 1 sequence</v>
          </cell>
          <cell r="B602">
            <v>8258070</v>
          </cell>
          <cell r="C602">
            <v>8261199</v>
          </cell>
          <cell r="D602">
            <v>3129</v>
          </cell>
          <cell r="F602" t="str">
            <v>GAA</v>
          </cell>
          <cell r="G602" t="str">
            <v>CACTAAAACACTATACCAACAATTCT</v>
          </cell>
          <cell r="H602" t="str">
            <v>CACTCAATAATTGAATCCATGTATTT</v>
          </cell>
          <cell r="I602">
            <v>6</v>
          </cell>
        </row>
        <row r="603">
          <cell r="A603" t="str">
            <v>NC_003070.9 Arabidopsis thaliana chromosome 1 sequence</v>
          </cell>
          <cell r="B603">
            <v>8265124</v>
          </cell>
          <cell r="C603">
            <v>8266288</v>
          </cell>
          <cell r="D603">
            <v>1164</v>
          </cell>
          <cell r="F603" t="str">
            <v>AAC</v>
          </cell>
          <cell r="G603" t="str">
            <v>CACCACAAATATAAACTATTTGAGTA</v>
          </cell>
          <cell r="H603" t="str">
            <v>CACTACAAGTTTGGAGACTACGTAAG</v>
          </cell>
          <cell r="I603">
            <v>6</v>
          </cell>
        </row>
        <row r="604">
          <cell r="A604" t="str">
            <v>NC_003070.9 Arabidopsis thaliana chromosome 1 sequence</v>
          </cell>
          <cell r="B604">
            <v>8298090</v>
          </cell>
          <cell r="C604">
            <v>8301195</v>
          </cell>
          <cell r="D604">
            <v>3105</v>
          </cell>
          <cell r="F604" t="str">
            <v>ATT</v>
          </cell>
          <cell r="G604" t="str">
            <v>CACTACCATGAAAAAGTTTAAATGGG</v>
          </cell>
          <cell r="H604" t="str">
            <v>CATACAAATTTTACTTTATATCTTTT</v>
          </cell>
          <cell r="I604">
            <v>6</v>
          </cell>
        </row>
        <row r="605">
          <cell r="A605" t="str">
            <v>NC_003070.9 Arabidopsis thaliana chromosome 1 sequence</v>
          </cell>
          <cell r="B605">
            <v>8329071</v>
          </cell>
          <cell r="C605">
            <v>8330614</v>
          </cell>
          <cell r="D605">
            <v>1543</v>
          </cell>
          <cell r="F605" t="str">
            <v>ATC</v>
          </cell>
          <cell r="G605" t="str">
            <v>CACAACAATTTTATTTCATTGTTTCT</v>
          </cell>
          <cell r="H605" t="str">
            <v>CACTCAATTTCTCAACAATGTATCTA</v>
          </cell>
          <cell r="I605">
            <v>6</v>
          </cell>
        </row>
        <row r="606">
          <cell r="A606" t="str">
            <v>NC_003070.9 Arabidopsis thaliana chromosome 1 sequence</v>
          </cell>
          <cell r="B606">
            <v>8337450</v>
          </cell>
          <cell r="C606">
            <v>8340522</v>
          </cell>
          <cell r="D606">
            <v>3072</v>
          </cell>
          <cell r="F606" t="str">
            <v>ATT</v>
          </cell>
          <cell r="G606" t="str">
            <v>CATACAAAATTTTGTCTTCCACCTGC</v>
          </cell>
          <cell r="H606" t="str">
            <v>CATACAATTATGTTTTATCACAAATA</v>
          </cell>
          <cell r="I606">
            <v>6</v>
          </cell>
        </row>
        <row r="607">
          <cell r="A607" t="str">
            <v>NC_003070.9 Arabidopsis thaliana chromosome 1 sequence</v>
          </cell>
          <cell r="B607">
            <v>8342231</v>
          </cell>
          <cell r="C607">
            <v>8345174</v>
          </cell>
          <cell r="D607">
            <v>2943</v>
          </cell>
          <cell r="F607" t="str">
            <v>AAA</v>
          </cell>
          <cell r="G607" t="str">
            <v>CATTACAAAAGAAAAGATCTTTATTC</v>
          </cell>
          <cell r="H607" t="str">
            <v>CACTAAACTGTGTCTCTTTAAATAGT</v>
          </cell>
          <cell r="I607">
            <v>6</v>
          </cell>
        </row>
        <row r="608">
          <cell r="A608" t="str">
            <v>NC_003070.9 Arabidopsis thaliana chromosome 1 sequence</v>
          </cell>
          <cell r="B608">
            <v>8365097</v>
          </cell>
          <cell r="C608">
            <v>8366631</v>
          </cell>
          <cell r="D608">
            <v>1534</v>
          </cell>
          <cell r="F608" t="str">
            <v>TAT</v>
          </cell>
          <cell r="G608" t="str">
            <v>CAATACAAAACAAAATTAGTAATGCT</v>
          </cell>
          <cell r="H608" t="str">
            <v>CATACAAAATAAGGGAAATAACTTCT</v>
          </cell>
          <cell r="I608">
            <v>6</v>
          </cell>
        </row>
        <row r="609">
          <cell r="A609" t="str">
            <v>NC_003070.9 Arabidopsis thaliana chromosome 1 sequence</v>
          </cell>
          <cell r="B609">
            <v>8374036</v>
          </cell>
          <cell r="C609">
            <v>8374758</v>
          </cell>
          <cell r="D609">
            <v>722</v>
          </cell>
          <cell r="F609" t="str">
            <v>AAA</v>
          </cell>
          <cell r="G609" t="str">
            <v>CAATACAATAATAGGAAGTAAGAAAT</v>
          </cell>
          <cell r="H609" t="str">
            <v>CACTAAAATTACATACACATTTTTAA</v>
          </cell>
          <cell r="I609">
            <v>6</v>
          </cell>
        </row>
        <row r="610">
          <cell r="A610" t="str">
            <v>NC_003070.9 Arabidopsis thaliana chromosome 1 sequence</v>
          </cell>
          <cell r="B610">
            <v>8384573</v>
          </cell>
          <cell r="C610">
            <v>8387004</v>
          </cell>
          <cell r="D610">
            <v>2431</v>
          </cell>
          <cell r="F610" t="str">
            <v>AAT</v>
          </cell>
          <cell r="G610" t="str">
            <v>ACTACAAGATTGATTGACCAAATTAT</v>
          </cell>
          <cell r="H610" t="str">
            <v>CACAACAATTTGAAGTCAAGGGAAAA</v>
          </cell>
          <cell r="I610">
            <v>6</v>
          </cell>
        </row>
        <row r="611">
          <cell r="A611" t="str">
            <v>NC_003070.9 Arabidopsis thaliana chromosome 1 sequence</v>
          </cell>
          <cell r="B611">
            <v>8389787</v>
          </cell>
          <cell r="C611">
            <v>8392293</v>
          </cell>
          <cell r="D611">
            <v>2506</v>
          </cell>
          <cell r="F611" t="str">
            <v>CAA</v>
          </cell>
          <cell r="G611" t="str">
            <v>CATACAAATCTCCACCACCACCATAT</v>
          </cell>
          <cell r="H611" t="str">
            <v>CACTACAAAAAATTAAAGACAAAGGG</v>
          </cell>
          <cell r="I611">
            <v>6</v>
          </cell>
        </row>
        <row r="612">
          <cell r="A612" t="str">
            <v>NC_003070.9 Arabidopsis thaliana chromosome 1 sequence</v>
          </cell>
          <cell r="B612">
            <v>8390693</v>
          </cell>
          <cell r="C612">
            <v>8392293</v>
          </cell>
          <cell r="D612">
            <v>1600</v>
          </cell>
          <cell r="F612" t="str">
            <v>CAA</v>
          </cell>
          <cell r="G612" t="str">
            <v>CATACAAATCCCCACCACCACCATAC</v>
          </cell>
          <cell r="H612" t="str">
            <v>CACTACAAAAAATTAAAGACAAAGGG</v>
          </cell>
          <cell r="I612">
            <v>6</v>
          </cell>
        </row>
        <row r="613">
          <cell r="A613" t="str">
            <v>NC_003070.9 Arabidopsis thaliana chromosome 1 sequence</v>
          </cell>
          <cell r="B613">
            <v>8413036</v>
          </cell>
          <cell r="C613">
            <v>8415122</v>
          </cell>
          <cell r="D613">
            <v>2086</v>
          </cell>
          <cell r="F613" t="str">
            <v>TTT</v>
          </cell>
          <cell r="G613" t="str">
            <v>CTCTACAAACTCATCATACACACGTT</v>
          </cell>
          <cell r="H613" t="str">
            <v>ACTACAACTACAACTATAACTCCGAA</v>
          </cell>
          <cell r="I613">
            <v>6</v>
          </cell>
        </row>
        <row r="614">
          <cell r="A614" t="str">
            <v>NC_003070.9 Arabidopsis thaliana chromosome 1 sequence</v>
          </cell>
          <cell r="B614">
            <v>8422244</v>
          </cell>
          <cell r="C614">
            <v>8425394</v>
          </cell>
          <cell r="D614">
            <v>3150</v>
          </cell>
          <cell r="F614" t="str">
            <v>GTG</v>
          </cell>
          <cell r="G614" t="str">
            <v>CACTCAAGCTGAAAGCTTGTGGCTTC</v>
          </cell>
          <cell r="H614" t="str">
            <v>CACTACACATACAGATCTGTGACCTC</v>
          </cell>
          <cell r="I614">
            <v>6</v>
          </cell>
        </row>
        <row r="615">
          <cell r="A615" t="str">
            <v>NC_003070.9 Arabidopsis thaliana chromosome 1 sequence</v>
          </cell>
          <cell r="B615">
            <v>8426065</v>
          </cell>
          <cell r="C615">
            <v>8426906</v>
          </cell>
          <cell r="D615">
            <v>841</v>
          </cell>
          <cell r="F615" t="str">
            <v>AAA</v>
          </cell>
          <cell r="G615" t="str">
            <v>CACTACACAAGCCACCCATTTGATCA</v>
          </cell>
          <cell r="H615" t="str">
            <v>CACTCCAAACCACTGTCTCACTCGCT</v>
          </cell>
          <cell r="I615">
            <v>6</v>
          </cell>
        </row>
        <row r="616">
          <cell r="A616" t="str">
            <v>NC_003070.9 Arabidopsis thaliana chromosome 1 sequence</v>
          </cell>
          <cell r="B616">
            <v>8429916</v>
          </cell>
          <cell r="C616">
            <v>8430901</v>
          </cell>
          <cell r="D616">
            <v>985</v>
          </cell>
          <cell r="F616" t="str">
            <v>ACA</v>
          </cell>
          <cell r="G616" t="str">
            <v>CACACAAAAAAAAAAGAGTCTCATTG</v>
          </cell>
          <cell r="H616" t="str">
            <v>CACTAAAGTACTAACCATGTGTTATT</v>
          </cell>
          <cell r="I616">
            <v>6</v>
          </cell>
        </row>
        <row r="617">
          <cell r="A617" t="str">
            <v>NC_003070.9 Arabidopsis thaliana chromosome 1 sequence</v>
          </cell>
          <cell r="B617">
            <v>8459908</v>
          </cell>
          <cell r="C617">
            <v>8462427</v>
          </cell>
          <cell r="D617">
            <v>2519</v>
          </cell>
          <cell r="F617" t="str">
            <v>AAA</v>
          </cell>
          <cell r="G617" t="str">
            <v>CACCACAAAGATTATAAACATAGATT</v>
          </cell>
          <cell r="H617" t="str">
            <v>CATACAATTCAGACAATGAAGATGAA</v>
          </cell>
          <cell r="I617">
            <v>6</v>
          </cell>
        </row>
        <row r="618">
          <cell r="A618" t="str">
            <v>NC_003070.9 Arabidopsis thaliana chromosome 1 sequence</v>
          </cell>
          <cell r="B618">
            <v>8478827</v>
          </cell>
          <cell r="C618">
            <v>8481405</v>
          </cell>
          <cell r="D618">
            <v>2578</v>
          </cell>
          <cell r="F618" t="str">
            <v>TTT</v>
          </cell>
          <cell r="G618" t="str">
            <v>CATACAACAGCGCATCTCCAATACTA</v>
          </cell>
          <cell r="H618" t="str">
            <v>CACTCAAGTCCTTGTGCTGAAAAGAC</v>
          </cell>
          <cell r="I618">
            <v>6</v>
          </cell>
        </row>
        <row r="619">
          <cell r="A619" t="str">
            <v>NC_003070.9 Arabidopsis thaliana chromosome 1 sequence</v>
          </cell>
          <cell r="B619">
            <v>8483608</v>
          </cell>
          <cell r="C619">
            <v>8486107</v>
          </cell>
          <cell r="D619">
            <v>2499</v>
          </cell>
          <cell r="F619" t="str">
            <v>AAA</v>
          </cell>
          <cell r="G619" t="str">
            <v>CACTAAAAGCGATCAATTTCCTCTAA</v>
          </cell>
          <cell r="H619" t="str">
            <v>ACTACAAAGTCAGAGATTAGAATTTA</v>
          </cell>
          <cell r="I619">
            <v>6</v>
          </cell>
        </row>
        <row r="620">
          <cell r="A620" t="str">
            <v>NC_003070.9 Arabidopsis thaliana chromosome 1 sequence</v>
          </cell>
          <cell r="B620">
            <v>8484807</v>
          </cell>
          <cell r="C620">
            <v>8486107</v>
          </cell>
          <cell r="D620">
            <v>1300</v>
          </cell>
          <cell r="F620" t="str">
            <v>AAA</v>
          </cell>
          <cell r="G620" t="str">
            <v>CACACAAAATCAATAATTCAATTAAA</v>
          </cell>
          <cell r="H620" t="str">
            <v>ACTACAAAGTCAGAGATTAGAATTTA</v>
          </cell>
          <cell r="I620">
            <v>6</v>
          </cell>
        </row>
        <row r="621">
          <cell r="A621" t="str">
            <v>NC_003070.9 Arabidopsis thaliana chromosome 1 sequence</v>
          </cell>
          <cell r="B621">
            <v>8486547</v>
          </cell>
          <cell r="C621">
            <v>8487316</v>
          </cell>
          <cell r="D621">
            <v>769</v>
          </cell>
          <cell r="F621" t="str">
            <v>AAT</v>
          </cell>
          <cell r="G621" t="str">
            <v>CACTCAACTTAAAGTGAAGTTAAATA</v>
          </cell>
          <cell r="H621" t="str">
            <v>CATACAACTCAGTTTTCATAAGCAAA</v>
          </cell>
          <cell r="I621">
            <v>6</v>
          </cell>
        </row>
        <row r="622">
          <cell r="A622" t="str">
            <v>NC_003070.9 Arabidopsis thaliana chromosome 1 sequence</v>
          </cell>
          <cell r="B622">
            <v>8495106</v>
          </cell>
          <cell r="C622">
            <v>8496522</v>
          </cell>
          <cell r="D622">
            <v>1416</v>
          </cell>
          <cell r="F622" t="str">
            <v>TCA</v>
          </cell>
          <cell r="G622" t="str">
            <v>CACACAATTAATTCGGTTCTTCGGTT</v>
          </cell>
          <cell r="H622" t="str">
            <v>CACTAAAGGGAGCTTTGTCTGTTAAG</v>
          </cell>
          <cell r="I622">
            <v>6</v>
          </cell>
        </row>
        <row r="623">
          <cell r="A623" t="str">
            <v>NC_003070.9 Arabidopsis thaliana chromosome 1 sequence</v>
          </cell>
          <cell r="B623">
            <v>8497210</v>
          </cell>
          <cell r="C623">
            <v>8498471</v>
          </cell>
          <cell r="D623">
            <v>1261</v>
          </cell>
          <cell r="F623" t="str">
            <v>TAT</v>
          </cell>
          <cell r="G623" t="str">
            <v>CACTAAATGCTCAAGTCACTCAACTA</v>
          </cell>
          <cell r="H623" t="str">
            <v>CCTACAATGTTTGTTCGGACCAAATC</v>
          </cell>
          <cell r="I623">
            <v>6</v>
          </cell>
        </row>
        <row r="624">
          <cell r="A624" t="str">
            <v>NC_003070.9 Arabidopsis thaliana chromosome 1 sequence</v>
          </cell>
          <cell r="B624">
            <v>8497210</v>
          </cell>
          <cell r="C624">
            <v>8499724</v>
          </cell>
          <cell r="D624">
            <v>2514</v>
          </cell>
          <cell r="F624" t="str">
            <v>TAT</v>
          </cell>
          <cell r="G624" t="str">
            <v>CACTAAATGCTCAAGTCACTCAACTA</v>
          </cell>
          <cell r="H624" t="str">
            <v>CATACAATTATTAATTAATTAATTGG</v>
          </cell>
          <cell r="I624">
            <v>6</v>
          </cell>
        </row>
        <row r="625">
          <cell r="A625" t="str">
            <v>NC_003070.9 Arabidopsis thaliana chromosome 1 sequence</v>
          </cell>
          <cell r="B625">
            <v>8501088</v>
          </cell>
          <cell r="C625">
            <v>8501570</v>
          </cell>
          <cell r="D625">
            <v>482</v>
          </cell>
          <cell r="F625" t="str">
            <v>ATA</v>
          </cell>
          <cell r="G625" t="str">
            <v>CATACAAGTCTTCCTATCTAGAACCA</v>
          </cell>
          <cell r="H625" t="str">
            <v>CACTAAAGGCTTTAAAACCTCTCTAT</v>
          </cell>
          <cell r="I625">
            <v>6</v>
          </cell>
        </row>
        <row r="626">
          <cell r="A626" t="str">
            <v>NC_003070.9 Arabidopsis thaliana chromosome 1 sequence</v>
          </cell>
          <cell r="B626">
            <v>8518413</v>
          </cell>
          <cell r="C626">
            <v>8520127</v>
          </cell>
          <cell r="D626">
            <v>1714</v>
          </cell>
          <cell r="F626" t="str">
            <v>GTT</v>
          </cell>
          <cell r="G626" t="str">
            <v>CACTGCAATGAACCCCACACACACAT</v>
          </cell>
          <cell r="H626" t="str">
            <v>CAGTACAATTGCAAAATTCATCACGT</v>
          </cell>
          <cell r="I626">
            <v>6</v>
          </cell>
        </row>
        <row r="627">
          <cell r="A627" t="str">
            <v>NC_003070.9 Arabidopsis thaliana chromosome 1 sequence</v>
          </cell>
          <cell r="B627">
            <v>8519985</v>
          </cell>
          <cell r="C627">
            <v>8520836</v>
          </cell>
          <cell r="D627">
            <v>851</v>
          </cell>
          <cell r="F627" t="str">
            <v>AAC</v>
          </cell>
          <cell r="G627" t="str">
            <v>CACACAAAAGAGAAAAAGAACCCAAA</v>
          </cell>
          <cell r="H627" t="str">
            <v>CATTACAATGTAAGTCACCACACACT</v>
          </cell>
          <cell r="I627">
            <v>6</v>
          </cell>
        </row>
        <row r="628">
          <cell r="A628" t="str">
            <v>NC_003070.9 Arabidopsis thaliana chromosome 1 sequence</v>
          </cell>
          <cell r="B628">
            <v>8557219</v>
          </cell>
          <cell r="C628">
            <v>8560615</v>
          </cell>
          <cell r="D628">
            <v>3396</v>
          </cell>
          <cell r="F628" t="str">
            <v>TGG</v>
          </cell>
          <cell r="G628" t="str">
            <v>CACTTCAAGATGAGTTTTATTAAGAA</v>
          </cell>
          <cell r="H628" t="str">
            <v>CACTTCAATTTGACACCAAGCAAAAG</v>
          </cell>
          <cell r="I628">
            <v>6</v>
          </cell>
        </row>
        <row r="629">
          <cell r="A629" t="str">
            <v>NC_003070.9 Arabidopsis thaliana chromosome 1 sequence</v>
          </cell>
          <cell r="B629">
            <v>8559007</v>
          </cell>
          <cell r="C629">
            <v>8560209</v>
          </cell>
          <cell r="D629">
            <v>1202</v>
          </cell>
          <cell r="F629" t="str">
            <v>ATT</v>
          </cell>
          <cell r="G629" t="str">
            <v>ACTACAAGATTTAGGTGAGTTTTAAG</v>
          </cell>
          <cell r="H629" t="str">
            <v>CACTACAAAAGAACATTGATGATTGA</v>
          </cell>
          <cell r="I629">
            <v>6</v>
          </cell>
        </row>
        <row r="630">
          <cell r="A630" t="str">
            <v>NC_003070.9 Arabidopsis thaliana chromosome 1 sequence</v>
          </cell>
          <cell r="B630">
            <v>8586047</v>
          </cell>
          <cell r="C630">
            <v>8588819</v>
          </cell>
          <cell r="D630">
            <v>2772</v>
          </cell>
          <cell r="F630" t="str">
            <v>AAA</v>
          </cell>
          <cell r="G630" t="str">
            <v>CAATACAATCACTTTTCACCTCAATG</v>
          </cell>
          <cell r="H630" t="str">
            <v>CAGCTACAACGAGTTTTACCACGAAG</v>
          </cell>
          <cell r="I630">
            <v>6</v>
          </cell>
        </row>
        <row r="631">
          <cell r="A631" t="str">
            <v>NC_003070.9 Arabidopsis thaliana chromosome 1 sequence</v>
          </cell>
          <cell r="B631">
            <v>8591185</v>
          </cell>
          <cell r="C631">
            <v>8594161</v>
          </cell>
          <cell r="D631">
            <v>2976</v>
          </cell>
          <cell r="F631" t="str">
            <v>ATG</v>
          </cell>
          <cell r="G631" t="str">
            <v>CAATACAAACTTATATAATTTGTCAA</v>
          </cell>
          <cell r="H631" t="str">
            <v>CACTAAATTTGGTTATAATGTGTGTG</v>
          </cell>
          <cell r="I631">
            <v>6</v>
          </cell>
        </row>
        <row r="632">
          <cell r="A632" t="str">
            <v>NC_003070.9 Arabidopsis thaliana chromosome 1 sequence</v>
          </cell>
          <cell r="B632">
            <v>8593694</v>
          </cell>
          <cell r="C632">
            <v>8594161</v>
          </cell>
          <cell r="D632">
            <v>467</v>
          </cell>
          <cell r="F632" t="str">
            <v>ATG</v>
          </cell>
          <cell r="G632" t="str">
            <v>CACACAAGACAGAAAACATGAGAGAG</v>
          </cell>
          <cell r="H632" t="str">
            <v>CACTAAATTTGGTTATAATGTGTGTG</v>
          </cell>
          <cell r="I632">
            <v>6</v>
          </cell>
        </row>
        <row r="633">
          <cell r="A633" t="str">
            <v>NC_003070.9 Arabidopsis thaliana chromosome 1 sequence</v>
          </cell>
          <cell r="B633">
            <v>8600059</v>
          </cell>
          <cell r="C633">
            <v>8601931</v>
          </cell>
          <cell r="D633">
            <v>1872</v>
          </cell>
          <cell r="F633" t="str">
            <v>TTT</v>
          </cell>
          <cell r="G633" t="str">
            <v>CACTACAAATAAGTTTAATTAAATTG</v>
          </cell>
          <cell r="H633" t="str">
            <v>CACACAAAATCTTGACTAGCCAACAG</v>
          </cell>
          <cell r="I633">
            <v>6</v>
          </cell>
        </row>
        <row r="634">
          <cell r="A634" t="str">
            <v>NC_003070.9 Arabidopsis thaliana chromosome 1 sequence</v>
          </cell>
          <cell r="B634">
            <v>8609322</v>
          </cell>
          <cell r="C634">
            <v>8609901</v>
          </cell>
          <cell r="D634">
            <v>579</v>
          </cell>
          <cell r="F634" t="str">
            <v>TTT</v>
          </cell>
          <cell r="G634" t="str">
            <v>CACTAAACCATACCAACAAAACCACA</v>
          </cell>
          <cell r="H634" t="str">
            <v>CACACAATTGTAAGCGCATTAGAGAA</v>
          </cell>
          <cell r="I634">
            <v>6</v>
          </cell>
        </row>
        <row r="635">
          <cell r="A635" t="str">
            <v>NC_003070.9 Arabidopsis thaliana chromosome 1 sequence</v>
          </cell>
          <cell r="B635">
            <v>8635028</v>
          </cell>
          <cell r="C635">
            <v>8636142</v>
          </cell>
          <cell r="D635">
            <v>1114</v>
          </cell>
          <cell r="F635" t="str">
            <v>TTT</v>
          </cell>
          <cell r="G635" t="str">
            <v>CAGTACAAAAACAGAGTCGACAATTC</v>
          </cell>
          <cell r="H635" t="str">
            <v>CACCACAAGAACTTCTGTGAAAGGTC</v>
          </cell>
          <cell r="I635">
            <v>6</v>
          </cell>
        </row>
        <row r="636">
          <cell r="A636" t="str">
            <v>NC_003070.9 Arabidopsis thaliana chromosome 1 sequence</v>
          </cell>
          <cell r="B636">
            <v>8636198</v>
          </cell>
          <cell r="C636">
            <v>8636513</v>
          </cell>
          <cell r="D636">
            <v>315</v>
          </cell>
          <cell r="F636" t="str">
            <v>TCC</v>
          </cell>
          <cell r="G636" t="str">
            <v>CAGTACAAATTGACAAATTTATTGCT</v>
          </cell>
          <cell r="H636" t="str">
            <v>CACTAACAAGCTTCTGTAGATCTCTT</v>
          </cell>
          <cell r="I636">
            <v>6</v>
          </cell>
        </row>
        <row r="637">
          <cell r="A637" t="str">
            <v>NC_003070.9 Arabidopsis thaliana chromosome 1 sequence</v>
          </cell>
          <cell r="B637">
            <v>8724473</v>
          </cell>
          <cell r="C637">
            <v>8725571</v>
          </cell>
          <cell r="D637">
            <v>1098</v>
          </cell>
          <cell r="F637" t="str">
            <v>AAT</v>
          </cell>
          <cell r="G637" t="str">
            <v>CACACAAATGAGAAGAGAAAATCGGA</v>
          </cell>
          <cell r="H637" t="str">
            <v>CATTACAAGTTGTTTTCTTTTCTTGC</v>
          </cell>
          <cell r="I637">
            <v>6</v>
          </cell>
        </row>
        <row r="638">
          <cell r="A638" t="str">
            <v>NC_003070.9 Arabidopsis thaliana chromosome 1 sequence</v>
          </cell>
          <cell r="B638">
            <v>8737832</v>
          </cell>
          <cell r="C638">
            <v>8739764</v>
          </cell>
          <cell r="D638">
            <v>1932</v>
          </cell>
          <cell r="F638" t="str">
            <v>AAA</v>
          </cell>
          <cell r="G638" t="str">
            <v>CACAACAAATTATCTCATTTAGCTTT</v>
          </cell>
          <cell r="H638" t="str">
            <v>CAATACAAAACCATGTCCGGTTTAGT</v>
          </cell>
          <cell r="I638">
            <v>6</v>
          </cell>
        </row>
        <row r="639">
          <cell r="A639" t="str">
            <v>NC_003070.9 Arabidopsis thaliana chromosome 1 sequence</v>
          </cell>
          <cell r="B639">
            <v>8846705</v>
          </cell>
          <cell r="C639">
            <v>8848535</v>
          </cell>
          <cell r="D639">
            <v>1830</v>
          </cell>
          <cell r="F639" t="str">
            <v>TAT</v>
          </cell>
          <cell r="G639" t="str">
            <v>CACTATAACAGCGTACGACAAAGATA</v>
          </cell>
          <cell r="H639" t="str">
            <v>CATACAATGTGTGGTGCCATCATATC</v>
          </cell>
          <cell r="I639">
            <v>6</v>
          </cell>
        </row>
        <row r="640">
          <cell r="A640" t="str">
            <v>NC_003070.9 Arabidopsis thaliana chromosome 1 sequence</v>
          </cell>
          <cell r="B640">
            <v>8854425</v>
          </cell>
          <cell r="C640">
            <v>8856058</v>
          </cell>
          <cell r="D640">
            <v>1633</v>
          </cell>
          <cell r="F640" t="str">
            <v>CAA</v>
          </cell>
          <cell r="G640" t="str">
            <v>ACTACAAAGTCAGCGACCAACTCCAC</v>
          </cell>
          <cell r="H640" t="str">
            <v>CACAACAAAACAAAAAAAACTAAAAA</v>
          </cell>
          <cell r="I640">
            <v>6</v>
          </cell>
        </row>
        <row r="641">
          <cell r="A641" t="str">
            <v>NC_003070.9 Arabidopsis thaliana chromosome 1 sequence</v>
          </cell>
          <cell r="B641">
            <v>8856595</v>
          </cell>
          <cell r="C641">
            <v>8857271</v>
          </cell>
          <cell r="D641">
            <v>676</v>
          </cell>
          <cell r="F641" t="str">
            <v>AAA</v>
          </cell>
          <cell r="G641" t="str">
            <v>CACACAAAAATCGCTCGAGATTGTTA</v>
          </cell>
          <cell r="H641" t="str">
            <v>CACTGCAAAAGAATCTTTTTTTTTTG</v>
          </cell>
          <cell r="I641">
            <v>6</v>
          </cell>
        </row>
        <row r="642">
          <cell r="A642" t="str">
            <v>NC_003070.9 Arabidopsis thaliana chromosome 1 sequence</v>
          </cell>
          <cell r="B642">
            <v>8874585</v>
          </cell>
          <cell r="C642">
            <v>8877314</v>
          </cell>
          <cell r="D642">
            <v>2729</v>
          </cell>
          <cell r="F642" t="str">
            <v>TAA</v>
          </cell>
          <cell r="G642" t="str">
            <v>CAATACAACTATTATTGGTTACCTTC</v>
          </cell>
          <cell r="H642" t="str">
            <v>CAATACAAATTTTTAAGTAATTGTAT</v>
          </cell>
          <cell r="I642">
            <v>6</v>
          </cell>
        </row>
        <row r="643">
          <cell r="A643" t="str">
            <v>NC_003070.9 Arabidopsis thaliana chromosome 1 sequence</v>
          </cell>
          <cell r="B643">
            <v>8897620</v>
          </cell>
          <cell r="C643">
            <v>8900166</v>
          </cell>
          <cell r="D643">
            <v>2546</v>
          </cell>
          <cell r="F643" t="str">
            <v>TTT</v>
          </cell>
          <cell r="G643" t="str">
            <v>CACTCAAAACAAATCTTGGTTTGCTT</v>
          </cell>
          <cell r="H643" t="str">
            <v>CACTTCAAAAATGGAAAGTTGACTAC</v>
          </cell>
          <cell r="I643">
            <v>6</v>
          </cell>
        </row>
        <row r="644">
          <cell r="A644" t="str">
            <v>NC_003070.9 Arabidopsis thaliana chromosome 1 sequence</v>
          </cell>
          <cell r="B644">
            <v>8913780</v>
          </cell>
          <cell r="C644">
            <v>8915365</v>
          </cell>
          <cell r="D644">
            <v>1585</v>
          </cell>
          <cell r="F644" t="str">
            <v>TCT</v>
          </cell>
          <cell r="G644" t="str">
            <v>CACTCAATCTTTACTGACTCCTGTAT</v>
          </cell>
          <cell r="H644" t="str">
            <v>CACTATAAAATCTAAAATTTACAGTC</v>
          </cell>
          <cell r="I644">
            <v>6</v>
          </cell>
        </row>
        <row r="645">
          <cell r="A645" t="str">
            <v>NC_003070.9 Arabidopsis thaliana chromosome 1 sequence</v>
          </cell>
          <cell r="B645">
            <v>8937296</v>
          </cell>
          <cell r="C645">
            <v>8939366</v>
          </cell>
          <cell r="D645">
            <v>2070</v>
          </cell>
          <cell r="F645" t="str">
            <v>ATT</v>
          </cell>
          <cell r="G645" t="str">
            <v>CACTAAACCAGACTCATTGGACATAA</v>
          </cell>
          <cell r="H645" t="str">
            <v>CCTACAACTGTGTTATGGAACAGGAA</v>
          </cell>
          <cell r="I645">
            <v>6</v>
          </cell>
        </row>
        <row r="646">
          <cell r="A646" t="str">
            <v>NC_003070.9 Arabidopsis thaliana chromosome 1 sequence</v>
          </cell>
          <cell r="B646">
            <v>8950831</v>
          </cell>
          <cell r="C646">
            <v>8953315</v>
          </cell>
          <cell r="D646">
            <v>2484</v>
          </cell>
          <cell r="F646" t="str">
            <v>AAG</v>
          </cell>
          <cell r="G646" t="str">
            <v>CACTAAAGCCGATTTCAAAGAACAAG</v>
          </cell>
          <cell r="H646" t="str">
            <v>CACACAAGGAAGGATGTGCTGAATCG</v>
          </cell>
          <cell r="I646">
            <v>6</v>
          </cell>
        </row>
        <row r="647">
          <cell r="A647" t="str">
            <v>NC_003070.9 Arabidopsis thaliana chromosome 1 sequence</v>
          </cell>
          <cell r="B647">
            <v>8968781</v>
          </cell>
          <cell r="C647">
            <v>8970356</v>
          </cell>
          <cell r="D647">
            <v>1575</v>
          </cell>
          <cell r="F647" t="str">
            <v>AAA</v>
          </cell>
          <cell r="G647" t="str">
            <v>CAGCTACAACAACATGAGAAGCATTT</v>
          </cell>
          <cell r="H647" t="str">
            <v>CACTACAAATTTAATAACAAAATGAT</v>
          </cell>
          <cell r="I647">
            <v>6</v>
          </cell>
        </row>
        <row r="648">
          <cell r="A648" t="str">
            <v>NC_003070.9 Arabidopsis thaliana chromosome 1 sequence</v>
          </cell>
          <cell r="B648">
            <v>8970064</v>
          </cell>
          <cell r="C648">
            <v>8970521</v>
          </cell>
          <cell r="D648">
            <v>457</v>
          </cell>
          <cell r="F648" t="str">
            <v>GCA</v>
          </cell>
          <cell r="G648" t="str">
            <v>CACTGCAATACGGAGGATGACAAAGT</v>
          </cell>
          <cell r="H648" t="str">
            <v>CACTAAATATTTCACCTGACTTTGCA</v>
          </cell>
          <cell r="I648">
            <v>6</v>
          </cell>
        </row>
        <row r="649">
          <cell r="A649" t="str">
            <v>NC_003070.9 Arabidopsis thaliana chromosome 1 sequence</v>
          </cell>
          <cell r="B649">
            <v>8972265</v>
          </cell>
          <cell r="C649">
            <v>8973628</v>
          </cell>
          <cell r="D649">
            <v>1363</v>
          </cell>
          <cell r="F649" t="str">
            <v>AAT</v>
          </cell>
          <cell r="G649" t="str">
            <v>CATACAAAAAGAGATCTTCATATAGA</v>
          </cell>
          <cell r="H649" t="str">
            <v>CACTAAACTTGCAGAGGAACCCTGTT</v>
          </cell>
          <cell r="I649">
            <v>6</v>
          </cell>
        </row>
        <row r="650">
          <cell r="A650" t="str">
            <v>NC_003070.9 Arabidopsis thaliana chromosome 1 sequence</v>
          </cell>
          <cell r="B650">
            <v>8981828</v>
          </cell>
          <cell r="C650">
            <v>8982986</v>
          </cell>
          <cell r="D650">
            <v>1158</v>
          </cell>
          <cell r="F650" t="str">
            <v>TTT</v>
          </cell>
          <cell r="G650" t="str">
            <v>CAATACAAAATATTGAAAAAGGAGAA</v>
          </cell>
          <cell r="H650" t="str">
            <v>CACAACAAATATGGAATACAGCTGTG</v>
          </cell>
          <cell r="I650">
            <v>6</v>
          </cell>
        </row>
        <row r="651">
          <cell r="A651" t="str">
            <v>NC_003070.9 Arabidopsis thaliana chromosome 1 sequence</v>
          </cell>
          <cell r="B651">
            <v>8990434</v>
          </cell>
          <cell r="C651">
            <v>8993398</v>
          </cell>
          <cell r="D651">
            <v>2964</v>
          </cell>
          <cell r="F651" t="str">
            <v>AAA</v>
          </cell>
          <cell r="G651" t="str">
            <v>CACTACACAACATAACACGCGGGACC</v>
          </cell>
          <cell r="H651" t="str">
            <v>CACTAGAAAGACGCAAAGGCAATTAT</v>
          </cell>
          <cell r="I651">
            <v>6</v>
          </cell>
        </row>
        <row r="652">
          <cell r="A652" t="str">
            <v>NC_003070.9 Arabidopsis thaliana chromosome 1 sequence</v>
          </cell>
          <cell r="B652">
            <v>9066309</v>
          </cell>
          <cell r="C652">
            <v>9068031</v>
          </cell>
          <cell r="D652">
            <v>1722</v>
          </cell>
          <cell r="F652" t="str">
            <v>AAG</v>
          </cell>
          <cell r="G652" t="str">
            <v>CACACAAAGCTGATACATTATTAAAA</v>
          </cell>
          <cell r="H652" t="str">
            <v>CACTACAGGATTTGGATTCTTTGTGA</v>
          </cell>
          <cell r="I652">
            <v>6</v>
          </cell>
        </row>
        <row r="653">
          <cell r="A653" t="str">
            <v>NC_003070.9 Arabidopsis thaliana chromosome 1 sequence</v>
          </cell>
          <cell r="B653">
            <v>9090389</v>
          </cell>
          <cell r="C653">
            <v>9093270</v>
          </cell>
          <cell r="D653">
            <v>2881</v>
          </cell>
          <cell r="F653" t="str">
            <v>AAC</v>
          </cell>
          <cell r="G653" t="str">
            <v>CACTTCAATCTCACTCGGCTCCTCAT</v>
          </cell>
          <cell r="H653" t="str">
            <v>CACTCAATAAAATGTATAGGACCTAG</v>
          </cell>
          <cell r="I653">
            <v>6</v>
          </cell>
        </row>
        <row r="654">
          <cell r="A654" t="str">
            <v>NC_003070.9 Arabidopsis thaliana chromosome 1 sequence</v>
          </cell>
          <cell r="B654">
            <v>9130162</v>
          </cell>
          <cell r="C654">
            <v>9131568</v>
          </cell>
          <cell r="D654">
            <v>1406</v>
          </cell>
          <cell r="F654" t="str">
            <v>TAT</v>
          </cell>
          <cell r="G654" t="str">
            <v>CACTACATTACACGAACCGGAGGAAT</v>
          </cell>
          <cell r="H654" t="str">
            <v>CACTAAAAACAAAAGGTTCTCGACCC</v>
          </cell>
          <cell r="I654">
            <v>6</v>
          </cell>
        </row>
        <row r="655">
          <cell r="A655" t="str">
            <v>NC_003070.9 Arabidopsis thaliana chromosome 1 sequence</v>
          </cell>
          <cell r="B655">
            <v>9141208</v>
          </cell>
          <cell r="C655">
            <v>9142503</v>
          </cell>
          <cell r="D655">
            <v>1295</v>
          </cell>
          <cell r="F655" t="str">
            <v>AAC</v>
          </cell>
          <cell r="G655" t="str">
            <v>CACTAAACTTTAAGTCATTGGCCTCA</v>
          </cell>
          <cell r="H655" t="str">
            <v>CTCTACAAGTGGCAGCTTGTCGCTAC</v>
          </cell>
          <cell r="I655">
            <v>6</v>
          </cell>
        </row>
        <row r="656">
          <cell r="A656" t="str">
            <v>NC_003070.9 Arabidopsis thaliana chromosome 1 sequence</v>
          </cell>
          <cell r="B656">
            <v>9145195</v>
          </cell>
          <cell r="C656">
            <v>9147050</v>
          </cell>
          <cell r="D656">
            <v>1855</v>
          </cell>
          <cell r="F656" t="str">
            <v>GTG</v>
          </cell>
          <cell r="G656" t="str">
            <v>CCTACAACAACGGTGATGCTCGCAGC</v>
          </cell>
          <cell r="H656" t="str">
            <v>CACTAAAATTATTGATTAAAATATTA</v>
          </cell>
          <cell r="I656">
            <v>6</v>
          </cell>
        </row>
        <row r="657">
          <cell r="A657" t="str">
            <v>NC_003070.9 Arabidopsis thaliana chromosome 1 sequence</v>
          </cell>
          <cell r="B657">
            <v>9159664</v>
          </cell>
          <cell r="C657">
            <v>9159970</v>
          </cell>
          <cell r="D657">
            <v>306</v>
          </cell>
          <cell r="F657" t="str">
            <v>GAA</v>
          </cell>
          <cell r="G657" t="str">
            <v>ACTACAAAGTATATTGAGAGAACGTT</v>
          </cell>
          <cell r="H657" t="str">
            <v>CATTACAATCTCGGCAAGAATAGCTT</v>
          </cell>
          <cell r="I657">
            <v>6</v>
          </cell>
        </row>
        <row r="658">
          <cell r="A658" t="str">
            <v>NC_003070.9 Arabidopsis thaliana chromosome 1 sequence</v>
          </cell>
          <cell r="B658">
            <v>9159664</v>
          </cell>
          <cell r="C658">
            <v>9161833</v>
          </cell>
          <cell r="D658">
            <v>2169</v>
          </cell>
          <cell r="F658" t="str">
            <v>GAA</v>
          </cell>
          <cell r="G658" t="str">
            <v>ACTACAAAGTATATTGAGAGAACGTT</v>
          </cell>
          <cell r="H658" t="str">
            <v>CATTACAAATCCCAACAAGAATAGCT</v>
          </cell>
          <cell r="I658">
            <v>6</v>
          </cell>
        </row>
        <row r="659">
          <cell r="A659" t="str">
            <v>NC_003070.9 Arabidopsis thaliana chromosome 1 sequence</v>
          </cell>
          <cell r="B659">
            <v>9170113</v>
          </cell>
          <cell r="C659">
            <v>9173180</v>
          </cell>
          <cell r="D659">
            <v>3067</v>
          </cell>
          <cell r="F659" t="str">
            <v>TGA</v>
          </cell>
          <cell r="G659" t="str">
            <v>CAGCTACAAGCAAAAACAACACCGGA</v>
          </cell>
          <cell r="H659" t="str">
            <v>CACTAACAAGTCAACGACCCACATTA</v>
          </cell>
          <cell r="I659">
            <v>6</v>
          </cell>
        </row>
        <row r="660">
          <cell r="A660" t="str">
            <v>NC_003070.9 Arabidopsis thaliana chromosome 1 sequence</v>
          </cell>
          <cell r="B660">
            <v>9179873</v>
          </cell>
          <cell r="C660">
            <v>9180933</v>
          </cell>
          <cell r="D660">
            <v>1060</v>
          </cell>
          <cell r="F660" t="str">
            <v>GAT</v>
          </cell>
          <cell r="G660" t="str">
            <v>CACTACAACAAACTCATAAATGCTTT</v>
          </cell>
          <cell r="H660" t="str">
            <v>CCTACAAAATCTAAAGAACCCTTCAC</v>
          </cell>
          <cell r="I660">
            <v>6</v>
          </cell>
        </row>
        <row r="661">
          <cell r="A661" t="str">
            <v>NC_003070.9 Arabidopsis thaliana chromosome 1 sequence</v>
          </cell>
          <cell r="B661">
            <v>9201400</v>
          </cell>
          <cell r="C661">
            <v>9203567</v>
          </cell>
          <cell r="D661">
            <v>2167</v>
          </cell>
          <cell r="F661" t="str">
            <v>TAC</v>
          </cell>
          <cell r="G661" t="str">
            <v>CACTACAATTTGGCAAAATTTTCATT</v>
          </cell>
          <cell r="H661" t="str">
            <v>CATACAAATGTTTAATTTCTTTGTTA</v>
          </cell>
          <cell r="I661">
            <v>6</v>
          </cell>
        </row>
        <row r="662">
          <cell r="A662" t="str">
            <v>NC_003070.9 Arabidopsis thaliana chromosome 1 sequence</v>
          </cell>
          <cell r="B662">
            <v>9267416</v>
          </cell>
          <cell r="C662">
            <v>9268668</v>
          </cell>
          <cell r="D662">
            <v>1252</v>
          </cell>
          <cell r="F662" t="str">
            <v>ATT</v>
          </cell>
          <cell r="G662" t="str">
            <v>ACTACAAAAATATATTTACACTCAAA</v>
          </cell>
          <cell r="H662" t="str">
            <v>CACTAAAACGTTGGAATTAATCCAAA</v>
          </cell>
          <cell r="I662">
            <v>6</v>
          </cell>
        </row>
        <row r="663">
          <cell r="A663" t="str">
            <v>NC_003070.9 Arabidopsis thaliana chromosome 1 sequence</v>
          </cell>
          <cell r="B663">
            <v>9278117</v>
          </cell>
          <cell r="C663">
            <v>9280046</v>
          </cell>
          <cell r="D663">
            <v>1929</v>
          </cell>
          <cell r="F663" t="str">
            <v>AAA</v>
          </cell>
          <cell r="G663" t="str">
            <v>CACAACAATTGCAACAATAATATTAT</v>
          </cell>
          <cell r="H663" t="str">
            <v>CATACAAGAGAGAGTCCCCAACCCAT</v>
          </cell>
          <cell r="I663">
            <v>6</v>
          </cell>
        </row>
        <row r="664">
          <cell r="A664" t="str">
            <v>NC_003070.9 Arabidopsis thaliana chromosome 1 sequence</v>
          </cell>
          <cell r="B664">
            <v>9284571</v>
          </cell>
          <cell r="C664">
            <v>9286559</v>
          </cell>
          <cell r="D664">
            <v>1988</v>
          </cell>
          <cell r="F664" t="str">
            <v>ACA</v>
          </cell>
          <cell r="G664" t="str">
            <v>CCTACAACATTTTTAATCTCTTGGTT</v>
          </cell>
          <cell r="H664" t="str">
            <v>CACTTCAAGTAAAGATCCGAAACCAG</v>
          </cell>
          <cell r="I664">
            <v>6</v>
          </cell>
        </row>
        <row r="665">
          <cell r="A665" t="str">
            <v>NC_003070.9 Arabidopsis thaliana chromosome 1 sequence</v>
          </cell>
          <cell r="B665">
            <v>9352915</v>
          </cell>
          <cell r="C665">
            <v>9354297</v>
          </cell>
          <cell r="D665">
            <v>1382</v>
          </cell>
          <cell r="F665" t="str">
            <v>TGT</v>
          </cell>
          <cell r="G665" t="str">
            <v>CAATACAATTTTATCAAAAAAAATAA</v>
          </cell>
          <cell r="H665" t="str">
            <v>CACTACAATAACAGAAAAAGAGGAGC</v>
          </cell>
          <cell r="I665">
            <v>6</v>
          </cell>
        </row>
        <row r="666">
          <cell r="A666" t="str">
            <v>NC_003070.9 Arabidopsis thaliana chromosome 1 sequence</v>
          </cell>
          <cell r="B666">
            <v>9365754</v>
          </cell>
          <cell r="C666">
            <v>9366935</v>
          </cell>
          <cell r="D666">
            <v>1181</v>
          </cell>
          <cell r="F666" t="str">
            <v>ATT</v>
          </cell>
          <cell r="G666" t="str">
            <v>CTCTACAATAAAGTCCAAGAATTTTG</v>
          </cell>
          <cell r="H666" t="str">
            <v>CATACAATCAAAGAACATGTGGGAAT</v>
          </cell>
          <cell r="I666">
            <v>6</v>
          </cell>
        </row>
        <row r="667">
          <cell r="A667" t="str">
            <v>NC_003070.9 Arabidopsis thaliana chromosome 1 sequence</v>
          </cell>
          <cell r="B667">
            <v>9397255</v>
          </cell>
          <cell r="C667">
            <v>9400011</v>
          </cell>
          <cell r="D667">
            <v>2756</v>
          </cell>
          <cell r="F667" t="str">
            <v>GAG</v>
          </cell>
          <cell r="G667" t="str">
            <v>CAATACAATTCCTAAGTGGATGGCTT</v>
          </cell>
          <cell r="H667" t="str">
            <v>CACACAATCACACATTCCCTCAAGAG</v>
          </cell>
          <cell r="I667">
            <v>6</v>
          </cell>
        </row>
        <row r="668">
          <cell r="A668" t="str">
            <v>NC_003070.9 Arabidopsis thaliana chromosome 1 sequence</v>
          </cell>
          <cell r="B668">
            <v>9404661</v>
          </cell>
          <cell r="C668">
            <v>9406003</v>
          </cell>
          <cell r="D668">
            <v>1342</v>
          </cell>
          <cell r="F668" t="str">
            <v>ATT</v>
          </cell>
          <cell r="G668" t="str">
            <v>CACTACAGTGAAGACACATATTGTCA</v>
          </cell>
          <cell r="H668" t="str">
            <v>CACTCAAATGGAAGAATCGATTTCTC</v>
          </cell>
          <cell r="I668">
            <v>6</v>
          </cell>
        </row>
        <row r="669">
          <cell r="A669" t="str">
            <v>NC_003070.9 Arabidopsis thaliana chromosome 1 sequence</v>
          </cell>
          <cell r="B669">
            <v>9405117</v>
          </cell>
          <cell r="C669">
            <v>9406003</v>
          </cell>
          <cell r="D669">
            <v>886</v>
          </cell>
          <cell r="F669" t="str">
            <v>ATT</v>
          </cell>
          <cell r="G669" t="str">
            <v>CACTACCAATTTGATGAAAGTCAGAG</v>
          </cell>
          <cell r="H669" t="str">
            <v>CACTCAAATGGAAGAATCGATTTCTC</v>
          </cell>
          <cell r="I669">
            <v>6</v>
          </cell>
        </row>
        <row r="670">
          <cell r="A670" t="str">
            <v>NC_003070.9 Arabidopsis thaliana chromosome 1 sequence</v>
          </cell>
          <cell r="B670">
            <v>9411755</v>
          </cell>
          <cell r="C670">
            <v>9412245</v>
          </cell>
          <cell r="D670">
            <v>490</v>
          </cell>
          <cell r="F670" t="str">
            <v>AAT</v>
          </cell>
          <cell r="G670" t="str">
            <v>ACTACAATAAAACTTCATATTAAATG</v>
          </cell>
          <cell r="H670" t="str">
            <v>CACTATAAACAAATTAGTGTTAAGAC</v>
          </cell>
          <cell r="I670">
            <v>6</v>
          </cell>
        </row>
        <row r="671">
          <cell r="A671" t="str">
            <v>NC_003070.9 Arabidopsis thaliana chromosome 1 sequence</v>
          </cell>
          <cell r="B671">
            <v>9426020</v>
          </cell>
          <cell r="C671">
            <v>9427327</v>
          </cell>
          <cell r="D671">
            <v>1307</v>
          </cell>
          <cell r="F671" t="str">
            <v>TGA</v>
          </cell>
          <cell r="G671" t="str">
            <v>CACTCAAATATAGATCTGACTGATTA</v>
          </cell>
          <cell r="H671" t="str">
            <v>CCTACAAAGTTGATTTGAGACACACA</v>
          </cell>
          <cell r="I671">
            <v>6</v>
          </cell>
        </row>
        <row r="672">
          <cell r="A672" t="str">
            <v>NC_003070.9 Arabidopsis thaliana chromosome 1 sequence</v>
          </cell>
          <cell r="B672">
            <v>9454636</v>
          </cell>
          <cell r="C672">
            <v>9455792</v>
          </cell>
          <cell r="D672">
            <v>1156</v>
          </cell>
          <cell r="F672" t="str">
            <v>TTG</v>
          </cell>
          <cell r="G672" t="str">
            <v>CATACAAACCAAAAGAAATTTAGCTG</v>
          </cell>
          <cell r="H672" t="str">
            <v>CACTACAGAAACCAACCACCAGGTAA</v>
          </cell>
          <cell r="I672">
            <v>6</v>
          </cell>
        </row>
        <row r="673">
          <cell r="A673" t="str">
            <v>NC_003070.9 Arabidopsis thaliana chromosome 1 sequence</v>
          </cell>
          <cell r="B673">
            <v>9480383</v>
          </cell>
          <cell r="C673">
            <v>9481784</v>
          </cell>
          <cell r="D673">
            <v>1401</v>
          </cell>
          <cell r="F673" t="str">
            <v>GTG</v>
          </cell>
          <cell r="G673" t="str">
            <v>CACTACGAGTCTCTCACATATCAACA</v>
          </cell>
          <cell r="H673" t="str">
            <v>CACACAAACCAAAAGAAAACACCAAT</v>
          </cell>
          <cell r="I673">
            <v>6</v>
          </cell>
        </row>
        <row r="674">
          <cell r="A674" t="str">
            <v>NC_003070.9 Arabidopsis thaliana chromosome 1 sequence</v>
          </cell>
          <cell r="B674">
            <v>9484887</v>
          </cell>
          <cell r="C674">
            <v>9488070</v>
          </cell>
          <cell r="D674">
            <v>3183</v>
          </cell>
          <cell r="F674" t="str">
            <v>GTT</v>
          </cell>
          <cell r="G674" t="str">
            <v>CATACAAATATGATAACAAAACACAA</v>
          </cell>
          <cell r="H674" t="str">
            <v>CACCACAAGCTTCCTCCACCACGCCT</v>
          </cell>
          <cell r="I674">
            <v>6</v>
          </cell>
        </row>
        <row r="675">
          <cell r="A675" t="str">
            <v>NC_003070.9 Arabidopsis thaliana chromosome 1 sequence</v>
          </cell>
          <cell r="B675">
            <v>9485092</v>
          </cell>
          <cell r="C675">
            <v>9488360</v>
          </cell>
          <cell r="D675">
            <v>3268</v>
          </cell>
          <cell r="F675" t="str">
            <v>ACA</v>
          </cell>
          <cell r="G675" t="str">
            <v>ACTACAACAAGATCACATATGAGCAT</v>
          </cell>
          <cell r="H675" t="str">
            <v>ACTACAAGCAAGACTAGATCTCAGGC</v>
          </cell>
          <cell r="I675">
            <v>6</v>
          </cell>
        </row>
        <row r="676">
          <cell r="A676" t="str">
            <v>NC_003070.9 Arabidopsis thaliana chromosome 1 sequence</v>
          </cell>
          <cell r="B676">
            <v>9536245</v>
          </cell>
          <cell r="C676">
            <v>9537971</v>
          </cell>
          <cell r="D676">
            <v>1726</v>
          </cell>
          <cell r="F676" t="str">
            <v>AAA</v>
          </cell>
          <cell r="G676" t="str">
            <v>CACTCAAGGGACGGCATAAATTTTGC</v>
          </cell>
          <cell r="H676" t="str">
            <v>CACACAACCACTGACCGCAGATAGAC</v>
          </cell>
          <cell r="I676">
            <v>6</v>
          </cell>
        </row>
        <row r="677">
          <cell r="A677" t="str">
            <v>NC_003070.9 Arabidopsis thaliana chromosome 1 sequence</v>
          </cell>
          <cell r="B677">
            <v>9537881</v>
          </cell>
          <cell r="C677">
            <v>9540178</v>
          </cell>
          <cell r="D677">
            <v>2297</v>
          </cell>
          <cell r="F677" t="str">
            <v>AAA</v>
          </cell>
          <cell r="G677" t="str">
            <v>CACTACTAGAAAGGGTAACACACATA</v>
          </cell>
          <cell r="H677" t="str">
            <v>CAATACAATAGTGGATATTGAGCTTT</v>
          </cell>
          <cell r="I677">
            <v>6</v>
          </cell>
        </row>
        <row r="678">
          <cell r="A678" t="str">
            <v>NC_003070.9 Arabidopsis thaliana chromosome 1 sequence</v>
          </cell>
          <cell r="B678">
            <v>9537881</v>
          </cell>
          <cell r="C678">
            <v>9540751</v>
          </cell>
          <cell r="D678">
            <v>2870</v>
          </cell>
          <cell r="F678" t="str">
            <v>AAA</v>
          </cell>
          <cell r="G678" t="str">
            <v>CACTACTAGAAAGGGTAACACACATA</v>
          </cell>
          <cell r="H678" t="str">
            <v>CACTAAATGAAAAAACCCTTGTGATA</v>
          </cell>
          <cell r="I678">
            <v>6</v>
          </cell>
        </row>
        <row r="679">
          <cell r="A679" t="str">
            <v>NC_003070.9 Arabidopsis thaliana chromosome 1 sequence</v>
          </cell>
          <cell r="B679">
            <v>9563107</v>
          </cell>
          <cell r="C679">
            <v>9564869</v>
          </cell>
          <cell r="D679">
            <v>1762</v>
          </cell>
          <cell r="F679" t="str">
            <v>TCA</v>
          </cell>
          <cell r="G679" t="str">
            <v>CACACAAGAAGATCGACAACAAACCA</v>
          </cell>
          <cell r="H679" t="str">
            <v>CTCTACAAATTCAGTCAAAACTCTCA</v>
          </cell>
          <cell r="I679">
            <v>6</v>
          </cell>
        </row>
        <row r="680">
          <cell r="A680" t="str">
            <v>NC_003070.9 Arabidopsis thaliana chromosome 1 sequence</v>
          </cell>
          <cell r="B680">
            <v>9605059</v>
          </cell>
          <cell r="C680">
            <v>9606772</v>
          </cell>
          <cell r="D680">
            <v>1713</v>
          </cell>
          <cell r="F680" t="str">
            <v>TTT</v>
          </cell>
          <cell r="G680" t="str">
            <v>CACACAAAATTACCATCAATTAGAGA</v>
          </cell>
          <cell r="H680" t="str">
            <v>CATACAATACTAAATCTAATTCTACT</v>
          </cell>
          <cell r="I680">
            <v>6</v>
          </cell>
        </row>
        <row r="681">
          <cell r="A681" t="str">
            <v>NC_003070.9 Arabidopsis thaliana chromosome 1 sequence</v>
          </cell>
          <cell r="B681">
            <v>9638045</v>
          </cell>
          <cell r="C681">
            <v>9638406</v>
          </cell>
          <cell r="D681">
            <v>361</v>
          </cell>
          <cell r="F681" t="str">
            <v>AAG</v>
          </cell>
          <cell r="G681" t="str">
            <v>ACTACAAACCTGTCGAAGGTATCATG</v>
          </cell>
          <cell r="H681" t="str">
            <v>CCTACAAGAATTTTAGCTTCGACAAT</v>
          </cell>
          <cell r="I681">
            <v>6</v>
          </cell>
        </row>
        <row r="682">
          <cell r="A682" t="str">
            <v>NC_003070.9 Arabidopsis thaliana chromosome 1 sequence</v>
          </cell>
          <cell r="B682">
            <v>9655515</v>
          </cell>
          <cell r="C682">
            <v>9657872</v>
          </cell>
          <cell r="D682">
            <v>2357</v>
          </cell>
          <cell r="F682" t="str">
            <v>AGA</v>
          </cell>
          <cell r="G682" t="str">
            <v>CACTACAAAACCTTGTGCCAAACGGG</v>
          </cell>
          <cell r="H682" t="str">
            <v>CATACAAAGTTATCTAAAACCACAAA</v>
          </cell>
          <cell r="I682">
            <v>6</v>
          </cell>
        </row>
        <row r="683">
          <cell r="A683" t="str">
            <v>NC_003070.9 Arabidopsis thaliana chromosome 1 sequence</v>
          </cell>
          <cell r="B683">
            <v>9708613</v>
          </cell>
          <cell r="C683">
            <v>9710344</v>
          </cell>
          <cell r="D683">
            <v>1731</v>
          </cell>
          <cell r="F683" t="str">
            <v>GTT</v>
          </cell>
          <cell r="G683" t="str">
            <v>CACTTACAATGACTCGTCATAAAGTT</v>
          </cell>
          <cell r="H683" t="str">
            <v>CACGACAAGTGACACAGATAAAGACA</v>
          </cell>
          <cell r="I683">
            <v>6</v>
          </cell>
        </row>
        <row r="684">
          <cell r="A684" t="str">
            <v>NC_003070.9 Arabidopsis thaliana chromosome 1 sequence</v>
          </cell>
          <cell r="B684">
            <v>9715505</v>
          </cell>
          <cell r="C684">
            <v>9717338</v>
          </cell>
          <cell r="D684">
            <v>1833</v>
          </cell>
          <cell r="F684" t="str">
            <v>GAA</v>
          </cell>
          <cell r="G684" t="str">
            <v>CATACAAAATTTGAAAATTGTCTCTA</v>
          </cell>
          <cell r="H684" t="str">
            <v>CACTAGAACCATCATTGTCAAGAACA</v>
          </cell>
          <cell r="I684">
            <v>6</v>
          </cell>
        </row>
        <row r="685">
          <cell r="A685" t="str">
            <v>NC_003070.9 Arabidopsis thaliana chromosome 1 sequence</v>
          </cell>
          <cell r="B685">
            <v>9722541</v>
          </cell>
          <cell r="C685">
            <v>9725771</v>
          </cell>
          <cell r="D685">
            <v>3230</v>
          </cell>
          <cell r="F685" t="str">
            <v>CAT</v>
          </cell>
          <cell r="G685" t="str">
            <v>CACTAAACCATTTCTCAATACAGATT</v>
          </cell>
          <cell r="H685" t="str">
            <v>ACTACAAATCAGAGTCGATTTATTCA</v>
          </cell>
          <cell r="I685">
            <v>6</v>
          </cell>
        </row>
        <row r="686">
          <cell r="A686" t="str">
            <v>NC_003070.9 Arabidopsis thaliana chromosome 1 sequence</v>
          </cell>
          <cell r="B686">
            <v>9724037</v>
          </cell>
          <cell r="C686">
            <v>9725065</v>
          </cell>
          <cell r="D686">
            <v>1028</v>
          </cell>
          <cell r="F686" t="str">
            <v>AAT</v>
          </cell>
          <cell r="G686" t="str">
            <v>ACTACAAGAAGAAAAAGAACCGAATC</v>
          </cell>
          <cell r="H686" t="str">
            <v>CACTAAACTACATTGCATTTTGACTT</v>
          </cell>
          <cell r="I686">
            <v>6</v>
          </cell>
        </row>
        <row r="687">
          <cell r="A687" t="str">
            <v>NC_003070.9 Arabidopsis thaliana chromosome 1 sequence</v>
          </cell>
          <cell r="B687">
            <v>9752203</v>
          </cell>
          <cell r="C687">
            <v>9754029</v>
          </cell>
          <cell r="D687">
            <v>1826</v>
          </cell>
          <cell r="F687" t="str">
            <v>ATG</v>
          </cell>
          <cell r="G687" t="str">
            <v>CACTACAGAGACCCAACAGGTAATCT</v>
          </cell>
          <cell r="H687" t="str">
            <v>CACTCAACCTTCACGTGGAACTACGT</v>
          </cell>
          <cell r="I687">
            <v>6</v>
          </cell>
        </row>
        <row r="688">
          <cell r="A688" t="str">
            <v>NC_003070.9 Arabidopsis thaliana chromosome 1 sequence</v>
          </cell>
          <cell r="B688">
            <v>9762853</v>
          </cell>
          <cell r="C688">
            <v>9763463</v>
          </cell>
          <cell r="D688">
            <v>610</v>
          </cell>
          <cell r="F688" t="str">
            <v>GAA</v>
          </cell>
          <cell r="G688" t="str">
            <v>ACTACAACTACTTAAAGGTAGATTTG</v>
          </cell>
          <cell r="H688" t="str">
            <v>CACTAAAGGGTGGTTCTATGTTATCC</v>
          </cell>
          <cell r="I688">
            <v>6</v>
          </cell>
        </row>
        <row r="689">
          <cell r="A689" t="str">
            <v>NC_003070.9 Arabidopsis thaliana chromosome 1 sequence</v>
          </cell>
          <cell r="B689">
            <v>9770974</v>
          </cell>
          <cell r="C689">
            <v>9773782</v>
          </cell>
          <cell r="D689">
            <v>2808</v>
          </cell>
          <cell r="F689" t="str">
            <v>ATT</v>
          </cell>
          <cell r="G689" t="str">
            <v>CATTACAATGTTAATTGATATGTATT</v>
          </cell>
          <cell r="H689" t="str">
            <v>CATACAAGAAAGTGGAGTTGGGAGAA</v>
          </cell>
          <cell r="I689">
            <v>6</v>
          </cell>
        </row>
        <row r="690">
          <cell r="A690" t="str">
            <v>NC_003070.9 Arabidopsis thaliana chromosome 1 sequence</v>
          </cell>
          <cell r="B690">
            <v>9788721</v>
          </cell>
          <cell r="C690">
            <v>9790464</v>
          </cell>
          <cell r="D690">
            <v>1743</v>
          </cell>
          <cell r="F690" t="str">
            <v>GAT</v>
          </cell>
          <cell r="G690" t="str">
            <v>CATTACAACAAAAATGGAACGTACAT</v>
          </cell>
          <cell r="H690" t="str">
            <v>CACACAACAGCTTCTTGAAAGACTAT</v>
          </cell>
          <cell r="I690">
            <v>6</v>
          </cell>
        </row>
        <row r="691">
          <cell r="A691" t="str">
            <v>NC_003070.9 Arabidopsis thaliana chromosome 1 sequence</v>
          </cell>
          <cell r="B691">
            <v>9789018</v>
          </cell>
          <cell r="C691">
            <v>9790464</v>
          </cell>
          <cell r="D691">
            <v>1446</v>
          </cell>
          <cell r="F691" t="str">
            <v>GAT</v>
          </cell>
          <cell r="G691" t="str">
            <v>CAGTACAATGAAGAACTAAATTTGAC</v>
          </cell>
          <cell r="H691" t="str">
            <v>CACACAACAGCTTCTTGAAAGACTAT</v>
          </cell>
          <cell r="I691">
            <v>6</v>
          </cell>
        </row>
        <row r="692">
          <cell r="A692" t="str">
            <v>NC_003070.9 Arabidopsis thaliana chromosome 1 sequence</v>
          </cell>
          <cell r="B692">
            <v>9829402</v>
          </cell>
          <cell r="C692">
            <v>9832363</v>
          </cell>
          <cell r="D692">
            <v>2961</v>
          </cell>
          <cell r="F692" t="str">
            <v>TCT</v>
          </cell>
          <cell r="G692" t="str">
            <v>CACGACAATCTAAACCCAGGGCTCAG</v>
          </cell>
          <cell r="H692" t="str">
            <v>ACTACAAGGGTAGAAAATTAGAAATC</v>
          </cell>
          <cell r="I692">
            <v>6</v>
          </cell>
        </row>
        <row r="693">
          <cell r="A693" t="str">
            <v>NC_003070.9 Arabidopsis thaliana chromosome 1 sequence</v>
          </cell>
          <cell r="B693">
            <v>9843780</v>
          </cell>
          <cell r="C693">
            <v>9845628</v>
          </cell>
          <cell r="D693">
            <v>1848</v>
          </cell>
          <cell r="F693" t="str">
            <v>ATT</v>
          </cell>
          <cell r="G693" t="str">
            <v>ACTACAAGGCATTACATCTAACACTT</v>
          </cell>
          <cell r="H693" t="str">
            <v>CACTAGAAGAAAACTAAAATATATTA</v>
          </cell>
          <cell r="I693">
            <v>6</v>
          </cell>
        </row>
        <row r="694">
          <cell r="A694" t="str">
            <v>NC_003070.9 Arabidopsis thaliana chromosome 1 sequence</v>
          </cell>
          <cell r="B694">
            <v>9855820</v>
          </cell>
          <cell r="C694">
            <v>9857047</v>
          </cell>
          <cell r="D694">
            <v>1227</v>
          </cell>
          <cell r="F694" t="str">
            <v>GAT</v>
          </cell>
          <cell r="G694" t="str">
            <v>CACTAAATATATTTCTTGATGTTATC</v>
          </cell>
          <cell r="H694" t="str">
            <v>CTCTACAAGACATGCAGTATTCCTGA</v>
          </cell>
          <cell r="I694">
            <v>6</v>
          </cell>
        </row>
        <row r="695">
          <cell r="A695" t="str">
            <v>NC_003070.9 Arabidopsis thaliana chromosome 1 sequence</v>
          </cell>
          <cell r="B695">
            <v>9901768</v>
          </cell>
          <cell r="C695">
            <v>9904834</v>
          </cell>
          <cell r="D695">
            <v>3066</v>
          </cell>
          <cell r="F695" t="str">
            <v>AAT</v>
          </cell>
          <cell r="G695" t="str">
            <v>CATTACAACAATGTAATGTATTTATC</v>
          </cell>
          <cell r="H695" t="str">
            <v>CACTGCAAAAGATATATGTAAATGCA</v>
          </cell>
          <cell r="I695">
            <v>6</v>
          </cell>
        </row>
        <row r="696">
          <cell r="A696" t="str">
            <v>NC_003070.9 Arabidopsis thaliana chromosome 1 sequence</v>
          </cell>
          <cell r="B696">
            <v>9906519</v>
          </cell>
          <cell r="C696">
            <v>9907019</v>
          </cell>
          <cell r="D696">
            <v>500</v>
          </cell>
          <cell r="F696" t="str">
            <v>AAT</v>
          </cell>
          <cell r="G696" t="str">
            <v>CACTACCATTTTTTTGCATAACATTG</v>
          </cell>
          <cell r="H696" t="str">
            <v>CACTGCAAAAGATGTAATGCATCGTG</v>
          </cell>
          <cell r="I696">
            <v>6</v>
          </cell>
        </row>
        <row r="697">
          <cell r="A697" t="str">
            <v>NC_003070.9 Arabidopsis thaliana chromosome 1 sequence</v>
          </cell>
          <cell r="B697">
            <v>9911605</v>
          </cell>
          <cell r="C697">
            <v>9912408</v>
          </cell>
          <cell r="D697">
            <v>803</v>
          </cell>
          <cell r="F697" t="str">
            <v>CCA</v>
          </cell>
          <cell r="G697" t="str">
            <v>CACTAAACTCCAAGTCTGGACCAGAA</v>
          </cell>
          <cell r="H697" t="str">
            <v>CACTATAAAGCTCCCTCGGATCCTCT</v>
          </cell>
          <cell r="I697">
            <v>6</v>
          </cell>
        </row>
        <row r="698">
          <cell r="A698" t="str">
            <v>NC_003070.9 Arabidopsis thaliana chromosome 1 sequence</v>
          </cell>
          <cell r="B698">
            <v>9919526</v>
          </cell>
          <cell r="C698">
            <v>9920328</v>
          </cell>
          <cell r="D698">
            <v>802</v>
          </cell>
          <cell r="F698" t="str">
            <v>ATC</v>
          </cell>
          <cell r="G698" t="str">
            <v>CACACAAAAAAAAAGAGAGTGTACAC</v>
          </cell>
          <cell r="H698" t="str">
            <v>CATACAAATTTTCATGATATACGAAT</v>
          </cell>
          <cell r="I698">
            <v>6</v>
          </cell>
        </row>
        <row r="699">
          <cell r="A699" t="str">
            <v>NC_003070.9 Arabidopsis thaliana chromosome 1 sequence</v>
          </cell>
          <cell r="B699">
            <v>9939118</v>
          </cell>
          <cell r="C699">
            <v>9942343</v>
          </cell>
          <cell r="D699">
            <v>3225</v>
          </cell>
          <cell r="F699" t="str">
            <v>AAA</v>
          </cell>
          <cell r="G699" t="str">
            <v>ACTACAAAAACTACTCCACCGACTCC</v>
          </cell>
          <cell r="H699" t="str">
            <v>CACTCAAGTTTCTGAAATATGGACAA</v>
          </cell>
          <cell r="I699">
            <v>6</v>
          </cell>
        </row>
        <row r="700">
          <cell r="A700" t="str">
            <v>NC_003070.9 Arabidopsis thaliana chromosome 1 sequence</v>
          </cell>
          <cell r="B700">
            <v>9992175</v>
          </cell>
          <cell r="C700">
            <v>9993891</v>
          </cell>
          <cell r="D700">
            <v>1716</v>
          </cell>
          <cell r="F700" t="str">
            <v>AAA</v>
          </cell>
          <cell r="G700" t="str">
            <v>CCTACAAAACATGTGAACGTTAATAA</v>
          </cell>
          <cell r="H700" t="str">
            <v>CACACAAATTTGAGGAGTTGCTAGAA</v>
          </cell>
          <cell r="I700">
            <v>6</v>
          </cell>
        </row>
        <row r="701">
          <cell r="A701" t="str">
            <v>NC_003070.9 Arabidopsis thaliana chromosome 1 sequence</v>
          </cell>
          <cell r="B701">
            <v>10048447</v>
          </cell>
          <cell r="C701">
            <v>10050726</v>
          </cell>
          <cell r="D701">
            <v>2279</v>
          </cell>
          <cell r="F701" t="str">
            <v>TAT</v>
          </cell>
          <cell r="G701" t="str">
            <v>CTCTACAATCTAAATACAAAACAGCA</v>
          </cell>
          <cell r="H701" t="str">
            <v>CACTAAACCTTTATAAATTAGTACTC</v>
          </cell>
          <cell r="I701">
            <v>6</v>
          </cell>
        </row>
        <row r="702">
          <cell r="A702" t="str">
            <v>NC_003070.9 Arabidopsis thaliana chromosome 1 sequence</v>
          </cell>
          <cell r="B702">
            <v>10059698</v>
          </cell>
          <cell r="C702">
            <v>10060564</v>
          </cell>
          <cell r="D702">
            <v>866</v>
          </cell>
          <cell r="F702" t="str">
            <v>AAA</v>
          </cell>
          <cell r="G702" t="str">
            <v>CACTAAATAAATCCCTTGTACTAGAT</v>
          </cell>
          <cell r="H702" t="str">
            <v>CACTAAATAGTTGCAGTTATATATTT</v>
          </cell>
          <cell r="I702">
            <v>6</v>
          </cell>
        </row>
        <row r="703">
          <cell r="A703" t="str">
            <v>NC_003070.9 Arabidopsis thaliana chromosome 1 sequence</v>
          </cell>
          <cell r="B703">
            <v>10069759</v>
          </cell>
          <cell r="C703">
            <v>10072304</v>
          </cell>
          <cell r="D703">
            <v>2545</v>
          </cell>
          <cell r="F703" t="str">
            <v>CTC</v>
          </cell>
          <cell r="G703" t="str">
            <v>CACAACAAGCAGCCAAAGGTCTGTTC</v>
          </cell>
          <cell r="H703" t="str">
            <v>CACGACAACGAACAACTTAAGACAGA</v>
          </cell>
          <cell r="I703">
            <v>6</v>
          </cell>
        </row>
        <row r="704">
          <cell r="A704" t="str">
            <v>NC_003070.9 Arabidopsis thaliana chromosome 1 sequence</v>
          </cell>
          <cell r="B704">
            <v>10085518</v>
          </cell>
          <cell r="C704">
            <v>10086942</v>
          </cell>
          <cell r="D704">
            <v>1424</v>
          </cell>
          <cell r="F704" t="str">
            <v>TTT</v>
          </cell>
          <cell r="G704" t="str">
            <v>CACACAATAATTAAAAAAAAAACGAT</v>
          </cell>
          <cell r="H704" t="str">
            <v>CGCTACAAAGCCTCCCATGTCAACAG</v>
          </cell>
          <cell r="I704">
            <v>6</v>
          </cell>
        </row>
        <row r="705">
          <cell r="A705" t="str">
            <v>NC_003070.9 Arabidopsis thaliana chromosome 1 sequence</v>
          </cell>
          <cell r="B705">
            <v>10168202</v>
          </cell>
          <cell r="C705">
            <v>10168717</v>
          </cell>
          <cell r="D705">
            <v>515</v>
          </cell>
          <cell r="F705" t="str">
            <v>TAA</v>
          </cell>
          <cell r="G705" t="str">
            <v>CACTAAATATTTAAGCTTTGTACAAA</v>
          </cell>
          <cell r="H705" t="str">
            <v>CACTGCAAGCAAGCTCTAGATCTATT</v>
          </cell>
          <cell r="I705">
            <v>6</v>
          </cell>
        </row>
        <row r="706">
          <cell r="A706" t="str">
            <v>NC_003070.9 Arabidopsis thaliana chromosome 1 sequence</v>
          </cell>
          <cell r="B706">
            <v>10171160</v>
          </cell>
          <cell r="C706">
            <v>10174102</v>
          </cell>
          <cell r="D706">
            <v>2942</v>
          </cell>
          <cell r="F706" t="str">
            <v>AAT</v>
          </cell>
          <cell r="G706" t="str">
            <v>ACTACAAAAATTATATAGTTTTCCAG</v>
          </cell>
          <cell r="H706" t="str">
            <v>CACTCCAAAACAAAGGTCAAAAGAAT</v>
          </cell>
          <cell r="I706">
            <v>6</v>
          </cell>
        </row>
        <row r="707">
          <cell r="A707" t="str">
            <v>NC_003070.9 Arabidopsis thaliana chromosome 1 sequence</v>
          </cell>
          <cell r="B707">
            <v>10171538</v>
          </cell>
          <cell r="C707">
            <v>10174102</v>
          </cell>
          <cell r="D707">
            <v>2564</v>
          </cell>
          <cell r="F707" t="str">
            <v>AAT</v>
          </cell>
          <cell r="G707" t="str">
            <v>CACCACAATAGAGTCATAAACCTTCA</v>
          </cell>
          <cell r="H707" t="str">
            <v>CACTCCAAAACAAAGGTCAAAAGAAT</v>
          </cell>
          <cell r="I707">
            <v>6</v>
          </cell>
        </row>
        <row r="708">
          <cell r="A708" t="str">
            <v>NC_003070.9 Arabidopsis thaliana chromosome 1 sequence</v>
          </cell>
          <cell r="B708">
            <v>10172362</v>
          </cell>
          <cell r="C708">
            <v>10172709</v>
          </cell>
          <cell r="D708">
            <v>347</v>
          </cell>
          <cell r="F708" t="str">
            <v>CCA</v>
          </cell>
          <cell r="G708" t="str">
            <v>CATACAAAAAAATACATTTCGCTAAA</v>
          </cell>
          <cell r="H708" t="str">
            <v>CACGACAACTCTCCTTTTTCACTTGG</v>
          </cell>
          <cell r="I708">
            <v>6</v>
          </cell>
        </row>
        <row r="709">
          <cell r="A709" t="str">
            <v>NC_003070.9 Arabidopsis thaliana chromosome 1 sequence</v>
          </cell>
          <cell r="B709">
            <v>10173747</v>
          </cell>
          <cell r="C709">
            <v>10174786</v>
          </cell>
          <cell r="D709">
            <v>1039</v>
          </cell>
          <cell r="F709" t="str">
            <v>CAA</v>
          </cell>
          <cell r="G709" t="str">
            <v>CATCTACAACACCCGGTTACATATGA</v>
          </cell>
          <cell r="H709" t="str">
            <v>CAGTACAATGTCAGGTCATTTCCAGA</v>
          </cell>
          <cell r="I709">
            <v>6</v>
          </cell>
        </row>
        <row r="710">
          <cell r="A710" t="str">
            <v>NC_003070.9 Arabidopsis thaliana chromosome 1 sequence</v>
          </cell>
          <cell r="B710">
            <v>10222986</v>
          </cell>
          <cell r="C710">
            <v>10226275</v>
          </cell>
          <cell r="D710">
            <v>3289</v>
          </cell>
          <cell r="F710" t="str">
            <v>GCA</v>
          </cell>
          <cell r="G710" t="str">
            <v>CACTATAATACTTTCTTATATTTCTT</v>
          </cell>
          <cell r="H710" t="str">
            <v>CACTCAATAAAGTCAATCAACTATGA</v>
          </cell>
          <cell r="I710">
            <v>6</v>
          </cell>
        </row>
        <row r="711">
          <cell r="A711" t="str">
            <v>NC_003070.9 Arabidopsis thaliana chromosome 1 sequence</v>
          </cell>
          <cell r="B711">
            <v>10275083</v>
          </cell>
          <cell r="C711">
            <v>10278321</v>
          </cell>
          <cell r="D711">
            <v>3238</v>
          </cell>
          <cell r="F711" t="str">
            <v>CTT</v>
          </cell>
          <cell r="G711" t="str">
            <v>CACTACGAGTAAAACAAGGAGTTTCT</v>
          </cell>
          <cell r="H711" t="str">
            <v>CACAACAACAACTGCAACTACAACAC</v>
          </cell>
          <cell r="I711">
            <v>6</v>
          </cell>
        </row>
        <row r="712">
          <cell r="A712" t="str">
            <v>NC_003070.9 Arabidopsis thaliana chromosome 1 sequence</v>
          </cell>
          <cell r="B712">
            <v>10292705</v>
          </cell>
          <cell r="C712">
            <v>10295974</v>
          </cell>
          <cell r="D712">
            <v>3269</v>
          </cell>
          <cell r="F712" t="str">
            <v>TAT</v>
          </cell>
          <cell r="G712" t="str">
            <v>CCTACAAATTACACAGGAAACAGGCT</v>
          </cell>
          <cell r="H712" t="str">
            <v>CATACAATAGAGTATTTTTGAAATAA</v>
          </cell>
          <cell r="I712">
            <v>6</v>
          </cell>
        </row>
        <row r="713">
          <cell r="A713" t="str">
            <v>NC_003070.9 Arabidopsis thaliana chromosome 1 sequence</v>
          </cell>
          <cell r="B713">
            <v>10293482</v>
          </cell>
          <cell r="C713">
            <v>10295974</v>
          </cell>
          <cell r="D713">
            <v>2492</v>
          </cell>
          <cell r="F713" t="str">
            <v>TAT</v>
          </cell>
          <cell r="G713" t="str">
            <v>CACTCAATTGCACTGCAAAAGAAGTA</v>
          </cell>
          <cell r="H713" t="str">
            <v>CATACAATAGAGTATTTTTGAAATAA</v>
          </cell>
          <cell r="I713">
            <v>6</v>
          </cell>
        </row>
        <row r="714">
          <cell r="A714" t="str">
            <v>NC_003070.9 Arabidopsis thaliana chromosome 1 sequence</v>
          </cell>
          <cell r="B714">
            <v>10304540</v>
          </cell>
          <cell r="C714">
            <v>10306596</v>
          </cell>
          <cell r="D714">
            <v>2056</v>
          </cell>
          <cell r="F714" t="str">
            <v>ATC</v>
          </cell>
          <cell r="G714" t="str">
            <v>CACTATAAACTTTACAGAAATTTGCT</v>
          </cell>
          <cell r="H714" t="str">
            <v>CACTAACAAGAAACCTGGCATGTGTT</v>
          </cell>
          <cell r="I714">
            <v>6</v>
          </cell>
        </row>
        <row r="715">
          <cell r="A715" t="str">
            <v>NC_003070.9 Arabidopsis thaliana chromosome 1 sequence</v>
          </cell>
          <cell r="B715">
            <v>10306999</v>
          </cell>
          <cell r="C715">
            <v>10308109</v>
          </cell>
          <cell r="D715">
            <v>1110</v>
          </cell>
          <cell r="F715" t="str">
            <v>ATA</v>
          </cell>
          <cell r="G715" t="str">
            <v>CATTACAAGAGAAGCCAAAAATTACC</v>
          </cell>
          <cell r="H715" t="str">
            <v>ACTACAACACAACTTACAATCCCTTT</v>
          </cell>
          <cell r="I715">
            <v>6</v>
          </cell>
        </row>
        <row r="716">
          <cell r="A716" t="str">
            <v>NC_003070.9 Arabidopsis thaliana chromosome 1 sequence</v>
          </cell>
          <cell r="B716">
            <v>10307251</v>
          </cell>
          <cell r="C716">
            <v>10308109</v>
          </cell>
          <cell r="D716">
            <v>858</v>
          </cell>
          <cell r="F716" t="str">
            <v>ATA</v>
          </cell>
          <cell r="G716" t="str">
            <v>CAGCTACAATTTCTGGTAAAATTTCA</v>
          </cell>
          <cell r="H716" t="str">
            <v>ACTACAACACAACTTACAATCCCTTT</v>
          </cell>
          <cell r="I716">
            <v>6</v>
          </cell>
        </row>
        <row r="717">
          <cell r="A717" t="str">
            <v>NC_003070.9 Arabidopsis thaliana chromosome 1 sequence</v>
          </cell>
          <cell r="B717">
            <v>10325137</v>
          </cell>
          <cell r="C717">
            <v>10327928</v>
          </cell>
          <cell r="D717">
            <v>2791</v>
          </cell>
          <cell r="F717" t="str">
            <v>ATT</v>
          </cell>
          <cell r="G717" t="str">
            <v>CACACAAGAAAAACCTCATTGATATT</v>
          </cell>
          <cell r="H717" t="str">
            <v>CACGACAATGAGATATCCTACAACAA</v>
          </cell>
          <cell r="I717">
            <v>6</v>
          </cell>
        </row>
        <row r="718">
          <cell r="A718" t="str">
            <v>NC_003070.9 Arabidopsis thaliana chromosome 1 sequence</v>
          </cell>
          <cell r="B718">
            <v>10339462</v>
          </cell>
          <cell r="C718">
            <v>10340576</v>
          </cell>
          <cell r="D718">
            <v>1114</v>
          </cell>
          <cell r="F718" t="str">
            <v>GAG</v>
          </cell>
          <cell r="G718" t="str">
            <v>CACTACATAGTAGCAAATTGATCATT</v>
          </cell>
          <cell r="H718" t="str">
            <v>CAATACAAAGAAATCCAAGAAGCAAC</v>
          </cell>
          <cell r="I718">
            <v>6</v>
          </cell>
        </row>
        <row r="719">
          <cell r="A719" t="str">
            <v>NC_003070.9 Arabidopsis thaliana chromosome 1 sequence</v>
          </cell>
          <cell r="B719">
            <v>10360532</v>
          </cell>
          <cell r="C719">
            <v>10363274</v>
          </cell>
          <cell r="D719">
            <v>2742</v>
          </cell>
          <cell r="F719" t="str">
            <v>TTT</v>
          </cell>
          <cell r="G719" t="str">
            <v>CACTCAATTGTGTTTGCTCCCTAAAA</v>
          </cell>
          <cell r="H719" t="str">
            <v>CACTAGAAAGTGCCATTCAACTACAG</v>
          </cell>
          <cell r="I719">
            <v>6</v>
          </cell>
        </row>
        <row r="720">
          <cell r="A720" t="str">
            <v>NC_003070.9 Arabidopsis thaliana chromosome 1 sequence</v>
          </cell>
          <cell r="B720">
            <v>10360532</v>
          </cell>
          <cell r="C720">
            <v>10363408</v>
          </cell>
          <cell r="D720">
            <v>2876</v>
          </cell>
          <cell r="F720" t="str">
            <v>TTT</v>
          </cell>
          <cell r="G720" t="str">
            <v>CACTCAATTGTGTTTGCTCCCTAAAA</v>
          </cell>
          <cell r="H720" t="str">
            <v>CACTTCAAAAGTATCATTCCAACTTT</v>
          </cell>
          <cell r="I720">
            <v>6</v>
          </cell>
        </row>
        <row r="721">
          <cell r="A721" t="str">
            <v>NC_003070.9 Arabidopsis thaliana chromosome 1 sequence</v>
          </cell>
          <cell r="B721">
            <v>10364797</v>
          </cell>
          <cell r="C721">
            <v>10366922</v>
          </cell>
          <cell r="D721">
            <v>2125</v>
          </cell>
          <cell r="F721" t="str">
            <v>AGA</v>
          </cell>
          <cell r="G721" t="str">
            <v>CACTAAAGACAGAAATTTAAAACAGT</v>
          </cell>
          <cell r="H721" t="str">
            <v>CAGCTACAATTGGGCCGAACTGGGTC</v>
          </cell>
          <cell r="I721">
            <v>6</v>
          </cell>
        </row>
        <row r="722">
          <cell r="A722" t="str">
            <v>NC_003070.9 Arabidopsis thaliana chromosome 1 sequence</v>
          </cell>
          <cell r="B722">
            <v>10384787</v>
          </cell>
          <cell r="C722">
            <v>10388240</v>
          </cell>
          <cell r="D722">
            <v>3453</v>
          </cell>
          <cell r="F722" t="str">
            <v>TTA</v>
          </cell>
          <cell r="G722" t="str">
            <v>CTCTACAAACTGATCTTTTCCTTGTT</v>
          </cell>
          <cell r="H722" t="str">
            <v>CACACAAAGTCCCCGAATTCCACTCA</v>
          </cell>
          <cell r="I722">
            <v>6</v>
          </cell>
        </row>
        <row r="723">
          <cell r="A723" t="str">
            <v>NC_003070.9 Arabidopsis thaliana chromosome 1 sequence</v>
          </cell>
          <cell r="B723">
            <v>10391072</v>
          </cell>
          <cell r="C723">
            <v>10393720</v>
          </cell>
          <cell r="D723">
            <v>2648</v>
          </cell>
          <cell r="F723" t="str">
            <v>AGA</v>
          </cell>
          <cell r="G723" t="str">
            <v>CACTAAAAGTGTAAGTATATATAAAC</v>
          </cell>
          <cell r="H723" t="str">
            <v>CACTACGATTGAACTCATACACATCG</v>
          </cell>
          <cell r="I723">
            <v>6</v>
          </cell>
        </row>
        <row r="724">
          <cell r="A724" t="str">
            <v>NC_003070.9 Arabidopsis thaliana chromosome 1 sequence</v>
          </cell>
          <cell r="B724">
            <v>10394441</v>
          </cell>
          <cell r="C724">
            <v>10396349</v>
          </cell>
          <cell r="D724">
            <v>1908</v>
          </cell>
          <cell r="F724" t="str">
            <v>TTC</v>
          </cell>
          <cell r="G724" t="str">
            <v>CACTAACAATTTCCATTGCCACAACT</v>
          </cell>
          <cell r="H724" t="str">
            <v>ACTACAATGTGAAACTACATTTTATG</v>
          </cell>
          <cell r="I724">
            <v>6</v>
          </cell>
        </row>
        <row r="725">
          <cell r="A725" t="str">
            <v>NC_003070.9 Arabidopsis thaliana chromosome 1 sequence</v>
          </cell>
          <cell r="B725">
            <v>10447140</v>
          </cell>
          <cell r="C725">
            <v>10449561</v>
          </cell>
          <cell r="D725">
            <v>2421</v>
          </cell>
          <cell r="F725" t="str">
            <v>TAA</v>
          </cell>
          <cell r="G725" t="str">
            <v>CATTACAAATTGAACTAAAAGTATGC</v>
          </cell>
          <cell r="H725" t="str">
            <v>CACTCAATGATATCGATGGTTAAGAT</v>
          </cell>
          <cell r="I725">
            <v>6</v>
          </cell>
        </row>
        <row r="726">
          <cell r="A726" t="str">
            <v>NC_003070.9 Arabidopsis thaliana chromosome 1 sequence</v>
          </cell>
          <cell r="B726">
            <v>10460628</v>
          </cell>
          <cell r="C726">
            <v>10462713</v>
          </cell>
          <cell r="D726">
            <v>2085</v>
          </cell>
          <cell r="F726" t="str">
            <v>GTT</v>
          </cell>
          <cell r="G726" t="str">
            <v>CACTAAAATACCTCTACTTCTTTAGG</v>
          </cell>
          <cell r="H726" t="str">
            <v>CACCACAATCCTTCGCAACCCAATCT</v>
          </cell>
          <cell r="I726">
            <v>6</v>
          </cell>
        </row>
        <row r="727">
          <cell r="A727" t="str">
            <v>NC_003070.9 Arabidopsis thaliana chromosome 1 sequence</v>
          </cell>
          <cell r="B727">
            <v>10488794</v>
          </cell>
          <cell r="C727">
            <v>10491539</v>
          </cell>
          <cell r="D727">
            <v>2745</v>
          </cell>
          <cell r="F727" t="str">
            <v>TGT</v>
          </cell>
          <cell r="G727" t="str">
            <v>CACTATAAATGGTCTGTTGCCAATAC</v>
          </cell>
          <cell r="H727" t="str">
            <v>CACTACACTAGTCACTACACAAACAA</v>
          </cell>
          <cell r="I727">
            <v>6</v>
          </cell>
        </row>
        <row r="728">
          <cell r="A728" t="str">
            <v>NC_003070.9 Arabidopsis thaliana chromosome 1 sequence</v>
          </cell>
          <cell r="B728">
            <v>10524998</v>
          </cell>
          <cell r="C728">
            <v>10526331</v>
          </cell>
          <cell r="D728">
            <v>1333</v>
          </cell>
          <cell r="F728" t="str">
            <v>GTT</v>
          </cell>
          <cell r="G728" t="str">
            <v>CACTACTATATATAATCCTCCAATTT</v>
          </cell>
          <cell r="H728" t="str">
            <v>CATTACAACCCAACTCATTTGACTCA</v>
          </cell>
          <cell r="I728">
            <v>6</v>
          </cell>
        </row>
        <row r="729">
          <cell r="A729" t="str">
            <v>NC_003070.9 Arabidopsis thaliana chromosome 1 sequence</v>
          </cell>
          <cell r="B729">
            <v>10532207</v>
          </cell>
          <cell r="C729">
            <v>10532608</v>
          </cell>
          <cell r="D729">
            <v>401</v>
          </cell>
          <cell r="F729" t="str">
            <v>AAT</v>
          </cell>
          <cell r="G729" t="str">
            <v>CACACAAATATATGTATGATACCTAA</v>
          </cell>
          <cell r="H729" t="str">
            <v>CACTAAAACTGAGTAGTTGACTGATT</v>
          </cell>
          <cell r="I729">
            <v>6</v>
          </cell>
        </row>
        <row r="730">
          <cell r="A730" t="str">
            <v>NC_003070.9 Arabidopsis thaliana chromosome 1 sequence</v>
          </cell>
          <cell r="B730">
            <v>10545516</v>
          </cell>
          <cell r="C730">
            <v>10547158</v>
          </cell>
          <cell r="D730">
            <v>1642</v>
          </cell>
          <cell r="F730" t="str">
            <v>AAT</v>
          </cell>
          <cell r="G730" t="str">
            <v>CATACAATCCGACAAGTGATAATCAT</v>
          </cell>
          <cell r="H730" t="str">
            <v>CACCACAAAGAAGACAAGGTAAAAAA</v>
          </cell>
          <cell r="I730">
            <v>6</v>
          </cell>
        </row>
        <row r="731">
          <cell r="A731" t="str">
            <v>NC_003070.9 Arabidopsis thaliana chromosome 1 sequence</v>
          </cell>
          <cell r="B731">
            <v>10546541</v>
          </cell>
          <cell r="C731">
            <v>10547158</v>
          </cell>
          <cell r="D731">
            <v>617</v>
          </cell>
          <cell r="F731" t="str">
            <v>AAT</v>
          </cell>
          <cell r="G731" t="str">
            <v>CACTTCAAAATTTGTGATGAATTAAA</v>
          </cell>
          <cell r="H731" t="str">
            <v>CACCACAAAGAAGACAAGGTAAAAAA</v>
          </cell>
          <cell r="I731">
            <v>6</v>
          </cell>
        </row>
        <row r="732">
          <cell r="A732" t="str">
            <v>NC_003070.9 Arabidopsis thaliana chromosome 1 sequence</v>
          </cell>
          <cell r="B732">
            <v>10555213</v>
          </cell>
          <cell r="C732">
            <v>10558196</v>
          </cell>
          <cell r="D732">
            <v>2983</v>
          </cell>
          <cell r="F732" t="str">
            <v>TTT</v>
          </cell>
          <cell r="G732" t="str">
            <v>CACTATAACGATACTTGTTTATTTGT</v>
          </cell>
          <cell r="H732" t="str">
            <v>CACTACACGCACAGGCACATGCTACC</v>
          </cell>
          <cell r="I732">
            <v>6</v>
          </cell>
        </row>
        <row r="733">
          <cell r="A733" t="str">
            <v>NC_003070.9 Arabidopsis thaliana chromosome 1 sequence</v>
          </cell>
          <cell r="B733">
            <v>10585519</v>
          </cell>
          <cell r="C733">
            <v>10586649</v>
          </cell>
          <cell r="D733">
            <v>1130</v>
          </cell>
          <cell r="F733" t="str">
            <v>CAA</v>
          </cell>
          <cell r="G733" t="str">
            <v>CACACAAACCCCTAACAGAAACATTC</v>
          </cell>
          <cell r="H733" t="str">
            <v>CACAACAACAATACACATAATTTAAT</v>
          </cell>
          <cell r="I733">
            <v>6</v>
          </cell>
        </row>
        <row r="734">
          <cell r="A734" t="str">
            <v>NC_003070.9 Arabidopsis thaliana chromosome 1 sequence</v>
          </cell>
          <cell r="B734">
            <v>10585544</v>
          </cell>
          <cell r="C734">
            <v>10588678</v>
          </cell>
          <cell r="D734">
            <v>3134</v>
          </cell>
          <cell r="F734" t="str">
            <v>ATT</v>
          </cell>
          <cell r="G734" t="str">
            <v>CACTAAATGGAAAGTCGCATAATATG</v>
          </cell>
          <cell r="H734" t="str">
            <v>CACACAAAACTGATAAAACATCAATC</v>
          </cell>
          <cell r="I734">
            <v>6</v>
          </cell>
        </row>
        <row r="735">
          <cell r="A735" t="str">
            <v>NC_003070.9 Arabidopsis thaliana chromosome 1 sequence</v>
          </cell>
          <cell r="B735">
            <v>10588595</v>
          </cell>
          <cell r="C735">
            <v>10591662</v>
          </cell>
          <cell r="D735">
            <v>3067</v>
          </cell>
          <cell r="F735" t="str">
            <v>AAT</v>
          </cell>
          <cell r="G735" t="str">
            <v>CATTACAAGTCAGTCCTTTCATGGTA</v>
          </cell>
          <cell r="H735" t="str">
            <v>ACTACAAAATTACAAAATATTTAAAC</v>
          </cell>
          <cell r="I735">
            <v>6</v>
          </cell>
        </row>
        <row r="736">
          <cell r="A736" t="str">
            <v>NC_003070.9 Arabidopsis thaliana chromosome 1 sequence</v>
          </cell>
          <cell r="B736">
            <v>10588595</v>
          </cell>
          <cell r="C736">
            <v>10591761</v>
          </cell>
          <cell r="D736">
            <v>3166</v>
          </cell>
          <cell r="F736" t="str">
            <v>AAT</v>
          </cell>
          <cell r="G736" t="str">
            <v>CATTACAAGTCAGTCCTTTCATGGTA</v>
          </cell>
          <cell r="H736" t="str">
            <v>ACTACAAATTATCATTTTTGATATTG</v>
          </cell>
          <cell r="I736">
            <v>6</v>
          </cell>
        </row>
        <row r="737">
          <cell r="A737" t="str">
            <v>NC_003070.9 Arabidopsis thaliana chromosome 1 sequence</v>
          </cell>
          <cell r="B737">
            <v>10595197</v>
          </cell>
          <cell r="C737">
            <v>10597500</v>
          </cell>
          <cell r="D737">
            <v>2303</v>
          </cell>
          <cell r="F737" t="str">
            <v>ATT</v>
          </cell>
          <cell r="G737" t="str">
            <v>CACACAATATATTATTATATTATTTC</v>
          </cell>
          <cell r="H737" t="str">
            <v>CACACAAGACCCATTTTGAAACAAGG</v>
          </cell>
          <cell r="I737">
            <v>6</v>
          </cell>
        </row>
        <row r="738">
          <cell r="A738" t="str">
            <v>NC_003070.9 Arabidopsis thaliana chromosome 1 sequence</v>
          </cell>
          <cell r="B738">
            <v>10595197</v>
          </cell>
          <cell r="C738">
            <v>10597842</v>
          </cell>
          <cell r="D738">
            <v>2645</v>
          </cell>
          <cell r="F738" t="str">
            <v>ATT</v>
          </cell>
          <cell r="G738" t="str">
            <v>CACACAATATATTATTATATTATTTC</v>
          </cell>
          <cell r="H738" t="str">
            <v>ACTACAATTAAATATGTAAAATATAA</v>
          </cell>
          <cell r="I738">
            <v>6</v>
          </cell>
        </row>
        <row r="739">
          <cell r="A739" t="str">
            <v>NC_003070.9 Arabidopsis thaliana chromosome 1 sequence</v>
          </cell>
          <cell r="B739">
            <v>10602557</v>
          </cell>
          <cell r="C739">
            <v>10604986</v>
          </cell>
          <cell r="D739">
            <v>2429</v>
          </cell>
          <cell r="F739" t="str">
            <v>GGG</v>
          </cell>
          <cell r="G739" t="str">
            <v>CACTACAAGAATATGGAGTATTTATA</v>
          </cell>
          <cell r="H739" t="str">
            <v>CACTACAGGAATATGGAGCATTTGTA</v>
          </cell>
          <cell r="I739">
            <v>6</v>
          </cell>
        </row>
        <row r="740">
          <cell r="A740" t="str">
            <v>NC_003070.9 Arabidopsis thaliana chromosome 1 sequence</v>
          </cell>
          <cell r="B740">
            <v>10623572</v>
          </cell>
          <cell r="C740">
            <v>10624379</v>
          </cell>
          <cell r="D740">
            <v>807</v>
          </cell>
          <cell r="F740" t="str">
            <v>TAC</v>
          </cell>
          <cell r="G740" t="str">
            <v>CACTACCAACTCATGACGGAGACAGT</v>
          </cell>
          <cell r="H740" t="str">
            <v>CATACAAAATAGTTTGAATTCTTAAA</v>
          </cell>
          <cell r="I740">
            <v>6</v>
          </cell>
        </row>
        <row r="741">
          <cell r="A741" t="str">
            <v>NC_003070.9 Arabidopsis thaliana chromosome 1 sequence</v>
          </cell>
          <cell r="B741">
            <v>10623606</v>
          </cell>
          <cell r="C741">
            <v>10623928</v>
          </cell>
          <cell r="D741">
            <v>322</v>
          </cell>
          <cell r="F741" t="str">
            <v>AAA</v>
          </cell>
          <cell r="G741" t="str">
            <v>CACTACAGTAGTCAGTAGCCTTCTCT</v>
          </cell>
          <cell r="H741" t="str">
            <v>CACTAAAGTCTTCCATAATTTAACGA</v>
          </cell>
          <cell r="I741">
            <v>6</v>
          </cell>
        </row>
        <row r="742">
          <cell r="A742" t="str">
            <v>NC_003070.9 Arabidopsis thaliana chromosome 1 sequence</v>
          </cell>
          <cell r="B742">
            <v>10636341</v>
          </cell>
          <cell r="C742">
            <v>10637233</v>
          </cell>
          <cell r="D742">
            <v>892</v>
          </cell>
          <cell r="F742" t="str">
            <v>ATC</v>
          </cell>
          <cell r="G742" t="str">
            <v>CACTACCAAAACTTTGGTGAAAGACC</v>
          </cell>
          <cell r="H742" t="str">
            <v>CACTAAATATCTATCTTGTACATGTG</v>
          </cell>
          <cell r="I742">
            <v>6</v>
          </cell>
        </row>
        <row r="743">
          <cell r="A743" t="str">
            <v>NC_003070.9 Arabidopsis thaliana chromosome 1 sequence</v>
          </cell>
          <cell r="B743">
            <v>10651039</v>
          </cell>
          <cell r="C743">
            <v>10652751</v>
          </cell>
          <cell r="D743">
            <v>1712</v>
          </cell>
          <cell r="F743" t="str">
            <v>AAT</v>
          </cell>
          <cell r="G743" t="str">
            <v>CACTAAAACAATTTCATTTTACAAAG</v>
          </cell>
          <cell r="H743" t="str">
            <v>CACTTCAATATAAACCATTCAACAAA</v>
          </cell>
          <cell r="I743">
            <v>6</v>
          </cell>
        </row>
        <row r="744">
          <cell r="A744" t="str">
            <v>NC_003070.9 Arabidopsis thaliana chromosome 1 sequence</v>
          </cell>
          <cell r="B744">
            <v>10656621</v>
          </cell>
          <cell r="C744">
            <v>10658859</v>
          </cell>
          <cell r="D744">
            <v>2238</v>
          </cell>
          <cell r="F744" t="str">
            <v>TGA</v>
          </cell>
          <cell r="G744" t="str">
            <v>CACACAATTTTCTCAAAACTTGAATT</v>
          </cell>
          <cell r="H744" t="str">
            <v>CACACAAGTGTTAGTTTGTTTTCAGT</v>
          </cell>
          <cell r="I744">
            <v>6</v>
          </cell>
        </row>
        <row r="745">
          <cell r="A745" t="str">
            <v>NC_003070.9 Arabidopsis thaliana chromosome 1 sequence</v>
          </cell>
          <cell r="B745">
            <v>10683800</v>
          </cell>
          <cell r="C745">
            <v>10687049</v>
          </cell>
          <cell r="D745">
            <v>3249</v>
          </cell>
          <cell r="F745" t="str">
            <v>GGA</v>
          </cell>
          <cell r="G745" t="str">
            <v>CACTACTAGCTATGCTTTTGCTTAGG</v>
          </cell>
          <cell r="H745" t="str">
            <v>CACACAAGCAACGTTCCTCCAAACGC</v>
          </cell>
          <cell r="I745">
            <v>6</v>
          </cell>
        </row>
        <row r="746">
          <cell r="A746" t="str">
            <v>NC_003070.9 Arabidopsis thaliana chromosome 1 sequence</v>
          </cell>
          <cell r="B746">
            <v>10710634</v>
          </cell>
          <cell r="C746">
            <v>10712303</v>
          </cell>
          <cell r="D746">
            <v>1669</v>
          </cell>
          <cell r="F746" t="str">
            <v>CTT</v>
          </cell>
          <cell r="G746" t="str">
            <v>CACTAAAGATAATTGGATTAGCACTT</v>
          </cell>
          <cell r="H746" t="str">
            <v>CATACAAAAATTTATATAACTATACT</v>
          </cell>
          <cell r="I746">
            <v>6</v>
          </cell>
        </row>
        <row r="747">
          <cell r="A747" t="str">
            <v>NC_003070.9 Arabidopsis thaliana chromosome 1 sequence</v>
          </cell>
          <cell r="B747">
            <v>10713075</v>
          </cell>
          <cell r="C747">
            <v>10716212</v>
          </cell>
          <cell r="D747">
            <v>3137</v>
          </cell>
          <cell r="F747" t="str">
            <v>GTT</v>
          </cell>
          <cell r="G747" t="str">
            <v>ACTACAACTTGTGAAAACCATTTGTT</v>
          </cell>
          <cell r="H747" t="str">
            <v>CACTAAAGTAACAGAGAACAGAGATG</v>
          </cell>
          <cell r="I747">
            <v>6</v>
          </cell>
        </row>
        <row r="748">
          <cell r="A748" t="str">
            <v>NC_003070.9 Arabidopsis thaliana chromosome 1 sequence</v>
          </cell>
          <cell r="B748">
            <v>10745594</v>
          </cell>
          <cell r="C748">
            <v>10746830</v>
          </cell>
          <cell r="D748">
            <v>1236</v>
          </cell>
          <cell r="F748" t="str">
            <v>GCT</v>
          </cell>
          <cell r="G748" t="str">
            <v>CACTATAAGATTGGAGACTCTTGGGG</v>
          </cell>
          <cell r="H748" t="str">
            <v>CACACAAGAATCCCTTTTATCCATTT</v>
          </cell>
          <cell r="I748">
            <v>6</v>
          </cell>
        </row>
        <row r="749">
          <cell r="A749" t="str">
            <v>NC_003070.9 Arabidopsis thaliana chromosome 1 sequence</v>
          </cell>
          <cell r="B749">
            <v>10803677</v>
          </cell>
          <cell r="C749">
            <v>10804134</v>
          </cell>
          <cell r="D749">
            <v>457</v>
          </cell>
          <cell r="F749" t="str">
            <v>TAC</v>
          </cell>
          <cell r="G749" t="str">
            <v>CATACAAGTAGAAGCTCTTAATTATG</v>
          </cell>
          <cell r="H749" t="str">
            <v>CAATACAACCTCTAAAAAATAATAGT</v>
          </cell>
          <cell r="I749">
            <v>6</v>
          </cell>
        </row>
        <row r="750">
          <cell r="A750" t="str">
            <v>NC_003070.9 Arabidopsis thaliana chromosome 1 sequence</v>
          </cell>
          <cell r="B750">
            <v>10807856</v>
          </cell>
          <cell r="C750">
            <v>10810331</v>
          </cell>
          <cell r="D750">
            <v>2475</v>
          </cell>
          <cell r="F750" t="str">
            <v>GTA</v>
          </cell>
          <cell r="G750" t="str">
            <v>CACACAAACTCGCTGTTTTACCGTCA</v>
          </cell>
          <cell r="H750" t="str">
            <v>CACTCAACTATAAATCTATAACTGCT</v>
          </cell>
          <cell r="I750">
            <v>6</v>
          </cell>
        </row>
        <row r="751">
          <cell r="A751" t="str">
            <v>NC_003070.9 Arabidopsis thaliana chromosome 1 sequence</v>
          </cell>
          <cell r="B751">
            <v>10819882</v>
          </cell>
          <cell r="C751">
            <v>10821411</v>
          </cell>
          <cell r="D751">
            <v>1529</v>
          </cell>
          <cell r="F751" t="str">
            <v>AAA</v>
          </cell>
          <cell r="G751" t="str">
            <v>CACTAAAACCGCTAAGAAGTATATCC</v>
          </cell>
          <cell r="H751" t="str">
            <v>CATACAATTAGCTCCTTCTCTCAAAG</v>
          </cell>
          <cell r="I751">
            <v>6</v>
          </cell>
        </row>
        <row r="752">
          <cell r="A752" t="str">
            <v>NC_003070.9 Arabidopsis thaliana chromosome 1 sequence</v>
          </cell>
          <cell r="B752">
            <v>10821136</v>
          </cell>
          <cell r="C752">
            <v>10821968</v>
          </cell>
          <cell r="D752">
            <v>832</v>
          </cell>
          <cell r="F752" t="str">
            <v>ACT</v>
          </cell>
          <cell r="G752" t="str">
            <v>CATTACAAGATCCACAACTATATTGA</v>
          </cell>
          <cell r="H752" t="str">
            <v>CACACAACATGACGAGATCGATGAAG</v>
          </cell>
          <cell r="I752">
            <v>6</v>
          </cell>
        </row>
        <row r="753">
          <cell r="A753" t="str">
            <v>NC_003070.9 Arabidopsis thaliana chromosome 1 sequence</v>
          </cell>
          <cell r="B753">
            <v>10822641</v>
          </cell>
          <cell r="C753">
            <v>10824527</v>
          </cell>
          <cell r="D753">
            <v>1886</v>
          </cell>
          <cell r="F753" t="str">
            <v>CTT</v>
          </cell>
          <cell r="G753" t="str">
            <v>CATTACAAGATATGTATTACAATATA</v>
          </cell>
          <cell r="H753" t="str">
            <v>CACTACTATATAGTTAAAGAACGTGA</v>
          </cell>
          <cell r="I753">
            <v>6</v>
          </cell>
        </row>
        <row r="754">
          <cell r="A754" t="str">
            <v>NC_003070.9 Arabidopsis thaliana chromosome 1 sequence</v>
          </cell>
          <cell r="B754">
            <v>10823670</v>
          </cell>
          <cell r="C754">
            <v>10824527</v>
          </cell>
          <cell r="D754">
            <v>857</v>
          </cell>
          <cell r="F754" t="str">
            <v>CTT</v>
          </cell>
          <cell r="G754" t="str">
            <v>CACTAAAAAAAAGTCAACTTTGTGTT</v>
          </cell>
          <cell r="H754" t="str">
            <v>CACTACTATATAGTTAAAGAACGTGA</v>
          </cell>
          <cell r="I754">
            <v>6</v>
          </cell>
        </row>
        <row r="755">
          <cell r="A755" t="str">
            <v>NC_003070.9 Arabidopsis thaliana chromosome 1 sequence</v>
          </cell>
          <cell r="B755">
            <v>10854299</v>
          </cell>
          <cell r="C755">
            <v>10855666</v>
          </cell>
          <cell r="D755">
            <v>1367</v>
          </cell>
          <cell r="F755" t="str">
            <v>TTT</v>
          </cell>
          <cell r="G755" t="str">
            <v>CACTAGAACACCGGTATCAATTAAAA</v>
          </cell>
          <cell r="H755" t="str">
            <v>CACTCAAAACTTTCAAGTTTTAAGAG</v>
          </cell>
          <cell r="I755">
            <v>6</v>
          </cell>
        </row>
        <row r="756">
          <cell r="A756" t="str">
            <v>NC_003070.9 Arabidopsis thaliana chromosome 1 sequence</v>
          </cell>
          <cell r="B756">
            <v>10859675</v>
          </cell>
          <cell r="C756">
            <v>10862732</v>
          </cell>
          <cell r="D756">
            <v>3057</v>
          </cell>
          <cell r="F756" t="str">
            <v>GAT</v>
          </cell>
          <cell r="G756" t="str">
            <v>CACTAAAATAAGATCAAGATATATTC</v>
          </cell>
          <cell r="H756" t="str">
            <v>CCTACAAAAGCAAAGGAAGAAACTAG</v>
          </cell>
          <cell r="I756">
            <v>6</v>
          </cell>
        </row>
        <row r="757">
          <cell r="A757" t="str">
            <v>NC_003070.9 Arabidopsis thaliana chromosome 1 sequence</v>
          </cell>
          <cell r="B757">
            <v>10950477</v>
          </cell>
          <cell r="C757">
            <v>10953360</v>
          </cell>
          <cell r="D757">
            <v>2883</v>
          </cell>
          <cell r="F757" t="str">
            <v>TAT</v>
          </cell>
          <cell r="G757" t="str">
            <v>CACTAAATTCGGTGATTTGGTGACCT</v>
          </cell>
          <cell r="H757" t="str">
            <v>ACTACAAATTATTGCAACTCCGTGGA</v>
          </cell>
          <cell r="I757">
            <v>6</v>
          </cell>
        </row>
        <row r="758">
          <cell r="A758" t="str">
            <v>NC_003070.9 Arabidopsis thaliana chromosome 1 sequence</v>
          </cell>
          <cell r="B758">
            <v>10953530</v>
          </cell>
          <cell r="C758">
            <v>10954870</v>
          </cell>
          <cell r="D758">
            <v>1340</v>
          </cell>
          <cell r="F758" t="str">
            <v>TGA</v>
          </cell>
          <cell r="G758" t="str">
            <v>CACTGCAACCCACGAGCCACGAATGT</v>
          </cell>
          <cell r="H758" t="str">
            <v>CATACAAGTATTGTCACCCTCTTACA</v>
          </cell>
          <cell r="I758">
            <v>6</v>
          </cell>
        </row>
        <row r="759">
          <cell r="A759" t="str">
            <v>NC_003070.9 Arabidopsis thaliana chromosome 1 sequence</v>
          </cell>
          <cell r="B759">
            <v>11007866</v>
          </cell>
          <cell r="C759">
            <v>11011157</v>
          </cell>
          <cell r="D759">
            <v>3291</v>
          </cell>
          <cell r="F759" t="str">
            <v>ATA</v>
          </cell>
          <cell r="G759" t="str">
            <v>ACTACAACTGTTTGGGCTTATGTCTT</v>
          </cell>
          <cell r="H759" t="str">
            <v>CACTACGAAATAGCCTAAAGCACAAC</v>
          </cell>
          <cell r="I759">
            <v>6</v>
          </cell>
        </row>
        <row r="760">
          <cell r="A760" t="str">
            <v>NC_003070.9 Arabidopsis thaliana chromosome 1 sequence</v>
          </cell>
          <cell r="B760">
            <v>11008531</v>
          </cell>
          <cell r="C760">
            <v>11011157</v>
          </cell>
          <cell r="D760">
            <v>2626</v>
          </cell>
          <cell r="F760" t="str">
            <v>ATA</v>
          </cell>
          <cell r="G760" t="str">
            <v>CACTGCAAGAAACATAATATTGCTGA</v>
          </cell>
          <cell r="H760" t="str">
            <v>CACTACGAAATAGCCTAAAGCACAAC</v>
          </cell>
          <cell r="I760">
            <v>6</v>
          </cell>
        </row>
        <row r="761">
          <cell r="A761" t="str">
            <v>NC_003070.9 Arabidopsis thaliana chromosome 1 sequence</v>
          </cell>
          <cell r="B761">
            <v>11009064</v>
          </cell>
          <cell r="C761">
            <v>11011137</v>
          </cell>
          <cell r="D761">
            <v>2073</v>
          </cell>
          <cell r="F761" t="str">
            <v>CTT</v>
          </cell>
          <cell r="G761" t="str">
            <v>CACTGCAAGAAAAACTTTTGGTGCTG</v>
          </cell>
          <cell r="H761" t="str">
            <v>CACAACAACGTCGAAGTTGGCTGAAT</v>
          </cell>
          <cell r="I761">
            <v>6</v>
          </cell>
        </row>
        <row r="762">
          <cell r="A762" t="str">
            <v>NC_003070.9 Arabidopsis thaliana chromosome 1 sequence</v>
          </cell>
          <cell r="B762">
            <v>11023240</v>
          </cell>
          <cell r="C762">
            <v>11026624</v>
          </cell>
          <cell r="D762">
            <v>3384</v>
          </cell>
          <cell r="F762" t="str">
            <v>TTA</v>
          </cell>
          <cell r="G762" t="str">
            <v>CACACAACGACACCTCGCAACTGATA</v>
          </cell>
          <cell r="H762" t="str">
            <v>ACTACAAAGGTAAATTAGGTGGGATT</v>
          </cell>
          <cell r="I762">
            <v>6</v>
          </cell>
        </row>
        <row r="763">
          <cell r="A763" t="str">
            <v>NC_003070.9 Arabidopsis thaliana chromosome 1 sequence</v>
          </cell>
          <cell r="B763">
            <v>11023702</v>
          </cell>
          <cell r="C763">
            <v>11026642</v>
          </cell>
          <cell r="D763">
            <v>2940</v>
          </cell>
          <cell r="F763" t="str">
            <v>AAA</v>
          </cell>
          <cell r="G763" t="str">
            <v>CACTAAAAAGAATATTTTTGAAAAGG</v>
          </cell>
          <cell r="H763" t="str">
            <v>CATCTACAAAATTGATAAACTACAAA</v>
          </cell>
          <cell r="I763">
            <v>6</v>
          </cell>
        </row>
        <row r="764">
          <cell r="A764" t="str">
            <v>NC_003070.9 Arabidopsis thaliana chromosome 1 sequence</v>
          </cell>
          <cell r="B764">
            <v>11043273</v>
          </cell>
          <cell r="C764">
            <v>11044715</v>
          </cell>
          <cell r="D764">
            <v>1442</v>
          </cell>
          <cell r="F764" t="str">
            <v>ACA</v>
          </cell>
          <cell r="G764" t="str">
            <v>CACAACAAGAGCAAAAAAAAAATCAG</v>
          </cell>
          <cell r="H764" t="str">
            <v>CACCACAAACACCATTATAATCATTG</v>
          </cell>
          <cell r="I764">
            <v>6</v>
          </cell>
        </row>
        <row r="765">
          <cell r="A765" t="str">
            <v>NC_003070.9 Arabidopsis thaliana chromosome 1 sequence</v>
          </cell>
          <cell r="B765">
            <v>11062604</v>
          </cell>
          <cell r="C765">
            <v>11064100</v>
          </cell>
          <cell r="D765">
            <v>1496</v>
          </cell>
          <cell r="F765" t="str">
            <v>ACA</v>
          </cell>
          <cell r="G765" t="str">
            <v>CATTACAAAGAAATCGACATCATGTA</v>
          </cell>
          <cell r="H765" t="str">
            <v>CAATACAATATGAGTCTTTTACACAA</v>
          </cell>
          <cell r="I765">
            <v>6</v>
          </cell>
        </row>
        <row r="766">
          <cell r="A766" t="str">
            <v>NC_003070.9 Arabidopsis thaliana chromosome 1 sequence</v>
          </cell>
          <cell r="B766">
            <v>11071434</v>
          </cell>
          <cell r="C766">
            <v>11073155</v>
          </cell>
          <cell r="D766">
            <v>1721</v>
          </cell>
          <cell r="F766" t="str">
            <v>ATA</v>
          </cell>
          <cell r="G766" t="str">
            <v>CTCTACAATTCTCAACATAATTAGAG</v>
          </cell>
          <cell r="H766" t="str">
            <v>CATTACAAAAATTATTATGATAAAAT</v>
          </cell>
          <cell r="I766">
            <v>6</v>
          </cell>
        </row>
        <row r="767">
          <cell r="A767" t="str">
            <v>NC_003070.9 Arabidopsis thaliana chromosome 1 sequence</v>
          </cell>
          <cell r="B767">
            <v>11071806</v>
          </cell>
          <cell r="C767">
            <v>11073505</v>
          </cell>
          <cell r="D767">
            <v>1699</v>
          </cell>
          <cell r="F767" t="str">
            <v>TTT</v>
          </cell>
          <cell r="G767" t="str">
            <v>CGCTACAATCCAAACATCTCTTATGA</v>
          </cell>
          <cell r="H767" t="str">
            <v>ACTACAAACTTGAAGTACTATTATAA</v>
          </cell>
          <cell r="I767">
            <v>6</v>
          </cell>
        </row>
        <row r="768">
          <cell r="A768" t="str">
            <v>NC_003070.9 Arabidopsis thaliana chromosome 1 sequence</v>
          </cell>
          <cell r="B768">
            <v>11101995</v>
          </cell>
          <cell r="C768">
            <v>11103486</v>
          </cell>
          <cell r="D768">
            <v>1491</v>
          </cell>
          <cell r="F768" t="str">
            <v>TTT</v>
          </cell>
          <cell r="G768" t="str">
            <v>CACTAACAAGCGTATAAGATTATAAT</v>
          </cell>
          <cell r="H768" t="str">
            <v>CCTACAACTCAACCTCCATCTTCACT</v>
          </cell>
          <cell r="I768">
            <v>6</v>
          </cell>
        </row>
        <row r="769">
          <cell r="A769" t="str">
            <v>NC_003070.9 Arabidopsis thaliana chromosome 1 sequence</v>
          </cell>
          <cell r="B769">
            <v>11113130</v>
          </cell>
          <cell r="C769">
            <v>11114499</v>
          </cell>
          <cell r="D769">
            <v>1369</v>
          </cell>
          <cell r="F769" t="str">
            <v>TAA</v>
          </cell>
          <cell r="G769" t="str">
            <v>CATACAAATTTATTCATTTAACACCC</v>
          </cell>
          <cell r="H769" t="str">
            <v>CACTAAACCGAATGGAAACCAAATTT</v>
          </cell>
          <cell r="I769">
            <v>6</v>
          </cell>
        </row>
        <row r="770">
          <cell r="A770" t="str">
            <v>NC_003070.9 Arabidopsis thaliana chromosome 1 sequence</v>
          </cell>
          <cell r="B770">
            <v>11135167</v>
          </cell>
          <cell r="C770">
            <v>11138287</v>
          </cell>
          <cell r="D770">
            <v>3120</v>
          </cell>
          <cell r="F770" t="str">
            <v>ACA</v>
          </cell>
          <cell r="G770" t="str">
            <v>CACTAAAGGTTTAACGAGTTACGACA</v>
          </cell>
          <cell r="H770" t="str">
            <v>CACTAAACTAATACGCTTCTTTTTTT</v>
          </cell>
          <cell r="I770">
            <v>6</v>
          </cell>
        </row>
        <row r="771">
          <cell r="A771" t="str">
            <v>NC_003070.9 Arabidopsis thaliana chromosome 1 sequence</v>
          </cell>
          <cell r="B771">
            <v>11145759</v>
          </cell>
          <cell r="C771">
            <v>11148973</v>
          </cell>
          <cell r="D771">
            <v>3214</v>
          </cell>
          <cell r="F771" t="str">
            <v>GGA</v>
          </cell>
          <cell r="G771" t="str">
            <v>ACTACAAATTTTGCTCATGGATATCC</v>
          </cell>
          <cell r="H771" t="str">
            <v>CCTACAACCTCTGACTTCGGACTGCT</v>
          </cell>
          <cell r="I771">
            <v>6</v>
          </cell>
        </row>
        <row r="772">
          <cell r="A772" t="str">
            <v>NC_003070.9 Arabidopsis thaliana chromosome 1 sequence</v>
          </cell>
          <cell r="B772">
            <v>11176294</v>
          </cell>
          <cell r="C772">
            <v>11178842</v>
          </cell>
          <cell r="D772">
            <v>2548</v>
          </cell>
          <cell r="F772" t="str">
            <v>TGT</v>
          </cell>
          <cell r="G772" t="str">
            <v>CACTCAAATAAAAGCAAAAGATGAAA</v>
          </cell>
          <cell r="H772" t="str">
            <v>CACACAATGGTAACCCAGTTCACACC</v>
          </cell>
          <cell r="I772">
            <v>6</v>
          </cell>
        </row>
        <row r="773">
          <cell r="A773" t="str">
            <v>NC_003070.9 Arabidopsis thaliana chromosome 1 sequence</v>
          </cell>
          <cell r="B773">
            <v>11176294</v>
          </cell>
          <cell r="C773">
            <v>11178935</v>
          </cell>
          <cell r="D773">
            <v>2641</v>
          </cell>
          <cell r="F773" t="str">
            <v>TGT</v>
          </cell>
          <cell r="G773" t="str">
            <v>CACTCAAATAAAAGCAAAAGATGAAA</v>
          </cell>
          <cell r="H773" t="str">
            <v>CACCACAAACCAAGAACGTTTCAGCT</v>
          </cell>
          <cell r="I773">
            <v>6</v>
          </cell>
        </row>
        <row r="774">
          <cell r="A774" t="str">
            <v>NC_003070.9 Arabidopsis thaliana chromosome 1 sequence</v>
          </cell>
          <cell r="B774">
            <v>11187193</v>
          </cell>
          <cell r="C774">
            <v>11189590</v>
          </cell>
          <cell r="D774">
            <v>2397</v>
          </cell>
          <cell r="F774" t="str">
            <v>TTA</v>
          </cell>
          <cell r="G774" t="str">
            <v>CACACAAAATATACGTTCGTTAATTG</v>
          </cell>
          <cell r="H774" t="str">
            <v>CATACAAATAACTTATTTGTTAATCT</v>
          </cell>
          <cell r="I774">
            <v>6</v>
          </cell>
        </row>
        <row r="775">
          <cell r="A775" t="str">
            <v>NC_003070.9 Arabidopsis thaliana chromosome 1 sequence</v>
          </cell>
          <cell r="B775">
            <v>11190695</v>
          </cell>
          <cell r="C775">
            <v>11192495</v>
          </cell>
          <cell r="D775">
            <v>1800</v>
          </cell>
          <cell r="F775" t="str">
            <v>CTC</v>
          </cell>
          <cell r="G775" t="str">
            <v>CACAACAAAGACTGGAGAATATAAAT</v>
          </cell>
          <cell r="H775" t="str">
            <v>CATTACAATACCAAATACAAACTATT</v>
          </cell>
          <cell r="I775">
            <v>6</v>
          </cell>
        </row>
        <row r="776">
          <cell r="A776" t="str">
            <v>NC_003070.9 Arabidopsis thaliana chromosome 1 sequence</v>
          </cell>
          <cell r="B776">
            <v>11203272</v>
          </cell>
          <cell r="C776">
            <v>11204937</v>
          </cell>
          <cell r="D776">
            <v>1665</v>
          </cell>
          <cell r="F776" t="str">
            <v>TTT</v>
          </cell>
          <cell r="G776" t="str">
            <v>CACTTCAAACCAAAAAAAGAAAAGAA</v>
          </cell>
          <cell r="H776" t="str">
            <v>CCTACAAAAGTGATTGGTCAAAGGGA</v>
          </cell>
          <cell r="I776">
            <v>6</v>
          </cell>
        </row>
        <row r="777">
          <cell r="A777" t="str">
            <v>NC_003070.9 Arabidopsis thaliana chromosome 1 sequence</v>
          </cell>
          <cell r="B777">
            <v>11203926</v>
          </cell>
          <cell r="C777">
            <v>11204937</v>
          </cell>
          <cell r="D777">
            <v>1011</v>
          </cell>
          <cell r="F777" t="str">
            <v>TTT</v>
          </cell>
          <cell r="G777" t="str">
            <v>CACTAAAGCAAATAATATAAATTAAA</v>
          </cell>
          <cell r="H777" t="str">
            <v>CCTACAAAAGTGATTGGTCAAAGGGA</v>
          </cell>
          <cell r="I777">
            <v>6</v>
          </cell>
        </row>
        <row r="778">
          <cell r="A778" t="str">
            <v>NC_003070.9 Arabidopsis thaliana chromosome 1 sequence</v>
          </cell>
          <cell r="B778">
            <v>11207734</v>
          </cell>
          <cell r="C778">
            <v>11209155</v>
          </cell>
          <cell r="D778">
            <v>1421</v>
          </cell>
          <cell r="F778" t="str">
            <v>AGA</v>
          </cell>
          <cell r="G778" t="str">
            <v>CACTAAAACTGGACCGGGTTTGGATT</v>
          </cell>
          <cell r="H778" t="str">
            <v>CTCTACAACAATCTACTTATTCCAAC</v>
          </cell>
          <cell r="I778">
            <v>6</v>
          </cell>
        </row>
        <row r="779">
          <cell r="A779" t="str">
            <v>NC_003070.9 Arabidopsis thaliana chromosome 1 sequence</v>
          </cell>
          <cell r="B779">
            <v>11230088</v>
          </cell>
          <cell r="C779">
            <v>11231423</v>
          </cell>
          <cell r="D779">
            <v>1335</v>
          </cell>
          <cell r="F779" t="str">
            <v>TAC</v>
          </cell>
          <cell r="G779" t="str">
            <v>CACACAAAAATAAACAGAGAGAGCAA</v>
          </cell>
          <cell r="H779" t="str">
            <v>CATACAATTTATGTAAATAATAGAGA</v>
          </cell>
          <cell r="I779">
            <v>6</v>
          </cell>
        </row>
        <row r="780">
          <cell r="A780" t="str">
            <v>NC_003070.9 Arabidopsis thaliana chromosome 1 sequence</v>
          </cell>
          <cell r="B780">
            <v>11230193</v>
          </cell>
          <cell r="C780">
            <v>11231272</v>
          </cell>
          <cell r="D780">
            <v>1079</v>
          </cell>
          <cell r="F780" t="str">
            <v>CTT</v>
          </cell>
          <cell r="G780" t="str">
            <v>CACACAATTGCCTCCTCTTCATTCAT</v>
          </cell>
          <cell r="H780" t="str">
            <v>CACTAAACGACAAAACTACCTTTTTG</v>
          </cell>
          <cell r="I780">
            <v>6</v>
          </cell>
        </row>
        <row r="781">
          <cell r="A781" t="str">
            <v>NC_003070.9 Arabidopsis thaliana chromosome 1 sequence</v>
          </cell>
          <cell r="B781">
            <v>11238516</v>
          </cell>
          <cell r="C781">
            <v>11239949</v>
          </cell>
          <cell r="D781">
            <v>1433</v>
          </cell>
          <cell r="F781" t="str">
            <v>CTA</v>
          </cell>
          <cell r="G781" t="str">
            <v>CCTACAAGTGAAAAATGGACGAATAA</v>
          </cell>
          <cell r="H781" t="str">
            <v>CACACAAATGAGTACTTCAATTCATG</v>
          </cell>
          <cell r="I781">
            <v>6</v>
          </cell>
        </row>
        <row r="782">
          <cell r="A782" t="str">
            <v>NC_003070.9 Arabidopsis thaliana chromosome 1 sequence</v>
          </cell>
          <cell r="B782">
            <v>11244524</v>
          </cell>
          <cell r="C782">
            <v>11245070</v>
          </cell>
          <cell r="D782">
            <v>546</v>
          </cell>
          <cell r="F782" t="str">
            <v>TCA</v>
          </cell>
          <cell r="G782" t="str">
            <v>CACAACAACTTTTATAAGTAGAGTCA</v>
          </cell>
          <cell r="H782" t="str">
            <v>CATACAAGTTTTCTCTCACTTTATAA</v>
          </cell>
          <cell r="I782">
            <v>6</v>
          </cell>
        </row>
        <row r="783">
          <cell r="A783" t="str">
            <v>NC_003070.9 Arabidopsis thaliana chromosome 1 sequence</v>
          </cell>
          <cell r="B783">
            <v>11246276</v>
          </cell>
          <cell r="C783">
            <v>11248033</v>
          </cell>
          <cell r="D783">
            <v>1757</v>
          </cell>
          <cell r="F783" t="str">
            <v>ATG</v>
          </cell>
          <cell r="G783" t="str">
            <v>CCTACAAGCATAAACCAAAAACCAAT</v>
          </cell>
          <cell r="H783" t="str">
            <v>CATACAATACGACAGACCTGGATTCA</v>
          </cell>
          <cell r="I783">
            <v>6</v>
          </cell>
        </row>
        <row r="784">
          <cell r="A784" t="str">
            <v>NC_003070.9 Arabidopsis thaliana chromosome 1 sequence</v>
          </cell>
          <cell r="B784">
            <v>11248531</v>
          </cell>
          <cell r="C784">
            <v>11251206</v>
          </cell>
          <cell r="D784">
            <v>2675</v>
          </cell>
          <cell r="F784" t="str">
            <v>TAT</v>
          </cell>
          <cell r="G784" t="str">
            <v>CACTCAAGCCTTTATACCAGTCTTGA</v>
          </cell>
          <cell r="H784" t="str">
            <v>CACTAAAAGAAGGATGCACTTGCAAG</v>
          </cell>
          <cell r="I784">
            <v>6</v>
          </cell>
        </row>
        <row r="785">
          <cell r="A785" t="str">
            <v>NC_003070.9 Arabidopsis thaliana chromosome 1 sequence</v>
          </cell>
          <cell r="B785">
            <v>11284484</v>
          </cell>
          <cell r="C785">
            <v>11286266</v>
          </cell>
          <cell r="D785">
            <v>1782</v>
          </cell>
          <cell r="F785" t="str">
            <v>TAT</v>
          </cell>
          <cell r="G785" t="str">
            <v>CACTAAAACTCTTTTGAAATCATAAA</v>
          </cell>
          <cell r="H785" t="str">
            <v>CACTACATCTTTTGAGGGTCTTTTGA</v>
          </cell>
          <cell r="I785">
            <v>6</v>
          </cell>
        </row>
        <row r="786">
          <cell r="A786" t="str">
            <v>NC_003070.9 Arabidopsis thaliana chromosome 1 sequence</v>
          </cell>
          <cell r="B786">
            <v>11315333</v>
          </cell>
          <cell r="C786">
            <v>11315882</v>
          </cell>
          <cell r="D786">
            <v>549</v>
          </cell>
          <cell r="F786" t="str">
            <v>GCA</v>
          </cell>
          <cell r="G786" t="str">
            <v>CCTACAAGTAAAGAAAAGAGACTACA</v>
          </cell>
          <cell r="H786" t="str">
            <v>CACTACTACTGAAGTCCAATAAGTTA</v>
          </cell>
          <cell r="I786">
            <v>6</v>
          </cell>
        </row>
        <row r="787">
          <cell r="A787" t="str">
            <v>NC_003070.9 Arabidopsis thaliana chromosome 1 sequence</v>
          </cell>
          <cell r="B787">
            <v>11315469</v>
          </cell>
          <cell r="C787">
            <v>11318073</v>
          </cell>
          <cell r="D787">
            <v>2604</v>
          </cell>
          <cell r="F787" t="str">
            <v>TTA</v>
          </cell>
          <cell r="G787" t="str">
            <v>CATACAATTCACAAAGTCGAGTAGTT</v>
          </cell>
          <cell r="H787" t="str">
            <v>CAATACAAACTGTAGCTTGTTTAGTG</v>
          </cell>
          <cell r="I787">
            <v>6</v>
          </cell>
        </row>
        <row r="788">
          <cell r="A788" t="str">
            <v>NC_003070.9 Arabidopsis thaliana chromosome 1 sequence</v>
          </cell>
          <cell r="B788">
            <v>11317741</v>
          </cell>
          <cell r="C788">
            <v>11318138</v>
          </cell>
          <cell r="D788">
            <v>397</v>
          </cell>
          <cell r="F788" t="str">
            <v>TGT</v>
          </cell>
          <cell r="G788" t="str">
            <v>CACTCAATTTTCGACCCTTCTACATT</v>
          </cell>
          <cell r="H788" t="str">
            <v>CACTAAAGAAGTAAAAACATGAACAT</v>
          </cell>
          <cell r="I788">
            <v>6</v>
          </cell>
        </row>
        <row r="789">
          <cell r="A789" t="str">
            <v>NC_003070.9 Arabidopsis thaliana chromosome 1 sequence</v>
          </cell>
          <cell r="B789">
            <v>11336674</v>
          </cell>
          <cell r="C789">
            <v>11337531</v>
          </cell>
          <cell r="D789">
            <v>857</v>
          </cell>
          <cell r="F789" t="str">
            <v>TTT</v>
          </cell>
          <cell r="G789" t="str">
            <v>CATACAATCATCACACATTAAGTTTG</v>
          </cell>
          <cell r="H789" t="str">
            <v>CACTATAAATATCGAACAATCAAAAC</v>
          </cell>
          <cell r="I789">
            <v>6</v>
          </cell>
        </row>
        <row r="790">
          <cell r="A790" t="str">
            <v>NC_003070.9 Arabidopsis thaliana chromosome 1 sequence</v>
          </cell>
          <cell r="B790">
            <v>11336674</v>
          </cell>
          <cell r="C790">
            <v>11338585</v>
          </cell>
          <cell r="D790">
            <v>1911</v>
          </cell>
          <cell r="F790" t="str">
            <v>TTT</v>
          </cell>
          <cell r="G790" t="str">
            <v>CATACAATCATCACACATTAAGTTTG</v>
          </cell>
          <cell r="H790" t="str">
            <v>CACACAAGTAAACATGTTAATTAGGG</v>
          </cell>
          <cell r="I790">
            <v>6</v>
          </cell>
        </row>
        <row r="791">
          <cell r="A791" t="str">
            <v>NC_003070.9 Arabidopsis thaliana chromosome 1 sequence</v>
          </cell>
          <cell r="B791">
            <v>11336993</v>
          </cell>
          <cell r="C791">
            <v>11338709</v>
          </cell>
          <cell r="D791">
            <v>1716</v>
          </cell>
          <cell r="F791" t="str">
            <v>TTA</v>
          </cell>
          <cell r="G791" t="str">
            <v>CACTACATACATATGTGAACGTGCTT</v>
          </cell>
          <cell r="H791" t="str">
            <v>CACACAAGTAAACATGTAAATTAGGG</v>
          </cell>
          <cell r="I791">
            <v>6</v>
          </cell>
        </row>
        <row r="792">
          <cell r="A792" t="str">
            <v>NC_003070.9 Arabidopsis thaliana chromosome 1 sequence</v>
          </cell>
          <cell r="B792">
            <v>11342869</v>
          </cell>
          <cell r="C792">
            <v>11344200</v>
          </cell>
          <cell r="D792">
            <v>1331</v>
          </cell>
          <cell r="F792" t="str">
            <v>GCA</v>
          </cell>
          <cell r="G792" t="str">
            <v>CACTAAACTATCCAGGTAAAAATGAT</v>
          </cell>
          <cell r="H792" t="str">
            <v>CACGACAAGACTAGGGACTTTTCAGG</v>
          </cell>
          <cell r="I792">
            <v>6</v>
          </cell>
        </row>
        <row r="793">
          <cell r="A793" t="str">
            <v>NC_003070.9 Arabidopsis thaliana chromosome 1 sequence</v>
          </cell>
          <cell r="B793">
            <v>11353020</v>
          </cell>
          <cell r="C793">
            <v>11354307</v>
          </cell>
          <cell r="D793">
            <v>1287</v>
          </cell>
          <cell r="F793" t="str">
            <v>TAT</v>
          </cell>
          <cell r="G793" t="str">
            <v>CACTAAAATTAATTAAACAGACACTA</v>
          </cell>
          <cell r="H793" t="str">
            <v>CACTAAAACATAATTTAACTTTATTC</v>
          </cell>
          <cell r="I793">
            <v>6</v>
          </cell>
        </row>
        <row r="794">
          <cell r="A794" t="str">
            <v>NC_003070.9 Arabidopsis thaliana chromosome 1 sequence</v>
          </cell>
          <cell r="B794">
            <v>11389601</v>
          </cell>
          <cell r="C794">
            <v>11392039</v>
          </cell>
          <cell r="D794">
            <v>2438</v>
          </cell>
          <cell r="F794" t="str">
            <v>TAT</v>
          </cell>
          <cell r="G794" t="str">
            <v>CACTTCAATTTATAGATATCTGTTTT</v>
          </cell>
          <cell r="H794" t="str">
            <v>CACTCAAATACTAACCACACCAATCC</v>
          </cell>
          <cell r="I794">
            <v>6</v>
          </cell>
        </row>
        <row r="795">
          <cell r="A795" t="str">
            <v>NC_003070.9 Arabidopsis thaliana chromosome 1 sequence</v>
          </cell>
          <cell r="B795">
            <v>11395478</v>
          </cell>
          <cell r="C795">
            <v>11396522</v>
          </cell>
          <cell r="D795">
            <v>1044</v>
          </cell>
          <cell r="F795" t="str">
            <v>TTT</v>
          </cell>
          <cell r="G795" t="str">
            <v>CAATACAACCGAGGAAAACAATTGCC</v>
          </cell>
          <cell r="H795" t="str">
            <v>ACTACAAAGTTCGATCTCCGAGAGTA</v>
          </cell>
          <cell r="I795">
            <v>6</v>
          </cell>
        </row>
        <row r="796">
          <cell r="A796" t="str">
            <v>NC_003070.9 Arabidopsis thaliana chromosome 1 sequence</v>
          </cell>
          <cell r="B796">
            <v>11395478</v>
          </cell>
          <cell r="C796">
            <v>11396769</v>
          </cell>
          <cell r="D796">
            <v>1291</v>
          </cell>
          <cell r="F796" t="str">
            <v>TTT</v>
          </cell>
          <cell r="G796" t="str">
            <v>CAATACAACCGAGGAAAACAATTGCC</v>
          </cell>
          <cell r="H796" t="str">
            <v>CACACAAGAACCAAAAGAGAATCAAG</v>
          </cell>
          <cell r="I796">
            <v>6</v>
          </cell>
        </row>
        <row r="797">
          <cell r="A797" t="str">
            <v>NC_003070.9 Arabidopsis thaliana chromosome 1 sequence</v>
          </cell>
          <cell r="B797">
            <v>11407686</v>
          </cell>
          <cell r="C797">
            <v>11409004</v>
          </cell>
          <cell r="D797">
            <v>1318</v>
          </cell>
          <cell r="F797" t="str">
            <v>TTA</v>
          </cell>
          <cell r="G797" t="str">
            <v>CACTATAACACCAAATCTATTTGCTT</v>
          </cell>
          <cell r="H797" t="str">
            <v>CACTCAAAATTCAATGATGAAGTTTG</v>
          </cell>
          <cell r="I797">
            <v>6</v>
          </cell>
        </row>
        <row r="798">
          <cell r="A798" t="str">
            <v>NC_003070.9 Arabidopsis thaliana chromosome 1 sequence</v>
          </cell>
          <cell r="B798">
            <v>11407713</v>
          </cell>
          <cell r="C798">
            <v>11408785</v>
          </cell>
          <cell r="D798">
            <v>1072</v>
          </cell>
          <cell r="F798" t="str">
            <v>TTT</v>
          </cell>
          <cell r="G798" t="str">
            <v>CACTACCAATTATTACTATGTTCTAC</v>
          </cell>
          <cell r="H798" t="str">
            <v>CACTAAACAAAATTAACAATATTAAA</v>
          </cell>
          <cell r="I798">
            <v>6</v>
          </cell>
        </row>
        <row r="799">
          <cell r="A799" t="str">
            <v>NC_003070.9 Arabidopsis thaliana chromosome 1 sequence</v>
          </cell>
          <cell r="B799">
            <v>11412557</v>
          </cell>
          <cell r="C799">
            <v>11414986</v>
          </cell>
          <cell r="D799">
            <v>2429</v>
          </cell>
          <cell r="F799" t="str">
            <v>TCC</v>
          </cell>
          <cell r="G799" t="str">
            <v>CACTACAACAAATCAAACCAAAAGGG</v>
          </cell>
          <cell r="H799" t="str">
            <v>CACTACTAGGAAAGCTCATAATGGTT</v>
          </cell>
          <cell r="I799">
            <v>6</v>
          </cell>
        </row>
        <row r="800">
          <cell r="A800" t="str">
            <v>NC_003070.9 Arabidopsis thaliana chromosome 1 sequence</v>
          </cell>
          <cell r="B800">
            <v>11431025</v>
          </cell>
          <cell r="C800">
            <v>11432206</v>
          </cell>
          <cell r="D800">
            <v>1181</v>
          </cell>
          <cell r="F800" t="str">
            <v>ATT</v>
          </cell>
          <cell r="G800" t="str">
            <v>CATTACAAAGTCATGTTTTTGTTGTT</v>
          </cell>
          <cell r="H800" t="str">
            <v>CACAACAACTCAAATGCATTGGTAGG</v>
          </cell>
          <cell r="I800">
            <v>6</v>
          </cell>
        </row>
        <row r="801">
          <cell r="A801" t="str">
            <v>NC_003070.9 Arabidopsis thaliana chromosome 1 sequence</v>
          </cell>
          <cell r="B801">
            <v>11437720</v>
          </cell>
          <cell r="C801">
            <v>11439090</v>
          </cell>
          <cell r="D801">
            <v>1370</v>
          </cell>
          <cell r="F801" t="str">
            <v>AGA</v>
          </cell>
          <cell r="G801" t="str">
            <v>CACACAATCTAATATTTCTCCTCCAC</v>
          </cell>
          <cell r="H801" t="str">
            <v>CCTACAAGAATTAGACAATACATTCG</v>
          </cell>
          <cell r="I801">
            <v>6</v>
          </cell>
        </row>
        <row r="802">
          <cell r="A802" t="str">
            <v>NC_003070.9 Arabidopsis thaliana chromosome 1 sequence</v>
          </cell>
          <cell r="B802">
            <v>11467711</v>
          </cell>
          <cell r="C802">
            <v>11469278</v>
          </cell>
          <cell r="D802">
            <v>1567</v>
          </cell>
          <cell r="F802" t="str">
            <v>ATC</v>
          </cell>
          <cell r="G802" t="str">
            <v>CATTACAAAACGATTAAATTTGGCTT</v>
          </cell>
          <cell r="H802" t="str">
            <v>CACAACAATTTCACTGATTATGTATC</v>
          </cell>
          <cell r="I802">
            <v>6</v>
          </cell>
        </row>
        <row r="803">
          <cell r="A803" t="str">
            <v>NC_003070.9 Arabidopsis thaliana chromosome 1 sequence</v>
          </cell>
          <cell r="B803">
            <v>11534259</v>
          </cell>
          <cell r="C803">
            <v>11535423</v>
          </cell>
          <cell r="D803">
            <v>1164</v>
          </cell>
          <cell r="F803" t="str">
            <v>AGT</v>
          </cell>
          <cell r="G803" t="str">
            <v>CACTCAACAAATGCTCAAACATGCTG</v>
          </cell>
          <cell r="H803" t="str">
            <v>CACTATAAGCAATGTGTATATATATA</v>
          </cell>
          <cell r="I803">
            <v>6</v>
          </cell>
        </row>
        <row r="804">
          <cell r="A804" t="str">
            <v>NC_003070.9 Arabidopsis thaliana chromosome 1 sequence</v>
          </cell>
          <cell r="B804">
            <v>11539092</v>
          </cell>
          <cell r="C804">
            <v>11540291</v>
          </cell>
          <cell r="D804">
            <v>1199</v>
          </cell>
          <cell r="F804" t="str">
            <v>ATA</v>
          </cell>
          <cell r="G804" t="str">
            <v>CCTACAATGTAGCAGATTTTGACACC</v>
          </cell>
          <cell r="H804" t="str">
            <v>CACTACAATACTCATCAGTACGAGGA</v>
          </cell>
          <cell r="I804">
            <v>6</v>
          </cell>
        </row>
        <row r="805">
          <cell r="A805" t="str">
            <v>NC_003070.9 Arabidopsis thaliana chromosome 1 sequence</v>
          </cell>
          <cell r="B805">
            <v>11555172</v>
          </cell>
          <cell r="C805">
            <v>11556921</v>
          </cell>
          <cell r="D805">
            <v>1749</v>
          </cell>
          <cell r="F805" t="str">
            <v>AAG</v>
          </cell>
          <cell r="G805" t="str">
            <v>CACCACAACTCCACAAGCTCACGAGT</v>
          </cell>
          <cell r="H805" t="str">
            <v>CACTCAAAAACAAAATTGGTTTTTTC</v>
          </cell>
          <cell r="I805">
            <v>6</v>
          </cell>
        </row>
        <row r="806">
          <cell r="A806" t="str">
            <v>NC_003070.9 Arabidopsis thaliana chromosome 1 sequence</v>
          </cell>
          <cell r="B806">
            <v>11561329</v>
          </cell>
          <cell r="C806">
            <v>11564491</v>
          </cell>
          <cell r="D806">
            <v>3162</v>
          </cell>
          <cell r="F806" t="str">
            <v>GTT</v>
          </cell>
          <cell r="G806" t="str">
            <v>CACTAGAAGATTTCTTCACCAATCTC</v>
          </cell>
          <cell r="H806" t="str">
            <v>CACTCAAGCAAGCTCGTAGTTTGGAA</v>
          </cell>
          <cell r="I806">
            <v>6</v>
          </cell>
        </row>
        <row r="807">
          <cell r="A807" t="str">
            <v>NC_003070.9 Arabidopsis thaliana chromosome 1 sequence</v>
          </cell>
          <cell r="B807">
            <v>11581856</v>
          </cell>
          <cell r="C807">
            <v>11582515</v>
          </cell>
          <cell r="D807">
            <v>659</v>
          </cell>
          <cell r="F807" t="str">
            <v>TAA</v>
          </cell>
          <cell r="G807" t="str">
            <v>CATACAAACAAGAAAATAAAACTACA</v>
          </cell>
          <cell r="H807" t="str">
            <v>CACCACAAATTTTGGTTGCAGAATGA</v>
          </cell>
          <cell r="I807">
            <v>6</v>
          </cell>
        </row>
        <row r="808">
          <cell r="A808" t="str">
            <v>NC_003070.9 Arabidopsis thaliana chromosome 1 sequence</v>
          </cell>
          <cell r="B808">
            <v>11581856</v>
          </cell>
          <cell r="C808">
            <v>11583925</v>
          </cell>
          <cell r="D808">
            <v>2069</v>
          </cell>
          <cell r="F808" t="str">
            <v>TAA</v>
          </cell>
          <cell r="G808" t="str">
            <v>CATACAAACAAGAAAATAAAACTACA</v>
          </cell>
          <cell r="H808" t="str">
            <v>CATACAAAAGTAAAGAGGTAACCAAT</v>
          </cell>
          <cell r="I808">
            <v>6</v>
          </cell>
        </row>
        <row r="809">
          <cell r="A809" t="str">
            <v>NC_003070.9 Arabidopsis thaliana chromosome 1 sequence</v>
          </cell>
          <cell r="B809">
            <v>11585667</v>
          </cell>
          <cell r="C809">
            <v>11586239</v>
          </cell>
          <cell r="D809">
            <v>572</v>
          </cell>
          <cell r="F809" t="str">
            <v>TTA</v>
          </cell>
          <cell r="G809" t="str">
            <v>CATACAATTATATATTTCCAATATAA</v>
          </cell>
          <cell r="H809" t="str">
            <v>CACACAAAACAAAACTGAACAGAAGA</v>
          </cell>
          <cell r="I809">
            <v>6</v>
          </cell>
        </row>
        <row r="810">
          <cell r="A810" t="str">
            <v>NC_003070.9 Arabidopsis thaliana chromosome 1 sequence</v>
          </cell>
          <cell r="B810">
            <v>11588292</v>
          </cell>
          <cell r="C810">
            <v>11589957</v>
          </cell>
          <cell r="D810">
            <v>1665</v>
          </cell>
          <cell r="F810" t="str">
            <v>AAG</v>
          </cell>
          <cell r="G810" t="str">
            <v>CACTATAACTAACGAATCGGAGATCA</v>
          </cell>
          <cell r="H810" t="str">
            <v>CACACAACACTCCAAATTCATAAAGT</v>
          </cell>
          <cell r="I810">
            <v>6</v>
          </cell>
        </row>
        <row r="811">
          <cell r="A811" t="str">
            <v>NC_003070.9 Arabidopsis thaliana chromosome 1 sequence</v>
          </cell>
          <cell r="B811">
            <v>11591237</v>
          </cell>
          <cell r="C811">
            <v>11591581</v>
          </cell>
          <cell r="D811">
            <v>344</v>
          </cell>
          <cell r="F811" t="str">
            <v>TAT</v>
          </cell>
          <cell r="G811" t="str">
            <v>CACTAAAAGTTTGTAAGGTATGTTTT</v>
          </cell>
          <cell r="H811" t="str">
            <v>CATACAAATAATATAATATATACTAA</v>
          </cell>
          <cell r="I811">
            <v>6</v>
          </cell>
        </row>
        <row r="812">
          <cell r="A812" t="str">
            <v>NC_003070.9 Arabidopsis thaliana chromosome 1 sequence</v>
          </cell>
          <cell r="B812">
            <v>11607448</v>
          </cell>
          <cell r="C812">
            <v>11609643</v>
          </cell>
          <cell r="D812">
            <v>2195</v>
          </cell>
          <cell r="F812" t="str">
            <v>CGA</v>
          </cell>
          <cell r="G812" t="str">
            <v>CATACAAGTCGATGATCTGCAATCAT</v>
          </cell>
          <cell r="H812" t="str">
            <v>CATACAATTATACAAACCAATAACCA</v>
          </cell>
          <cell r="I812">
            <v>6</v>
          </cell>
        </row>
        <row r="813">
          <cell r="A813" t="str">
            <v>NC_003070.9 Arabidopsis thaliana chromosome 1 sequence</v>
          </cell>
          <cell r="B813">
            <v>11615446</v>
          </cell>
          <cell r="C813">
            <v>11616258</v>
          </cell>
          <cell r="D813">
            <v>812</v>
          </cell>
          <cell r="F813" t="str">
            <v>AAG</v>
          </cell>
          <cell r="G813" t="str">
            <v>CACTACAAGACCCAAATCTCCATGGA</v>
          </cell>
          <cell r="H813" t="str">
            <v>CACACAAATGTGAGGCATCTAATAAA</v>
          </cell>
          <cell r="I813">
            <v>6</v>
          </cell>
        </row>
        <row r="814">
          <cell r="A814" t="str">
            <v>NC_003070.9 Arabidopsis thaliana chromosome 1 sequence</v>
          </cell>
          <cell r="B814">
            <v>11621612</v>
          </cell>
          <cell r="C814">
            <v>11624428</v>
          </cell>
          <cell r="D814">
            <v>2816</v>
          </cell>
          <cell r="F814" t="str">
            <v>AAA</v>
          </cell>
          <cell r="G814" t="str">
            <v>CACTGCAAACTTCATGAAAATAGTCT</v>
          </cell>
          <cell r="H814" t="str">
            <v>CATACAACTAGACCGAAAATGTTTAA</v>
          </cell>
          <cell r="I814">
            <v>6</v>
          </cell>
        </row>
        <row r="815">
          <cell r="A815" t="str">
            <v>NC_003070.9 Arabidopsis thaliana chromosome 1 sequence</v>
          </cell>
          <cell r="B815">
            <v>11641390</v>
          </cell>
          <cell r="C815">
            <v>11644111</v>
          </cell>
          <cell r="D815">
            <v>2721</v>
          </cell>
          <cell r="F815" t="str">
            <v>CAA</v>
          </cell>
          <cell r="G815" t="str">
            <v>CACTAGAATCAACATAAGCTTTTGTT</v>
          </cell>
          <cell r="H815" t="str">
            <v>CCTACAAATGAAGAAAGAGAGAGTTC</v>
          </cell>
          <cell r="I815">
            <v>6</v>
          </cell>
        </row>
        <row r="816">
          <cell r="A816" t="str">
            <v>NC_003070.9 Arabidopsis thaliana chromosome 1 sequence</v>
          </cell>
          <cell r="B816">
            <v>11647963</v>
          </cell>
          <cell r="C816">
            <v>11649692</v>
          </cell>
          <cell r="D816">
            <v>1729</v>
          </cell>
          <cell r="F816" t="str">
            <v>TAT</v>
          </cell>
          <cell r="G816" t="str">
            <v>CACACAAGAAAATAACATGTGTCATT</v>
          </cell>
          <cell r="H816" t="str">
            <v>CACTCCAACTTATTGATGATATTTGA</v>
          </cell>
          <cell r="I816">
            <v>6</v>
          </cell>
        </row>
        <row r="817">
          <cell r="A817" t="str">
            <v>NC_003070.9 Arabidopsis thaliana chromosome 1 sequence</v>
          </cell>
          <cell r="B817">
            <v>11667180</v>
          </cell>
          <cell r="C817">
            <v>11668333</v>
          </cell>
          <cell r="D817">
            <v>1153</v>
          </cell>
          <cell r="F817" t="str">
            <v>ATC</v>
          </cell>
          <cell r="G817" t="str">
            <v>CACAACAACATATGTTCATAGATGTA</v>
          </cell>
          <cell r="H817" t="str">
            <v>CACTAAACCGGACGGTTCAGCTTGGA</v>
          </cell>
          <cell r="I817">
            <v>6</v>
          </cell>
        </row>
        <row r="818">
          <cell r="A818" t="str">
            <v>NC_003070.9 Arabidopsis thaliana chromosome 1 sequence</v>
          </cell>
          <cell r="B818">
            <v>11681163</v>
          </cell>
          <cell r="C818">
            <v>11681734</v>
          </cell>
          <cell r="D818">
            <v>571</v>
          </cell>
          <cell r="F818" t="str">
            <v>TTT</v>
          </cell>
          <cell r="G818" t="str">
            <v>CACACAAATGGCAACAAATCCTTATG</v>
          </cell>
          <cell r="H818" t="str">
            <v>CATACAAAAATAAATATTGTTTAGAA</v>
          </cell>
          <cell r="I818">
            <v>6</v>
          </cell>
        </row>
        <row r="819">
          <cell r="A819" t="str">
            <v>NC_003070.9 Arabidopsis thaliana chromosome 1 sequence</v>
          </cell>
          <cell r="B819">
            <v>11707754</v>
          </cell>
          <cell r="C819">
            <v>11710424</v>
          </cell>
          <cell r="D819">
            <v>2670</v>
          </cell>
          <cell r="F819" t="str">
            <v>TAA</v>
          </cell>
          <cell r="G819" t="str">
            <v>CACTCAAAATTCAATGATGAAGTTTG</v>
          </cell>
          <cell r="H819" t="str">
            <v>CATACAACTCCAATTCTCTACCCAGA</v>
          </cell>
          <cell r="I819">
            <v>6</v>
          </cell>
        </row>
        <row r="820">
          <cell r="A820" t="str">
            <v>NC_003070.9 Arabidopsis thaliana chromosome 1 sequence</v>
          </cell>
          <cell r="B820">
            <v>11707973</v>
          </cell>
          <cell r="C820">
            <v>11709766</v>
          </cell>
          <cell r="D820">
            <v>1793</v>
          </cell>
          <cell r="F820" t="str">
            <v>AAA</v>
          </cell>
          <cell r="G820" t="str">
            <v>CACTAAACAAAATTAACAATATTAAA</v>
          </cell>
          <cell r="H820" t="str">
            <v>CATTACAATACATAAATCAGAGATCA</v>
          </cell>
          <cell r="I820">
            <v>6</v>
          </cell>
        </row>
        <row r="821">
          <cell r="A821" t="str">
            <v>NC_003070.9 Arabidopsis thaliana chromosome 1 sequence</v>
          </cell>
          <cell r="B821">
            <v>11707973</v>
          </cell>
          <cell r="C821">
            <v>11710145</v>
          </cell>
          <cell r="D821">
            <v>2172</v>
          </cell>
          <cell r="F821" t="str">
            <v>AAA</v>
          </cell>
          <cell r="G821" t="str">
            <v>CACTAAACAAAATTAACAATATTAAA</v>
          </cell>
          <cell r="H821" t="str">
            <v>CACTACCACAAAAGATTGGCAAAATC</v>
          </cell>
          <cell r="I821">
            <v>6</v>
          </cell>
        </row>
        <row r="822">
          <cell r="A822" t="str">
            <v>NC_003070.9 Arabidopsis thaliana chromosome 1 sequence</v>
          </cell>
          <cell r="B822">
            <v>11723804</v>
          </cell>
          <cell r="C822">
            <v>11725813</v>
          </cell>
          <cell r="D822">
            <v>2009</v>
          </cell>
          <cell r="F822" t="str">
            <v>AAA</v>
          </cell>
          <cell r="G822" t="str">
            <v>CAATACAAAGTATAACTAAATTGAGT</v>
          </cell>
          <cell r="H822" t="str">
            <v>CACCACAATTTGTTAACCTATTATCT</v>
          </cell>
          <cell r="I822">
            <v>6</v>
          </cell>
        </row>
        <row r="823">
          <cell r="A823" t="str">
            <v>NC_003070.9 Arabidopsis thaliana chromosome 1 sequence</v>
          </cell>
          <cell r="B823">
            <v>11724551</v>
          </cell>
          <cell r="C823">
            <v>11726439</v>
          </cell>
          <cell r="D823">
            <v>1888</v>
          </cell>
          <cell r="F823" t="str">
            <v>TAA</v>
          </cell>
          <cell r="G823" t="str">
            <v>ACTACAATGGTTAAAAGAAAACTATA</v>
          </cell>
          <cell r="H823" t="str">
            <v>ACTACAAAAATATTGCTTGAAATATT</v>
          </cell>
          <cell r="I823">
            <v>6</v>
          </cell>
        </row>
        <row r="824">
          <cell r="A824" t="str">
            <v>NC_003070.9 Arabidopsis thaliana chromosome 1 sequence</v>
          </cell>
          <cell r="B824">
            <v>11753803</v>
          </cell>
          <cell r="C824">
            <v>11755313</v>
          </cell>
          <cell r="D824">
            <v>1510</v>
          </cell>
          <cell r="F824" t="str">
            <v>TCT</v>
          </cell>
          <cell r="G824" t="str">
            <v>CACACAACTGACTATTCAACATCCAG</v>
          </cell>
          <cell r="H824" t="str">
            <v>ACTACAAAAGTCAAAAATATATTAGC</v>
          </cell>
          <cell r="I824">
            <v>6</v>
          </cell>
        </row>
        <row r="825">
          <cell r="A825" t="str">
            <v>NC_003070.9 Arabidopsis thaliana chromosome 1 sequence</v>
          </cell>
          <cell r="B825">
            <v>11765101</v>
          </cell>
          <cell r="C825">
            <v>11766049</v>
          </cell>
          <cell r="D825">
            <v>948</v>
          </cell>
          <cell r="F825" t="str">
            <v>AAC</v>
          </cell>
          <cell r="G825" t="str">
            <v>CACTCAAGCGTTAAGATCCATGCCGA</v>
          </cell>
          <cell r="H825" t="str">
            <v>CACTCAATTCTATAGGCTAAATCATA</v>
          </cell>
          <cell r="I825">
            <v>6</v>
          </cell>
        </row>
        <row r="826">
          <cell r="A826" t="str">
            <v>NC_003070.9 Arabidopsis thaliana chromosome 1 sequence</v>
          </cell>
          <cell r="B826">
            <v>11775024</v>
          </cell>
          <cell r="C826">
            <v>11777834</v>
          </cell>
          <cell r="D826">
            <v>2810</v>
          </cell>
          <cell r="F826" t="str">
            <v>CAT</v>
          </cell>
          <cell r="G826" t="str">
            <v>CACTACTAATCCGACCTACTATCTTT</v>
          </cell>
          <cell r="H826" t="str">
            <v>CATACAAGTACATAAGCAAAGAATTA</v>
          </cell>
          <cell r="I826">
            <v>6</v>
          </cell>
        </row>
        <row r="827">
          <cell r="A827" t="str">
            <v>NC_003070.9 Arabidopsis thaliana chromosome 1 sequence</v>
          </cell>
          <cell r="B827">
            <v>11779418</v>
          </cell>
          <cell r="C827">
            <v>11782876</v>
          </cell>
          <cell r="D827">
            <v>3458</v>
          </cell>
          <cell r="F827" t="str">
            <v>ATA</v>
          </cell>
          <cell r="G827" t="str">
            <v>CACAACAACTTGCTCAATTGGAAGAA</v>
          </cell>
          <cell r="H827" t="str">
            <v>CACAACAATCATTTAAATCTTTTCAA</v>
          </cell>
          <cell r="I827">
            <v>6</v>
          </cell>
        </row>
        <row r="828">
          <cell r="A828" t="str">
            <v>NC_003070.9 Arabidopsis thaliana chromosome 1 sequence</v>
          </cell>
          <cell r="B828">
            <v>11780272</v>
          </cell>
          <cell r="C828">
            <v>11780921</v>
          </cell>
          <cell r="D828">
            <v>649</v>
          </cell>
          <cell r="F828" t="str">
            <v>TTT</v>
          </cell>
          <cell r="G828" t="str">
            <v>CACACAAATAGTTTGTCTTCCTTAAA</v>
          </cell>
          <cell r="H828" t="str">
            <v>CATACAAACAAGTTAAGCAACCAATG</v>
          </cell>
          <cell r="I828">
            <v>6</v>
          </cell>
        </row>
        <row r="829">
          <cell r="A829" t="str">
            <v>NC_003070.9 Arabidopsis thaliana chromosome 1 sequence</v>
          </cell>
          <cell r="B829">
            <v>11780272</v>
          </cell>
          <cell r="C829">
            <v>11781231</v>
          </cell>
          <cell r="D829">
            <v>959</v>
          </cell>
          <cell r="F829" t="str">
            <v>TTT</v>
          </cell>
          <cell r="G829" t="str">
            <v>CACACAAATAGTTTGTCTTCCTTAAA</v>
          </cell>
          <cell r="H829" t="str">
            <v>CATACAAATAAGTTAAACAACCAATG</v>
          </cell>
          <cell r="I829">
            <v>6</v>
          </cell>
        </row>
        <row r="830">
          <cell r="A830" t="str">
            <v>NC_003070.9 Arabidopsis thaliana chromosome 1 sequence</v>
          </cell>
          <cell r="B830">
            <v>11780272</v>
          </cell>
          <cell r="C830">
            <v>11781563</v>
          </cell>
          <cell r="D830">
            <v>1291</v>
          </cell>
          <cell r="F830" t="str">
            <v>TTT</v>
          </cell>
          <cell r="G830" t="str">
            <v>CACACAAATAGTTTGTCTTCCTTAAA</v>
          </cell>
          <cell r="H830" t="str">
            <v>ACTACAACCAAGAGCTGAAGAATATA</v>
          </cell>
          <cell r="I830">
            <v>6</v>
          </cell>
        </row>
        <row r="831">
          <cell r="A831" t="str">
            <v>NC_003070.9 Arabidopsis thaliana chromosome 1 sequence</v>
          </cell>
          <cell r="B831">
            <v>11780753</v>
          </cell>
          <cell r="C831">
            <v>11782266</v>
          </cell>
          <cell r="D831">
            <v>1513</v>
          </cell>
          <cell r="F831" t="str">
            <v>TTC</v>
          </cell>
          <cell r="G831" t="str">
            <v>CACTACAGTCACAGAAGTTATCGTCT</v>
          </cell>
          <cell r="H831" t="str">
            <v>CACTACAACAACAAGGTGACTGCATC</v>
          </cell>
          <cell r="I831">
            <v>6</v>
          </cell>
        </row>
        <row r="832">
          <cell r="A832" t="str">
            <v>NC_003070.9 Arabidopsis thaliana chromosome 1 sequence</v>
          </cell>
          <cell r="B832">
            <v>11780753</v>
          </cell>
          <cell r="C832">
            <v>11783715</v>
          </cell>
          <cell r="D832">
            <v>2962</v>
          </cell>
          <cell r="F832" t="str">
            <v>TTC</v>
          </cell>
          <cell r="G832" t="str">
            <v>CACTACAGTCACAGAAGTTATCGTCT</v>
          </cell>
          <cell r="H832" t="str">
            <v>CATACAATTGTGAGTAAGACATTCGA</v>
          </cell>
          <cell r="I832">
            <v>6</v>
          </cell>
        </row>
        <row r="833">
          <cell r="A833" t="str">
            <v>NC_003070.9 Arabidopsis thaliana chromosome 1 sequence</v>
          </cell>
          <cell r="B833">
            <v>11785830</v>
          </cell>
          <cell r="C833">
            <v>11786715</v>
          </cell>
          <cell r="D833">
            <v>885</v>
          </cell>
          <cell r="F833" t="str">
            <v>ACT</v>
          </cell>
          <cell r="G833" t="str">
            <v>CACTAAACAGAGGATTTTGATTCCAA</v>
          </cell>
          <cell r="H833" t="str">
            <v>CAGCTACAACAAGATAAGGTCTCACA</v>
          </cell>
          <cell r="I833">
            <v>6</v>
          </cell>
        </row>
        <row r="834">
          <cell r="A834" t="str">
            <v>NC_003070.9 Arabidopsis thaliana chromosome 1 sequence</v>
          </cell>
          <cell r="B834">
            <v>11790542</v>
          </cell>
          <cell r="C834">
            <v>11791980</v>
          </cell>
          <cell r="D834">
            <v>1438</v>
          </cell>
          <cell r="F834" t="str">
            <v>GGA</v>
          </cell>
          <cell r="G834" t="str">
            <v>CATTACAAGGCGGAGTGTCCAAGTTG</v>
          </cell>
          <cell r="H834" t="str">
            <v>CACACAAGTTCTTCCTCCAGCGACTT</v>
          </cell>
          <cell r="I834">
            <v>6</v>
          </cell>
        </row>
        <row r="835">
          <cell r="A835" t="str">
            <v>NC_003070.9 Arabidopsis thaliana chromosome 1 sequence</v>
          </cell>
          <cell r="B835">
            <v>11802085</v>
          </cell>
          <cell r="C835">
            <v>11805222</v>
          </cell>
          <cell r="D835">
            <v>3137</v>
          </cell>
          <cell r="F835" t="str">
            <v>AAA</v>
          </cell>
          <cell r="G835" t="str">
            <v>CACTAAACTTATGTTATTGTGTTCTT</v>
          </cell>
          <cell r="H835" t="str">
            <v>CACTCCAATGGTTATTCAAAAATAAA</v>
          </cell>
          <cell r="I835">
            <v>6</v>
          </cell>
        </row>
        <row r="836">
          <cell r="A836" t="str">
            <v>NC_003070.9 Arabidopsis thaliana chromosome 1 sequence</v>
          </cell>
          <cell r="B836">
            <v>11809344</v>
          </cell>
          <cell r="C836">
            <v>11811872</v>
          </cell>
          <cell r="D836">
            <v>2528</v>
          </cell>
          <cell r="F836" t="str">
            <v>TTT</v>
          </cell>
          <cell r="G836" t="str">
            <v>CAATACAATTTCGGTTGAGTTTCAGC</v>
          </cell>
          <cell r="H836" t="str">
            <v>CACACAATAACTGGATCTTTGGTTTG</v>
          </cell>
          <cell r="I836">
            <v>6</v>
          </cell>
        </row>
        <row r="837">
          <cell r="A837" t="str">
            <v>NC_003070.9 Arabidopsis thaliana chromosome 1 sequence</v>
          </cell>
          <cell r="B837">
            <v>11838021</v>
          </cell>
          <cell r="C837">
            <v>11839574</v>
          </cell>
          <cell r="D837">
            <v>1553</v>
          </cell>
          <cell r="F837" t="str">
            <v>TTT</v>
          </cell>
          <cell r="G837" t="str">
            <v>CACACAAAACTATTGATTAAGAAGTA</v>
          </cell>
          <cell r="H837" t="str">
            <v>CAATACAAGTCCAAAATATCAATATT</v>
          </cell>
          <cell r="I837">
            <v>6</v>
          </cell>
        </row>
        <row r="838">
          <cell r="A838" t="str">
            <v>NC_003070.9 Arabidopsis thaliana chromosome 1 sequence</v>
          </cell>
          <cell r="B838">
            <v>11845302</v>
          </cell>
          <cell r="C838">
            <v>11848496</v>
          </cell>
          <cell r="D838">
            <v>3194</v>
          </cell>
          <cell r="F838" t="str">
            <v>ACA</v>
          </cell>
          <cell r="G838" t="str">
            <v>ACTACAATCATCCACCGTCGAATATG</v>
          </cell>
          <cell r="H838" t="str">
            <v>CAGTACAAATTTGAAATTGTTTTAAA</v>
          </cell>
          <cell r="I838">
            <v>6</v>
          </cell>
        </row>
        <row r="839">
          <cell r="A839" t="str">
            <v>NC_003070.9 Arabidopsis thaliana chromosome 1 sequence</v>
          </cell>
          <cell r="B839">
            <v>11854290</v>
          </cell>
          <cell r="C839">
            <v>11854666</v>
          </cell>
          <cell r="D839">
            <v>376</v>
          </cell>
          <cell r="F839" t="str">
            <v>TAA</v>
          </cell>
          <cell r="G839" t="str">
            <v>CACAACAAAAGTACACTTTACTATGG</v>
          </cell>
          <cell r="H839" t="str">
            <v>CACTACCAAATCCTGGTCATCAGCGT</v>
          </cell>
          <cell r="I839">
            <v>6</v>
          </cell>
        </row>
        <row r="840">
          <cell r="A840" t="str">
            <v>NC_003070.9 Arabidopsis thaliana chromosome 1 sequence</v>
          </cell>
          <cell r="B840">
            <v>11859362</v>
          </cell>
          <cell r="C840">
            <v>11861337</v>
          </cell>
          <cell r="D840">
            <v>1975</v>
          </cell>
          <cell r="F840" t="str">
            <v>AAT</v>
          </cell>
          <cell r="G840" t="str">
            <v>CAATACAAAATGTTTGTGTTCTTTGT</v>
          </cell>
          <cell r="H840" t="str">
            <v>CATACAACTTGATAATACTAAACCTA</v>
          </cell>
          <cell r="I840">
            <v>6</v>
          </cell>
        </row>
        <row r="841">
          <cell r="A841" t="str">
            <v>NC_003070.9 Arabidopsis thaliana chromosome 1 sequence</v>
          </cell>
          <cell r="B841">
            <v>11862055</v>
          </cell>
          <cell r="C841">
            <v>11862973</v>
          </cell>
          <cell r="D841">
            <v>918</v>
          </cell>
          <cell r="F841" t="str">
            <v>GAA</v>
          </cell>
          <cell r="G841" t="str">
            <v>CATACAAAAGTGATTTCAATTATTCA</v>
          </cell>
          <cell r="H841" t="str">
            <v>CCTACAATTACTATTTTTTACAACAA</v>
          </cell>
          <cell r="I841">
            <v>6</v>
          </cell>
        </row>
        <row r="842">
          <cell r="A842" t="str">
            <v>NC_003070.9 Arabidopsis thaliana chromosome 1 sequence</v>
          </cell>
          <cell r="B842">
            <v>11884657</v>
          </cell>
          <cell r="C842">
            <v>11887761</v>
          </cell>
          <cell r="D842">
            <v>3104</v>
          </cell>
          <cell r="F842" t="str">
            <v>GAT</v>
          </cell>
          <cell r="G842" t="str">
            <v>CACACAACGGTATGATATAAATTCTC</v>
          </cell>
          <cell r="H842" t="str">
            <v>CTCTACAAGAATATCAACCAACGCGT</v>
          </cell>
          <cell r="I842">
            <v>6</v>
          </cell>
        </row>
        <row r="843">
          <cell r="A843" t="str">
            <v>NC_003070.9 Arabidopsis thaliana chromosome 1 sequence</v>
          </cell>
          <cell r="B843">
            <v>11929928</v>
          </cell>
          <cell r="C843">
            <v>11932358</v>
          </cell>
          <cell r="D843">
            <v>2430</v>
          </cell>
          <cell r="F843" t="str">
            <v>AAT</v>
          </cell>
          <cell r="G843" t="str">
            <v>CCTACAAGCAGTGTAACGAGCTAAAA</v>
          </cell>
          <cell r="H843" t="str">
            <v>CACACAATTTCATCATATCCTTTCAG</v>
          </cell>
          <cell r="I843">
            <v>6</v>
          </cell>
        </row>
        <row r="844">
          <cell r="A844" t="str">
            <v>NC_003070.9 Arabidopsis thaliana chromosome 1 sequence</v>
          </cell>
          <cell r="B844">
            <v>11932015</v>
          </cell>
          <cell r="C844">
            <v>11932765</v>
          </cell>
          <cell r="D844">
            <v>750</v>
          </cell>
          <cell r="F844" t="str">
            <v>CTT</v>
          </cell>
          <cell r="G844" t="str">
            <v>CACCACAACGTTGATGTACTTCAAGC</v>
          </cell>
          <cell r="H844" t="str">
            <v>CATACAAATACTGTTCCAAGAAAAGC</v>
          </cell>
          <cell r="I844">
            <v>6</v>
          </cell>
        </row>
        <row r="845">
          <cell r="A845" t="str">
            <v>NC_003070.9 Arabidopsis thaliana chromosome 1 sequence</v>
          </cell>
          <cell r="B845">
            <v>11940186</v>
          </cell>
          <cell r="C845">
            <v>11942786</v>
          </cell>
          <cell r="D845">
            <v>2600</v>
          </cell>
          <cell r="F845" t="str">
            <v>TGT</v>
          </cell>
          <cell r="G845" t="str">
            <v>CACTACAGGTTCTTATTTTCACTCAA</v>
          </cell>
          <cell r="H845" t="str">
            <v>ACTACAATGCCCTTTGCGACTGCATG</v>
          </cell>
          <cell r="I845">
            <v>6</v>
          </cell>
        </row>
        <row r="846">
          <cell r="A846" t="str">
            <v>NC_003070.9 Arabidopsis thaliana chromosome 1 sequence</v>
          </cell>
          <cell r="B846">
            <v>11940186</v>
          </cell>
          <cell r="C846">
            <v>11943279</v>
          </cell>
          <cell r="D846">
            <v>3093</v>
          </cell>
          <cell r="F846" t="str">
            <v>TGT</v>
          </cell>
          <cell r="G846" t="str">
            <v>CACTACAGGTTCTTATTTTCACTCAA</v>
          </cell>
          <cell r="H846" t="str">
            <v>CAATACAACTTTCCCGGCCATTGTAC</v>
          </cell>
          <cell r="I846">
            <v>6</v>
          </cell>
        </row>
        <row r="847">
          <cell r="A847" t="str">
            <v>NC_003070.9 Arabidopsis thaliana chromosome 1 sequence</v>
          </cell>
          <cell r="B847">
            <v>11940735</v>
          </cell>
          <cell r="C847">
            <v>11941470</v>
          </cell>
          <cell r="D847">
            <v>735</v>
          </cell>
          <cell r="F847" t="str">
            <v>CTA</v>
          </cell>
          <cell r="G847" t="str">
            <v>CACACAAAATCAACACTGGATTCTAC</v>
          </cell>
          <cell r="H847" t="str">
            <v>CACCACAAGAACTGATGATCTAAAAT</v>
          </cell>
          <cell r="I847">
            <v>6</v>
          </cell>
        </row>
        <row r="848">
          <cell r="A848" t="str">
            <v>NC_003070.9 Arabidopsis thaliana chromosome 1 sequence</v>
          </cell>
          <cell r="B848">
            <v>11943941</v>
          </cell>
          <cell r="C848">
            <v>11946740</v>
          </cell>
          <cell r="D848">
            <v>2799</v>
          </cell>
          <cell r="F848" t="str">
            <v>TGT</v>
          </cell>
          <cell r="G848" t="str">
            <v>CACTACAGGTTCTTTATCTTCTTGCA</v>
          </cell>
          <cell r="H848" t="str">
            <v>ACTACAATGCCTTTTGCCACAGCATG</v>
          </cell>
          <cell r="I848">
            <v>6</v>
          </cell>
        </row>
        <row r="849">
          <cell r="A849" t="str">
            <v>NC_003070.9 Arabidopsis thaliana chromosome 1 sequence</v>
          </cell>
          <cell r="B849">
            <v>11943941</v>
          </cell>
          <cell r="C849">
            <v>11947132</v>
          </cell>
          <cell r="D849">
            <v>3191</v>
          </cell>
          <cell r="F849" t="str">
            <v>TGT</v>
          </cell>
          <cell r="G849" t="str">
            <v>CACTACAGGTTCTTTATCTTCTTGCA</v>
          </cell>
          <cell r="H849" t="str">
            <v>CACTGCAAAAGGTTACAGACTCAGTA</v>
          </cell>
          <cell r="I849">
            <v>6</v>
          </cell>
        </row>
        <row r="850">
          <cell r="A850" t="str">
            <v>NC_003070.9 Arabidopsis thaliana chromosome 1 sequence</v>
          </cell>
          <cell r="B850">
            <v>11957656</v>
          </cell>
          <cell r="C850">
            <v>11959552</v>
          </cell>
          <cell r="D850">
            <v>1896</v>
          </cell>
          <cell r="F850" t="str">
            <v>AGC</v>
          </cell>
          <cell r="G850" t="str">
            <v>CGCTACAATCATCGGTCTAATCTCTT</v>
          </cell>
          <cell r="H850" t="str">
            <v>ACTACAAGAAACGGCTTCTCATAAAG</v>
          </cell>
          <cell r="I850">
            <v>6</v>
          </cell>
        </row>
        <row r="851">
          <cell r="A851" t="str">
            <v>NC_003070.9 Arabidopsis thaliana chromosome 1 sequence</v>
          </cell>
          <cell r="B851">
            <v>11973169</v>
          </cell>
          <cell r="C851">
            <v>11975880</v>
          </cell>
          <cell r="D851">
            <v>2711</v>
          </cell>
          <cell r="F851" t="str">
            <v>TTT</v>
          </cell>
          <cell r="G851" t="str">
            <v>CACTAGAATTGTCTTTTTTTTTTTTT</v>
          </cell>
          <cell r="H851" t="str">
            <v>CAATACAAAAAGAAACTCAAATGGCA</v>
          </cell>
          <cell r="I851">
            <v>6</v>
          </cell>
        </row>
        <row r="852">
          <cell r="A852" t="str">
            <v>NC_003070.9 Arabidopsis thaliana chromosome 1 sequence</v>
          </cell>
          <cell r="B852">
            <v>11997187</v>
          </cell>
          <cell r="C852">
            <v>11999738</v>
          </cell>
          <cell r="D852">
            <v>2551</v>
          </cell>
          <cell r="F852" t="str">
            <v>ATT</v>
          </cell>
          <cell r="G852" t="str">
            <v>CACTAAAAATTGTAATTGCTTACGTT</v>
          </cell>
          <cell r="H852" t="str">
            <v>CCTACAAGATTGATAATTATATTATA</v>
          </cell>
          <cell r="I852">
            <v>6</v>
          </cell>
        </row>
        <row r="853">
          <cell r="A853" t="str">
            <v>NC_003070.9 Arabidopsis thaliana chromosome 1 sequence</v>
          </cell>
          <cell r="B853">
            <v>12000103</v>
          </cell>
          <cell r="C853">
            <v>12001013</v>
          </cell>
          <cell r="D853">
            <v>910</v>
          </cell>
          <cell r="F853" t="str">
            <v>CTC</v>
          </cell>
          <cell r="G853" t="str">
            <v>CATACAAAACATTGAAACATAAATAC</v>
          </cell>
          <cell r="H853" t="str">
            <v>CACACAAGTCTGAACGAATATTCCAA</v>
          </cell>
          <cell r="I853">
            <v>6</v>
          </cell>
        </row>
        <row r="854">
          <cell r="A854" t="str">
            <v>NC_003070.9 Arabidopsis thaliana chromosome 1 sequence</v>
          </cell>
          <cell r="B854">
            <v>12017788</v>
          </cell>
          <cell r="C854">
            <v>12020186</v>
          </cell>
          <cell r="D854">
            <v>2398</v>
          </cell>
          <cell r="F854" t="str">
            <v>AAA</v>
          </cell>
          <cell r="G854" t="str">
            <v>CAGTACAAGACCTTTCCACACATCAG</v>
          </cell>
          <cell r="H854" t="str">
            <v>CACTACAAGAAAACAGTCAATTTGCG</v>
          </cell>
          <cell r="I854">
            <v>6</v>
          </cell>
        </row>
        <row r="855">
          <cell r="A855" t="str">
            <v>NC_003070.9 Arabidopsis thaliana chromosome 1 sequence</v>
          </cell>
          <cell r="B855">
            <v>12018165</v>
          </cell>
          <cell r="C855">
            <v>12020186</v>
          </cell>
          <cell r="D855">
            <v>2021</v>
          </cell>
          <cell r="F855" t="str">
            <v>AAA</v>
          </cell>
          <cell r="G855" t="str">
            <v>CCTACAAGAAGACCAACCAGCCCACA</v>
          </cell>
          <cell r="H855" t="str">
            <v>CACTACAAGAAAACAGTCAATTTGCG</v>
          </cell>
          <cell r="I855">
            <v>6</v>
          </cell>
        </row>
        <row r="856">
          <cell r="A856" t="str">
            <v>NC_003070.9 Arabidopsis thaliana chromosome 1 sequence</v>
          </cell>
          <cell r="B856">
            <v>12024759</v>
          </cell>
          <cell r="C856">
            <v>12027616</v>
          </cell>
          <cell r="D856">
            <v>2857</v>
          </cell>
          <cell r="F856" t="str">
            <v>AGT</v>
          </cell>
          <cell r="G856" t="str">
            <v>CACTAAACTAAAATCAATTTCTCGCA</v>
          </cell>
          <cell r="H856" t="str">
            <v>CACTCAAAGACATGTCACATGGCTCA</v>
          </cell>
          <cell r="I856">
            <v>6</v>
          </cell>
        </row>
        <row r="857">
          <cell r="A857" t="str">
            <v>NC_003070.9 Arabidopsis thaliana chromosome 1 sequence</v>
          </cell>
          <cell r="B857">
            <v>12034821</v>
          </cell>
          <cell r="C857">
            <v>12035660</v>
          </cell>
          <cell r="D857">
            <v>839</v>
          </cell>
          <cell r="F857" t="str">
            <v>GAA</v>
          </cell>
          <cell r="G857" t="str">
            <v>CACTAAAGAGAGAATCAAGCTCAGTT</v>
          </cell>
          <cell r="H857" t="str">
            <v>CACTAAATCTGAATTATGTCATTGGG</v>
          </cell>
          <cell r="I857">
            <v>6</v>
          </cell>
        </row>
        <row r="858">
          <cell r="A858" t="str">
            <v>NC_003070.9 Arabidopsis thaliana chromosome 1 sequence</v>
          </cell>
          <cell r="B858">
            <v>12035988</v>
          </cell>
          <cell r="C858">
            <v>12038898</v>
          </cell>
          <cell r="D858">
            <v>2910</v>
          </cell>
          <cell r="F858" t="str">
            <v>AAT</v>
          </cell>
          <cell r="G858" t="str">
            <v>CCTACAATCAATATAAAATTGTCTTT</v>
          </cell>
          <cell r="H858" t="str">
            <v>ACTACAATTTTTTAGATCTGCCATGT</v>
          </cell>
          <cell r="I858">
            <v>6</v>
          </cell>
        </row>
        <row r="859">
          <cell r="A859" t="str">
            <v>NC_003070.9 Arabidopsis thaliana chromosome 1 sequence</v>
          </cell>
          <cell r="B859">
            <v>12036312</v>
          </cell>
          <cell r="C859">
            <v>12036980</v>
          </cell>
          <cell r="D859">
            <v>668</v>
          </cell>
          <cell r="F859" t="str">
            <v>AGT</v>
          </cell>
          <cell r="G859" t="str">
            <v>CACTATCAAGAGATCATGTGACATTG</v>
          </cell>
          <cell r="H859" t="str">
            <v>CTCTACAATTACTTTGCACATCTCCA</v>
          </cell>
          <cell r="I859">
            <v>6</v>
          </cell>
        </row>
        <row r="860">
          <cell r="A860" t="str">
            <v>NC_003070.9 Arabidopsis thaliana chromosome 1 sequence</v>
          </cell>
          <cell r="B860">
            <v>12064355</v>
          </cell>
          <cell r="C860">
            <v>12066468</v>
          </cell>
          <cell r="D860">
            <v>2113</v>
          </cell>
          <cell r="F860" t="str">
            <v>AAA</v>
          </cell>
          <cell r="G860" t="str">
            <v>CAATACAAAACAAAATCTAAATACGT</v>
          </cell>
          <cell r="H860" t="str">
            <v>CAGTACAATTGTTTGGTTATCTCGAT</v>
          </cell>
          <cell r="I860">
            <v>6</v>
          </cell>
        </row>
        <row r="861">
          <cell r="A861" t="str">
            <v>NC_003070.9 Arabidopsis thaliana chromosome 1 sequence</v>
          </cell>
          <cell r="B861">
            <v>12071726</v>
          </cell>
          <cell r="C861">
            <v>12074805</v>
          </cell>
          <cell r="D861">
            <v>3079</v>
          </cell>
          <cell r="F861" t="str">
            <v>TTG</v>
          </cell>
          <cell r="G861" t="str">
            <v>CACACAACGTAGATCATCATCATCCG</v>
          </cell>
          <cell r="H861" t="str">
            <v>CACGACAAGTTAAACCGACAATGAAT</v>
          </cell>
          <cell r="I861">
            <v>6</v>
          </cell>
        </row>
        <row r="862">
          <cell r="A862" t="str">
            <v>NC_003070.9 Arabidopsis thaliana chromosome 1 sequence</v>
          </cell>
          <cell r="B862">
            <v>12097675</v>
          </cell>
          <cell r="C862">
            <v>12098834</v>
          </cell>
          <cell r="D862">
            <v>1159</v>
          </cell>
          <cell r="F862" t="str">
            <v>ATT</v>
          </cell>
          <cell r="G862" t="str">
            <v>ACTACAAAATTATCATTTTTGATATT</v>
          </cell>
          <cell r="H862" t="str">
            <v>CATACAAAATTAAAATTTCTTTTCTT</v>
          </cell>
          <cell r="I862">
            <v>6</v>
          </cell>
        </row>
        <row r="863">
          <cell r="A863" t="str">
            <v>NC_003070.9 Arabidopsis thaliana chromosome 1 sequence</v>
          </cell>
          <cell r="B863">
            <v>12097771</v>
          </cell>
          <cell r="C863">
            <v>12098834</v>
          </cell>
          <cell r="D863">
            <v>1063</v>
          </cell>
          <cell r="F863" t="str">
            <v>ATT</v>
          </cell>
          <cell r="G863" t="str">
            <v>ACTACAAAATTACAAAATATTTAGAC</v>
          </cell>
          <cell r="H863" t="str">
            <v>CATACAAAATTAAAATTTCTTTTCTT</v>
          </cell>
          <cell r="I863">
            <v>6</v>
          </cell>
        </row>
        <row r="864">
          <cell r="A864" t="str">
            <v>NC_003070.9 Arabidopsis thaliana chromosome 1 sequence</v>
          </cell>
          <cell r="B864">
            <v>12101752</v>
          </cell>
          <cell r="C864">
            <v>12103412</v>
          </cell>
          <cell r="D864">
            <v>1660</v>
          </cell>
          <cell r="F864" t="str">
            <v>TTC</v>
          </cell>
          <cell r="G864" t="str">
            <v>CTCTACAAATGAACTTGCAAAGCCGT</v>
          </cell>
          <cell r="H864" t="str">
            <v>CCTACAACACCGGAACATGTTGAAAT</v>
          </cell>
          <cell r="I864">
            <v>6</v>
          </cell>
        </row>
        <row r="865">
          <cell r="A865" t="str">
            <v>NC_003070.9 Arabidopsis thaliana chromosome 1 sequence</v>
          </cell>
          <cell r="B865">
            <v>12128198</v>
          </cell>
          <cell r="C865">
            <v>12129320</v>
          </cell>
          <cell r="D865">
            <v>1122</v>
          </cell>
          <cell r="F865" t="str">
            <v>CTC</v>
          </cell>
          <cell r="G865" t="str">
            <v>CACTAAAGCGGCTGCAACCATCGAGA</v>
          </cell>
          <cell r="H865" t="str">
            <v>CACCACAATACATTGCGTAGAGGCAA</v>
          </cell>
          <cell r="I865">
            <v>6</v>
          </cell>
        </row>
        <row r="866">
          <cell r="A866" t="str">
            <v>NC_003070.9 Arabidopsis thaliana chromosome 1 sequence</v>
          </cell>
          <cell r="B866">
            <v>12130885</v>
          </cell>
          <cell r="C866">
            <v>12133640</v>
          </cell>
          <cell r="D866">
            <v>2755</v>
          </cell>
          <cell r="F866" t="str">
            <v>TTT</v>
          </cell>
          <cell r="G866" t="str">
            <v>ACTACAATGTTTTCTTGACATTTACG</v>
          </cell>
          <cell r="H866" t="str">
            <v>CACTAAACAAAACCGACCATCTACTG</v>
          </cell>
          <cell r="I866">
            <v>6</v>
          </cell>
        </row>
        <row r="867">
          <cell r="A867" t="str">
            <v>NC_003070.9 Arabidopsis thaliana chromosome 1 sequence</v>
          </cell>
          <cell r="B867">
            <v>12132973</v>
          </cell>
          <cell r="C867">
            <v>12135895</v>
          </cell>
          <cell r="D867">
            <v>2922</v>
          </cell>
          <cell r="F867" t="str">
            <v>GTT</v>
          </cell>
          <cell r="G867" t="str">
            <v>CACTATAAACCCTTTTGTTGGCATGA</v>
          </cell>
          <cell r="H867" t="str">
            <v>CACAACAATGAAAGTTTCCAGTAAGG</v>
          </cell>
          <cell r="I867">
            <v>6</v>
          </cell>
        </row>
        <row r="868">
          <cell r="A868" t="str">
            <v>NC_003070.9 Arabidopsis thaliana chromosome 1 sequence</v>
          </cell>
          <cell r="B868">
            <v>12137720</v>
          </cell>
          <cell r="C868">
            <v>12139802</v>
          </cell>
          <cell r="D868">
            <v>2082</v>
          </cell>
          <cell r="F868" t="str">
            <v>AAA</v>
          </cell>
          <cell r="G868" t="str">
            <v>CACAACAACATGTTTTGTAAGAAAAT</v>
          </cell>
          <cell r="H868" t="str">
            <v>CACTCCAAAACCTCAACAACACCTAC</v>
          </cell>
          <cell r="I868">
            <v>6</v>
          </cell>
        </row>
        <row r="869">
          <cell r="A869" t="str">
            <v>NC_003070.9 Arabidopsis thaliana chromosome 1 sequence</v>
          </cell>
          <cell r="B869">
            <v>12137989</v>
          </cell>
          <cell r="C869">
            <v>12140265</v>
          </cell>
          <cell r="D869">
            <v>2276</v>
          </cell>
          <cell r="F869" t="str">
            <v>CTG</v>
          </cell>
          <cell r="G869" t="str">
            <v>CACTCACAAATGTTAGGATTAAGCCA</v>
          </cell>
          <cell r="H869" t="str">
            <v>CCTACAATGGAGCTCCAAGAAACAAC</v>
          </cell>
          <cell r="I869">
            <v>6</v>
          </cell>
        </row>
        <row r="870">
          <cell r="A870" t="str">
            <v>NC_003070.9 Arabidopsis thaliana chromosome 1 sequence</v>
          </cell>
          <cell r="B870">
            <v>12148373</v>
          </cell>
          <cell r="C870">
            <v>12151604</v>
          </cell>
          <cell r="D870">
            <v>3231</v>
          </cell>
          <cell r="F870" t="str">
            <v>GAA</v>
          </cell>
          <cell r="G870" t="str">
            <v>CAATACAAGCTTCTCTTACCCAACCT</v>
          </cell>
          <cell r="H870" t="str">
            <v>CACTTCAAGTTTCCTTTAAAGTTACC</v>
          </cell>
          <cell r="I870">
            <v>6</v>
          </cell>
        </row>
        <row r="871">
          <cell r="A871" t="str">
            <v>NC_003070.9 Arabidopsis thaliana chromosome 1 sequence</v>
          </cell>
          <cell r="B871">
            <v>12151189</v>
          </cell>
          <cell r="C871">
            <v>12151755</v>
          </cell>
          <cell r="D871">
            <v>566</v>
          </cell>
          <cell r="F871" t="str">
            <v>AAA</v>
          </cell>
          <cell r="G871" t="str">
            <v>CACTGACAAATGACAACATACTAGAG</v>
          </cell>
          <cell r="H871" t="str">
            <v>CACTCAATGGGATATTTGCGTTTTGA</v>
          </cell>
          <cell r="I871">
            <v>6</v>
          </cell>
        </row>
        <row r="872">
          <cell r="A872" t="str">
            <v>NC_003070.9 Arabidopsis thaliana chromosome 1 sequence</v>
          </cell>
          <cell r="B872">
            <v>12207279</v>
          </cell>
          <cell r="C872">
            <v>12209047</v>
          </cell>
          <cell r="D872">
            <v>1768</v>
          </cell>
          <cell r="F872" t="str">
            <v>TGC</v>
          </cell>
          <cell r="G872" t="str">
            <v>CATACAATTACCACCATGGTGGACCG</v>
          </cell>
          <cell r="H872" t="str">
            <v>CACACAATGCCAAAACCTAACAGAGA</v>
          </cell>
          <cell r="I872">
            <v>6</v>
          </cell>
        </row>
        <row r="873">
          <cell r="A873" t="str">
            <v>NC_003070.9 Arabidopsis thaliana chromosome 1 sequence</v>
          </cell>
          <cell r="B873">
            <v>12258783</v>
          </cell>
          <cell r="C873">
            <v>12261317</v>
          </cell>
          <cell r="D873">
            <v>2534</v>
          </cell>
          <cell r="F873" t="str">
            <v>GAA</v>
          </cell>
          <cell r="G873" t="str">
            <v>ACTACAAGCAAAAGGTGGAAACGGAG</v>
          </cell>
          <cell r="H873" t="str">
            <v>CAATACAACAGAAGTTGGTGATGAAT</v>
          </cell>
          <cell r="I873">
            <v>6</v>
          </cell>
        </row>
        <row r="874">
          <cell r="A874" t="str">
            <v>NC_003070.9 Arabidopsis thaliana chromosome 1 sequence</v>
          </cell>
          <cell r="B874">
            <v>12266392</v>
          </cell>
          <cell r="C874">
            <v>12269271</v>
          </cell>
          <cell r="D874">
            <v>2879</v>
          </cell>
          <cell r="F874" t="str">
            <v>TTT</v>
          </cell>
          <cell r="G874" t="str">
            <v>CACTCAATTCTTTGGTGAGCATTATT</v>
          </cell>
          <cell r="H874" t="str">
            <v>CACCACAATTGCGTTGTTAATCTTTT</v>
          </cell>
          <cell r="I874">
            <v>6</v>
          </cell>
        </row>
        <row r="875">
          <cell r="A875" t="str">
            <v>NC_003070.9 Arabidopsis thaliana chromosome 1 sequence</v>
          </cell>
          <cell r="B875">
            <v>12267901</v>
          </cell>
          <cell r="C875">
            <v>12269271</v>
          </cell>
          <cell r="D875">
            <v>1370</v>
          </cell>
          <cell r="F875" t="str">
            <v>TTT</v>
          </cell>
          <cell r="G875" t="str">
            <v>CACTAAATTATAACTTAATGGGCATT</v>
          </cell>
          <cell r="H875" t="str">
            <v>CACCACAATTGCGTTGTTAATCTTTT</v>
          </cell>
          <cell r="I875">
            <v>6</v>
          </cell>
        </row>
        <row r="876">
          <cell r="A876" t="str">
            <v>NC_003070.9 Arabidopsis thaliana chromosome 1 sequence</v>
          </cell>
          <cell r="B876">
            <v>12268365</v>
          </cell>
          <cell r="C876">
            <v>12269271</v>
          </cell>
          <cell r="D876">
            <v>906</v>
          </cell>
          <cell r="F876" t="str">
            <v>TTT</v>
          </cell>
          <cell r="G876" t="str">
            <v>CAATACAAGTCATACTATGTCAACTT</v>
          </cell>
          <cell r="H876" t="str">
            <v>CACCACAATTGCGTTGTTAATCTTTT</v>
          </cell>
          <cell r="I876">
            <v>6</v>
          </cell>
        </row>
        <row r="877">
          <cell r="A877" t="str">
            <v>NC_003070.9 Arabidopsis thaliana chromosome 1 sequence</v>
          </cell>
          <cell r="B877">
            <v>12277175</v>
          </cell>
          <cell r="C877">
            <v>12280176</v>
          </cell>
          <cell r="D877">
            <v>3001</v>
          </cell>
          <cell r="F877" t="str">
            <v>AAA</v>
          </cell>
          <cell r="G877" t="str">
            <v>CACTAAAAACACTACGTCACATACAT</v>
          </cell>
          <cell r="H877" t="str">
            <v>CACTAACAAACTATTTTCTAGAATTT</v>
          </cell>
          <cell r="I877">
            <v>6</v>
          </cell>
        </row>
        <row r="878">
          <cell r="A878" t="str">
            <v>NC_003070.9 Arabidopsis thaliana chromosome 1 sequence</v>
          </cell>
          <cell r="B878">
            <v>12277175</v>
          </cell>
          <cell r="C878">
            <v>12280220</v>
          </cell>
          <cell r="D878">
            <v>3045</v>
          </cell>
          <cell r="F878" t="str">
            <v>AAA</v>
          </cell>
          <cell r="G878" t="str">
            <v>CACTAAAAACACTACGTCACATACAT</v>
          </cell>
          <cell r="H878" t="str">
            <v>CACTAACAAACTATTTTCTAGAAATT</v>
          </cell>
          <cell r="I878">
            <v>6</v>
          </cell>
        </row>
        <row r="879">
          <cell r="A879" t="str">
            <v>NC_003070.9 Arabidopsis thaliana chromosome 1 sequence</v>
          </cell>
          <cell r="B879">
            <v>12321190</v>
          </cell>
          <cell r="C879">
            <v>12323841</v>
          </cell>
          <cell r="D879">
            <v>2651</v>
          </cell>
          <cell r="F879" t="str">
            <v>GAA</v>
          </cell>
          <cell r="G879" t="str">
            <v>ACTACAAGTGTCATTTCAAAATATTG</v>
          </cell>
          <cell r="H879" t="str">
            <v>CCTACAAAATATAGAAGAGTAGAGCT</v>
          </cell>
          <cell r="I879">
            <v>6</v>
          </cell>
        </row>
        <row r="880">
          <cell r="A880" t="str">
            <v>NC_003070.9 Arabidopsis thaliana chromosome 1 sequence</v>
          </cell>
          <cell r="B880">
            <v>12321356</v>
          </cell>
          <cell r="C880">
            <v>12323675</v>
          </cell>
          <cell r="D880">
            <v>2319</v>
          </cell>
          <cell r="F880" t="str">
            <v>AAC</v>
          </cell>
          <cell r="G880" t="str">
            <v>CATTACAATATCTTTATACCAATCTG</v>
          </cell>
          <cell r="H880" t="str">
            <v>CATTACAAGAGATCAAGTTGAAGATT</v>
          </cell>
          <cell r="I880">
            <v>6</v>
          </cell>
        </row>
        <row r="881">
          <cell r="A881" t="str">
            <v>NC_003070.9 Arabidopsis thaliana chromosome 1 sequence</v>
          </cell>
          <cell r="B881">
            <v>12332833</v>
          </cell>
          <cell r="C881">
            <v>12334751</v>
          </cell>
          <cell r="D881">
            <v>1918</v>
          </cell>
          <cell r="F881" t="str">
            <v>ACA</v>
          </cell>
          <cell r="G881" t="str">
            <v>CACAACAAAAGAAACCACAATATAGT</v>
          </cell>
          <cell r="H881" t="str">
            <v>CACTTACAAAATAAAATGAATTGGAA</v>
          </cell>
          <cell r="I881">
            <v>6</v>
          </cell>
        </row>
        <row r="882">
          <cell r="A882" t="str">
            <v>NC_003070.9 Arabidopsis thaliana chromosome 1 sequence</v>
          </cell>
          <cell r="B882">
            <v>12340864</v>
          </cell>
          <cell r="C882">
            <v>12341778</v>
          </cell>
          <cell r="D882">
            <v>914</v>
          </cell>
          <cell r="F882" t="str">
            <v>TTG</v>
          </cell>
          <cell r="G882" t="str">
            <v>CACACAATAATATTGAATATTTTTTT</v>
          </cell>
          <cell r="H882" t="str">
            <v>CACTACATATAAATACCTAGATAGGA</v>
          </cell>
          <cell r="I882">
            <v>6</v>
          </cell>
        </row>
        <row r="883">
          <cell r="A883" t="str">
            <v>NC_003070.9 Arabidopsis thaliana chromosome 1 sequence</v>
          </cell>
          <cell r="B883">
            <v>12380155</v>
          </cell>
          <cell r="C883">
            <v>12380508</v>
          </cell>
          <cell r="D883">
            <v>353</v>
          </cell>
          <cell r="F883" t="str">
            <v>AAA</v>
          </cell>
          <cell r="G883" t="str">
            <v>CTCTACAATTCCAAGTCTGCATCAGA</v>
          </cell>
          <cell r="H883" t="str">
            <v>CACTCAATTCTTGTTTCAATATTCTC</v>
          </cell>
          <cell r="I883">
            <v>6</v>
          </cell>
        </row>
        <row r="884">
          <cell r="A884" t="str">
            <v>NC_003070.9 Arabidopsis thaliana chromosome 1 sequence</v>
          </cell>
          <cell r="B884">
            <v>12390345</v>
          </cell>
          <cell r="C884">
            <v>12392236</v>
          </cell>
          <cell r="D884">
            <v>1891</v>
          </cell>
          <cell r="F884" t="str">
            <v>GTG</v>
          </cell>
          <cell r="G884" t="str">
            <v>CACACAACATGAGCTTAGACTTTGGA</v>
          </cell>
          <cell r="H884" t="str">
            <v>CACACAATCTTAGAAACAAAACATAT</v>
          </cell>
          <cell r="I884">
            <v>6</v>
          </cell>
        </row>
        <row r="885">
          <cell r="A885" t="str">
            <v>NC_003070.9 Arabidopsis thaliana chromosome 1 sequence</v>
          </cell>
          <cell r="B885">
            <v>12400325</v>
          </cell>
          <cell r="C885">
            <v>12401891</v>
          </cell>
          <cell r="D885">
            <v>1566</v>
          </cell>
          <cell r="F885" t="str">
            <v>TCT</v>
          </cell>
          <cell r="G885" t="str">
            <v>CATTACAATAATAATAAAAAAGAGCT</v>
          </cell>
          <cell r="H885" t="str">
            <v>CACTCAAGATCTTCAACTACATCTCC</v>
          </cell>
          <cell r="I885">
            <v>6</v>
          </cell>
        </row>
        <row r="886">
          <cell r="A886" t="str">
            <v>NC_003070.9 Arabidopsis thaliana chromosome 1 sequence</v>
          </cell>
          <cell r="B886">
            <v>12409726</v>
          </cell>
          <cell r="C886">
            <v>12413150</v>
          </cell>
          <cell r="D886">
            <v>3424</v>
          </cell>
          <cell r="F886" t="str">
            <v>TAT</v>
          </cell>
          <cell r="G886" t="str">
            <v>CACACAATGGCTACCTGCAGAAGAAG</v>
          </cell>
          <cell r="H886" t="str">
            <v>CTCTACAACATTATCACATTGCAGTG</v>
          </cell>
          <cell r="I886">
            <v>6</v>
          </cell>
        </row>
        <row r="887">
          <cell r="A887" t="str">
            <v>NC_003070.9 Arabidopsis thaliana chromosome 1 sequence</v>
          </cell>
          <cell r="B887">
            <v>12410546</v>
          </cell>
          <cell r="C887">
            <v>12411608</v>
          </cell>
          <cell r="D887">
            <v>1062</v>
          </cell>
          <cell r="F887" t="str">
            <v>TTA</v>
          </cell>
          <cell r="G887" t="str">
            <v>CACACAAAGCACCTTCTTGTTGCTAC</v>
          </cell>
          <cell r="H887" t="str">
            <v>CACACAATTCAGATTTTCAATAATAA</v>
          </cell>
          <cell r="I887">
            <v>6</v>
          </cell>
        </row>
        <row r="888">
          <cell r="A888" t="str">
            <v>NC_003070.9 Arabidopsis thaliana chromosome 1 sequence</v>
          </cell>
          <cell r="B888">
            <v>12413460</v>
          </cell>
          <cell r="C888">
            <v>12413960</v>
          </cell>
          <cell r="D888">
            <v>500</v>
          </cell>
          <cell r="F888" t="str">
            <v>CCT</v>
          </cell>
          <cell r="G888" t="str">
            <v>CACACAAACACCCAAAATAAGTTAGA</v>
          </cell>
          <cell r="H888" t="str">
            <v>CACTAAACTCCAAGTCTTAGTCTTAA</v>
          </cell>
          <cell r="I888">
            <v>6</v>
          </cell>
        </row>
        <row r="889">
          <cell r="A889" t="str">
            <v>NC_003070.9 Arabidopsis thaliana chromosome 1 sequence</v>
          </cell>
          <cell r="B889">
            <v>12417271</v>
          </cell>
          <cell r="C889">
            <v>12419322</v>
          </cell>
          <cell r="D889">
            <v>2051</v>
          </cell>
          <cell r="F889" t="str">
            <v>AAC</v>
          </cell>
          <cell r="G889" t="str">
            <v>CACTCAACCAAATTTGACCTAAAAAA</v>
          </cell>
          <cell r="H889" t="str">
            <v>CACTCACAAGCCTAGCTTCACTAAAC</v>
          </cell>
          <cell r="I889">
            <v>6</v>
          </cell>
        </row>
        <row r="890">
          <cell r="A890" t="str">
            <v>NC_003070.9 Arabidopsis thaliana chromosome 1 sequence</v>
          </cell>
          <cell r="B890">
            <v>12421426</v>
          </cell>
          <cell r="C890">
            <v>12423555</v>
          </cell>
          <cell r="D890">
            <v>2129</v>
          </cell>
          <cell r="F890" t="str">
            <v>TTA</v>
          </cell>
          <cell r="G890" t="str">
            <v>CACTAAACCATTGCAGAACAAGAACA</v>
          </cell>
          <cell r="H890" t="str">
            <v>ACTACAAATTGCGAACGTTAATGTTT</v>
          </cell>
          <cell r="I890">
            <v>6</v>
          </cell>
        </row>
        <row r="891">
          <cell r="A891" t="str">
            <v>NC_003070.9 Arabidopsis thaliana chromosome 1 sequence</v>
          </cell>
          <cell r="B891">
            <v>12425799</v>
          </cell>
          <cell r="C891">
            <v>12428433</v>
          </cell>
          <cell r="D891">
            <v>2634</v>
          </cell>
          <cell r="F891" t="str">
            <v>TTT</v>
          </cell>
          <cell r="G891" t="str">
            <v>CATACAAAAGTATATAATTTTGAATA</v>
          </cell>
          <cell r="H891" t="str">
            <v>CACTCCAACCATCTGTTTGCTCACAA</v>
          </cell>
          <cell r="I891">
            <v>6</v>
          </cell>
        </row>
        <row r="892">
          <cell r="A892" t="str">
            <v>NC_003070.9 Arabidopsis thaliana chromosome 1 sequence</v>
          </cell>
          <cell r="B892">
            <v>12425868</v>
          </cell>
          <cell r="C892">
            <v>12426596</v>
          </cell>
          <cell r="D892">
            <v>728</v>
          </cell>
          <cell r="F892" t="str">
            <v>TCA</v>
          </cell>
          <cell r="G892" t="str">
            <v>CACTAGAATTTTAAAGACTTTATAAA</v>
          </cell>
          <cell r="H892" t="str">
            <v>CACTAAAAAACTTTATTATTTTAAAA</v>
          </cell>
          <cell r="I892">
            <v>6</v>
          </cell>
        </row>
        <row r="893">
          <cell r="A893" t="str">
            <v>NC_003070.9 Arabidopsis thaliana chromosome 1 sequence</v>
          </cell>
          <cell r="B893">
            <v>12436676</v>
          </cell>
          <cell r="C893">
            <v>12439447</v>
          </cell>
          <cell r="D893">
            <v>2771</v>
          </cell>
          <cell r="F893" t="str">
            <v>TTG</v>
          </cell>
          <cell r="G893" t="str">
            <v>CACTCAAAATCATGTATTTTGGTAAG</v>
          </cell>
          <cell r="H893" t="str">
            <v>CACTCAAGTTTAAAAGCAAAAAAAAA</v>
          </cell>
          <cell r="I893">
            <v>6</v>
          </cell>
        </row>
        <row r="894">
          <cell r="A894" t="str">
            <v>NC_003070.9 Arabidopsis thaliana chromosome 1 sequence</v>
          </cell>
          <cell r="B894">
            <v>12440726</v>
          </cell>
          <cell r="C894">
            <v>12442247</v>
          </cell>
          <cell r="D894">
            <v>1521</v>
          </cell>
          <cell r="F894" t="str">
            <v>CAT</v>
          </cell>
          <cell r="G894" t="str">
            <v>CATACAACTCGTGAATATTAGATTCA</v>
          </cell>
          <cell r="H894" t="str">
            <v>CACTGCAAACCCTGTAATCATAGTGT</v>
          </cell>
          <cell r="I894">
            <v>6</v>
          </cell>
        </row>
        <row r="895">
          <cell r="A895" t="str">
            <v>NC_003070.9 Arabidopsis thaliana chromosome 1 sequence</v>
          </cell>
          <cell r="B895">
            <v>12445931</v>
          </cell>
          <cell r="C895">
            <v>12446969</v>
          </cell>
          <cell r="D895">
            <v>1038</v>
          </cell>
          <cell r="F895" t="str">
            <v>AAA</v>
          </cell>
          <cell r="G895" t="str">
            <v>CACTCAATGGCATATTGTTTGGGAAT</v>
          </cell>
          <cell r="H895" t="str">
            <v>CACTCAAATCATATACGATTTTTAAA</v>
          </cell>
          <cell r="I895">
            <v>6</v>
          </cell>
        </row>
        <row r="896">
          <cell r="A896" t="str">
            <v>NC_003070.9 Arabidopsis thaliana chromosome 1 sequence</v>
          </cell>
          <cell r="B896">
            <v>12448323</v>
          </cell>
          <cell r="C896">
            <v>12449538</v>
          </cell>
          <cell r="D896">
            <v>1215</v>
          </cell>
          <cell r="F896" t="str">
            <v>TTA</v>
          </cell>
          <cell r="G896" t="str">
            <v>CTCTACAAAATTTATTTTATTTGATT</v>
          </cell>
          <cell r="H896" t="str">
            <v>ACTACAAATAAATCAAAAAGAGAAAC</v>
          </cell>
          <cell r="I896">
            <v>6</v>
          </cell>
        </row>
        <row r="897">
          <cell r="A897" t="str">
            <v>NC_003070.9 Arabidopsis thaliana chromosome 1 sequence</v>
          </cell>
          <cell r="B897">
            <v>12449252</v>
          </cell>
          <cell r="C897">
            <v>12451970</v>
          </cell>
          <cell r="D897">
            <v>2718</v>
          </cell>
          <cell r="F897" t="str">
            <v>TTT</v>
          </cell>
          <cell r="G897" t="str">
            <v>CACTCCAAGGAATAGGAAGTATCCTA</v>
          </cell>
          <cell r="H897" t="str">
            <v>CAATACAAATCTAAACAAAGCTTAAG</v>
          </cell>
          <cell r="I897">
            <v>6</v>
          </cell>
        </row>
        <row r="898">
          <cell r="A898" t="str">
            <v>NC_003070.9 Arabidopsis thaliana chromosome 1 sequence</v>
          </cell>
          <cell r="B898">
            <v>12484663</v>
          </cell>
          <cell r="C898">
            <v>12485082</v>
          </cell>
          <cell r="D898">
            <v>419</v>
          </cell>
          <cell r="F898" t="str">
            <v>AAA</v>
          </cell>
          <cell r="G898" t="str">
            <v>CACACAATTTTCTCTTTTTAAAGTTA</v>
          </cell>
          <cell r="H898" t="str">
            <v>CACTGCAATAAGACTATAGAATTTTG</v>
          </cell>
          <cell r="I898">
            <v>6</v>
          </cell>
        </row>
        <row r="899">
          <cell r="A899" t="str">
            <v>NC_003070.9 Arabidopsis thaliana chromosome 1 sequence</v>
          </cell>
          <cell r="B899">
            <v>12510166</v>
          </cell>
          <cell r="C899">
            <v>12511164</v>
          </cell>
          <cell r="D899">
            <v>998</v>
          </cell>
          <cell r="F899" t="str">
            <v>TCT</v>
          </cell>
          <cell r="G899" t="str">
            <v>CATACAATCTATTGATACTATTGATG</v>
          </cell>
          <cell r="H899" t="str">
            <v>CATCTACAAGAGAAGAGTTGAATGAG</v>
          </cell>
          <cell r="I899">
            <v>6</v>
          </cell>
        </row>
        <row r="900">
          <cell r="A900" t="str">
            <v>NC_003070.9 Arabidopsis thaliana chromosome 1 sequence</v>
          </cell>
          <cell r="B900">
            <v>12591564</v>
          </cell>
          <cell r="C900">
            <v>12594994</v>
          </cell>
          <cell r="D900">
            <v>3430</v>
          </cell>
          <cell r="F900" t="str">
            <v>AGT</v>
          </cell>
          <cell r="G900" t="str">
            <v>CATACAATTTTTATTTGTTTTTGTGG</v>
          </cell>
          <cell r="H900" t="str">
            <v>ACTACAAGAAGTGTTTAAACAAGGAA</v>
          </cell>
          <cell r="I900">
            <v>6</v>
          </cell>
        </row>
        <row r="901">
          <cell r="A901" t="str">
            <v>NC_003070.9 Arabidopsis thaliana chromosome 1 sequence</v>
          </cell>
          <cell r="B901">
            <v>12598375</v>
          </cell>
          <cell r="C901">
            <v>12600796</v>
          </cell>
          <cell r="D901">
            <v>2421</v>
          </cell>
          <cell r="F901" t="str">
            <v>CAG</v>
          </cell>
          <cell r="G901" t="str">
            <v>CATACAAGTGTTGAGGTAAGTATCTC</v>
          </cell>
          <cell r="H901" t="str">
            <v>CAATACAACTCCTTAATAATGAACAA</v>
          </cell>
          <cell r="I901">
            <v>6</v>
          </cell>
        </row>
        <row r="902">
          <cell r="A902" t="str">
            <v>NC_003070.9 Arabidopsis thaliana chromosome 1 sequence</v>
          </cell>
          <cell r="B902">
            <v>12602787</v>
          </cell>
          <cell r="C902">
            <v>12605243</v>
          </cell>
          <cell r="D902">
            <v>2456</v>
          </cell>
          <cell r="F902" t="str">
            <v>ATT</v>
          </cell>
          <cell r="G902" t="str">
            <v>CCTACAAACCAAATTGGTTCTTAAAT</v>
          </cell>
          <cell r="H902" t="str">
            <v>CACTGCAAAACAATGAAACATTGTCT</v>
          </cell>
          <cell r="I902">
            <v>6</v>
          </cell>
        </row>
        <row r="903">
          <cell r="A903" t="str">
            <v>NC_003070.9 Arabidopsis thaliana chromosome 1 sequence</v>
          </cell>
          <cell r="B903">
            <v>12631146</v>
          </cell>
          <cell r="C903">
            <v>12634630</v>
          </cell>
          <cell r="D903">
            <v>3484</v>
          </cell>
          <cell r="F903" t="str">
            <v>ATA</v>
          </cell>
          <cell r="G903" t="str">
            <v>ACTACAAATTTGTGACGATTTTGTCA</v>
          </cell>
          <cell r="H903" t="str">
            <v>ACTACAAAAATAATAATTTTATTGAG</v>
          </cell>
          <cell r="I903">
            <v>6</v>
          </cell>
        </row>
        <row r="904">
          <cell r="A904" t="str">
            <v>NC_003070.9 Arabidopsis thaliana chromosome 1 sequence</v>
          </cell>
          <cell r="B904">
            <v>12635018</v>
          </cell>
          <cell r="C904">
            <v>12638216</v>
          </cell>
          <cell r="D904">
            <v>3198</v>
          </cell>
          <cell r="F904" t="str">
            <v>TAA</v>
          </cell>
          <cell r="G904" t="str">
            <v>CATACAAATCTTTACAAATTCTATCT</v>
          </cell>
          <cell r="H904" t="str">
            <v>CCTACAAATGTCCCATCAGGCAATAC</v>
          </cell>
          <cell r="I904">
            <v>6</v>
          </cell>
        </row>
        <row r="905">
          <cell r="A905" t="str">
            <v>NC_003070.9 Arabidopsis thaliana chromosome 1 sequence</v>
          </cell>
          <cell r="B905">
            <v>12647580</v>
          </cell>
          <cell r="C905">
            <v>12648020</v>
          </cell>
          <cell r="D905">
            <v>440</v>
          </cell>
          <cell r="F905" t="str">
            <v>TGA</v>
          </cell>
          <cell r="G905" t="str">
            <v>CATTACAATTCTAAACCCAGCTTACA</v>
          </cell>
          <cell r="H905" t="str">
            <v>CACTAGCAACTGGATCCTTAGGAACA</v>
          </cell>
          <cell r="I905">
            <v>6</v>
          </cell>
        </row>
        <row r="906">
          <cell r="A906" t="str">
            <v>NC_003070.9 Arabidopsis thaliana chromosome 1 sequence</v>
          </cell>
          <cell r="B906">
            <v>12655312</v>
          </cell>
          <cell r="C906">
            <v>12658766</v>
          </cell>
          <cell r="D906">
            <v>3454</v>
          </cell>
          <cell r="F906" t="str">
            <v>TTT</v>
          </cell>
          <cell r="G906" t="str">
            <v>CACTTCAATCGTTGGAGATTTGTCAA</v>
          </cell>
          <cell r="H906" t="str">
            <v>CACTAAAACCATTATCTTCTCCAAGG</v>
          </cell>
          <cell r="I906">
            <v>6</v>
          </cell>
        </row>
        <row r="907">
          <cell r="A907" t="str">
            <v>NC_003070.9 Arabidopsis thaliana chromosome 1 sequence</v>
          </cell>
          <cell r="B907">
            <v>12693819</v>
          </cell>
          <cell r="C907">
            <v>12696648</v>
          </cell>
          <cell r="D907">
            <v>2829</v>
          </cell>
          <cell r="F907" t="str">
            <v>TGT</v>
          </cell>
          <cell r="G907" t="str">
            <v>CACTAAATGAATCTCTAATTTTTAAC</v>
          </cell>
          <cell r="H907" t="str">
            <v>ACTACAAAAGAATAAAAACATTTTAA</v>
          </cell>
          <cell r="I907">
            <v>6</v>
          </cell>
        </row>
        <row r="908">
          <cell r="A908" t="str">
            <v>NC_003070.9 Arabidopsis thaliana chromosome 1 sequence</v>
          </cell>
          <cell r="B908">
            <v>12715575</v>
          </cell>
          <cell r="C908">
            <v>12717801</v>
          </cell>
          <cell r="D908">
            <v>2226</v>
          </cell>
          <cell r="F908" t="str">
            <v>AGA</v>
          </cell>
          <cell r="G908" t="str">
            <v>ACTACAATAAACATGCTAATTATAAG</v>
          </cell>
          <cell r="H908" t="str">
            <v>CACGACAAAGACATAAATTCGCCACC</v>
          </cell>
          <cell r="I908">
            <v>6</v>
          </cell>
        </row>
        <row r="909">
          <cell r="A909" t="str">
            <v>NC_003070.9 Arabidopsis thaliana chromosome 1 sequence</v>
          </cell>
          <cell r="B909">
            <v>12724738</v>
          </cell>
          <cell r="C909">
            <v>12725841</v>
          </cell>
          <cell r="D909">
            <v>1103</v>
          </cell>
          <cell r="F909" t="str">
            <v>AAA</v>
          </cell>
          <cell r="G909" t="str">
            <v>CACACAAATTATTACCTCCAAATCAG</v>
          </cell>
          <cell r="H909" t="str">
            <v>ACTACAAATGATGGATTGAATTCTTC</v>
          </cell>
          <cell r="I909">
            <v>6</v>
          </cell>
        </row>
        <row r="910">
          <cell r="A910" t="str">
            <v>NC_003070.9 Arabidopsis thaliana chromosome 1 sequence</v>
          </cell>
          <cell r="B910">
            <v>12760271</v>
          </cell>
          <cell r="C910">
            <v>12762103</v>
          </cell>
          <cell r="D910">
            <v>1832</v>
          </cell>
          <cell r="F910" t="str">
            <v>AAA</v>
          </cell>
          <cell r="G910" t="str">
            <v>CACACAAAGGTTACTATCTAATTCTA</v>
          </cell>
          <cell r="H910" t="str">
            <v>CACACAATCTTTATTGAATCAGTAAA</v>
          </cell>
          <cell r="I910">
            <v>6</v>
          </cell>
        </row>
        <row r="911">
          <cell r="A911" t="str">
            <v>NC_003070.9 Arabidopsis thaliana chromosome 1 sequence</v>
          </cell>
          <cell r="B911">
            <v>12760271</v>
          </cell>
          <cell r="C911">
            <v>12763066</v>
          </cell>
          <cell r="D911">
            <v>2795</v>
          </cell>
          <cell r="F911" t="str">
            <v>AAA</v>
          </cell>
          <cell r="G911" t="str">
            <v>CACACAAAGGTTACTATCTAATTCTA</v>
          </cell>
          <cell r="H911" t="str">
            <v>CACTAAAAGAATTTCTTTGCAAGGTT</v>
          </cell>
          <cell r="I911">
            <v>6</v>
          </cell>
        </row>
        <row r="912">
          <cell r="A912" t="str">
            <v>NC_003070.9 Arabidopsis thaliana chromosome 1 sequence</v>
          </cell>
          <cell r="B912">
            <v>12772401</v>
          </cell>
          <cell r="C912">
            <v>12772785</v>
          </cell>
          <cell r="D912">
            <v>384</v>
          </cell>
          <cell r="F912" t="str">
            <v>ATT</v>
          </cell>
          <cell r="G912" t="str">
            <v>ACTACAAATGTAATTCAAAGAAAATT</v>
          </cell>
          <cell r="H912" t="str">
            <v>CATACAATGTACCAGTAAAAACAAAA</v>
          </cell>
          <cell r="I912">
            <v>6</v>
          </cell>
        </row>
        <row r="913">
          <cell r="A913" t="str">
            <v>NC_003070.9 Arabidopsis thaliana chromosome 1 sequence</v>
          </cell>
          <cell r="B913">
            <v>12775815</v>
          </cell>
          <cell r="C913">
            <v>12776199</v>
          </cell>
          <cell r="D913">
            <v>384</v>
          </cell>
          <cell r="F913" t="str">
            <v>ATT</v>
          </cell>
          <cell r="G913" t="str">
            <v>ACTACAAATGTAATTCAGAGAAAATT</v>
          </cell>
          <cell r="H913" t="str">
            <v>CATACAATGTACCAGTAAAAACAAAA</v>
          </cell>
          <cell r="I913">
            <v>6</v>
          </cell>
        </row>
        <row r="914">
          <cell r="A914" t="str">
            <v>NC_003070.9 Arabidopsis thaliana chromosome 1 sequence</v>
          </cell>
          <cell r="B914">
            <v>12786054</v>
          </cell>
          <cell r="C914">
            <v>12786438</v>
          </cell>
          <cell r="D914">
            <v>384</v>
          </cell>
          <cell r="F914" t="str">
            <v>ATT</v>
          </cell>
          <cell r="G914" t="str">
            <v>ACTACAAATGTAATTCAAAGAAAATT</v>
          </cell>
          <cell r="H914" t="str">
            <v>CATACAATGTACCAGTAAAAACAAAA</v>
          </cell>
          <cell r="I914">
            <v>6</v>
          </cell>
        </row>
        <row r="915">
          <cell r="A915" t="str">
            <v>NC_003070.9 Arabidopsis thaliana chromosome 1 sequence</v>
          </cell>
          <cell r="B915">
            <v>12789468</v>
          </cell>
          <cell r="C915">
            <v>12789852</v>
          </cell>
          <cell r="D915">
            <v>384</v>
          </cell>
          <cell r="F915" t="str">
            <v>ATT</v>
          </cell>
          <cell r="G915" t="str">
            <v>ACTACAAATGTAATTCAGAGAAAATT</v>
          </cell>
          <cell r="H915" t="str">
            <v>CATACAATGTACCAGTAAAAACAAAA</v>
          </cell>
          <cell r="I915">
            <v>6</v>
          </cell>
        </row>
        <row r="916">
          <cell r="A916" t="str">
            <v>NC_003070.9 Arabidopsis thaliana chromosome 1 sequence</v>
          </cell>
          <cell r="B916">
            <v>12802945</v>
          </cell>
          <cell r="C916">
            <v>12803329</v>
          </cell>
          <cell r="D916">
            <v>384</v>
          </cell>
          <cell r="F916" t="str">
            <v>ATT</v>
          </cell>
          <cell r="G916" t="str">
            <v>ACTACAAATGTAATTCAGAGAAAATT</v>
          </cell>
          <cell r="H916" t="str">
            <v>CATACAATGTACCAGTAAAAACAAAA</v>
          </cell>
          <cell r="I916">
            <v>6</v>
          </cell>
        </row>
        <row r="917">
          <cell r="A917" t="str">
            <v>NC_003070.9 Arabidopsis thaliana chromosome 1 sequence</v>
          </cell>
          <cell r="B917">
            <v>12810045</v>
          </cell>
          <cell r="C917">
            <v>12812131</v>
          </cell>
          <cell r="D917">
            <v>2086</v>
          </cell>
          <cell r="F917" t="str">
            <v>AAA</v>
          </cell>
          <cell r="G917" t="str">
            <v>CAGTACAAATCAAACATAGTAAATGT</v>
          </cell>
          <cell r="H917" t="str">
            <v>CACTACACCAATGTTAAGTTGTTGAT</v>
          </cell>
          <cell r="I917">
            <v>6</v>
          </cell>
        </row>
        <row r="918">
          <cell r="A918" t="str">
            <v>NC_003070.9 Arabidopsis thaliana chromosome 1 sequence</v>
          </cell>
          <cell r="B918">
            <v>12810269</v>
          </cell>
          <cell r="C918">
            <v>12810659</v>
          </cell>
          <cell r="D918">
            <v>390</v>
          </cell>
          <cell r="F918" t="str">
            <v>ATT</v>
          </cell>
          <cell r="G918" t="str">
            <v>ACTACAAATGTAATTCAGAGATAATT</v>
          </cell>
          <cell r="H918" t="str">
            <v>CATACAATGTATCAGCAAAAAAAAAA</v>
          </cell>
          <cell r="I918">
            <v>6</v>
          </cell>
        </row>
        <row r="919">
          <cell r="A919" t="str">
            <v>NC_003070.9 Arabidopsis thaliana chromosome 1 sequence</v>
          </cell>
          <cell r="B919">
            <v>12810269</v>
          </cell>
          <cell r="C919">
            <v>12812035</v>
          </cell>
          <cell r="D919">
            <v>1766</v>
          </cell>
          <cell r="F919" t="str">
            <v>ATT</v>
          </cell>
          <cell r="G919" t="str">
            <v>ACTACAAATGTAATTCAGAGATAATT</v>
          </cell>
          <cell r="H919" t="str">
            <v>CAATACAAATCCAGAAACACAATCGT</v>
          </cell>
          <cell r="I919">
            <v>6</v>
          </cell>
        </row>
        <row r="920">
          <cell r="A920" t="str">
            <v>NC_003070.9 Arabidopsis thaliana chromosome 1 sequence</v>
          </cell>
          <cell r="B920">
            <v>12896567</v>
          </cell>
          <cell r="C920">
            <v>12898584</v>
          </cell>
          <cell r="D920">
            <v>2017</v>
          </cell>
          <cell r="F920" t="str">
            <v>ATA</v>
          </cell>
          <cell r="G920" t="str">
            <v>ACTACAACGACAACATTTTTTTGGGG</v>
          </cell>
          <cell r="H920" t="str">
            <v>CATACAATTTCCCCTTGGCCATATCA</v>
          </cell>
          <cell r="I920">
            <v>6</v>
          </cell>
        </row>
        <row r="921">
          <cell r="A921" t="str">
            <v>NC_003070.9 Arabidopsis thaliana chromosome 1 sequence</v>
          </cell>
          <cell r="B921">
            <v>12896740</v>
          </cell>
          <cell r="C921">
            <v>12897618</v>
          </cell>
          <cell r="D921">
            <v>878</v>
          </cell>
          <cell r="F921" t="str">
            <v>TAA</v>
          </cell>
          <cell r="G921" t="str">
            <v>ACTACAAGCTTAGGGAATCAATCACA</v>
          </cell>
          <cell r="H921" t="str">
            <v>CACTCAATCTTAGCCGTCACTTAATC</v>
          </cell>
          <cell r="I921">
            <v>6</v>
          </cell>
        </row>
        <row r="922">
          <cell r="A922" t="str">
            <v>NC_003070.9 Arabidopsis thaliana chromosome 1 sequence</v>
          </cell>
          <cell r="B922">
            <v>12919848</v>
          </cell>
          <cell r="C922">
            <v>12920812</v>
          </cell>
          <cell r="D922">
            <v>964</v>
          </cell>
          <cell r="F922" t="str">
            <v>TTT</v>
          </cell>
          <cell r="G922" t="str">
            <v>CACTACATTGAGTAACATCCTCAAAT</v>
          </cell>
          <cell r="H922" t="str">
            <v>CACAACAAACCAAAAATACGTTAGGA</v>
          </cell>
          <cell r="I922">
            <v>6</v>
          </cell>
        </row>
        <row r="923">
          <cell r="A923" t="str">
            <v>NC_003070.9 Arabidopsis thaliana chromosome 1 sequence</v>
          </cell>
          <cell r="B923">
            <v>12923788</v>
          </cell>
          <cell r="C923">
            <v>12925134</v>
          </cell>
          <cell r="D923">
            <v>1346</v>
          </cell>
          <cell r="F923" t="str">
            <v>AAA</v>
          </cell>
          <cell r="G923" t="str">
            <v>CACTAAAATTTGTTTTTAGTGGGGGT</v>
          </cell>
          <cell r="H923" t="str">
            <v>CAATACAAAAAAAACACAAAAAAAAA</v>
          </cell>
          <cell r="I923">
            <v>6</v>
          </cell>
        </row>
        <row r="924">
          <cell r="A924" t="str">
            <v>NC_003070.9 Arabidopsis thaliana chromosome 1 sequence</v>
          </cell>
          <cell r="B924">
            <v>12948050</v>
          </cell>
          <cell r="C924">
            <v>12951338</v>
          </cell>
          <cell r="D924">
            <v>3288</v>
          </cell>
          <cell r="F924" t="str">
            <v>TTT</v>
          </cell>
          <cell r="G924" t="str">
            <v>CACCACAAACTTGCATCCACTCTGCT</v>
          </cell>
          <cell r="H924" t="str">
            <v>CACTAGCAACACAACAGCCAACAATG</v>
          </cell>
          <cell r="I924">
            <v>6</v>
          </cell>
        </row>
        <row r="925">
          <cell r="A925" t="str">
            <v>NC_003070.9 Arabidopsis thaliana chromosome 1 sequence</v>
          </cell>
          <cell r="B925">
            <v>12948548</v>
          </cell>
          <cell r="C925">
            <v>12950716</v>
          </cell>
          <cell r="D925">
            <v>2168</v>
          </cell>
          <cell r="F925" t="str">
            <v>AGA</v>
          </cell>
          <cell r="G925" t="str">
            <v>CTCTACAAATCTTGATGCCTAGTCCA</v>
          </cell>
          <cell r="H925" t="str">
            <v>CACTAAAATACGTCCTATCCGTGTAA</v>
          </cell>
          <cell r="I925">
            <v>6</v>
          </cell>
        </row>
        <row r="926">
          <cell r="A926" t="str">
            <v>NC_003070.9 Arabidopsis thaliana chromosome 1 sequence</v>
          </cell>
          <cell r="B926">
            <v>12949835</v>
          </cell>
          <cell r="C926">
            <v>12950562</v>
          </cell>
          <cell r="D926">
            <v>727</v>
          </cell>
          <cell r="F926" t="str">
            <v>TAT</v>
          </cell>
          <cell r="G926" t="str">
            <v>ACTACAAGAAAATAGATAAATAACGA</v>
          </cell>
          <cell r="H926" t="str">
            <v>CACTACAAGGACAATGAAATTTACCT</v>
          </cell>
          <cell r="I926">
            <v>6</v>
          </cell>
        </row>
        <row r="927">
          <cell r="A927" t="str">
            <v>NC_003070.9 Arabidopsis thaliana chromosome 1 sequence</v>
          </cell>
          <cell r="B927">
            <v>12950296</v>
          </cell>
          <cell r="C927">
            <v>12951338</v>
          </cell>
          <cell r="D927">
            <v>1042</v>
          </cell>
          <cell r="F927" t="str">
            <v>TTT</v>
          </cell>
          <cell r="G927" t="str">
            <v>CACTAAACAAATCAAAACAACGATCA</v>
          </cell>
          <cell r="H927" t="str">
            <v>CACTAGCAACACAACAGCCAACAATG</v>
          </cell>
          <cell r="I927">
            <v>6</v>
          </cell>
        </row>
        <row r="928">
          <cell r="A928" t="str">
            <v>NC_003070.9 Arabidopsis thaliana chromosome 1 sequence</v>
          </cell>
          <cell r="B928">
            <v>12999049</v>
          </cell>
          <cell r="C928">
            <v>13002282</v>
          </cell>
          <cell r="D928">
            <v>3233</v>
          </cell>
          <cell r="F928" t="str">
            <v>GAA</v>
          </cell>
          <cell r="G928" t="str">
            <v>CACTAAACCACAAGGAAACATAAAAT</v>
          </cell>
          <cell r="H928" t="str">
            <v>CACTACATCACTGGTCAACGCACTAA</v>
          </cell>
          <cell r="I928">
            <v>6</v>
          </cell>
        </row>
        <row r="929">
          <cell r="A929" t="str">
            <v>NC_003070.9 Arabidopsis thaliana chromosome 1 sequence</v>
          </cell>
          <cell r="B929">
            <v>13015842</v>
          </cell>
          <cell r="C929">
            <v>13017136</v>
          </cell>
          <cell r="D929">
            <v>1294</v>
          </cell>
          <cell r="F929" t="str">
            <v>TTT</v>
          </cell>
          <cell r="G929" t="str">
            <v>ACTACAAATACTAGATTTTAACCCGC</v>
          </cell>
          <cell r="H929" t="str">
            <v>CACTAAACAATATAGATAATATCAAC</v>
          </cell>
          <cell r="I929">
            <v>6</v>
          </cell>
        </row>
        <row r="930">
          <cell r="A930" t="str">
            <v>NC_003070.9 Arabidopsis thaliana chromosome 1 sequence</v>
          </cell>
          <cell r="B930">
            <v>13028505</v>
          </cell>
          <cell r="C930">
            <v>13030473</v>
          </cell>
          <cell r="D930">
            <v>1968</v>
          </cell>
          <cell r="F930" t="str">
            <v>TTT</v>
          </cell>
          <cell r="G930" t="str">
            <v>CGCTACAAGCTAAACGAAACTCTCTC</v>
          </cell>
          <cell r="H930" t="str">
            <v>CACACAAAAATTCACATCATAATTAT</v>
          </cell>
          <cell r="I930">
            <v>6</v>
          </cell>
        </row>
        <row r="931">
          <cell r="A931" t="str">
            <v>NC_003070.9 Arabidopsis thaliana chromosome 1 sequence</v>
          </cell>
          <cell r="B931">
            <v>13047165</v>
          </cell>
          <cell r="C931">
            <v>13050506</v>
          </cell>
          <cell r="D931">
            <v>3341</v>
          </cell>
          <cell r="F931" t="str">
            <v>TTC</v>
          </cell>
          <cell r="G931" t="str">
            <v>CACTACGAGAACCACCGGAGTTGTAT</v>
          </cell>
          <cell r="H931" t="str">
            <v>ACTACAAAATTTTGTTGTTTGCACTC</v>
          </cell>
          <cell r="I931">
            <v>6</v>
          </cell>
        </row>
        <row r="932">
          <cell r="A932" t="str">
            <v>NC_003070.9 Arabidopsis thaliana chromosome 1 sequence</v>
          </cell>
          <cell r="B932">
            <v>13050710</v>
          </cell>
          <cell r="C932">
            <v>13052382</v>
          </cell>
          <cell r="D932">
            <v>1672</v>
          </cell>
          <cell r="F932" t="str">
            <v>AGA</v>
          </cell>
          <cell r="G932" t="str">
            <v>CACTCAACAGGTAAGGAGACAAAAGC</v>
          </cell>
          <cell r="H932" t="str">
            <v>CATACAAAAATTAGCTGCTTGAACTG</v>
          </cell>
          <cell r="I932">
            <v>6</v>
          </cell>
        </row>
        <row r="933">
          <cell r="A933" t="str">
            <v>NC_003070.9 Arabidopsis thaliana chromosome 1 sequence</v>
          </cell>
          <cell r="B933">
            <v>13071404</v>
          </cell>
          <cell r="C933">
            <v>13074840</v>
          </cell>
          <cell r="D933">
            <v>3436</v>
          </cell>
          <cell r="F933" t="str">
            <v>TAC</v>
          </cell>
          <cell r="G933" t="str">
            <v>CACACAATGCTTCTTCTACTACCTTC</v>
          </cell>
          <cell r="H933" t="str">
            <v>CACACAAAAATTCGTATCAATAAAAA</v>
          </cell>
          <cell r="I933">
            <v>6</v>
          </cell>
        </row>
        <row r="934">
          <cell r="A934" t="str">
            <v>NC_003070.9 Arabidopsis thaliana chromosome 1 sequence</v>
          </cell>
          <cell r="B934">
            <v>13085641</v>
          </cell>
          <cell r="C934">
            <v>13086606</v>
          </cell>
          <cell r="D934">
            <v>965</v>
          </cell>
          <cell r="F934" t="str">
            <v>TAT</v>
          </cell>
          <cell r="G934" t="str">
            <v>CACACAAAGGTCCCGCACAGAGTTTC</v>
          </cell>
          <cell r="H934" t="str">
            <v>CATACAAATTCACATCATAGCTAACT</v>
          </cell>
          <cell r="I934">
            <v>6</v>
          </cell>
        </row>
        <row r="935">
          <cell r="A935" t="str">
            <v>NC_003070.9 Arabidopsis thaliana chromosome 1 sequence</v>
          </cell>
          <cell r="B935">
            <v>13093010</v>
          </cell>
          <cell r="C935">
            <v>13094853</v>
          </cell>
          <cell r="D935">
            <v>1843</v>
          </cell>
          <cell r="F935" t="str">
            <v>TTC</v>
          </cell>
          <cell r="G935" t="str">
            <v>CATTACAAATCTTTGAAGTTACACTT</v>
          </cell>
          <cell r="H935" t="str">
            <v>CACTCAAGTAGATATCATAACCATTT</v>
          </cell>
          <cell r="I935">
            <v>6</v>
          </cell>
        </row>
        <row r="936">
          <cell r="A936" t="str">
            <v>NC_003070.9 Arabidopsis thaliana chromosome 1 sequence</v>
          </cell>
          <cell r="B936">
            <v>13115572</v>
          </cell>
          <cell r="C936">
            <v>13117673</v>
          </cell>
          <cell r="D936">
            <v>2101</v>
          </cell>
          <cell r="F936" t="str">
            <v>GAT</v>
          </cell>
          <cell r="G936" t="str">
            <v>ACTACAAAAGTATGATAGACAAAATA</v>
          </cell>
          <cell r="H936" t="str">
            <v>CCTACAATCTAAAGATTGCAACAAAA</v>
          </cell>
          <cell r="I936">
            <v>6</v>
          </cell>
        </row>
        <row r="937">
          <cell r="A937" t="str">
            <v>NC_003070.9 Arabidopsis thaliana chromosome 1 sequence</v>
          </cell>
          <cell r="B937">
            <v>13130554</v>
          </cell>
          <cell r="C937">
            <v>13132121</v>
          </cell>
          <cell r="D937">
            <v>1567</v>
          </cell>
          <cell r="F937" t="str">
            <v>TAT</v>
          </cell>
          <cell r="G937" t="str">
            <v>CTCTACAAAGAAAGTGATAGAGCATT</v>
          </cell>
          <cell r="H937" t="str">
            <v>CACTACAAGGACAATGAAATTTACCT</v>
          </cell>
          <cell r="I937">
            <v>6</v>
          </cell>
        </row>
        <row r="938">
          <cell r="A938" t="str">
            <v>NC_003070.9 Arabidopsis thaliana chromosome 1 sequence</v>
          </cell>
          <cell r="B938">
            <v>13131404</v>
          </cell>
          <cell r="C938">
            <v>13132121</v>
          </cell>
          <cell r="D938">
            <v>717</v>
          </cell>
          <cell r="F938" t="str">
            <v>TAT</v>
          </cell>
          <cell r="G938" t="str">
            <v>CACTACAAGAAAACAGATAAACAACG</v>
          </cell>
          <cell r="H938" t="str">
            <v>CACTACAAGGACAATGAAATTTACCT</v>
          </cell>
          <cell r="I938">
            <v>6</v>
          </cell>
        </row>
        <row r="939">
          <cell r="A939" t="str">
            <v>NC_003070.9 Arabidopsis thaliana chromosome 1 sequence</v>
          </cell>
          <cell r="B939">
            <v>13157937</v>
          </cell>
          <cell r="C939">
            <v>13160847</v>
          </cell>
          <cell r="D939">
            <v>2910</v>
          </cell>
          <cell r="F939" t="str">
            <v>TAA</v>
          </cell>
          <cell r="G939" t="str">
            <v>CATACAATATTCAGGTGACGGGTATA</v>
          </cell>
          <cell r="H939" t="str">
            <v>CACTATAAAATATCGCACGAACGTGC</v>
          </cell>
          <cell r="I939">
            <v>6</v>
          </cell>
        </row>
        <row r="940">
          <cell r="A940" t="str">
            <v>NC_003070.9 Arabidopsis thaliana chromosome 1 sequence</v>
          </cell>
          <cell r="B940">
            <v>13171498</v>
          </cell>
          <cell r="C940">
            <v>13173746</v>
          </cell>
          <cell r="D940">
            <v>2248</v>
          </cell>
          <cell r="F940" t="str">
            <v>CTT</v>
          </cell>
          <cell r="G940" t="str">
            <v>CACAACAAAAAAATTAAAAAATATTC</v>
          </cell>
          <cell r="H940" t="str">
            <v>CACACAAACCTTGTGTTAAAAAGTGT</v>
          </cell>
          <cell r="I940">
            <v>6</v>
          </cell>
        </row>
        <row r="941">
          <cell r="A941" t="str">
            <v>NC_003070.9 Arabidopsis thaliana chromosome 1 sequence</v>
          </cell>
          <cell r="B941">
            <v>13179534</v>
          </cell>
          <cell r="C941">
            <v>13181559</v>
          </cell>
          <cell r="D941">
            <v>2025</v>
          </cell>
          <cell r="F941" t="str">
            <v>ATA</v>
          </cell>
          <cell r="G941" t="str">
            <v>CACTAACAATATTGGACTATATATAC</v>
          </cell>
          <cell r="H941" t="str">
            <v>CACTACACTTCTACAACACATTGAGG</v>
          </cell>
          <cell r="I941">
            <v>6</v>
          </cell>
        </row>
        <row r="942">
          <cell r="A942" t="str">
            <v>NC_003070.9 Arabidopsis thaliana chromosome 1 sequence</v>
          </cell>
          <cell r="B942">
            <v>13183803</v>
          </cell>
          <cell r="C942">
            <v>13185635</v>
          </cell>
          <cell r="D942">
            <v>1832</v>
          </cell>
          <cell r="F942" t="str">
            <v>ACT</v>
          </cell>
          <cell r="G942" t="str">
            <v>CACAACAAAACCTAAGAAGACAAGGT</v>
          </cell>
          <cell r="H942" t="str">
            <v>ACTACAAAGAGATGGAAACCTTGATG</v>
          </cell>
          <cell r="I942">
            <v>6</v>
          </cell>
        </row>
        <row r="943">
          <cell r="A943" t="str">
            <v>NC_003070.9 Arabidopsis thaliana chromosome 1 sequence</v>
          </cell>
          <cell r="B943">
            <v>13183803</v>
          </cell>
          <cell r="C943">
            <v>13185702</v>
          </cell>
          <cell r="D943">
            <v>1899</v>
          </cell>
          <cell r="F943" t="str">
            <v>ACT</v>
          </cell>
          <cell r="G943" t="str">
            <v>CACAACAAAACCTAAGAAGACAAGGT</v>
          </cell>
          <cell r="H943" t="str">
            <v>CACTACTACAGAGAGCTACACAACAG</v>
          </cell>
          <cell r="I943">
            <v>6</v>
          </cell>
        </row>
        <row r="944">
          <cell r="A944" t="str">
            <v>NC_003070.9 Arabidopsis thaliana chromosome 1 sequence</v>
          </cell>
          <cell r="B944">
            <v>13197334</v>
          </cell>
          <cell r="C944">
            <v>13199678</v>
          </cell>
          <cell r="D944">
            <v>2344</v>
          </cell>
          <cell r="F944" t="str">
            <v>TGG</v>
          </cell>
          <cell r="G944" t="str">
            <v>CACTAAACTTCTATTTTTTTTCCTTC</v>
          </cell>
          <cell r="H944" t="str">
            <v>CACTTCAAAGGGTTTATTGGCGCAAT</v>
          </cell>
          <cell r="I944">
            <v>6</v>
          </cell>
        </row>
        <row r="945">
          <cell r="A945" t="str">
            <v>NC_003070.9 Arabidopsis thaliana chromosome 1 sequence</v>
          </cell>
          <cell r="B945">
            <v>13216022</v>
          </cell>
          <cell r="C945">
            <v>13218847</v>
          </cell>
          <cell r="D945">
            <v>2825</v>
          </cell>
          <cell r="F945" t="str">
            <v>TAA</v>
          </cell>
          <cell r="G945" t="str">
            <v>CATACAAATATAATTATATAATGAAT</v>
          </cell>
          <cell r="H945" t="str">
            <v>CACAACAATGAGAATGATTTAGTCTT</v>
          </cell>
          <cell r="I945">
            <v>6</v>
          </cell>
        </row>
        <row r="946">
          <cell r="A946" t="str">
            <v>NC_003070.9 Arabidopsis thaliana chromosome 1 sequence</v>
          </cell>
          <cell r="B946">
            <v>13217806</v>
          </cell>
          <cell r="C946">
            <v>13218847</v>
          </cell>
          <cell r="D946">
            <v>1041</v>
          </cell>
          <cell r="F946" t="str">
            <v>TAA</v>
          </cell>
          <cell r="G946" t="str">
            <v>CACTAGAATTTCAGTATGAAGTATTT</v>
          </cell>
          <cell r="H946" t="str">
            <v>CACAACAATGAGAATGATTTAGTCTT</v>
          </cell>
          <cell r="I946">
            <v>6</v>
          </cell>
        </row>
        <row r="947">
          <cell r="A947" t="str">
            <v>NC_003070.9 Arabidopsis thaliana chromosome 1 sequence</v>
          </cell>
          <cell r="B947">
            <v>13239805</v>
          </cell>
          <cell r="C947">
            <v>13240424</v>
          </cell>
          <cell r="D947">
            <v>619</v>
          </cell>
          <cell r="F947" t="str">
            <v>CAA</v>
          </cell>
          <cell r="G947" t="str">
            <v>CACCACAAAACCAAAATCAACACAAA</v>
          </cell>
          <cell r="H947" t="str">
            <v>CACTACAAGAAATATGAGTATTGATA</v>
          </cell>
          <cell r="I947">
            <v>6</v>
          </cell>
        </row>
        <row r="948">
          <cell r="A948" t="str">
            <v>NC_003070.9 Arabidopsis thaliana chromosome 1 sequence</v>
          </cell>
          <cell r="B948">
            <v>13278816</v>
          </cell>
          <cell r="C948">
            <v>13279631</v>
          </cell>
          <cell r="D948">
            <v>815</v>
          </cell>
          <cell r="F948" t="str">
            <v>AAA</v>
          </cell>
          <cell r="G948" t="str">
            <v>CACTAACAACAAAAAATTGGGGAAAA</v>
          </cell>
          <cell r="H948" t="str">
            <v>CACTCAATTTGTTAATTGCGAGAATT</v>
          </cell>
          <cell r="I948">
            <v>6</v>
          </cell>
        </row>
        <row r="949">
          <cell r="A949" t="str">
            <v>NC_003070.9 Arabidopsis thaliana chromosome 1 sequence</v>
          </cell>
          <cell r="B949">
            <v>13278816</v>
          </cell>
          <cell r="C949">
            <v>13279818</v>
          </cell>
          <cell r="D949">
            <v>1002</v>
          </cell>
          <cell r="F949" t="str">
            <v>AAA</v>
          </cell>
          <cell r="G949" t="str">
            <v>CACTAACAACAAAAAATTGGGGAAAA</v>
          </cell>
          <cell r="H949" t="str">
            <v>CACTCAATTTGTTAATTTCGCGATCT</v>
          </cell>
          <cell r="I949">
            <v>6</v>
          </cell>
        </row>
        <row r="950">
          <cell r="A950" t="str">
            <v>NC_003070.9 Arabidopsis thaliana chromosome 1 sequence</v>
          </cell>
          <cell r="B950">
            <v>13283558</v>
          </cell>
          <cell r="C950">
            <v>13284013</v>
          </cell>
          <cell r="D950">
            <v>455</v>
          </cell>
          <cell r="F950" t="str">
            <v>CGA</v>
          </cell>
          <cell r="G950" t="str">
            <v>CACACAAATTAGCAAAATAGCCATGC</v>
          </cell>
          <cell r="H950" t="str">
            <v>CATACAAAGCAAACATCTGTATATAT</v>
          </cell>
          <cell r="I950">
            <v>6</v>
          </cell>
        </row>
        <row r="951">
          <cell r="A951" t="str">
            <v>NC_003070.9 Arabidopsis thaliana chromosome 1 sequence</v>
          </cell>
          <cell r="B951">
            <v>13321156</v>
          </cell>
          <cell r="C951">
            <v>13321576</v>
          </cell>
          <cell r="D951">
            <v>420</v>
          </cell>
          <cell r="F951" t="str">
            <v>GTG</v>
          </cell>
          <cell r="G951" t="str">
            <v>ACTACAATCTGATTTTAAGATAAGGT</v>
          </cell>
          <cell r="H951" t="str">
            <v>CACACAACTACTTCCATGACGTTTCC</v>
          </cell>
          <cell r="I951">
            <v>6</v>
          </cell>
        </row>
        <row r="952">
          <cell r="A952" t="str">
            <v>NC_003070.9 Arabidopsis thaliana chromosome 1 sequence</v>
          </cell>
          <cell r="B952">
            <v>13344025</v>
          </cell>
          <cell r="C952">
            <v>13346743</v>
          </cell>
          <cell r="D952">
            <v>2718</v>
          </cell>
          <cell r="F952" t="str">
            <v>TTT</v>
          </cell>
          <cell r="G952" t="str">
            <v>CACACAACTTATAGTTTTTCAAATGT</v>
          </cell>
          <cell r="H952" t="str">
            <v>CAATACAAAAAAATCCGAAAAAACCG</v>
          </cell>
          <cell r="I952">
            <v>6</v>
          </cell>
        </row>
        <row r="953">
          <cell r="A953" t="str">
            <v>NC_003070.9 Arabidopsis thaliana chromosome 1 sequence</v>
          </cell>
          <cell r="B953">
            <v>13362807</v>
          </cell>
          <cell r="C953">
            <v>13363377</v>
          </cell>
          <cell r="D953">
            <v>570</v>
          </cell>
          <cell r="F953" t="str">
            <v>AAT</v>
          </cell>
          <cell r="G953" t="str">
            <v>CACTAAATTATACTATTTGGAAATTG</v>
          </cell>
          <cell r="H953" t="str">
            <v>CTCTACAAGAACCTTCCGAGGTAATA</v>
          </cell>
          <cell r="I953">
            <v>6</v>
          </cell>
        </row>
        <row r="954">
          <cell r="A954" t="str">
            <v>NC_003070.9 Arabidopsis thaliana chromosome 1 sequence</v>
          </cell>
          <cell r="B954">
            <v>13366922</v>
          </cell>
          <cell r="C954">
            <v>13369347</v>
          </cell>
          <cell r="D954">
            <v>2425</v>
          </cell>
          <cell r="F954" t="str">
            <v>ATG</v>
          </cell>
          <cell r="G954" t="str">
            <v>CACTAAATCAAATTTTCTCTTTTGGT</v>
          </cell>
          <cell r="H954" t="str">
            <v>CACAACAAATCACACTCCACTAATAT</v>
          </cell>
          <cell r="I954">
            <v>6</v>
          </cell>
        </row>
        <row r="955">
          <cell r="A955" t="str">
            <v>NC_003070.9 Arabidopsis thaliana chromosome 1 sequence</v>
          </cell>
          <cell r="B955">
            <v>13369623</v>
          </cell>
          <cell r="C955">
            <v>13371539</v>
          </cell>
          <cell r="D955">
            <v>1916</v>
          </cell>
          <cell r="F955" t="str">
            <v>TTT</v>
          </cell>
          <cell r="G955" t="str">
            <v>CATACAAATATAAATAAGACTGAAAA</v>
          </cell>
          <cell r="H955" t="str">
            <v>CATACAATATCGAAATTGAAAAAGGA</v>
          </cell>
          <cell r="I955">
            <v>6</v>
          </cell>
        </row>
        <row r="956">
          <cell r="A956" t="str">
            <v>NC_003070.9 Arabidopsis thaliana chromosome 1 sequence</v>
          </cell>
          <cell r="B956">
            <v>13374606</v>
          </cell>
          <cell r="C956">
            <v>13376882</v>
          </cell>
          <cell r="D956">
            <v>2276</v>
          </cell>
          <cell r="F956" t="str">
            <v>ATT</v>
          </cell>
          <cell r="G956" t="str">
            <v>CACACAACATTTAATGTTACATTATT</v>
          </cell>
          <cell r="H956" t="str">
            <v>CAATACAATTATCTATATTTATTTAG</v>
          </cell>
          <cell r="I956">
            <v>6</v>
          </cell>
        </row>
        <row r="957">
          <cell r="A957" t="str">
            <v>NC_003070.9 Arabidopsis thaliana chromosome 1 sequence</v>
          </cell>
          <cell r="B957">
            <v>13374632</v>
          </cell>
          <cell r="C957">
            <v>13376882</v>
          </cell>
          <cell r="D957">
            <v>2250</v>
          </cell>
          <cell r="F957" t="str">
            <v>ATT</v>
          </cell>
          <cell r="G957" t="str">
            <v>CATTACAATCATAAATTCTTAAGAGT</v>
          </cell>
          <cell r="H957" t="str">
            <v>CAATACAATTATCTATATTTATTTAG</v>
          </cell>
          <cell r="I957">
            <v>6</v>
          </cell>
        </row>
        <row r="958">
          <cell r="A958" t="str">
            <v>NC_003070.9 Arabidopsis thaliana chromosome 1 sequence</v>
          </cell>
          <cell r="B958">
            <v>13376788</v>
          </cell>
          <cell r="C958">
            <v>13379133</v>
          </cell>
          <cell r="D958">
            <v>2345</v>
          </cell>
          <cell r="F958" t="str">
            <v>CAA</v>
          </cell>
          <cell r="G958" t="str">
            <v>CATACAACTATGAATCAGTTGTATGT</v>
          </cell>
          <cell r="H958" t="str">
            <v>CATTACAATATCTGAAATAAATGTAT</v>
          </cell>
          <cell r="I958">
            <v>6</v>
          </cell>
        </row>
        <row r="959">
          <cell r="A959" t="str">
            <v>NC_003070.9 Arabidopsis thaliana chromosome 1 sequence</v>
          </cell>
          <cell r="B959">
            <v>13390840</v>
          </cell>
          <cell r="C959">
            <v>13392904</v>
          </cell>
          <cell r="D959">
            <v>2064</v>
          </cell>
          <cell r="F959" t="str">
            <v>AGT</v>
          </cell>
          <cell r="G959" t="str">
            <v>CATTACAATAGTGTTGATGAAGCCAA</v>
          </cell>
          <cell r="H959" t="str">
            <v>CATCTACAATTCGCAGATGACTCATT</v>
          </cell>
          <cell r="I959">
            <v>6</v>
          </cell>
        </row>
        <row r="960">
          <cell r="A960" t="str">
            <v>NC_003070.9 Arabidopsis thaliana chromosome 1 sequence</v>
          </cell>
          <cell r="B960">
            <v>13393463</v>
          </cell>
          <cell r="C960">
            <v>13394615</v>
          </cell>
          <cell r="D960">
            <v>1152</v>
          </cell>
          <cell r="F960" t="str">
            <v>GAT</v>
          </cell>
          <cell r="G960" t="str">
            <v>CATACAAATATTTGTATGATTTATAT</v>
          </cell>
          <cell r="H960" t="str">
            <v>CAGTACAAACAGAGCGTTATCATTTA</v>
          </cell>
          <cell r="I960">
            <v>6</v>
          </cell>
        </row>
        <row r="961">
          <cell r="A961" t="str">
            <v>NC_003070.9 Arabidopsis thaliana chromosome 1 sequence</v>
          </cell>
          <cell r="B961">
            <v>13393535</v>
          </cell>
          <cell r="C961">
            <v>13394169</v>
          </cell>
          <cell r="D961">
            <v>634</v>
          </cell>
          <cell r="F961" t="str">
            <v>AAC</v>
          </cell>
          <cell r="G961" t="str">
            <v>CACTTCAACTCCAACAATATCCCAAC</v>
          </cell>
          <cell r="H961" t="str">
            <v>CACACAAACTGGAAATCCACAACCAC</v>
          </cell>
          <cell r="I961">
            <v>6</v>
          </cell>
        </row>
        <row r="962">
          <cell r="A962" t="str">
            <v>NC_003070.9 Arabidopsis thaliana chromosome 1 sequence</v>
          </cell>
          <cell r="B962">
            <v>13416755</v>
          </cell>
          <cell r="C962">
            <v>13417522</v>
          </cell>
          <cell r="D962">
            <v>767</v>
          </cell>
          <cell r="F962" t="str">
            <v>TAT</v>
          </cell>
          <cell r="G962" t="str">
            <v>CACTAGAATTAAATTTTAGTAATAAA</v>
          </cell>
          <cell r="H962" t="str">
            <v>CCTACAATATATCCAAATTACCATGA</v>
          </cell>
          <cell r="I962">
            <v>6</v>
          </cell>
        </row>
        <row r="963">
          <cell r="A963" t="str">
            <v>NC_003070.9 Arabidopsis thaliana chromosome 1 sequence</v>
          </cell>
          <cell r="B963">
            <v>13434486</v>
          </cell>
          <cell r="C963">
            <v>13436707</v>
          </cell>
          <cell r="D963">
            <v>2221</v>
          </cell>
          <cell r="F963" t="str">
            <v>CAA</v>
          </cell>
          <cell r="G963" t="str">
            <v>CACTCAAAAGTTCATACATCAATGAA</v>
          </cell>
          <cell r="H963" t="str">
            <v>CATACAAGAATGCAATTGTGAAAATC</v>
          </cell>
          <cell r="I963">
            <v>6</v>
          </cell>
        </row>
        <row r="964">
          <cell r="A964" t="str">
            <v>NC_003070.9 Arabidopsis thaliana chromosome 1 sequence</v>
          </cell>
          <cell r="B964">
            <v>13447933</v>
          </cell>
          <cell r="C964">
            <v>13451204</v>
          </cell>
          <cell r="D964">
            <v>3271</v>
          </cell>
          <cell r="F964" t="str">
            <v>TCA</v>
          </cell>
          <cell r="G964" t="str">
            <v>CACTCAAATAAAAAGGGGGAGATTGA</v>
          </cell>
          <cell r="H964" t="str">
            <v>CACTACTATTCCATTTGCCATTTGCC</v>
          </cell>
          <cell r="I964">
            <v>6</v>
          </cell>
        </row>
        <row r="965">
          <cell r="A965" t="str">
            <v>NC_003070.9 Arabidopsis thaliana chromosome 1 sequence</v>
          </cell>
          <cell r="B965">
            <v>13456224</v>
          </cell>
          <cell r="C965">
            <v>13457291</v>
          </cell>
          <cell r="D965">
            <v>1067</v>
          </cell>
          <cell r="F965" t="str">
            <v>TTT</v>
          </cell>
          <cell r="G965" t="str">
            <v>CACTCAAATTTTAATCTCTCAATTTT</v>
          </cell>
          <cell r="H965" t="str">
            <v>CTCTACAATAATTATCATCAAACAAT</v>
          </cell>
          <cell r="I965">
            <v>6</v>
          </cell>
        </row>
        <row r="966">
          <cell r="A966" t="str">
            <v>NC_003070.9 Arabidopsis thaliana chromosome 1 sequence</v>
          </cell>
          <cell r="B966">
            <v>13461086</v>
          </cell>
          <cell r="C966">
            <v>13462198</v>
          </cell>
          <cell r="D966">
            <v>1112</v>
          </cell>
          <cell r="F966" t="str">
            <v>AAA</v>
          </cell>
          <cell r="G966" t="str">
            <v>CACTAACAATCCAATAATATTATAGT</v>
          </cell>
          <cell r="H966" t="str">
            <v>CACACAACACGAAATCTAGGCGTGGA</v>
          </cell>
          <cell r="I966">
            <v>6</v>
          </cell>
        </row>
        <row r="967">
          <cell r="A967" t="str">
            <v>NC_003070.9 Arabidopsis thaliana chromosome 1 sequence</v>
          </cell>
          <cell r="B967">
            <v>13488887</v>
          </cell>
          <cell r="C967">
            <v>13490824</v>
          </cell>
          <cell r="D967">
            <v>1937</v>
          </cell>
          <cell r="F967" t="str">
            <v>TAA</v>
          </cell>
          <cell r="G967" t="str">
            <v>CACTCCAAAAATGAGATTTCTTAGTT</v>
          </cell>
          <cell r="H967" t="str">
            <v>CGCTACAACAAATATCCACATTGATA</v>
          </cell>
          <cell r="I967">
            <v>6</v>
          </cell>
        </row>
        <row r="968">
          <cell r="A968" t="str">
            <v>NC_003070.9 Arabidopsis thaliana chromosome 1 sequence</v>
          </cell>
          <cell r="B968">
            <v>13490895</v>
          </cell>
          <cell r="C968">
            <v>13493275</v>
          </cell>
          <cell r="D968">
            <v>2380</v>
          </cell>
          <cell r="F968" t="str">
            <v>ACA</v>
          </cell>
          <cell r="G968" t="str">
            <v>CACTCCAATTTCTCTCAAAACCAGTC</v>
          </cell>
          <cell r="H968" t="str">
            <v>CACTAAAGTGCACTTACCTTTTCGGT</v>
          </cell>
          <cell r="I968">
            <v>6</v>
          </cell>
        </row>
        <row r="969">
          <cell r="A969" t="str">
            <v>NC_003070.9 Arabidopsis thaliana chromosome 1 sequence</v>
          </cell>
          <cell r="B969">
            <v>13491722</v>
          </cell>
          <cell r="C969">
            <v>13493359</v>
          </cell>
          <cell r="D969">
            <v>1637</v>
          </cell>
          <cell r="F969" t="str">
            <v>GTC</v>
          </cell>
          <cell r="G969" t="str">
            <v>CAATACAAATGAGGTCGGTTTGCCAT</v>
          </cell>
          <cell r="H969" t="str">
            <v>CACGACAATAATTGTAACACCCCAGT</v>
          </cell>
          <cell r="I969">
            <v>6</v>
          </cell>
        </row>
        <row r="970">
          <cell r="A970" t="str">
            <v>NC_003070.9 Arabidopsis thaliana chromosome 1 sequence</v>
          </cell>
          <cell r="B970">
            <v>13494408</v>
          </cell>
          <cell r="C970">
            <v>13496597</v>
          </cell>
          <cell r="D970">
            <v>2189</v>
          </cell>
          <cell r="F970" t="str">
            <v>TCA</v>
          </cell>
          <cell r="G970" t="str">
            <v>ACTACAATTACTCTCGTGACATCTGT</v>
          </cell>
          <cell r="H970" t="str">
            <v>CATTACAAAATTAAATAAATTCATTC</v>
          </cell>
          <cell r="I970">
            <v>6</v>
          </cell>
        </row>
        <row r="971">
          <cell r="A971" t="str">
            <v>NC_003070.9 Arabidopsis thaliana chromosome 1 sequence</v>
          </cell>
          <cell r="B971">
            <v>13524959</v>
          </cell>
          <cell r="C971">
            <v>13525958</v>
          </cell>
          <cell r="D971">
            <v>999</v>
          </cell>
          <cell r="F971" t="str">
            <v>AAA</v>
          </cell>
          <cell r="G971" t="str">
            <v>CACACAAAAACATCAGATCGGTGAGT</v>
          </cell>
          <cell r="H971" t="str">
            <v>CACTAAATATATTTGCATGCTTTACC</v>
          </cell>
          <cell r="I971">
            <v>6</v>
          </cell>
        </row>
        <row r="972">
          <cell r="A972" t="str">
            <v>NC_003070.9 Arabidopsis thaliana chromosome 1 sequence</v>
          </cell>
          <cell r="B972">
            <v>13530931</v>
          </cell>
          <cell r="C972">
            <v>13531260</v>
          </cell>
          <cell r="D972">
            <v>329</v>
          </cell>
          <cell r="F972" t="str">
            <v>TAT</v>
          </cell>
          <cell r="G972" t="str">
            <v>CACTACAAAATAAAATTGATGGTTGA</v>
          </cell>
          <cell r="H972" t="str">
            <v>CAATACAAGAAAAATGGTTGATTGCA</v>
          </cell>
          <cell r="I972">
            <v>6</v>
          </cell>
        </row>
        <row r="973">
          <cell r="A973" t="str">
            <v>NC_003070.9 Arabidopsis thaliana chromosome 1 sequence</v>
          </cell>
          <cell r="B973">
            <v>13562926</v>
          </cell>
          <cell r="C973">
            <v>13565820</v>
          </cell>
          <cell r="D973">
            <v>2894</v>
          </cell>
          <cell r="F973" t="str">
            <v>TAT</v>
          </cell>
          <cell r="G973" t="str">
            <v>CACTGCAATGCTGTTACATCCTCCAC</v>
          </cell>
          <cell r="H973" t="str">
            <v>CAATACAATTTAATTCGATTGTATAC</v>
          </cell>
          <cell r="I973">
            <v>6</v>
          </cell>
        </row>
        <row r="974">
          <cell r="A974" t="str">
            <v>NC_003070.9 Arabidopsis thaliana chromosome 1 sequence</v>
          </cell>
          <cell r="B974">
            <v>13562926</v>
          </cell>
          <cell r="C974">
            <v>13565961</v>
          </cell>
          <cell r="D974">
            <v>3035</v>
          </cell>
          <cell r="F974" t="str">
            <v>TAT</v>
          </cell>
          <cell r="G974" t="str">
            <v>CACTGCAATGCTGTTACATCCTCCAC</v>
          </cell>
          <cell r="H974" t="str">
            <v>CACTCCAACTTATTGATGATATTTGA</v>
          </cell>
          <cell r="I974">
            <v>6</v>
          </cell>
        </row>
        <row r="975">
          <cell r="A975" t="str">
            <v>NC_003070.9 Arabidopsis thaliana chromosome 1 sequence</v>
          </cell>
          <cell r="B975">
            <v>13580696</v>
          </cell>
          <cell r="C975">
            <v>13581525</v>
          </cell>
          <cell r="D975">
            <v>829</v>
          </cell>
          <cell r="F975" t="str">
            <v>TAT</v>
          </cell>
          <cell r="G975" t="str">
            <v>CTCTACAACCCTCTCCATGACGTAAC</v>
          </cell>
          <cell r="H975" t="str">
            <v>CACTACAGGAAAACATGCGATTTGCG</v>
          </cell>
          <cell r="I975">
            <v>6</v>
          </cell>
        </row>
        <row r="976">
          <cell r="A976" t="str">
            <v>NC_003070.9 Arabidopsis thaliana chromosome 1 sequence</v>
          </cell>
          <cell r="B976">
            <v>13629722</v>
          </cell>
          <cell r="C976">
            <v>13632772</v>
          </cell>
          <cell r="D976">
            <v>3050</v>
          </cell>
          <cell r="F976" t="str">
            <v>TAA</v>
          </cell>
          <cell r="G976" t="str">
            <v>CCTACAAATTACAACGTAGCTGCTTA</v>
          </cell>
          <cell r="H976" t="str">
            <v>CACTACAAGAAAACAGGCGATTTGCG</v>
          </cell>
          <cell r="I976">
            <v>6</v>
          </cell>
        </row>
        <row r="977">
          <cell r="A977" t="str">
            <v>NC_003070.9 Arabidopsis thaliana chromosome 1 sequence</v>
          </cell>
          <cell r="B977">
            <v>13631950</v>
          </cell>
          <cell r="C977">
            <v>13635341</v>
          </cell>
          <cell r="D977">
            <v>3391</v>
          </cell>
          <cell r="F977" t="str">
            <v>TAT</v>
          </cell>
          <cell r="G977" t="str">
            <v>CTCTACAACCATCTCCTTGACTTAAC</v>
          </cell>
          <cell r="H977" t="str">
            <v>CACTAAAAACACTGATTCATTGCTCA</v>
          </cell>
          <cell r="I977">
            <v>6</v>
          </cell>
        </row>
        <row r="978">
          <cell r="A978" t="str">
            <v>NC_003070.9 Arabidopsis thaliana chromosome 1 sequence</v>
          </cell>
          <cell r="B978">
            <v>13652173</v>
          </cell>
          <cell r="C978">
            <v>13654930</v>
          </cell>
          <cell r="D978">
            <v>2757</v>
          </cell>
          <cell r="F978" t="str">
            <v>TTG</v>
          </cell>
          <cell r="G978" t="str">
            <v>CATACAACAGAGGTGTACCCGGATCA</v>
          </cell>
          <cell r="H978" t="str">
            <v>ACTACAATTATGAAGTTTGGGTCGAT</v>
          </cell>
          <cell r="I978">
            <v>6</v>
          </cell>
        </row>
        <row r="979">
          <cell r="A979" t="str">
            <v>NC_003070.9 Arabidopsis thaliana chromosome 1 sequence</v>
          </cell>
          <cell r="B979">
            <v>13677154</v>
          </cell>
          <cell r="C979">
            <v>13678723</v>
          </cell>
          <cell r="D979">
            <v>1569</v>
          </cell>
          <cell r="F979" t="str">
            <v>TAT</v>
          </cell>
          <cell r="G979" t="str">
            <v>CAATACAAAAGTCCATTCGTTCTTAG</v>
          </cell>
          <cell r="H979" t="str">
            <v>CAGTACAAGCAAGGAAAAGAAAATCA</v>
          </cell>
          <cell r="I979">
            <v>6</v>
          </cell>
        </row>
        <row r="980">
          <cell r="A980" t="str">
            <v>NC_003070.9 Arabidopsis thaliana chromosome 1 sequence</v>
          </cell>
          <cell r="B980">
            <v>13682685</v>
          </cell>
          <cell r="C980">
            <v>13685075</v>
          </cell>
          <cell r="D980">
            <v>2390</v>
          </cell>
          <cell r="F980" t="str">
            <v>AAT</v>
          </cell>
          <cell r="G980" t="str">
            <v>CAATACAAAAGTCCATTTGTTCTTAA</v>
          </cell>
          <cell r="H980" t="str">
            <v>CATACAAACATCTTCCAAGTAAGTGA</v>
          </cell>
          <cell r="I980">
            <v>6</v>
          </cell>
        </row>
        <row r="981">
          <cell r="A981" t="str">
            <v>NC_003070.9 Arabidopsis thaliana chromosome 1 sequence</v>
          </cell>
          <cell r="B981">
            <v>13693404</v>
          </cell>
          <cell r="C981">
            <v>13696872</v>
          </cell>
          <cell r="D981">
            <v>3468</v>
          </cell>
          <cell r="F981" t="str">
            <v>TAA</v>
          </cell>
          <cell r="G981" t="str">
            <v>CATACAAATAAGCATTGGTGATGGTA</v>
          </cell>
          <cell r="H981" t="str">
            <v>CATACAACAGATGAAGAAAAACGCCC</v>
          </cell>
          <cell r="I981">
            <v>6</v>
          </cell>
        </row>
        <row r="982">
          <cell r="A982" t="str">
            <v>NC_003070.9 Arabidopsis thaliana chromosome 1 sequence</v>
          </cell>
          <cell r="B982">
            <v>13693569</v>
          </cell>
          <cell r="C982">
            <v>13696056</v>
          </cell>
          <cell r="D982">
            <v>2487</v>
          </cell>
          <cell r="F982" t="str">
            <v>AAT</v>
          </cell>
          <cell r="G982" t="str">
            <v>CACTCAACTCATTGAACCGGACGATC</v>
          </cell>
          <cell r="H982" t="str">
            <v>ACTACAAATTTACTTATCTTTTTTAC</v>
          </cell>
          <cell r="I982">
            <v>6</v>
          </cell>
        </row>
        <row r="983">
          <cell r="A983" t="str">
            <v>NC_003070.9 Arabidopsis thaliana chromosome 1 sequence</v>
          </cell>
          <cell r="B983">
            <v>13750413</v>
          </cell>
          <cell r="C983">
            <v>13753522</v>
          </cell>
          <cell r="D983">
            <v>3109</v>
          </cell>
          <cell r="F983" t="str">
            <v>GTT</v>
          </cell>
          <cell r="G983" t="str">
            <v>CCTACAAATTCAATCAAACAAGATAT</v>
          </cell>
          <cell r="H983" t="str">
            <v>CATTACAATTCTCCAACATGAGTGGC</v>
          </cell>
          <cell r="I983">
            <v>6</v>
          </cell>
        </row>
        <row r="984">
          <cell r="A984" t="str">
            <v>NC_003070.9 Arabidopsis thaliana chromosome 1 sequence</v>
          </cell>
          <cell r="B984">
            <v>13782748</v>
          </cell>
          <cell r="C984">
            <v>13783174</v>
          </cell>
          <cell r="D984">
            <v>426</v>
          </cell>
          <cell r="F984" t="str">
            <v>AGG</v>
          </cell>
          <cell r="G984" t="str">
            <v>ACTACAAAACCAGCAGGGATAACAGA</v>
          </cell>
          <cell r="H984" t="str">
            <v>CACTCAACAGGTATGTCAAACAACTT</v>
          </cell>
          <cell r="I984">
            <v>6</v>
          </cell>
        </row>
        <row r="985">
          <cell r="A985" t="str">
            <v>NC_003070.9 Arabidopsis thaliana chromosome 1 sequence</v>
          </cell>
          <cell r="B985">
            <v>13782748</v>
          </cell>
          <cell r="C985">
            <v>13785926</v>
          </cell>
          <cell r="D985">
            <v>3178</v>
          </cell>
          <cell r="F985" t="str">
            <v>AGG</v>
          </cell>
          <cell r="G985" t="str">
            <v>ACTACAAAACCAGCAGGGATAACAGA</v>
          </cell>
          <cell r="H985" t="str">
            <v>CAGCTACAAGCTCACGTTCAAGCTCC</v>
          </cell>
          <cell r="I985">
            <v>6</v>
          </cell>
        </row>
        <row r="986">
          <cell r="A986" t="str">
            <v>NC_003070.9 Arabidopsis thaliana chromosome 1 sequence</v>
          </cell>
          <cell r="B986">
            <v>13782748</v>
          </cell>
          <cell r="C986">
            <v>13785944</v>
          </cell>
          <cell r="D986">
            <v>3196</v>
          </cell>
          <cell r="F986" t="str">
            <v>AGG</v>
          </cell>
          <cell r="G986" t="str">
            <v>ACTACAAAACCAGCAGGGATAACAGA</v>
          </cell>
          <cell r="H986" t="str">
            <v>CAGCTACAAGCTCATCCTCAGCTACA</v>
          </cell>
          <cell r="I986">
            <v>6</v>
          </cell>
        </row>
        <row r="987">
          <cell r="A987" t="str">
            <v>NC_003070.9 Arabidopsis thaliana chromosome 1 sequence</v>
          </cell>
          <cell r="B987">
            <v>13827258</v>
          </cell>
          <cell r="C987">
            <v>13830137</v>
          </cell>
          <cell r="D987">
            <v>2879</v>
          </cell>
          <cell r="F987" t="str">
            <v>CTG</v>
          </cell>
          <cell r="G987" t="str">
            <v>CATACAACACCAACTGATTGTGAGGC</v>
          </cell>
          <cell r="H987" t="str">
            <v>CACACAACCGCAAAGCACCAATCTCA</v>
          </cell>
          <cell r="I987">
            <v>6</v>
          </cell>
        </row>
        <row r="988">
          <cell r="A988" t="str">
            <v>NC_003070.9 Arabidopsis thaliana chromosome 1 sequence</v>
          </cell>
          <cell r="B988">
            <v>13857117</v>
          </cell>
          <cell r="C988">
            <v>13859909</v>
          </cell>
          <cell r="D988">
            <v>2792</v>
          </cell>
          <cell r="F988" t="str">
            <v>TAG</v>
          </cell>
          <cell r="G988" t="str">
            <v>CACACAAAATTTTTAATCCTCTAAAA</v>
          </cell>
          <cell r="H988" t="str">
            <v>CAGCTACAAATAAAAGAGTACATATA</v>
          </cell>
          <cell r="I988">
            <v>6</v>
          </cell>
        </row>
        <row r="989">
          <cell r="A989" t="str">
            <v>NC_003070.9 Arabidopsis thaliana chromosome 1 sequence</v>
          </cell>
          <cell r="B989">
            <v>13860789</v>
          </cell>
          <cell r="C989">
            <v>13863013</v>
          </cell>
          <cell r="D989">
            <v>2224</v>
          </cell>
          <cell r="F989" t="str">
            <v>ATT</v>
          </cell>
          <cell r="G989" t="str">
            <v>CCTACAAAATATAAGATTTTAAATGA</v>
          </cell>
          <cell r="H989" t="str">
            <v>ACTACAACGACATGATTGGTGTTTTA</v>
          </cell>
          <cell r="I989">
            <v>6</v>
          </cell>
        </row>
        <row r="990">
          <cell r="A990" t="str">
            <v>NC_003070.9 Arabidopsis thaliana chromosome 1 sequence</v>
          </cell>
          <cell r="B990">
            <v>13881207</v>
          </cell>
          <cell r="C990">
            <v>13883853</v>
          </cell>
          <cell r="D990">
            <v>2646</v>
          </cell>
          <cell r="F990" t="str">
            <v>TAT</v>
          </cell>
          <cell r="G990" t="str">
            <v>CACTACGAGTTCAGACCTAGATCTGG</v>
          </cell>
          <cell r="H990" t="str">
            <v>CAATACAAACAAACCAGTCATTGAAC</v>
          </cell>
          <cell r="I990">
            <v>6</v>
          </cell>
        </row>
        <row r="991">
          <cell r="A991" t="str">
            <v>NC_003070.9 Arabidopsis thaliana chromosome 1 sequence</v>
          </cell>
          <cell r="B991">
            <v>13881207</v>
          </cell>
          <cell r="C991">
            <v>13883887</v>
          </cell>
          <cell r="D991">
            <v>2680</v>
          </cell>
          <cell r="F991" t="str">
            <v>TAT</v>
          </cell>
          <cell r="G991" t="str">
            <v>CACTACGAGTTCAGACCTAGATCTGG</v>
          </cell>
          <cell r="H991" t="str">
            <v>CACACAAGCAAATACAAAGGTATAAT</v>
          </cell>
          <cell r="I991">
            <v>6</v>
          </cell>
        </row>
        <row r="992">
          <cell r="A992" t="str">
            <v>NC_003070.9 Arabidopsis thaliana chromosome 1 sequence</v>
          </cell>
          <cell r="B992">
            <v>13932005</v>
          </cell>
          <cell r="C992">
            <v>13933636</v>
          </cell>
          <cell r="D992">
            <v>1631</v>
          </cell>
          <cell r="F992" t="str">
            <v>AAG</v>
          </cell>
          <cell r="G992" t="str">
            <v>CACTACACCTTTACTACTCATTCAAC</v>
          </cell>
          <cell r="H992" t="str">
            <v>CATTACAAATATACGCACAAAAATAT</v>
          </cell>
          <cell r="I992">
            <v>6</v>
          </cell>
        </row>
        <row r="993">
          <cell r="A993" t="str">
            <v>NC_003070.9 Arabidopsis thaliana chromosome 1 sequence</v>
          </cell>
          <cell r="B993">
            <v>13955859</v>
          </cell>
          <cell r="C993">
            <v>13956438</v>
          </cell>
          <cell r="D993">
            <v>579</v>
          </cell>
          <cell r="F993" t="str">
            <v>AAC</v>
          </cell>
          <cell r="G993" t="str">
            <v>CATTACAATCCTTGAGAATGTCAAGT</v>
          </cell>
          <cell r="H993" t="str">
            <v>CTCTACAAGCTCCTTCCACTCACAGA</v>
          </cell>
          <cell r="I993">
            <v>6</v>
          </cell>
        </row>
        <row r="994">
          <cell r="A994" t="str">
            <v>NC_003070.9 Arabidopsis thaliana chromosome 1 sequence</v>
          </cell>
          <cell r="B994">
            <v>13957299</v>
          </cell>
          <cell r="C994">
            <v>13959209</v>
          </cell>
          <cell r="D994">
            <v>1910</v>
          </cell>
          <cell r="F994" t="str">
            <v>AGC</v>
          </cell>
          <cell r="G994" t="str">
            <v>CACACAAGACAAAGAGTGGTTGAAGT</v>
          </cell>
          <cell r="H994" t="str">
            <v>CACAACAATGGAGCTTCAAGAGGAAG</v>
          </cell>
          <cell r="I994">
            <v>6</v>
          </cell>
        </row>
        <row r="995">
          <cell r="A995" t="str">
            <v>NC_003070.9 Arabidopsis thaliana chromosome 1 sequence</v>
          </cell>
          <cell r="B995">
            <v>13978989</v>
          </cell>
          <cell r="C995">
            <v>13981614</v>
          </cell>
          <cell r="D995">
            <v>2625</v>
          </cell>
          <cell r="F995" t="str">
            <v>TTA</v>
          </cell>
          <cell r="G995" t="str">
            <v>CACTAAATTCATGTTTAGAAAGAGTT</v>
          </cell>
          <cell r="H995" t="str">
            <v>ACTACAATATACTACACACTAACATT</v>
          </cell>
          <cell r="I995">
            <v>6</v>
          </cell>
        </row>
        <row r="996">
          <cell r="A996" t="str">
            <v>NC_003070.9 Arabidopsis thaliana chromosome 1 sequence</v>
          </cell>
          <cell r="B996">
            <v>14001072</v>
          </cell>
          <cell r="C996">
            <v>14003032</v>
          </cell>
          <cell r="D996">
            <v>1960</v>
          </cell>
          <cell r="F996" t="str">
            <v>TAT</v>
          </cell>
          <cell r="G996" t="str">
            <v>ACTACAATATGAACGTCTCTTAAACA</v>
          </cell>
          <cell r="H996" t="str">
            <v>CACTACTAGTAAGTTTTATTTTTACT</v>
          </cell>
          <cell r="I996">
            <v>6</v>
          </cell>
        </row>
        <row r="997">
          <cell r="A997" t="str">
            <v>NC_003070.9 Arabidopsis thaliana chromosome 1 sequence</v>
          </cell>
          <cell r="B997">
            <v>14023569</v>
          </cell>
          <cell r="C997">
            <v>14025755</v>
          </cell>
          <cell r="D997">
            <v>2186</v>
          </cell>
          <cell r="F997" t="str">
            <v>TTT</v>
          </cell>
          <cell r="G997" t="str">
            <v>CATACAACTATCAAAACAACACCTTT</v>
          </cell>
          <cell r="H997" t="str">
            <v>CACACAAGATCTCTCAAGTATCTTCT</v>
          </cell>
          <cell r="I997">
            <v>6</v>
          </cell>
        </row>
        <row r="998">
          <cell r="A998" t="str">
            <v>NC_003070.9 Arabidopsis thaliana chromosome 1 sequence</v>
          </cell>
          <cell r="B998">
            <v>14023569</v>
          </cell>
          <cell r="C998">
            <v>14026023</v>
          </cell>
          <cell r="D998">
            <v>2454</v>
          </cell>
          <cell r="F998" t="str">
            <v>TTT</v>
          </cell>
          <cell r="G998" t="str">
            <v>CATACAACTATCAAAACAACACCTTT</v>
          </cell>
          <cell r="H998" t="str">
            <v>CACACAAGATTTCTCAAGTATCTTCT</v>
          </cell>
          <cell r="I998">
            <v>6</v>
          </cell>
        </row>
        <row r="999">
          <cell r="A999" t="str">
            <v>NC_003070.9 Arabidopsis thaliana chromosome 1 sequence</v>
          </cell>
          <cell r="B999">
            <v>14031256</v>
          </cell>
          <cell r="C999">
            <v>14034424</v>
          </cell>
          <cell r="D999">
            <v>3168</v>
          </cell>
          <cell r="F999" t="str">
            <v>ATA</v>
          </cell>
          <cell r="G999" t="str">
            <v>ACTACAAAAATTTATAATATGCATCA</v>
          </cell>
          <cell r="H999" t="str">
            <v>CCTACAATTCACATTATTGCCAAACT</v>
          </cell>
          <cell r="I999">
            <v>6</v>
          </cell>
        </row>
        <row r="1000">
          <cell r="A1000" t="str">
            <v>NC_003070.9 Arabidopsis thaliana chromosome 1 sequence</v>
          </cell>
          <cell r="B1000">
            <v>14036237</v>
          </cell>
          <cell r="C1000">
            <v>14039284</v>
          </cell>
          <cell r="D1000">
            <v>3047</v>
          </cell>
          <cell r="F1000" t="str">
            <v>CTT</v>
          </cell>
          <cell r="G1000" t="str">
            <v>CACAACAACCATCTCAGTCTTCTCTG</v>
          </cell>
          <cell r="H1000" t="str">
            <v>CAATACAAGGAGAAGCCTCAATGGAT</v>
          </cell>
          <cell r="I1000">
            <v>6</v>
          </cell>
        </row>
        <row r="1001">
          <cell r="A1001" t="str">
            <v>NC_003070.9 Arabidopsis thaliana chromosome 1 sequence</v>
          </cell>
          <cell r="B1001">
            <v>14060540</v>
          </cell>
          <cell r="C1001">
            <v>14063863</v>
          </cell>
          <cell r="D1001">
            <v>3323</v>
          </cell>
          <cell r="F1001" t="str">
            <v>AGT</v>
          </cell>
          <cell r="G1001" t="str">
            <v>ACTACAACGACATGATAGTGCTTTAG</v>
          </cell>
          <cell r="H1001" t="str">
            <v>ACTACAAGTGCACAATATTTCAAAGT</v>
          </cell>
          <cell r="I1001">
            <v>6</v>
          </cell>
        </row>
        <row r="1002">
          <cell r="A1002" t="str">
            <v>NC_003070.9 Arabidopsis thaliana chromosome 1 sequence</v>
          </cell>
          <cell r="B1002">
            <v>14079969</v>
          </cell>
          <cell r="C1002">
            <v>14080593</v>
          </cell>
          <cell r="D1002">
            <v>624</v>
          </cell>
          <cell r="F1002" t="str">
            <v>GAT</v>
          </cell>
          <cell r="G1002" t="str">
            <v>CACACAATAGACCAAGGTATTGAATT</v>
          </cell>
          <cell r="H1002" t="str">
            <v>CACTACGAATTATTGTTTTGTAAATC</v>
          </cell>
          <cell r="I1002">
            <v>6</v>
          </cell>
        </row>
        <row r="1003">
          <cell r="A1003" t="str">
            <v>NC_003070.9 Arabidopsis thaliana chromosome 1 sequence</v>
          </cell>
          <cell r="B1003">
            <v>14088490</v>
          </cell>
          <cell r="C1003">
            <v>14090830</v>
          </cell>
          <cell r="D1003">
            <v>2340</v>
          </cell>
          <cell r="F1003" t="str">
            <v>TGC</v>
          </cell>
          <cell r="G1003" t="str">
            <v>CACTACAGAGAAGGAATTGCTAGCTG</v>
          </cell>
          <cell r="H1003" t="str">
            <v>CACTCAAGATTATATACAATGCAACA</v>
          </cell>
          <cell r="I1003">
            <v>6</v>
          </cell>
        </row>
        <row r="1004">
          <cell r="A1004" t="str">
            <v>NC_003070.9 Arabidopsis thaliana chromosome 1 sequence</v>
          </cell>
          <cell r="B1004">
            <v>14106517</v>
          </cell>
          <cell r="C1004">
            <v>14107123</v>
          </cell>
          <cell r="D1004">
            <v>606</v>
          </cell>
          <cell r="F1004" t="str">
            <v>GAG</v>
          </cell>
          <cell r="G1004" t="str">
            <v>ACTACAAATCTCTGGAATTCGATGAT</v>
          </cell>
          <cell r="H1004" t="str">
            <v>CACTCAACCAGACATCTGAGCATACG</v>
          </cell>
          <cell r="I1004">
            <v>6</v>
          </cell>
        </row>
        <row r="1005">
          <cell r="A1005" t="str">
            <v>NC_003070.9 Arabidopsis thaliana chromosome 1 sequence</v>
          </cell>
          <cell r="B1005">
            <v>14140066</v>
          </cell>
          <cell r="C1005">
            <v>14142315</v>
          </cell>
          <cell r="D1005">
            <v>2249</v>
          </cell>
          <cell r="F1005" t="str">
            <v>ATT</v>
          </cell>
          <cell r="G1005" t="str">
            <v>CCTACAAAAAAAACAATGGAGTCTGT</v>
          </cell>
          <cell r="H1005" t="str">
            <v>CTCTACAACAGGTAGAACATGTACGA</v>
          </cell>
          <cell r="I1005">
            <v>6</v>
          </cell>
        </row>
        <row r="1006">
          <cell r="A1006" t="str">
            <v>NC_003070.9 Arabidopsis thaliana chromosome 1 sequence</v>
          </cell>
          <cell r="B1006">
            <v>14154549</v>
          </cell>
          <cell r="C1006">
            <v>14157027</v>
          </cell>
          <cell r="D1006">
            <v>2478</v>
          </cell>
          <cell r="F1006" t="str">
            <v>AAA</v>
          </cell>
          <cell r="G1006" t="str">
            <v>CACTTACAAAAATATTAATTTATTTA</v>
          </cell>
          <cell r="H1006" t="str">
            <v>CACTAAAAAGACAAAGTTTAAGATAT</v>
          </cell>
          <cell r="I1006">
            <v>6</v>
          </cell>
        </row>
        <row r="1007">
          <cell r="A1007" t="str">
            <v>NC_003070.9 Arabidopsis thaliana chromosome 1 sequence</v>
          </cell>
          <cell r="B1007">
            <v>14176410</v>
          </cell>
          <cell r="C1007">
            <v>14177327</v>
          </cell>
          <cell r="D1007">
            <v>917</v>
          </cell>
          <cell r="F1007" t="str">
            <v>AAA</v>
          </cell>
          <cell r="G1007" t="str">
            <v>CACACAACAAAAAGGTTATTTTCAAG</v>
          </cell>
          <cell r="H1007" t="str">
            <v>CATACAAAAACTTAGTTTACCAATTC</v>
          </cell>
          <cell r="I1007">
            <v>6</v>
          </cell>
        </row>
        <row r="1008">
          <cell r="A1008" t="str">
            <v>NC_003070.9 Arabidopsis thaliana chromosome 1 sequence</v>
          </cell>
          <cell r="B1008">
            <v>14184962</v>
          </cell>
          <cell r="C1008">
            <v>14187001</v>
          </cell>
          <cell r="D1008">
            <v>2039</v>
          </cell>
          <cell r="F1008" t="str">
            <v>ACT</v>
          </cell>
          <cell r="G1008" t="str">
            <v>CAATACAAAACCCATGAATCTTACCT</v>
          </cell>
          <cell r="H1008" t="str">
            <v>CAGTACAATGTAGTAATTGAATCGTG</v>
          </cell>
          <cell r="I1008">
            <v>6</v>
          </cell>
        </row>
        <row r="1009">
          <cell r="A1009" t="str">
            <v>NC_003070.9 Arabidopsis thaliana chromosome 1 sequence</v>
          </cell>
          <cell r="B1009">
            <v>14208843</v>
          </cell>
          <cell r="C1009">
            <v>14209717</v>
          </cell>
          <cell r="D1009">
            <v>874</v>
          </cell>
          <cell r="F1009" t="str">
            <v>AAG</v>
          </cell>
          <cell r="G1009" t="str">
            <v>CCTACAATGAGGCTGGTCAGAAATTG</v>
          </cell>
          <cell r="H1009" t="str">
            <v>ACTACAAGCTAGGTTCTCTATCAGAG</v>
          </cell>
          <cell r="I1009">
            <v>6</v>
          </cell>
        </row>
        <row r="1010">
          <cell r="A1010" t="str">
            <v>NC_003070.9 Arabidopsis thaliana chromosome 1 sequence</v>
          </cell>
          <cell r="B1010">
            <v>14295229</v>
          </cell>
          <cell r="C1010">
            <v>14296056</v>
          </cell>
          <cell r="D1010">
            <v>827</v>
          </cell>
          <cell r="F1010" t="str">
            <v>AAG</v>
          </cell>
          <cell r="G1010" t="str">
            <v>CAATACAAAAAAACTTTAGGATATGT</v>
          </cell>
          <cell r="H1010" t="str">
            <v>CACCACAAAAAAAAATCGAAACTTTA</v>
          </cell>
          <cell r="I1010">
            <v>6</v>
          </cell>
        </row>
        <row r="1011">
          <cell r="A1011" t="str">
            <v>NC_003070.9 Arabidopsis thaliana chromosome 1 sequence</v>
          </cell>
          <cell r="B1011">
            <v>14302709</v>
          </cell>
          <cell r="C1011">
            <v>14305578</v>
          </cell>
          <cell r="D1011">
            <v>2869</v>
          </cell>
          <cell r="F1011" t="str">
            <v>CAA</v>
          </cell>
          <cell r="G1011" t="str">
            <v>CTCTACAAGTACAGTGTGAGGCAGCG</v>
          </cell>
          <cell r="H1011" t="str">
            <v>ACTACAAGAGGAAAACAGTTAGTGAC</v>
          </cell>
          <cell r="I1011">
            <v>6</v>
          </cell>
        </row>
        <row r="1012">
          <cell r="A1012" t="str">
            <v>NC_003070.9 Arabidopsis thaliana chromosome 1 sequence</v>
          </cell>
          <cell r="B1012">
            <v>14310484</v>
          </cell>
          <cell r="C1012">
            <v>14312896</v>
          </cell>
          <cell r="D1012">
            <v>2412</v>
          </cell>
          <cell r="F1012" t="str">
            <v>AAC</v>
          </cell>
          <cell r="G1012" t="str">
            <v>CATACAAAACTTTTTTTTTATTACTG</v>
          </cell>
          <cell r="H1012" t="str">
            <v>CACACAATAGATTTATGATGTTATTT</v>
          </cell>
          <cell r="I1012">
            <v>6</v>
          </cell>
        </row>
        <row r="1013">
          <cell r="A1013" t="str">
            <v>NC_003070.9 Arabidopsis thaliana chromosome 1 sequence</v>
          </cell>
          <cell r="B1013">
            <v>14322564</v>
          </cell>
          <cell r="C1013">
            <v>14325772</v>
          </cell>
          <cell r="D1013">
            <v>3208</v>
          </cell>
          <cell r="F1013" t="str">
            <v>ATT</v>
          </cell>
          <cell r="G1013" t="str">
            <v>ACTACAAGAAGAGATTCCTAAGAGAG</v>
          </cell>
          <cell r="H1013" t="str">
            <v>CACTAAAACACACATCAATAGGTCCA</v>
          </cell>
          <cell r="I1013">
            <v>6</v>
          </cell>
        </row>
        <row r="1014">
          <cell r="A1014" t="str">
            <v>NC_003070.9 Arabidopsis thaliana chromosome 1 sequence</v>
          </cell>
          <cell r="B1014">
            <v>14324371</v>
          </cell>
          <cell r="C1014">
            <v>14325772</v>
          </cell>
          <cell r="D1014">
            <v>1401</v>
          </cell>
          <cell r="F1014" t="str">
            <v>ATT</v>
          </cell>
          <cell r="G1014" t="str">
            <v>CACTAAAGGTGACTATATCAATCGCC</v>
          </cell>
          <cell r="H1014" t="str">
            <v>CACTAAAACACACATCAATAGGTCCA</v>
          </cell>
          <cell r="I1014">
            <v>6</v>
          </cell>
        </row>
        <row r="1015">
          <cell r="A1015" t="str">
            <v>NC_003070.9 Arabidopsis thaliana chromosome 1 sequence</v>
          </cell>
          <cell r="B1015">
            <v>14334464</v>
          </cell>
          <cell r="C1015">
            <v>14336000</v>
          </cell>
          <cell r="D1015">
            <v>1536</v>
          </cell>
          <cell r="F1015" t="str">
            <v>GTT</v>
          </cell>
          <cell r="G1015" t="str">
            <v>CACTTCAAGATGGTCTGAAGAGATAG</v>
          </cell>
          <cell r="H1015" t="str">
            <v>CACACAAACCAAAAAAAGGTCGAGTA</v>
          </cell>
          <cell r="I1015">
            <v>6</v>
          </cell>
        </row>
        <row r="1016">
          <cell r="A1016" t="str">
            <v>NC_003070.9 Arabidopsis thaliana chromosome 1 sequence</v>
          </cell>
          <cell r="B1016">
            <v>14358301</v>
          </cell>
          <cell r="C1016">
            <v>14359998</v>
          </cell>
          <cell r="D1016">
            <v>1697</v>
          </cell>
          <cell r="F1016" t="str">
            <v>GAT</v>
          </cell>
          <cell r="G1016" t="str">
            <v>CACACAAAGAGCGGCTGAATCTGCTT</v>
          </cell>
          <cell r="H1016" t="str">
            <v>CACTAAACTTCTTAGCTCAAAACAGA</v>
          </cell>
          <cell r="I1016">
            <v>6</v>
          </cell>
        </row>
        <row r="1017">
          <cell r="A1017" t="str">
            <v>NC_003070.9 Arabidopsis thaliana chromosome 1 sequence</v>
          </cell>
          <cell r="B1017">
            <v>14403954</v>
          </cell>
          <cell r="C1017">
            <v>14405651</v>
          </cell>
          <cell r="D1017">
            <v>1697</v>
          </cell>
          <cell r="F1017" t="str">
            <v>GAT</v>
          </cell>
          <cell r="G1017" t="str">
            <v>CACACAAAGAGCGGCTGAATCTGCTT</v>
          </cell>
          <cell r="H1017" t="str">
            <v>CACTAAACTTCTTAGCTCAAAACAGA</v>
          </cell>
          <cell r="I1017">
            <v>6</v>
          </cell>
        </row>
        <row r="1018">
          <cell r="A1018" t="str">
            <v>NC_003070.9 Arabidopsis thaliana chromosome 1 sequence</v>
          </cell>
          <cell r="B1018">
            <v>14445008</v>
          </cell>
          <cell r="C1018">
            <v>14448198</v>
          </cell>
          <cell r="D1018">
            <v>3190</v>
          </cell>
          <cell r="F1018" t="str">
            <v>ATT</v>
          </cell>
          <cell r="G1018" t="str">
            <v>ACTACAAGAAGAGATTCCTAAGAGAG</v>
          </cell>
          <cell r="H1018" t="str">
            <v>CACTAAAACACACATCAATAGGTCCA</v>
          </cell>
          <cell r="I1018">
            <v>6</v>
          </cell>
        </row>
        <row r="1019">
          <cell r="A1019" t="str">
            <v>NC_003070.9 Arabidopsis thaliana chromosome 1 sequence</v>
          </cell>
          <cell r="B1019">
            <v>14446797</v>
          </cell>
          <cell r="C1019">
            <v>14448198</v>
          </cell>
          <cell r="D1019">
            <v>1401</v>
          </cell>
          <cell r="F1019" t="str">
            <v>ATT</v>
          </cell>
          <cell r="G1019" t="str">
            <v>CACTAAAGGTGACTATATCAATCGCC</v>
          </cell>
          <cell r="H1019" t="str">
            <v>CACTAAAACACACATCAATAGGTCCA</v>
          </cell>
          <cell r="I1019">
            <v>6</v>
          </cell>
        </row>
        <row r="1020">
          <cell r="A1020" t="str">
            <v>NC_003070.9 Arabidopsis thaliana chromosome 1 sequence</v>
          </cell>
          <cell r="B1020">
            <v>14457115</v>
          </cell>
          <cell r="C1020">
            <v>14458559</v>
          </cell>
          <cell r="D1020">
            <v>1444</v>
          </cell>
          <cell r="F1020" t="str">
            <v>TTG</v>
          </cell>
          <cell r="G1020" t="str">
            <v>CACTTCAAGAGGTTGCTCGATCCTTT</v>
          </cell>
          <cell r="H1020" t="str">
            <v>CACTCAACGAAGTGTCCGCTCTATCA</v>
          </cell>
          <cell r="I1020">
            <v>6</v>
          </cell>
        </row>
        <row r="1021">
          <cell r="A1021" t="str">
            <v>NC_003070.9 Arabidopsis thaliana chromosome 1 sequence</v>
          </cell>
          <cell r="B1021">
            <v>14468799</v>
          </cell>
          <cell r="C1021">
            <v>14470496</v>
          </cell>
          <cell r="D1021">
            <v>1697</v>
          </cell>
          <cell r="F1021" t="str">
            <v>GAT</v>
          </cell>
          <cell r="G1021" t="str">
            <v>CACACAAAGAGCGGCTGAATCTGCTT</v>
          </cell>
          <cell r="H1021" t="str">
            <v>CACTAAACTTCTTAGCTCAAAACAGA</v>
          </cell>
          <cell r="I1021">
            <v>6</v>
          </cell>
        </row>
        <row r="1022">
          <cell r="A1022" t="str">
            <v>NC_003070.9 Arabidopsis thaliana chromosome 1 sequence</v>
          </cell>
          <cell r="B1022">
            <v>14508131</v>
          </cell>
          <cell r="C1022">
            <v>14508883</v>
          </cell>
          <cell r="D1022">
            <v>752</v>
          </cell>
          <cell r="F1022" t="str">
            <v>AAA</v>
          </cell>
          <cell r="G1022" t="str">
            <v>CACTAAAGAGGCTTCTTCTTGGTTCT</v>
          </cell>
          <cell r="H1022" t="str">
            <v>ACTACAACATCAAAGCTTTTAGAAGC</v>
          </cell>
          <cell r="I1022">
            <v>6</v>
          </cell>
        </row>
        <row r="1023">
          <cell r="A1023" t="str">
            <v>NC_003070.9 Arabidopsis thaliana chromosome 1 sequence</v>
          </cell>
          <cell r="B1023">
            <v>14508222</v>
          </cell>
          <cell r="C1023">
            <v>14508883</v>
          </cell>
          <cell r="D1023">
            <v>661</v>
          </cell>
          <cell r="F1023" t="str">
            <v>AAA</v>
          </cell>
          <cell r="G1023" t="str">
            <v>CACTACAGAGGCTTTTAAGATCCGGT</v>
          </cell>
          <cell r="H1023" t="str">
            <v>ACTACAACATCAAAGCTTTTAGAAGC</v>
          </cell>
          <cell r="I1023">
            <v>6</v>
          </cell>
        </row>
        <row r="1024">
          <cell r="A1024" t="str">
            <v>NC_003070.9 Arabidopsis thaliana chromosome 1 sequence</v>
          </cell>
          <cell r="B1024">
            <v>14508309</v>
          </cell>
          <cell r="C1024">
            <v>14508883</v>
          </cell>
          <cell r="D1024">
            <v>574</v>
          </cell>
          <cell r="F1024" t="str">
            <v>AAA</v>
          </cell>
          <cell r="G1024" t="str">
            <v>CACTATCAACCTTCTTCTTGCTTCTC</v>
          </cell>
          <cell r="H1024" t="str">
            <v>ACTACAACATCAAAGCTTTTAGAAGC</v>
          </cell>
          <cell r="I1024">
            <v>6</v>
          </cell>
        </row>
        <row r="1025">
          <cell r="A1025" t="str">
            <v>NC_003070.9 Arabidopsis thaliana chromosome 1 sequence</v>
          </cell>
          <cell r="B1025">
            <v>14688593</v>
          </cell>
          <cell r="C1025">
            <v>14689473</v>
          </cell>
          <cell r="D1025">
            <v>880</v>
          </cell>
          <cell r="F1025" t="str">
            <v>AAC</v>
          </cell>
          <cell r="G1025" t="str">
            <v>CACTAACAAAGCTATTTAGTGTTTGT</v>
          </cell>
          <cell r="H1025" t="str">
            <v>CATACAACACTTATACCCATTTTCTA</v>
          </cell>
          <cell r="I1025">
            <v>6</v>
          </cell>
        </row>
        <row r="1026">
          <cell r="A1026" t="str">
            <v>NC_003070.9 Arabidopsis thaliana chromosome 1 sequence</v>
          </cell>
          <cell r="B1026">
            <v>14716239</v>
          </cell>
          <cell r="C1026">
            <v>14718587</v>
          </cell>
          <cell r="D1026">
            <v>2348</v>
          </cell>
          <cell r="F1026" t="str">
            <v>CTT</v>
          </cell>
          <cell r="G1026" t="str">
            <v>CACACAAGGTCCAGTTGAAGCTTTCA</v>
          </cell>
          <cell r="H1026" t="str">
            <v>CACTAAATAGCTTTGTTAGTGTTTCT</v>
          </cell>
          <cell r="I1026">
            <v>6</v>
          </cell>
        </row>
        <row r="1027">
          <cell r="A1027" t="str">
            <v>NC_003070.9 Arabidopsis thaliana chromosome 1 sequence</v>
          </cell>
          <cell r="B1027">
            <v>14853771</v>
          </cell>
          <cell r="C1027">
            <v>14855420</v>
          </cell>
          <cell r="D1027">
            <v>1649</v>
          </cell>
          <cell r="F1027" t="str">
            <v>CAT</v>
          </cell>
          <cell r="G1027" t="str">
            <v>CACTTCAAGTGGAATTGTTTGAGGGG</v>
          </cell>
          <cell r="H1027" t="str">
            <v>CATACAAGAATAGCACCCCATCTACC</v>
          </cell>
          <cell r="I1027">
            <v>6</v>
          </cell>
        </row>
        <row r="1028">
          <cell r="A1028" t="str">
            <v>NC_003070.9 Arabidopsis thaliana chromosome 1 sequence</v>
          </cell>
          <cell r="B1028">
            <v>14856114</v>
          </cell>
          <cell r="C1028">
            <v>14859169</v>
          </cell>
          <cell r="D1028">
            <v>3055</v>
          </cell>
          <cell r="F1028" t="str">
            <v>TTT</v>
          </cell>
          <cell r="G1028" t="str">
            <v>CACTCAATCGCGAAGCCGGAGGAAGC</v>
          </cell>
          <cell r="H1028" t="str">
            <v>CATACAAGAAGAAAGTCATCCAAGAA</v>
          </cell>
          <cell r="I1028">
            <v>6</v>
          </cell>
        </row>
        <row r="1029">
          <cell r="A1029" t="str">
            <v>NC_003070.9 Arabidopsis thaliana chromosome 1 sequence</v>
          </cell>
          <cell r="B1029">
            <v>14863727</v>
          </cell>
          <cell r="C1029">
            <v>14866686</v>
          </cell>
          <cell r="D1029">
            <v>2959</v>
          </cell>
          <cell r="F1029" t="str">
            <v>AAA</v>
          </cell>
          <cell r="G1029" t="str">
            <v>CACTATAAGTAGCAGACAAAAAGGTA</v>
          </cell>
          <cell r="H1029" t="str">
            <v>CACTCAATCGCGAAGCCGGAGGAAGC</v>
          </cell>
          <cell r="I1029">
            <v>6</v>
          </cell>
        </row>
        <row r="1030">
          <cell r="A1030" t="str">
            <v>NC_003070.9 Arabidopsis thaliana chromosome 1 sequence</v>
          </cell>
          <cell r="B1030">
            <v>14867380</v>
          </cell>
          <cell r="C1030">
            <v>14869029</v>
          </cell>
          <cell r="D1030">
            <v>1649</v>
          </cell>
          <cell r="F1030" t="str">
            <v>ATG</v>
          </cell>
          <cell r="G1030" t="str">
            <v>CATACAAGAATAGCACCCCATCTACC</v>
          </cell>
          <cell r="H1030" t="str">
            <v>CACTTCAAGTGGAATTGTTTGAGGGG</v>
          </cell>
          <cell r="I1030">
            <v>6</v>
          </cell>
        </row>
        <row r="1031">
          <cell r="A1031" t="str">
            <v>NC_003070.9 Arabidopsis thaliana chromosome 1 sequence</v>
          </cell>
          <cell r="B1031">
            <v>14912803</v>
          </cell>
          <cell r="C1031">
            <v>14914299</v>
          </cell>
          <cell r="D1031">
            <v>1496</v>
          </cell>
          <cell r="F1031" t="str">
            <v>AAT</v>
          </cell>
          <cell r="G1031" t="str">
            <v>ACTACAACGACAGGATAGTGTTTTAG</v>
          </cell>
          <cell r="H1031" t="str">
            <v>CAGTACAACTTATACATCAAACATAT</v>
          </cell>
          <cell r="I1031">
            <v>6</v>
          </cell>
        </row>
        <row r="1032">
          <cell r="A1032" t="str">
            <v>NC_003070.9 Arabidopsis thaliana chromosome 1 sequence</v>
          </cell>
          <cell r="B1032">
            <v>15076574</v>
          </cell>
          <cell r="C1032">
            <v>15080068</v>
          </cell>
          <cell r="D1032">
            <v>3494</v>
          </cell>
          <cell r="F1032" t="str">
            <v>AAA</v>
          </cell>
          <cell r="G1032" t="str">
            <v>CACACAAACAGATAAAAAGACACGAA</v>
          </cell>
          <cell r="H1032" t="str">
            <v>CACTAAAAATGAGTGGCCTGGCGGTT</v>
          </cell>
          <cell r="I1032">
            <v>6</v>
          </cell>
        </row>
        <row r="1033">
          <cell r="A1033" t="str">
            <v>NC_003070.9 Arabidopsis thaliana chromosome 1 sequence</v>
          </cell>
          <cell r="B1033">
            <v>15088474</v>
          </cell>
          <cell r="C1033">
            <v>15089337</v>
          </cell>
          <cell r="D1033">
            <v>863</v>
          </cell>
          <cell r="F1033" t="str">
            <v>AAA</v>
          </cell>
          <cell r="G1033" t="str">
            <v>CACTAAACCTAAAGTCTACACCCTAA</v>
          </cell>
          <cell r="H1033" t="str">
            <v>CACTATCAAAGCTTTGAGAATCAAGA</v>
          </cell>
          <cell r="I1033">
            <v>6</v>
          </cell>
        </row>
        <row r="1034">
          <cell r="A1034" t="str">
            <v>NC_003070.9 Arabidopsis thaliana chromosome 1 sequence</v>
          </cell>
          <cell r="B1034">
            <v>15088613</v>
          </cell>
          <cell r="C1034">
            <v>15089337</v>
          </cell>
          <cell r="D1034">
            <v>724</v>
          </cell>
          <cell r="F1034" t="str">
            <v>AAA</v>
          </cell>
          <cell r="G1034" t="str">
            <v>CACTAAACCATAAATCCCAACTTTAA</v>
          </cell>
          <cell r="H1034" t="str">
            <v>CACTATCAAAGCTTTGAGAATCAAGA</v>
          </cell>
          <cell r="I1034">
            <v>6</v>
          </cell>
        </row>
        <row r="1035">
          <cell r="A1035" t="str">
            <v>NC_003070.9 Arabidopsis thaliana chromosome 1 sequence</v>
          </cell>
          <cell r="B1035">
            <v>15088969</v>
          </cell>
          <cell r="C1035">
            <v>15089337</v>
          </cell>
          <cell r="D1035">
            <v>368</v>
          </cell>
          <cell r="F1035" t="str">
            <v>AAA</v>
          </cell>
          <cell r="G1035" t="str">
            <v>CACTAAACCTAAACTCTACACCATAA</v>
          </cell>
          <cell r="H1035" t="str">
            <v>CACTATCAAAGCTTTGAGAATCAAGA</v>
          </cell>
          <cell r="I1035">
            <v>6</v>
          </cell>
        </row>
        <row r="1036">
          <cell r="A1036" t="str">
            <v>NC_003070.9 Arabidopsis thaliana chromosome 1 sequence</v>
          </cell>
          <cell r="B1036">
            <v>15182025</v>
          </cell>
          <cell r="C1036">
            <v>15185257</v>
          </cell>
          <cell r="D1036">
            <v>3232</v>
          </cell>
          <cell r="F1036" t="str">
            <v>TTC</v>
          </cell>
          <cell r="G1036" t="str">
            <v>CCTACAACCAAGGTTTCGTTCCTAAG</v>
          </cell>
          <cell r="H1036" t="str">
            <v>CTCTACAACCATGAGCTGTTCTTCTG</v>
          </cell>
          <cell r="I1036">
            <v>6</v>
          </cell>
        </row>
        <row r="1037">
          <cell r="A1037" t="str">
            <v>NC_003070.9 Arabidopsis thaliana chromosome 1 sequence</v>
          </cell>
          <cell r="B1037">
            <v>15224062</v>
          </cell>
          <cell r="C1037">
            <v>15227172</v>
          </cell>
          <cell r="D1037">
            <v>3110</v>
          </cell>
          <cell r="F1037" t="str">
            <v>TTG</v>
          </cell>
          <cell r="G1037" t="str">
            <v>ACTACAAAAACACAAACCAAGCTTCT</v>
          </cell>
          <cell r="H1037" t="str">
            <v>CACTAAAAATTCATAAGATCTTTGAC</v>
          </cell>
          <cell r="I1037">
            <v>6</v>
          </cell>
        </row>
        <row r="1038">
          <cell r="A1038" t="str">
            <v>NC_003070.9 Arabidopsis thaliana chromosome 1 sequence</v>
          </cell>
          <cell r="B1038">
            <v>15224806</v>
          </cell>
          <cell r="C1038">
            <v>15227172</v>
          </cell>
          <cell r="D1038">
            <v>2366</v>
          </cell>
          <cell r="F1038" t="str">
            <v>TTG</v>
          </cell>
          <cell r="G1038" t="str">
            <v>ACTACAAAAACACAAACCAAGCTTCT</v>
          </cell>
          <cell r="H1038" t="str">
            <v>CACTAAAAATTCATAAGATCTTTGAC</v>
          </cell>
          <cell r="I1038">
            <v>6</v>
          </cell>
        </row>
        <row r="1039">
          <cell r="A1039" t="str">
            <v>NC_003070.9 Arabidopsis thaliana chromosome 1 sequence</v>
          </cell>
          <cell r="B1039">
            <v>15225302</v>
          </cell>
          <cell r="C1039">
            <v>15227172</v>
          </cell>
          <cell r="D1039">
            <v>1870</v>
          </cell>
          <cell r="F1039" t="str">
            <v>TTG</v>
          </cell>
          <cell r="G1039" t="str">
            <v>ACTACAAATCCGGTAGCAAAGCTTCT</v>
          </cell>
          <cell r="H1039" t="str">
            <v>CACTAAAAATTCATAAGATCTTTGAC</v>
          </cell>
          <cell r="I1039">
            <v>6</v>
          </cell>
        </row>
        <row r="1040">
          <cell r="A1040" t="str">
            <v>NC_003070.9 Arabidopsis thaliana chromosome 1 sequence</v>
          </cell>
          <cell r="B1040">
            <v>15226054</v>
          </cell>
          <cell r="C1040">
            <v>15227172</v>
          </cell>
          <cell r="D1040">
            <v>1118</v>
          </cell>
          <cell r="F1040" t="str">
            <v>TTG</v>
          </cell>
          <cell r="G1040" t="str">
            <v>ACTACAAATCCGGTAGCAAAGCTTCT</v>
          </cell>
          <cell r="H1040" t="str">
            <v>CACTAAAAATTCATAAGATCTTTGAC</v>
          </cell>
          <cell r="I1040">
            <v>6</v>
          </cell>
        </row>
        <row r="1041">
          <cell r="A1041" t="str">
            <v>NC_003070.9 Arabidopsis thaliana chromosome 1 sequence</v>
          </cell>
          <cell r="B1041">
            <v>15230276</v>
          </cell>
          <cell r="C1041">
            <v>15233589</v>
          </cell>
          <cell r="D1041">
            <v>3313</v>
          </cell>
          <cell r="F1041" t="str">
            <v>TTG</v>
          </cell>
          <cell r="G1041" t="str">
            <v>ACTACAAATCCGCTAACCAAGCTTAT</v>
          </cell>
          <cell r="H1041" t="str">
            <v>CACTAAAAATTCATAAGATCTTTGAC</v>
          </cell>
          <cell r="I1041">
            <v>6</v>
          </cell>
        </row>
        <row r="1042">
          <cell r="A1042" t="str">
            <v>NC_003070.9 Arabidopsis thaliana chromosome 1 sequence</v>
          </cell>
          <cell r="B1042">
            <v>15231923</v>
          </cell>
          <cell r="C1042">
            <v>15233589</v>
          </cell>
          <cell r="D1042">
            <v>1666</v>
          </cell>
          <cell r="F1042" t="str">
            <v>TTG</v>
          </cell>
          <cell r="G1042" t="str">
            <v>ACTACAAATCCAGTAGCAAAGCTTCT</v>
          </cell>
          <cell r="H1042" t="str">
            <v>CACTAAAAATTCATAAGATCTTTGAC</v>
          </cell>
          <cell r="I1042">
            <v>6</v>
          </cell>
        </row>
        <row r="1043">
          <cell r="A1043" t="str">
            <v>NC_003070.9 Arabidopsis thaliana chromosome 1 sequence</v>
          </cell>
          <cell r="B1043">
            <v>15232460</v>
          </cell>
          <cell r="C1043">
            <v>15233589</v>
          </cell>
          <cell r="D1043">
            <v>1129</v>
          </cell>
          <cell r="F1043" t="str">
            <v>TTG</v>
          </cell>
          <cell r="G1043" t="str">
            <v>ACTACAAATTCGCTAACCAAGCTTAT</v>
          </cell>
          <cell r="H1043" t="str">
            <v>CACTAAAAATTCATAAGATCTTTGAC</v>
          </cell>
          <cell r="I1043">
            <v>6</v>
          </cell>
        </row>
        <row r="1044">
          <cell r="A1044" t="str">
            <v>NC_003070.9 Arabidopsis thaliana chromosome 1 sequence</v>
          </cell>
          <cell r="B1044">
            <v>15238348</v>
          </cell>
          <cell r="C1044">
            <v>15241642</v>
          </cell>
          <cell r="D1044">
            <v>3294</v>
          </cell>
          <cell r="F1044" t="str">
            <v>TTG</v>
          </cell>
          <cell r="G1044" t="str">
            <v>ACTACAAATCCGGTAGCAAAGCTTCT</v>
          </cell>
          <cell r="H1044" t="str">
            <v>CACAACAAACACAAAAAACACAAAAT</v>
          </cell>
          <cell r="I1044">
            <v>6</v>
          </cell>
        </row>
        <row r="1045">
          <cell r="A1045" t="str">
            <v>NC_003070.9 Arabidopsis thaliana chromosome 1 sequence</v>
          </cell>
          <cell r="B1045">
            <v>15238860</v>
          </cell>
          <cell r="C1045">
            <v>15241642</v>
          </cell>
          <cell r="D1045">
            <v>2782</v>
          </cell>
          <cell r="F1045" t="str">
            <v>TTG</v>
          </cell>
          <cell r="G1045" t="str">
            <v>ACTACAAATCCGCTAACCAAGCTTCT</v>
          </cell>
          <cell r="H1045" t="str">
            <v>CACAACAAACACAAAAAACACAAAAT</v>
          </cell>
          <cell r="I1045">
            <v>6</v>
          </cell>
        </row>
        <row r="1046">
          <cell r="A1046" t="str">
            <v>NC_003070.9 Arabidopsis thaliana chromosome 1 sequence</v>
          </cell>
          <cell r="B1046">
            <v>15242893</v>
          </cell>
          <cell r="C1046">
            <v>15243590</v>
          </cell>
          <cell r="D1046">
            <v>697</v>
          </cell>
          <cell r="F1046" t="str">
            <v>ATT</v>
          </cell>
          <cell r="G1046" t="str">
            <v>CACTCAAGTTGAGGCTATCATGATCC</v>
          </cell>
          <cell r="H1046" t="str">
            <v>CACTATAAACAATTAAACATGGCTCA</v>
          </cell>
          <cell r="I1046">
            <v>6</v>
          </cell>
        </row>
        <row r="1047">
          <cell r="A1047" t="str">
            <v>NC_003070.9 Arabidopsis thaliana chromosome 1 sequence</v>
          </cell>
          <cell r="B1047">
            <v>15274951</v>
          </cell>
          <cell r="C1047">
            <v>15277456</v>
          </cell>
          <cell r="D1047">
            <v>2505</v>
          </cell>
          <cell r="F1047" t="str">
            <v>CAA</v>
          </cell>
          <cell r="G1047" t="str">
            <v>CACTAAACCTAAAACCTTAAACCGTA</v>
          </cell>
          <cell r="H1047" t="str">
            <v>ACTACAAATCCGCTAACCAAGCTACT</v>
          </cell>
          <cell r="I1047">
            <v>6</v>
          </cell>
        </row>
        <row r="1048">
          <cell r="A1048" t="str">
            <v>NC_003070.9 Arabidopsis thaliana chromosome 1 sequence</v>
          </cell>
          <cell r="B1048">
            <v>15283511</v>
          </cell>
          <cell r="C1048">
            <v>15284773</v>
          </cell>
          <cell r="D1048">
            <v>1262</v>
          </cell>
          <cell r="F1048" t="str">
            <v>CAG</v>
          </cell>
          <cell r="G1048" t="str">
            <v>CACACAAGCTCAGGAACCCGTCACTG</v>
          </cell>
          <cell r="H1048" t="str">
            <v>ACTACAATATCTGATACGGTAACATA</v>
          </cell>
          <cell r="I1048">
            <v>6</v>
          </cell>
        </row>
        <row r="1049">
          <cell r="A1049" t="str">
            <v>NC_003070.9 Arabidopsis thaliana chromosome 1 sequence</v>
          </cell>
          <cell r="B1049">
            <v>15291022</v>
          </cell>
          <cell r="C1049">
            <v>15294307</v>
          </cell>
          <cell r="D1049">
            <v>3285</v>
          </cell>
          <cell r="F1049" t="str">
            <v>TTG</v>
          </cell>
          <cell r="G1049" t="str">
            <v>ACTACAAATACGCTAACCAAGCTTCT</v>
          </cell>
          <cell r="H1049" t="str">
            <v>CACAACAAGACTCTTCAAACAACAGA</v>
          </cell>
          <cell r="I1049">
            <v>6</v>
          </cell>
        </row>
        <row r="1050">
          <cell r="A1050" t="str">
            <v>NC_003070.9 Arabidopsis thaliana chromosome 1 sequence</v>
          </cell>
          <cell r="B1050">
            <v>15295338</v>
          </cell>
          <cell r="C1050">
            <v>15296217</v>
          </cell>
          <cell r="D1050">
            <v>879</v>
          </cell>
          <cell r="F1050" t="str">
            <v>TTT</v>
          </cell>
          <cell r="G1050" t="str">
            <v>CATTACAAGAAGAGCAATTGGGCAAA</v>
          </cell>
          <cell r="H1050" t="str">
            <v>CATTACAAGAAGCATAAACACAATAC</v>
          </cell>
          <cell r="I1050">
            <v>6</v>
          </cell>
        </row>
        <row r="1051">
          <cell r="A1051" t="str">
            <v>NC_003070.9 Arabidopsis thaliana chromosome 1 sequence</v>
          </cell>
          <cell r="B1051">
            <v>15320218</v>
          </cell>
          <cell r="C1051">
            <v>15323475</v>
          </cell>
          <cell r="D1051">
            <v>3257</v>
          </cell>
          <cell r="F1051" t="str">
            <v>TTG</v>
          </cell>
          <cell r="G1051" t="str">
            <v>ACTACAAAAACACAAACCAAGCTTCT</v>
          </cell>
          <cell r="H1051" t="str">
            <v>CACTAAAAATTCATAAGATCTTTGAC</v>
          </cell>
          <cell r="I1051">
            <v>6</v>
          </cell>
        </row>
        <row r="1052">
          <cell r="A1052" t="str">
            <v>NC_003070.9 Arabidopsis thaliana chromosome 1 sequence</v>
          </cell>
          <cell r="B1052">
            <v>15320962</v>
          </cell>
          <cell r="C1052">
            <v>15323475</v>
          </cell>
          <cell r="D1052">
            <v>2513</v>
          </cell>
          <cell r="F1052" t="str">
            <v>TTG</v>
          </cell>
          <cell r="G1052" t="str">
            <v>ACTACAAAAACACAAACCAAGCTTCT</v>
          </cell>
          <cell r="H1052" t="str">
            <v>CACTAAAAATTCATAAGATCTTTGAC</v>
          </cell>
          <cell r="I1052">
            <v>6</v>
          </cell>
        </row>
        <row r="1053">
          <cell r="A1053" t="str">
            <v>NC_003070.9 Arabidopsis thaliana chromosome 1 sequence</v>
          </cell>
          <cell r="B1053">
            <v>15321458</v>
          </cell>
          <cell r="C1053">
            <v>15323475</v>
          </cell>
          <cell r="D1053">
            <v>2017</v>
          </cell>
          <cell r="F1053" t="str">
            <v>TTG</v>
          </cell>
          <cell r="G1053" t="str">
            <v>ACTACAAATCCGGTAGCAAAGCTTCT</v>
          </cell>
          <cell r="H1053" t="str">
            <v>CACTAAAAATTCATAAGATCTTTGAC</v>
          </cell>
          <cell r="I1053">
            <v>6</v>
          </cell>
        </row>
        <row r="1054">
          <cell r="A1054" t="str">
            <v>NC_003070.9 Arabidopsis thaliana chromosome 1 sequence</v>
          </cell>
          <cell r="B1054">
            <v>15322210</v>
          </cell>
          <cell r="C1054">
            <v>15323475</v>
          </cell>
          <cell r="D1054">
            <v>1265</v>
          </cell>
          <cell r="F1054" t="str">
            <v>TTG</v>
          </cell>
          <cell r="G1054" t="str">
            <v>ACTACAAATCCGGTAGCAAAGCTTCT</v>
          </cell>
          <cell r="H1054" t="str">
            <v>CACTAAAAATTCATAAGATCTTTGAC</v>
          </cell>
          <cell r="I1054">
            <v>6</v>
          </cell>
        </row>
        <row r="1055">
          <cell r="A1055" t="str">
            <v>NC_003070.9 Arabidopsis thaliana chromosome 1 sequence</v>
          </cell>
          <cell r="B1055">
            <v>15327396</v>
          </cell>
          <cell r="C1055">
            <v>15330708</v>
          </cell>
          <cell r="D1055">
            <v>3312</v>
          </cell>
          <cell r="F1055" t="str">
            <v>TTG</v>
          </cell>
          <cell r="G1055" t="str">
            <v>ACTACAAATCCGCTAACCAAGCTTAT</v>
          </cell>
          <cell r="H1055" t="str">
            <v>CACTAAAAATTCATAAGATCTTTGAC</v>
          </cell>
          <cell r="I1055">
            <v>6</v>
          </cell>
        </row>
        <row r="1056">
          <cell r="A1056" t="str">
            <v>NC_003070.9 Arabidopsis thaliana chromosome 1 sequence</v>
          </cell>
          <cell r="B1056">
            <v>15329043</v>
          </cell>
          <cell r="C1056">
            <v>15330708</v>
          </cell>
          <cell r="D1056">
            <v>1665</v>
          </cell>
          <cell r="F1056" t="str">
            <v>TTG</v>
          </cell>
          <cell r="G1056" t="str">
            <v>ACTACAAATCCAGTAGCAAAGCTTCT</v>
          </cell>
          <cell r="H1056" t="str">
            <v>CACTAAAAATTCATAAGATCTTTGAC</v>
          </cell>
          <cell r="I1056">
            <v>6</v>
          </cell>
        </row>
        <row r="1057">
          <cell r="A1057" t="str">
            <v>NC_003070.9 Arabidopsis thaliana chromosome 1 sequence</v>
          </cell>
          <cell r="B1057">
            <v>15329580</v>
          </cell>
          <cell r="C1057">
            <v>15330708</v>
          </cell>
          <cell r="D1057">
            <v>1128</v>
          </cell>
          <cell r="F1057" t="str">
            <v>TTG</v>
          </cell>
          <cell r="G1057" t="str">
            <v>ACTACAAATTCGCTAACCAAGCTTAT</v>
          </cell>
          <cell r="H1057" t="str">
            <v>CACTAAAAATTCATAAGATCTTTGAC</v>
          </cell>
          <cell r="I1057">
            <v>6</v>
          </cell>
        </row>
        <row r="1058">
          <cell r="A1058" t="str">
            <v>NC_003070.9 Arabidopsis thaliana chromosome 1 sequence</v>
          </cell>
          <cell r="B1058">
            <v>15335467</v>
          </cell>
          <cell r="C1058">
            <v>15338761</v>
          </cell>
          <cell r="D1058">
            <v>3294</v>
          </cell>
          <cell r="F1058" t="str">
            <v>TTG</v>
          </cell>
          <cell r="G1058" t="str">
            <v>ACTACAAATCCGGTAGCAAAGCTTCT</v>
          </cell>
          <cell r="H1058" t="str">
            <v>CACAACAAACACAAAAAACACAAAAT</v>
          </cell>
          <cell r="I1058">
            <v>6</v>
          </cell>
        </row>
        <row r="1059">
          <cell r="A1059" t="str">
            <v>NC_003070.9 Arabidopsis thaliana chromosome 1 sequence</v>
          </cell>
          <cell r="B1059">
            <v>15335979</v>
          </cell>
          <cell r="C1059">
            <v>15338761</v>
          </cell>
          <cell r="D1059">
            <v>2782</v>
          </cell>
          <cell r="F1059" t="str">
            <v>TTG</v>
          </cell>
          <cell r="G1059" t="str">
            <v>ACTACAAATCCGCTAACCAAGCTTCT</v>
          </cell>
          <cell r="H1059" t="str">
            <v>CACAACAAACACAAAAAACACAAAAT</v>
          </cell>
          <cell r="I1059">
            <v>6</v>
          </cell>
        </row>
        <row r="1060">
          <cell r="A1060" t="str">
            <v>NC_003070.9 Arabidopsis thaliana chromosome 1 sequence</v>
          </cell>
          <cell r="B1060">
            <v>15340012</v>
          </cell>
          <cell r="C1060">
            <v>15340709</v>
          </cell>
          <cell r="D1060">
            <v>697</v>
          </cell>
          <cell r="F1060" t="str">
            <v>ATT</v>
          </cell>
          <cell r="G1060" t="str">
            <v>CACTCAAGTTGAGGCTATCATGATCC</v>
          </cell>
          <cell r="H1060" t="str">
            <v>CACTATAAACAATTAAACATGGCTCA</v>
          </cell>
          <cell r="I1060">
            <v>6</v>
          </cell>
        </row>
        <row r="1061">
          <cell r="A1061" t="str">
            <v>NC_003070.9 Arabidopsis thaliana chromosome 1 sequence</v>
          </cell>
          <cell r="B1061">
            <v>15373048</v>
          </cell>
          <cell r="C1061">
            <v>15375553</v>
          </cell>
          <cell r="D1061">
            <v>2505</v>
          </cell>
          <cell r="F1061" t="str">
            <v>CAA</v>
          </cell>
          <cell r="G1061" t="str">
            <v>CACTAAACCTAAAACCTTAAACCGTA</v>
          </cell>
          <cell r="H1061" t="str">
            <v>ACTACAAATCCGCTAACCAAGCTACT</v>
          </cell>
          <cell r="I1061">
            <v>6</v>
          </cell>
        </row>
        <row r="1062">
          <cell r="A1062" t="str">
            <v>NC_003070.9 Arabidopsis thaliana chromosome 1 sequence</v>
          </cell>
          <cell r="B1062">
            <v>15381615</v>
          </cell>
          <cell r="C1062">
            <v>15382877</v>
          </cell>
          <cell r="D1062">
            <v>1262</v>
          </cell>
          <cell r="F1062" t="str">
            <v>CAG</v>
          </cell>
          <cell r="G1062" t="str">
            <v>CACACAAGCTCAGGAACCCGTCACTG</v>
          </cell>
          <cell r="H1062" t="str">
            <v>ACTACAATATCTGATACGGTAACATA</v>
          </cell>
          <cell r="I1062">
            <v>6</v>
          </cell>
        </row>
        <row r="1063">
          <cell r="A1063" t="str">
            <v>NC_003070.9 Arabidopsis thaliana chromosome 1 sequence</v>
          </cell>
          <cell r="B1063">
            <v>15389126</v>
          </cell>
          <cell r="C1063">
            <v>15392410</v>
          </cell>
          <cell r="D1063">
            <v>3284</v>
          </cell>
          <cell r="F1063" t="str">
            <v>TTG</v>
          </cell>
          <cell r="G1063" t="str">
            <v>ACTACAAATACGCTAACCAAGCTTCT</v>
          </cell>
          <cell r="H1063" t="str">
            <v>CACAACAAGACTCTTCAAACAACAGA</v>
          </cell>
          <cell r="I1063">
            <v>6</v>
          </cell>
        </row>
        <row r="1064">
          <cell r="A1064" t="str">
            <v>NC_003070.9 Arabidopsis thaliana chromosome 1 sequence</v>
          </cell>
          <cell r="B1064">
            <v>15393441</v>
          </cell>
          <cell r="C1064">
            <v>15394320</v>
          </cell>
          <cell r="D1064">
            <v>879</v>
          </cell>
          <cell r="F1064" t="str">
            <v>TTT</v>
          </cell>
          <cell r="G1064" t="str">
            <v>CATTACAAGAAGAGCAATTGGGCAAA</v>
          </cell>
          <cell r="H1064" t="str">
            <v>CATTACAAGAAGCATAAACACAATAC</v>
          </cell>
          <cell r="I1064">
            <v>6</v>
          </cell>
        </row>
        <row r="1065">
          <cell r="A1065" t="str">
            <v>NC_003070.9 Arabidopsis thaliana chromosome 1 sequence</v>
          </cell>
          <cell r="B1065">
            <v>15457738</v>
          </cell>
          <cell r="C1065">
            <v>15460261</v>
          </cell>
          <cell r="D1065">
            <v>2523</v>
          </cell>
          <cell r="F1065" t="str">
            <v>CTC</v>
          </cell>
          <cell r="G1065" t="str">
            <v>CAGTACAAAACAACAACTTTGAGATC</v>
          </cell>
          <cell r="H1065" t="str">
            <v>CACTCAATGGCCCTTTCCTTGTAAGC</v>
          </cell>
          <cell r="I1065">
            <v>6</v>
          </cell>
        </row>
        <row r="1066">
          <cell r="A1066" t="str">
            <v>NC_003070.9 Arabidopsis thaliana chromosome 1 sequence</v>
          </cell>
          <cell r="B1066">
            <v>15464678</v>
          </cell>
          <cell r="C1066">
            <v>15467201</v>
          </cell>
          <cell r="D1066">
            <v>2523</v>
          </cell>
          <cell r="F1066" t="str">
            <v>CTC</v>
          </cell>
          <cell r="G1066" t="str">
            <v>CAGTACAAAACAACAACTTTGAGATC</v>
          </cell>
          <cell r="H1066" t="str">
            <v>CACTCAATGGCCCTTTCCTTATAAGC</v>
          </cell>
          <cell r="I1066">
            <v>6</v>
          </cell>
        </row>
        <row r="1067">
          <cell r="A1067" t="str">
            <v>NC_003070.9 Arabidopsis thaliana chromosome 1 sequence</v>
          </cell>
          <cell r="B1067">
            <v>15471617</v>
          </cell>
          <cell r="C1067">
            <v>15474140</v>
          </cell>
          <cell r="D1067">
            <v>2523</v>
          </cell>
          <cell r="F1067" t="str">
            <v>CTC</v>
          </cell>
          <cell r="G1067" t="str">
            <v>CAGTACAAAACAACAACTTTGAGATC</v>
          </cell>
          <cell r="H1067" t="str">
            <v>CACTCAATGGCCCTTTCTTTGTAAGC</v>
          </cell>
          <cell r="I1067">
            <v>6</v>
          </cell>
        </row>
        <row r="1068">
          <cell r="A1068" t="str">
            <v>NC_003070.9 Arabidopsis thaliana chromosome 1 sequence</v>
          </cell>
          <cell r="B1068">
            <v>15478558</v>
          </cell>
          <cell r="C1068">
            <v>15481081</v>
          </cell>
          <cell r="D1068">
            <v>2523</v>
          </cell>
          <cell r="F1068" t="str">
            <v>CTC</v>
          </cell>
          <cell r="G1068" t="str">
            <v>CAGTACAAAACAACAATTTTGAGATC</v>
          </cell>
          <cell r="H1068" t="str">
            <v>CACTCAATGGCCCTTTCTTTGTAAGC</v>
          </cell>
          <cell r="I1068">
            <v>6</v>
          </cell>
        </row>
        <row r="1069">
          <cell r="A1069" t="str">
            <v>NC_003070.9 Arabidopsis thaliana chromosome 1 sequence</v>
          </cell>
          <cell r="B1069">
            <v>15494805</v>
          </cell>
          <cell r="C1069">
            <v>15498029</v>
          </cell>
          <cell r="D1069">
            <v>3224</v>
          </cell>
          <cell r="F1069" t="str">
            <v>TTC</v>
          </cell>
          <cell r="G1069" t="str">
            <v>CCTACAATCAAGGTTTCGTTCCTAAG</v>
          </cell>
          <cell r="H1069" t="str">
            <v>CTCTACAACCATGAGCTGCTCTTGTG</v>
          </cell>
          <cell r="I1069">
            <v>6</v>
          </cell>
        </row>
        <row r="1070">
          <cell r="A1070" t="str">
            <v>NC_003070.9 Arabidopsis thaliana chromosome 1 sequence</v>
          </cell>
          <cell r="B1070">
            <v>15511827</v>
          </cell>
          <cell r="C1070">
            <v>15512137</v>
          </cell>
          <cell r="D1070">
            <v>310</v>
          </cell>
          <cell r="F1070" t="str">
            <v>ACT</v>
          </cell>
          <cell r="G1070" t="str">
            <v>CACAACAAAGCCTAAAAACACAAGAT</v>
          </cell>
          <cell r="H1070" t="str">
            <v>ACTACAACGACATGATAGTGCTTTAG</v>
          </cell>
          <cell r="I1070">
            <v>6</v>
          </cell>
        </row>
        <row r="1071">
          <cell r="A1071" t="str">
            <v>NC_003070.9 Arabidopsis thaliana chromosome 1 sequence</v>
          </cell>
          <cell r="B1071">
            <v>15523280</v>
          </cell>
          <cell r="C1071">
            <v>15526594</v>
          </cell>
          <cell r="D1071">
            <v>3314</v>
          </cell>
          <cell r="F1071" t="str">
            <v>ATG</v>
          </cell>
          <cell r="G1071" t="str">
            <v>CACTAAAGTGATGTTCCGATTATAAG</v>
          </cell>
          <cell r="H1071" t="str">
            <v>CACGTACAAAACTCCGAGCACCTCTC</v>
          </cell>
          <cell r="I1071">
            <v>6</v>
          </cell>
        </row>
        <row r="1072">
          <cell r="A1072" t="str">
            <v>NC_003070.9 Arabidopsis thaliana chromosome 1 sequence</v>
          </cell>
          <cell r="B1072">
            <v>15525406</v>
          </cell>
          <cell r="C1072">
            <v>15526594</v>
          </cell>
          <cell r="D1072">
            <v>1188</v>
          </cell>
          <cell r="F1072" t="str">
            <v>ATG</v>
          </cell>
          <cell r="G1072" t="str">
            <v>CACTACAACAAATATCCACATTGATA</v>
          </cell>
          <cell r="H1072" t="str">
            <v>CACGTACAAAACTCCGAGCACCTCTC</v>
          </cell>
          <cell r="I1072">
            <v>6</v>
          </cell>
        </row>
        <row r="1073">
          <cell r="A1073" t="str">
            <v>NC_003070.9 Arabidopsis thaliana chromosome 1 sequence</v>
          </cell>
          <cell r="B1073">
            <v>15525406</v>
          </cell>
          <cell r="C1073">
            <v>15527125</v>
          </cell>
          <cell r="D1073">
            <v>1719</v>
          </cell>
          <cell r="F1073" t="str">
            <v>ATG</v>
          </cell>
          <cell r="G1073" t="str">
            <v>CACTACAACAAATATCCACATTGATA</v>
          </cell>
          <cell r="H1073" t="str">
            <v>CATACAATGATGTGTGCAGCACATTA</v>
          </cell>
          <cell r="I1073">
            <v>6</v>
          </cell>
        </row>
        <row r="1074">
          <cell r="A1074" t="str">
            <v>NC_003070.9 Arabidopsis thaliana chromosome 1 sequence</v>
          </cell>
          <cell r="B1074">
            <v>15525551</v>
          </cell>
          <cell r="C1074">
            <v>15527184</v>
          </cell>
          <cell r="D1074">
            <v>1633</v>
          </cell>
          <cell r="F1074" t="str">
            <v>AAT</v>
          </cell>
          <cell r="G1074" t="str">
            <v>CACTCAACCCGCCAACACTTTACCTA</v>
          </cell>
          <cell r="H1074" t="str">
            <v>CACACAAGCATGGATCTTTTCATATC</v>
          </cell>
          <cell r="I1074">
            <v>6</v>
          </cell>
        </row>
        <row r="1075">
          <cell r="A1075" t="str">
            <v>NC_003070.9 Arabidopsis thaliana chromosome 1 sequence</v>
          </cell>
          <cell r="B1075">
            <v>15527388</v>
          </cell>
          <cell r="C1075">
            <v>15528813</v>
          </cell>
          <cell r="D1075">
            <v>1425</v>
          </cell>
          <cell r="F1075" t="str">
            <v>TTT</v>
          </cell>
          <cell r="G1075" t="str">
            <v>CACTAACAAGAGTAGTGATGGAAAAC</v>
          </cell>
          <cell r="H1075" t="str">
            <v>CATACAAAGAGTTTCCACTATTTTAG</v>
          </cell>
          <cell r="I1075">
            <v>6</v>
          </cell>
        </row>
        <row r="1076">
          <cell r="A1076" t="str">
            <v>NC_003070.9 Arabidopsis thaliana chromosome 1 sequence</v>
          </cell>
          <cell r="B1076">
            <v>15534399</v>
          </cell>
          <cell r="C1076">
            <v>15537629</v>
          </cell>
          <cell r="D1076">
            <v>3230</v>
          </cell>
          <cell r="F1076" t="str">
            <v>ATC</v>
          </cell>
          <cell r="G1076" t="str">
            <v>CACTAAACCGTCTCAAGTCTTTTGTC</v>
          </cell>
          <cell r="H1076" t="str">
            <v>CATACAAAACCACTCGACCCCCAGGT</v>
          </cell>
          <cell r="I1076">
            <v>6</v>
          </cell>
        </row>
        <row r="1077">
          <cell r="A1077" t="str">
            <v>NC_003070.9 Arabidopsis thaliana chromosome 1 sequence</v>
          </cell>
          <cell r="B1077">
            <v>15546420</v>
          </cell>
          <cell r="C1077">
            <v>15549802</v>
          </cell>
          <cell r="D1077">
            <v>3382</v>
          </cell>
          <cell r="F1077" t="str">
            <v>ACC</v>
          </cell>
          <cell r="G1077" t="str">
            <v>CACTACACCTCTCATACTTCATCCAC</v>
          </cell>
          <cell r="H1077" t="str">
            <v>CACTACACTGCCTGTTCATGGTTTGC</v>
          </cell>
          <cell r="I1077">
            <v>6</v>
          </cell>
        </row>
        <row r="1078">
          <cell r="A1078" t="str">
            <v>NC_003070.9 Arabidopsis thaliana chromosome 1 sequence</v>
          </cell>
          <cell r="B1078">
            <v>15572957</v>
          </cell>
          <cell r="C1078">
            <v>15574839</v>
          </cell>
          <cell r="D1078">
            <v>1882</v>
          </cell>
          <cell r="F1078" t="str">
            <v>CGT</v>
          </cell>
          <cell r="G1078" t="str">
            <v>CAATACAACGGCCAAGGGTTGGGATA</v>
          </cell>
          <cell r="H1078" t="str">
            <v>CACACAACGATCAATCACTCAAACAC</v>
          </cell>
          <cell r="I1078">
            <v>6</v>
          </cell>
        </row>
        <row r="1079">
          <cell r="A1079" t="str">
            <v>NC_003070.9 Arabidopsis thaliana chromosome 1 sequence</v>
          </cell>
          <cell r="B1079">
            <v>15583115</v>
          </cell>
          <cell r="C1079">
            <v>15585726</v>
          </cell>
          <cell r="D1079">
            <v>2611</v>
          </cell>
          <cell r="F1079" t="str">
            <v>TTT</v>
          </cell>
          <cell r="G1079" t="str">
            <v>CACACAAGGGAACACTTCATACAACT</v>
          </cell>
          <cell r="H1079" t="str">
            <v>CACTAGAAAAGACTCTAGAAATAACA</v>
          </cell>
          <cell r="I1079">
            <v>6</v>
          </cell>
        </row>
        <row r="1080">
          <cell r="A1080" t="str">
            <v>NC_003070.9 Arabidopsis thaliana chromosome 1 sequence</v>
          </cell>
          <cell r="B1080">
            <v>15590489</v>
          </cell>
          <cell r="C1080">
            <v>15591740</v>
          </cell>
          <cell r="D1080">
            <v>1251</v>
          </cell>
          <cell r="F1080" t="str">
            <v>ATG</v>
          </cell>
          <cell r="G1080" t="str">
            <v>ACTACAACAGACCGGATCTCTTCTAT</v>
          </cell>
          <cell r="H1080" t="str">
            <v>CTCTACAATCAGCTTATCCATCATAA</v>
          </cell>
          <cell r="I1080">
            <v>6</v>
          </cell>
        </row>
        <row r="1081">
          <cell r="A1081" t="str">
            <v>NC_003070.9 Arabidopsis thaliana chromosome 1 sequence</v>
          </cell>
          <cell r="B1081">
            <v>15618018</v>
          </cell>
          <cell r="C1081">
            <v>15621072</v>
          </cell>
          <cell r="D1081">
            <v>3054</v>
          </cell>
          <cell r="F1081" t="str">
            <v>TTT</v>
          </cell>
          <cell r="G1081" t="str">
            <v>ACTACAAGCTGAAAAGCATATCTTAT</v>
          </cell>
          <cell r="H1081" t="str">
            <v>CACTAAAGATTGAAGAACACTCTCTG</v>
          </cell>
          <cell r="I1081">
            <v>6</v>
          </cell>
        </row>
        <row r="1082">
          <cell r="A1082" t="str">
            <v>NC_003070.9 Arabidopsis thaliana chromosome 1 sequence</v>
          </cell>
          <cell r="B1082">
            <v>15627856</v>
          </cell>
          <cell r="C1082">
            <v>15629176</v>
          </cell>
          <cell r="D1082">
            <v>1320</v>
          </cell>
          <cell r="F1082" t="str">
            <v>AAC</v>
          </cell>
          <cell r="G1082" t="str">
            <v>CACACAAATCTCTGTATGATTCCAAA</v>
          </cell>
          <cell r="H1082" t="str">
            <v>CCTACAATATATCTGCACCCTTAATT</v>
          </cell>
          <cell r="I1082">
            <v>6</v>
          </cell>
        </row>
        <row r="1083">
          <cell r="A1083" t="str">
            <v>NC_003070.9 Arabidopsis thaliana chromosome 1 sequence</v>
          </cell>
          <cell r="B1083">
            <v>15713969</v>
          </cell>
          <cell r="C1083">
            <v>15715344</v>
          </cell>
          <cell r="D1083">
            <v>1375</v>
          </cell>
          <cell r="F1083" t="str">
            <v>AGG</v>
          </cell>
          <cell r="G1083" t="str">
            <v>CATTACAAATCAACAAGTTAAAACCA</v>
          </cell>
          <cell r="H1083" t="str">
            <v>CACTACCACCGCGAGTTACTAAAACA</v>
          </cell>
          <cell r="I1083">
            <v>6</v>
          </cell>
        </row>
        <row r="1084">
          <cell r="A1084" t="str">
            <v>NC_003070.9 Arabidopsis thaliana chromosome 1 sequence</v>
          </cell>
          <cell r="B1084">
            <v>15723861</v>
          </cell>
          <cell r="C1084">
            <v>15726366</v>
          </cell>
          <cell r="D1084">
            <v>2505</v>
          </cell>
          <cell r="F1084" t="str">
            <v>AAA</v>
          </cell>
          <cell r="G1084" t="str">
            <v>CAGTACAAGACCGGATTTAGCGCACT</v>
          </cell>
          <cell r="H1084" t="str">
            <v>CATACAAATTCAAAATAGCAAATGCT</v>
          </cell>
          <cell r="I1084">
            <v>6</v>
          </cell>
        </row>
        <row r="1085">
          <cell r="A1085" t="str">
            <v>NC_003070.9 Arabidopsis thaliana chromosome 1 sequence</v>
          </cell>
          <cell r="B1085">
            <v>15725351</v>
          </cell>
          <cell r="C1085">
            <v>15726921</v>
          </cell>
          <cell r="D1085">
            <v>1570</v>
          </cell>
          <cell r="F1085" t="str">
            <v>TGT</v>
          </cell>
          <cell r="G1085" t="str">
            <v>CACTCAACCATGTCAACGAGCTAAAC</v>
          </cell>
          <cell r="H1085" t="str">
            <v>CACACAATTAGTTAAACAAAAACAAG</v>
          </cell>
          <cell r="I1085">
            <v>6</v>
          </cell>
        </row>
        <row r="1086">
          <cell r="A1086" t="str">
            <v>NC_003070.9 Arabidopsis thaliana chromosome 1 sequence</v>
          </cell>
          <cell r="B1086">
            <v>15725920</v>
          </cell>
          <cell r="C1086">
            <v>15728821</v>
          </cell>
          <cell r="D1086">
            <v>2901</v>
          </cell>
          <cell r="F1086" t="str">
            <v>CTC</v>
          </cell>
          <cell r="G1086" t="str">
            <v>CACACAATGGTGAGGAAATAGCTAAG</v>
          </cell>
          <cell r="H1086" t="str">
            <v>CACACAAGTATTAGACTCAAGCAAAC</v>
          </cell>
          <cell r="I1086">
            <v>6</v>
          </cell>
        </row>
        <row r="1087">
          <cell r="A1087" t="str">
            <v>NC_003070.9 Arabidopsis thaliana chromosome 1 sequence</v>
          </cell>
          <cell r="B1087">
            <v>15743006</v>
          </cell>
          <cell r="C1087">
            <v>15745751</v>
          </cell>
          <cell r="D1087">
            <v>2745</v>
          </cell>
          <cell r="F1087" t="str">
            <v>TGG</v>
          </cell>
          <cell r="G1087" t="str">
            <v>ACTACAAGGGAAGACGAGTCATCAAG</v>
          </cell>
          <cell r="H1087" t="str">
            <v>CATCTACAAATATCTTCACTGAATTT</v>
          </cell>
          <cell r="I1087">
            <v>6</v>
          </cell>
        </row>
        <row r="1088">
          <cell r="A1088" t="str">
            <v>NC_003070.9 Arabidopsis thaliana chromosome 1 sequence</v>
          </cell>
          <cell r="B1088">
            <v>15762995</v>
          </cell>
          <cell r="C1088">
            <v>15764030</v>
          </cell>
          <cell r="D1088">
            <v>1035</v>
          </cell>
          <cell r="F1088" t="str">
            <v>CAT</v>
          </cell>
          <cell r="G1088" t="str">
            <v>CACACAAGTATGCTGCTAACATCATC</v>
          </cell>
          <cell r="H1088" t="str">
            <v>CACTAAATCGAAAAACAAATCCAATC</v>
          </cell>
          <cell r="I1088">
            <v>6</v>
          </cell>
        </row>
        <row r="1089">
          <cell r="A1089" t="str">
            <v>NC_003070.9 Arabidopsis thaliana chromosome 1 sequence</v>
          </cell>
          <cell r="B1089">
            <v>15783841</v>
          </cell>
          <cell r="C1089">
            <v>15784545</v>
          </cell>
          <cell r="D1089">
            <v>704</v>
          </cell>
          <cell r="F1089" t="str">
            <v>ATT</v>
          </cell>
          <cell r="G1089" t="str">
            <v>CACTAGAATTACTTTATGCATTGCTA</v>
          </cell>
          <cell r="H1089" t="str">
            <v>ACTACAACGACATGATTGGTGTTTTA</v>
          </cell>
          <cell r="I1089">
            <v>6</v>
          </cell>
        </row>
        <row r="1090">
          <cell r="A1090" t="str">
            <v>NC_003070.9 Arabidopsis thaliana chromosome 1 sequence</v>
          </cell>
          <cell r="B1090">
            <v>15788663</v>
          </cell>
          <cell r="C1090">
            <v>15790095</v>
          </cell>
          <cell r="D1090">
            <v>1432</v>
          </cell>
          <cell r="F1090" t="str">
            <v>ATC</v>
          </cell>
          <cell r="G1090" t="str">
            <v>CAATACAAGCCATATGCACAGACATA</v>
          </cell>
          <cell r="H1090" t="str">
            <v>CCTACAATTTCGTTTTTATATCACAC</v>
          </cell>
          <cell r="I1090">
            <v>6</v>
          </cell>
        </row>
        <row r="1091">
          <cell r="A1091" t="str">
            <v>NC_003070.9 Arabidopsis thaliana chromosome 1 sequence</v>
          </cell>
          <cell r="B1091">
            <v>15799396</v>
          </cell>
          <cell r="C1091">
            <v>15800326</v>
          </cell>
          <cell r="D1091">
            <v>930</v>
          </cell>
          <cell r="F1091" t="str">
            <v>TAT</v>
          </cell>
          <cell r="G1091" t="str">
            <v>CATTACAAGATAATTGACAATTTATA</v>
          </cell>
          <cell r="H1091" t="str">
            <v>CACACAAGCAAATGAACAGTAAAACC</v>
          </cell>
          <cell r="I1091">
            <v>6</v>
          </cell>
        </row>
        <row r="1092">
          <cell r="A1092" t="str">
            <v>NC_003070.9 Arabidopsis thaliana chromosome 1 sequence</v>
          </cell>
          <cell r="B1092">
            <v>15823568</v>
          </cell>
          <cell r="C1092">
            <v>15826158</v>
          </cell>
          <cell r="D1092">
            <v>2590</v>
          </cell>
          <cell r="F1092" t="str">
            <v>TCT</v>
          </cell>
          <cell r="G1092" t="str">
            <v>CAATACAAGAACTAAACTCTACCCTT</v>
          </cell>
          <cell r="H1092" t="str">
            <v>CAATACAATTCCTCTTCACACTGCAA</v>
          </cell>
          <cell r="I1092">
            <v>6</v>
          </cell>
        </row>
        <row r="1093">
          <cell r="A1093" t="str">
            <v>NC_003070.9 Arabidopsis thaliana chromosome 1 sequence</v>
          </cell>
          <cell r="B1093">
            <v>15829048</v>
          </cell>
          <cell r="C1093">
            <v>15832309</v>
          </cell>
          <cell r="D1093">
            <v>3261</v>
          </cell>
          <cell r="F1093" t="str">
            <v>GAA</v>
          </cell>
          <cell r="G1093" t="str">
            <v>CTCTACAACCATGAGCTGTTCTTCTG</v>
          </cell>
          <cell r="H1093" t="str">
            <v>CCTACAACCAAGGTTTCGTTCCTAAG</v>
          </cell>
          <cell r="I1093">
            <v>6</v>
          </cell>
        </row>
        <row r="1094">
          <cell r="A1094" t="str">
            <v>NC_003070.9 Arabidopsis thaliana chromosome 1 sequence</v>
          </cell>
          <cell r="B1094">
            <v>15835772</v>
          </cell>
          <cell r="C1094">
            <v>15838370</v>
          </cell>
          <cell r="D1094">
            <v>2598</v>
          </cell>
          <cell r="F1094" t="str">
            <v>TCT</v>
          </cell>
          <cell r="G1094" t="str">
            <v>CAATACAAGAACTAAACTCTACCCTT</v>
          </cell>
          <cell r="H1094" t="str">
            <v>CAATACAATTCCTCTCCACACTGCAA</v>
          </cell>
          <cell r="I1094">
            <v>6</v>
          </cell>
        </row>
        <row r="1095">
          <cell r="A1095" t="str">
            <v>NC_003070.9 Arabidopsis thaliana chromosome 1 sequence</v>
          </cell>
          <cell r="B1095">
            <v>15841261</v>
          </cell>
          <cell r="C1095">
            <v>15844525</v>
          </cell>
          <cell r="D1095">
            <v>3264</v>
          </cell>
          <cell r="F1095" t="str">
            <v>GAA</v>
          </cell>
          <cell r="G1095" t="str">
            <v>CTCTACAACCATGAGCTGTTCTTCTG</v>
          </cell>
          <cell r="H1095" t="str">
            <v>CCTACAACCAAGGTTTCGTTCCTAAG</v>
          </cell>
          <cell r="I1095">
            <v>6</v>
          </cell>
        </row>
        <row r="1096">
          <cell r="A1096" t="str">
            <v>NC_003070.9 Arabidopsis thaliana chromosome 1 sequence</v>
          </cell>
          <cell r="B1096">
            <v>15854773</v>
          </cell>
          <cell r="C1096">
            <v>15858204</v>
          </cell>
          <cell r="D1096">
            <v>3431</v>
          </cell>
          <cell r="F1096" t="str">
            <v>TTT</v>
          </cell>
          <cell r="G1096" t="str">
            <v>CACACAACTCGATCTTCTTCAAGACT</v>
          </cell>
          <cell r="H1096" t="str">
            <v>CACTAGAAGATATATCCCCAGAACAT</v>
          </cell>
          <cell r="I1096">
            <v>6</v>
          </cell>
        </row>
        <row r="1097">
          <cell r="A1097" t="str">
            <v>NC_003070.9 Arabidopsis thaliana chromosome 1 sequence</v>
          </cell>
          <cell r="B1097">
            <v>15856857</v>
          </cell>
          <cell r="C1097">
            <v>15858147</v>
          </cell>
          <cell r="D1097">
            <v>1290</v>
          </cell>
          <cell r="F1097" t="str">
            <v>ATA</v>
          </cell>
          <cell r="G1097" t="str">
            <v>CATACAACCAAAATCTTATTTCTAGA</v>
          </cell>
          <cell r="H1097" t="str">
            <v>CATACAAACTTTCAACTTTCCGTTTT</v>
          </cell>
          <cell r="I1097">
            <v>6</v>
          </cell>
        </row>
        <row r="1098">
          <cell r="A1098" t="str">
            <v>NC_003070.9 Arabidopsis thaliana chromosome 1 sequence</v>
          </cell>
          <cell r="B1098">
            <v>15901578</v>
          </cell>
          <cell r="C1098">
            <v>15903669</v>
          </cell>
          <cell r="D1098">
            <v>2091</v>
          </cell>
          <cell r="F1098" t="str">
            <v>AAT</v>
          </cell>
          <cell r="G1098" t="str">
            <v>CACTACAAAAAAGGGTCATTTTATAT</v>
          </cell>
          <cell r="H1098" t="str">
            <v>CACTACAAAAAAGTGATGGATTACAT</v>
          </cell>
          <cell r="I1098">
            <v>6</v>
          </cell>
        </row>
        <row r="1099">
          <cell r="A1099" t="str">
            <v>NC_003070.9 Arabidopsis thaliana chromosome 1 sequence</v>
          </cell>
          <cell r="B1099">
            <v>15902129</v>
          </cell>
          <cell r="C1099">
            <v>15902984</v>
          </cell>
          <cell r="D1099">
            <v>855</v>
          </cell>
          <cell r="F1099" t="str">
            <v>ACA</v>
          </cell>
          <cell r="G1099" t="str">
            <v>CATACAAAAAAAAAAAAGAAAGTGAT</v>
          </cell>
          <cell r="H1099" t="str">
            <v>CACTCAATCTTAACTGATCTTAATCT</v>
          </cell>
          <cell r="I1099">
            <v>6</v>
          </cell>
        </row>
        <row r="1100">
          <cell r="A1100" t="str">
            <v>NC_003070.9 Arabidopsis thaliana chromosome 1 sequence</v>
          </cell>
          <cell r="B1100">
            <v>15902570</v>
          </cell>
          <cell r="C1100">
            <v>15903669</v>
          </cell>
          <cell r="D1100">
            <v>1099</v>
          </cell>
          <cell r="F1100" t="str">
            <v>AAT</v>
          </cell>
          <cell r="G1100" t="str">
            <v>ACTACAAGTTTTATTTGAGTAGATAC</v>
          </cell>
          <cell r="H1100" t="str">
            <v>CACTACAAAAAAGTGATGGATTACAT</v>
          </cell>
          <cell r="I1100">
            <v>6</v>
          </cell>
        </row>
        <row r="1101">
          <cell r="A1101" t="str">
            <v>NC_003070.9 Arabidopsis thaliana chromosome 1 sequence</v>
          </cell>
          <cell r="B1101">
            <v>15913796</v>
          </cell>
          <cell r="C1101">
            <v>15916943</v>
          </cell>
          <cell r="D1101">
            <v>3147</v>
          </cell>
          <cell r="F1101" t="str">
            <v>ATA</v>
          </cell>
          <cell r="G1101" t="str">
            <v>CATACAATCATCCTCTGCAAACAATC</v>
          </cell>
          <cell r="H1101" t="str">
            <v>CACGACAAAGTTATCATTACAGTTTA</v>
          </cell>
          <cell r="I1101">
            <v>6</v>
          </cell>
        </row>
        <row r="1102">
          <cell r="A1102" t="str">
            <v>NC_003070.9 Arabidopsis thaliana chromosome 1 sequence</v>
          </cell>
          <cell r="B1102">
            <v>15913796</v>
          </cell>
          <cell r="C1102">
            <v>15916995</v>
          </cell>
          <cell r="D1102">
            <v>3199</v>
          </cell>
          <cell r="F1102" t="str">
            <v>ATA</v>
          </cell>
          <cell r="G1102" t="str">
            <v>CATACAATCATCCTCTGCAAACAATC</v>
          </cell>
          <cell r="H1102" t="str">
            <v>CACGACAAAGTTGTATCCGATAAATA</v>
          </cell>
          <cell r="I1102">
            <v>6</v>
          </cell>
        </row>
        <row r="1103">
          <cell r="A1103" t="str">
            <v>NC_003070.9 Arabidopsis thaliana chromosome 1 sequence</v>
          </cell>
          <cell r="B1103">
            <v>15925517</v>
          </cell>
          <cell r="C1103">
            <v>15928591</v>
          </cell>
          <cell r="D1103">
            <v>3074</v>
          </cell>
          <cell r="F1103" t="str">
            <v>TTA</v>
          </cell>
          <cell r="G1103" t="str">
            <v>CATACAATTACGATTAGTCCGCAACG</v>
          </cell>
          <cell r="H1103" t="str">
            <v>CACAACAATGTCAGGAATCCTCTTTT</v>
          </cell>
          <cell r="I1103">
            <v>6</v>
          </cell>
        </row>
        <row r="1104">
          <cell r="A1104" t="str">
            <v>NC_003070.9 Arabidopsis thaliana chromosome 1 sequence</v>
          </cell>
          <cell r="B1104">
            <v>15960916</v>
          </cell>
          <cell r="C1104">
            <v>15961858</v>
          </cell>
          <cell r="D1104">
            <v>942</v>
          </cell>
          <cell r="F1104" t="str">
            <v>AAA</v>
          </cell>
          <cell r="G1104" t="str">
            <v>ACTACAAAAAACTAATATTAACAAAA</v>
          </cell>
          <cell r="H1104" t="str">
            <v>ACTACAAAATAAAGTGACGTTGCAAG</v>
          </cell>
          <cell r="I1104">
            <v>6</v>
          </cell>
        </row>
        <row r="1105">
          <cell r="A1105" t="str">
            <v>NC_003070.9 Arabidopsis thaliana chromosome 1 sequence</v>
          </cell>
          <cell r="B1105">
            <v>15965574</v>
          </cell>
          <cell r="C1105">
            <v>15968109</v>
          </cell>
          <cell r="D1105">
            <v>2535</v>
          </cell>
          <cell r="F1105" t="str">
            <v>ATA</v>
          </cell>
          <cell r="G1105" t="str">
            <v>CACTTACAAATGATTATTTTTATTCC</v>
          </cell>
          <cell r="H1105" t="str">
            <v>CACACAATCCATCGAATGACTTTCCA</v>
          </cell>
          <cell r="I1105">
            <v>6</v>
          </cell>
        </row>
        <row r="1106">
          <cell r="A1106" t="str">
            <v>NC_003070.9 Arabidopsis thaliana chromosome 1 sequence</v>
          </cell>
          <cell r="B1106">
            <v>15972190</v>
          </cell>
          <cell r="C1106">
            <v>15975359</v>
          </cell>
          <cell r="D1106">
            <v>3169</v>
          </cell>
          <cell r="F1106" t="str">
            <v>TGC</v>
          </cell>
          <cell r="G1106" t="str">
            <v>CACTAGAATATTGTATTAATCACAGT</v>
          </cell>
          <cell r="H1106" t="str">
            <v>ACTACAACTAGTCCTGATGCTGCATA</v>
          </cell>
          <cell r="I1106">
            <v>6</v>
          </cell>
        </row>
        <row r="1107">
          <cell r="A1107" t="str">
            <v>NC_003070.9 Arabidopsis thaliana chromosome 1 sequence</v>
          </cell>
          <cell r="B1107">
            <v>15986989</v>
          </cell>
          <cell r="C1107">
            <v>15989879</v>
          </cell>
          <cell r="D1107">
            <v>2890</v>
          </cell>
          <cell r="F1107" t="str">
            <v>CTT</v>
          </cell>
          <cell r="G1107" t="str">
            <v>CATACAATGAATTTGTAGAAGAAGAT</v>
          </cell>
          <cell r="H1107" t="str">
            <v>CACAACAAGTTATAACTATGCTTCAA</v>
          </cell>
          <cell r="I1107">
            <v>6</v>
          </cell>
        </row>
        <row r="1108">
          <cell r="A1108" t="str">
            <v>NC_003070.9 Arabidopsis thaliana chromosome 1 sequence</v>
          </cell>
          <cell r="B1108">
            <v>15988760</v>
          </cell>
          <cell r="C1108">
            <v>15991014</v>
          </cell>
          <cell r="D1108">
            <v>2254</v>
          </cell>
          <cell r="F1108" t="str">
            <v>AAT</v>
          </cell>
          <cell r="G1108" t="str">
            <v>ACTACAATGATATGATAGTGTTAGGG</v>
          </cell>
          <cell r="H1108" t="str">
            <v>CCTACAAAATATAAGATTTTAAATTA</v>
          </cell>
          <cell r="I1108">
            <v>6</v>
          </cell>
        </row>
        <row r="1109">
          <cell r="A1109" t="str">
            <v>NC_003070.9 Arabidopsis thaliana chromosome 1 sequence</v>
          </cell>
          <cell r="B1109">
            <v>15996137</v>
          </cell>
          <cell r="C1109">
            <v>15999402</v>
          </cell>
          <cell r="D1109">
            <v>3265</v>
          </cell>
          <cell r="F1109" t="str">
            <v>TCT</v>
          </cell>
          <cell r="G1109" t="str">
            <v>CACACAAAACGGCGTGAGAACTCTTC</v>
          </cell>
          <cell r="H1109" t="str">
            <v>CACTTACAAATCTGGTTTGAGCCAAT</v>
          </cell>
          <cell r="I1109">
            <v>6</v>
          </cell>
        </row>
        <row r="1110">
          <cell r="A1110" t="str">
            <v>NC_003070.9 Arabidopsis thaliana chromosome 1 sequence</v>
          </cell>
          <cell r="B1110">
            <v>16020676</v>
          </cell>
          <cell r="C1110">
            <v>16022420</v>
          </cell>
          <cell r="D1110">
            <v>1744</v>
          </cell>
          <cell r="F1110" t="str">
            <v>AAA</v>
          </cell>
          <cell r="G1110" t="str">
            <v>CACTAAATATCTCTTATATAAACCGT</v>
          </cell>
          <cell r="H1110" t="str">
            <v>CCTACAAAATTCATCATGACGTTTTT</v>
          </cell>
          <cell r="I1110">
            <v>6</v>
          </cell>
        </row>
        <row r="1111">
          <cell r="A1111" t="str">
            <v>NC_003070.9 Arabidopsis thaliana chromosome 1 sequence</v>
          </cell>
          <cell r="B1111">
            <v>16023026</v>
          </cell>
          <cell r="C1111">
            <v>16026307</v>
          </cell>
          <cell r="D1111">
            <v>3281</v>
          </cell>
          <cell r="F1111" t="str">
            <v>TTT</v>
          </cell>
          <cell r="G1111" t="str">
            <v>CACTATAATTTTTTCCCTATCTTCAA</v>
          </cell>
          <cell r="H1111" t="str">
            <v>CACTATAACCTTAGCCCTTTTTGCAG</v>
          </cell>
          <cell r="I1111">
            <v>6</v>
          </cell>
        </row>
        <row r="1112">
          <cell r="A1112" t="str">
            <v>NC_003070.9 Arabidopsis thaliana chromosome 1 sequence</v>
          </cell>
          <cell r="B1112">
            <v>16023026</v>
          </cell>
          <cell r="C1112">
            <v>16026322</v>
          </cell>
          <cell r="D1112">
            <v>3296</v>
          </cell>
          <cell r="F1112" t="str">
            <v>TTT</v>
          </cell>
          <cell r="G1112" t="str">
            <v>CACTATAATTTTTTCCCTATCTTCAA</v>
          </cell>
          <cell r="H1112" t="str">
            <v>CACTATAACCCTAAACACTATAACCT</v>
          </cell>
          <cell r="I1112">
            <v>6</v>
          </cell>
        </row>
        <row r="1113">
          <cell r="A1113" t="str">
            <v>NC_003070.9 Arabidopsis thaliana chromosome 1 sequence</v>
          </cell>
          <cell r="B1113">
            <v>16040694</v>
          </cell>
          <cell r="C1113">
            <v>16041325</v>
          </cell>
          <cell r="D1113">
            <v>631</v>
          </cell>
          <cell r="F1113" t="str">
            <v>TCT</v>
          </cell>
          <cell r="G1113" t="str">
            <v>ACTACAACTCAAGTCCCAAGCTCAAA</v>
          </cell>
          <cell r="H1113" t="str">
            <v>CACTAAACCTACAACTGAAACTCAAG</v>
          </cell>
          <cell r="I1113">
            <v>6</v>
          </cell>
        </row>
        <row r="1114">
          <cell r="A1114" t="str">
            <v>NC_003070.9 Arabidopsis thaliana chromosome 1 sequence</v>
          </cell>
          <cell r="B1114">
            <v>16055755</v>
          </cell>
          <cell r="C1114">
            <v>16059171</v>
          </cell>
          <cell r="D1114">
            <v>3416</v>
          </cell>
          <cell r="F1114" t="str">
            <v>AGT</v>
          </cell>
          <cell r="G1114" t="str">
            <v>CACTACAGGAAATATGGGTATTAATA</v>
          </cell>
          <cell r="H1114" t="str">
            <v>CACTACAGGAAATGTGGGTATTGATA</v>
          </cell>
          <cell r="I1114">
            <v>6</v>
          </cell>
        </row>
        <row r="1115">
          <cell r="A1115" t="str">
            <v>NC_003070.9 Arabidopsis thaliana chromosome 1 sequence</v>
          </cell>
          <cell r="B1115">
            <v>16059228</v>
          </cell>
          <cell r="C1115">
            <v>16060268</v>
          </cell>
          <cell r="D1115">
            <v>1040</v>
          </cell>
          <cell r="F1115" t="str">
            <v>GTA</v>
          </cell>
          <cell r="G1115" t="str">
            <v>CACAACAAGATGATTGGTTGAAATGG</v>
          </cell>
          <cell r="H1115" t="str">
            <v>CCTACAAGTATCAAAGTAGATGTTTG</v>
          </cell>
          <cell r="I1115">
            <v>6</v>
          </cell>
        </row>
        <row r="1116">
          <cell r="A1116" t="str">
            <v>NC_003070.9 Arabidopsis thaliana chromosome 1 sequence</v>
          </cell>
          <cell r="B1116">
            <v>16063682</v>
          </cell>
          <cell r="C1116">
            <v>16066716</v>
          </cell>
          <cell r="D1116">
            <v>3034</v>
          </cell>
          <cell r="F1116" t="str">
            <v>ATA</v>
          </cell>
          <cell r="G1116" t="str">
            <v>CACTTCAACTTGTTAGAATAATACAA</v>
          </cell>
          <cell r="H1116" t="str">
            <v>CATACAAGTCTCTTGGTTTGAATACA</v>
          </cell>
          <cell r="I1116">
            <v>6</v>
          </cell>
        </row>
        <row r="1117">
          <cell r="A1117" t="str">
            <v>NC_003070.9 Arabidopsis thaliana chromosome 1 sequence</v>
          </cell>
          <cell r="B1117">
            <v>16086087</v>
          </cell>
          <cell r="C1117">
            <v>16088929</v>
          </cell>
          <cell r="D1117">
            <v>2842</v>
          </cell>
          <cell r="F1117" t="str">
            <v>GTC</v>
          </cell>
          <cell r="G1117" t="str">
            <v>CACTTCAATCCATCGCCGGAAGAGCC</v>
          </cell>
          <cell r="H1117" t="str">
            <v>CATACAATATAAATTAGTCGTTGAGT</v>
          </cell>
          <cell r="I1117">
            <v>6</v>
          </cell>
        </row>
        <row r="1118">
          <cell r="A1118" t="str">
            <v>NC_003070.9 Arabidopsis thaliana chromosome 1 sequence</v>
          </cell>
          <cell r="B1118">
            <v>16115936</v>
          </cell>
          <cell r="C1118">
            <v>16118027</v>
          </cell>
          <cell r="D1118">
            <v>2091</v>
          </cell>
          <cell r="F1118" t="str">
            <v>ATC</v>
          </cell>
          <cell r="G1118" t="str">
            <v>CACTAGAAATGAACAAAGATACAAGA</v>
          </cell>
          <cell r="H1118" t="str">
            <v>CACTCCAAATCTTCGCGTGAATATCT</v>
          </cell>
          <cell r="I1118">
            <v>6</v>
          </cell>
        </row>
        <row r="1119">
          <cell r="A1119" t="str">
            <v>NC_003070.9 Arabidopsis thaliana chromosome 1 sequence</v>
          </cell>
          <cell r="B1119">
            <v>16163657</v>
          </cell>
          <cell r="C1119">
            <v>16163999</v>
          </cell>
          <cell r="D1119">
            <v>342</v>
          </cell>
          <cell r="F1119" t="str">
            <v>TAT</v>
          </cell>
          <cell r="G1119" t="str">
            <v>CACTAAATATTTTTGACGTTATAAAA</v>
          </cell>
          <cell r="H1119" t="str">
            <v>ACTACAATTTACCAATAATATTTTTT</v>
          </cell>
          <cell r="I1119">
            <v>6</v>
          </cell>
        </row>
        <row r="1120">
          <cell r="A1120" t="str">
            <v>NC_003070.9 Arabidopsis thaliana chromosome 1 sequence</v>
          </cell>
          <cell r="B1120">
            <v>16190892</v>
          </cell>
          <cell r="C1120">
            <v>16191490</v>
          </cell>
          <cell r="D1120">
            <v>598</v>
          </cell>
          <cell r="F1120" t="str">
            <v>AGC</v>
          </cell>
          <cell r="G1120" t="str">
            <v>CACTTCAAACACAGTACCAATGGCTA</v>
          </cell>
          <cell r="H1120" t="str">
            <v>CATACAAAGAGTTTTGGAAATAACAA</v>
          </cell>
          <cell r="I1120">
            <v>6</v>
          </cell>
        </row>
        <row r="1121">
          <cell r="A1121" t="str">
            <v>NC_003070.9 Arabidopsis thaliana chromosome 1 sequence</v>
          </cell>
          <cell r="B1121">
            <v>16202453</v>
          </cell>
          <cell r="C1121">
            <v>16204591</v>
          </cell>
          <cell r="D1121">
            <v>2138</v>
          </cell>
          <cell r="F1121" t="str">
            <v>AAC</v>
          </cell>
          <cell r="G1121" t="str">
            <v>CATACAAGCATTGGGGATCTGTAGGG</v>
          </cell>
          <cell r="H1121" t="str">
            <v>CCTACAATCAAAAATTCCACACGAGT</v>
          </cell>
          <cell r="I1121">
            <v>6</v>
          </cell>
        </row>
        <row r="1122">
          <cell r="A1122" t="str">
            <v>NC_003070.9 Arabidopsis thaliana chromosome 1 sequence</v>
          </cell>
          <cell r="B1122">
            <v>16214873</v>
          </cell>
          <cell r="C1122">
            <v>16216070</v>
          </cell>
          <cell r="D1122">
            <v>1197</v>
          </cell>
          <cell r="F1122" t="str">
            <v>TAT</v>
          </cell>
          <cell r="G1122" t="str">
            <v>CACTAGAAACAAAGAGTAGATACTTC</v>
          </cell>
          <cell r="H1122" t="str">
            <v>CACTCAAAAAATCATCATAACAGTAT</v>
          </cell>
          <cell r="I1122">
            <v>6</v>
          </cell>
        </row>
        <row r="1123">
          <cell r="A1123" t="str">
            <v>NC_003070.9 Arabidopsis thaliana chromosome 1 sequence</v>
          </cell>
          <cell r="B1123">
            <v>16218195</v>
          </cell>
          <cell r="C1123">
            <v>16219392</v>
          </cell>
          <cell r="D1123">
            <v>1197</v>
          </cell>
          <cell r="F1123" t="str">
            <v>TAT</v>
          </cell>
          <cell r="G1123" t="str">
            <v>CACTAGAAACAAAGAGTAGATACTTC</v>
          </cell>
          <cell r="H1123" t="str">
            <v>CACTCAAAAAATCATCATAACAGTAT</v>
          </cell>
          <cell r="I1123">
            <v>6</v>
          </cell>
        </row>
        <row r="1124">
          <cell r="A1124" t="str">
            <v>NC_003070.9 Arabidopsis thaliana chromosome 1 sequence</v>
          </cell>
          <cell r="B1124">
            <v>16221517</v>
          </cell>
          <cell r="C1124">
            <v>16222715</v>
          </cell>
          <cell r="D1124">
            <v>1198</v>
          </cell>
          <cell r="F1124" t="str">
            <v>TAT</v>
          </cell>
          <cell r="G1124" t="str">
            <v>CACTAGAAACAAAGAGTAGATACTTC</v>
          </cell>
          <cell r="H1124" t="str">
            <v>CACTCAAAAAATCATCATAACAGTAT</v>
          </cell>
          <cell r="I1124">
            <v>6</v>
          </cell>
        </row>
        <row r="1125">
          <cell r="A1125" t="str">
            <v>NC_003070.9 Arabidopsis thaliana chromosome 1 sequence</v>
          </cell>
          <cell r="B1125">
            <v>16259659</v>
          </cell>
          <cell r="C1125">
            <v>16263035</v>
          </cell>
          <cell r="D1125">
            <v>3376</v>
          </cell>
          <cell r="F1125" t="str">
            <v>AAC</v>
          </cell>
          <cell r="G1125" t="str">
            <v>CATTACAACCCAAATCATTTTACTCA</v>
          </cell>
          <cell r="H1125" t="str">
            <v>CACACAACTTTGTTGTACTAGTTTTG</v>
          </cell>
          <cell r="I1125">
            <v>6</v>
          </cell>
        </row>
        <row r="1126">
          <cell r="A1126" t="str">
            <v>NC_003070.9 Arabidopsis thaliana chromosome 1 sequence</v>
          </cell>
          <cell r="B1126">
            <v>16326059</v>
          </cell>
          <cell r="C1126">
            <v>16327699</v>
          </cell>
          <cell r="D1126">
            <v>1640</v>
          </cell>
          <cell r="F1126" t="str">
            <v>TAT</v>
          </cell>
          <cell r="G1126" t="str">
            <v>ACTACAATAATTAATAACATATTAGA</v>
          </cell>
          <cell r="H1126" t="str">
            <v>CACTAAAAACCATTAAGAATATACAT</v>
          </cell>
          <cell r="I1126">
            <v>6</v>
          </cell>
        </row>
        <row r="1127">
          <cell r="A1127" t="str">
            <v>NC_003070.9 Arabidopsis thaliana chromosome 1 sequence</v>
          </cell>
          <cell r="B1127">
            <v>16335945</v>
          </cell>
          <cell r="C1127">
            <v>16337588</v>
          </cell>
          <cell r="D1127">
            <v>1643</v>
          </cell>
          <cell r="F1127" t="str">
            <v>TTA</v>
          </cell>
          <cell r="G1127" t="str">
            <v>CCTACAACCTCTTTAACCAACCATGA</v>
          </cell>
          <cell r="H1127" t="str">
            <v>CACCACAATGGAGCAGAATCAGAATC</v>
          </cell>
          <cell r="I1127">
            <v>6</v>
          </cell>
        </row>
        <row r="1128">
          <cell r="A1128" t="str">
            <v>NC_003070.9 Arabidopsis thaliana chromosome 1 sequence</v>
          </cell>
          <cell r="B1128">
            <v>16353734</v>
          </cell>
          <cell r="C1128">
            <v>16355208</v>
          </cell>
          <cell r="D1128">
            <v>1474</v>
          </cell>
          <cell r="F1128" t="str">
            <v>CAT</v>
          </cell>
          <cell r="G1128" t="str">
            <v>CACTCCAATGAAATTTCATTCTTTCA</v>
          </cell>
          <cell r="H1128" t="str">
            <v>ACTACAATAGGACTACCTAATTTTCT</v>
          </cell>
          <cell r="I1128">
            <v>6</v>
          </cell>
        </row>
        <row r="1129">
          <cell r="A1129" t="str">
            <v>NC_003070.9 Arabidopsis thaliana chromosome 1 sequence</v>
          </cell>
          <cell r="B1129">
            <v>16449334</v>
          </cell>
          <cell r="C1129">
            <v>16450902</v>
          </cell>
          <cell r="D1129">
            <v>1568</v>
          </cell>
          <cell r="F1129" t="str">
            <v>TTT</v>
          </cell>
          <cell r="G1129" t="str">
            <v>ACTACAAGAAGTCATTCCAAATTCCT</v>
          </cell>
          <cell r="H1129" t="str">
            <v>CATACAATTGTAGAGTAGAGTTAACA</v>
          </cell>
          <cell r="I1129">
            <v>6</v>
          </cell>
        </row>
        <row r="1130">
          <cell r="A1130" t="str">
            <v>NC_003070.9 Arabidopsis thaliana chromosome 1 sequence</v>
          </cell>
          <cell r="B1130">
            <v>16450352</v>
          </cell>
          <cell r="C1130">
            <v>16451641</v>
          </cell>
          <cell r="D1130">
            <v>1289</v>
          </cell>
          <cell r="F1130" t="str">
            <v>ATA</v>
          </cell>
          <cell r="G1130" t="str">
            <v>ACTACAATATGAGAGCATTGAAGAGT</v>
          </cell>
          <cell r="H1130" t="str">
            <v>CACTATAAATAGAACATGACCATTTC</v>
          </cell>
          <cell r="I1130">
            <v>6</v>
          </cell>
        </row>
        <row r="1131">
          <cell r="A1131" t="str">
            <v>NC_003070.9 Arabidopsis thaliana chromosome 1 sequence</v>
          </cell>
          <cell r="B1131">
            <v>16455994</v>
          </cell>
          <cell r="C1131">
            <v>16459068</v>
          </cell>
          <cell r="D1131">
            <v>3074</v>
          </cell>
          <cell r="F1131" t="str">
            <v>AAC</v>
          </cell>
          <cell r="G1131" t="str">
            <v>CATACAATTACATCCACAAGGTTAAT</v>
          </cell>
          <cell r="H1131" t="str">
            <v>CATACAAGTGTGTAAACCCTCTACCC</v>
          </cell>
          <cell r="I1131">
            <v>6</v>
          </cell>
        </row>
        <row r="1132">
          <cell r="A1132" t="str">
            <v>NC_003070.9 Arabidopsis thaliana chromosome 1 sequence</v>
          </cell>
          <cell r="B1132">
            <v>16490349</v>
          </cell>
          <cell r="C1132">
            <v>16493357</v>
          </cell>
          <cell r="D1132">
            <v>3008</v>
          </cell>
          <cell r="F1132" t="str">
            <v>TAA</v>
          </cell>
          <cell r="G1132" t="str">
            <v>CACTGCAACTAAAACCAAACTCAAGC</v>
          </cell>
          <cell r="H1132" t="str">
            <v>CATACAACTAATTACCTTTTAGAAAT</v>
          </cell>
          <cell r="I1132">
            <v>6</v>
          </cell>
        </row>
        <row r="1133">
          <cell r="A1133" t="str">
            <v>NC_003070.9 Arabidopsis thaliana chromosome 1 sequence</v>
          </cell>
          <cell r="B1133">
            <v>16497115</v>
          </cell>
          <cell r="C1133">
            <v>16499384</v>
          </cell>
          <cell r="D1133">
            <v>2269</v>
          </cell>
          <cell r="F1133" t="str">
            <v>TAG</v>
          </cell>
          <cell r="G1133" t="str">
            <v>CACAACAAAGTGATTCCGAGTTTCCT</v>
          </cell>
          <cell r="H1133" t="str">
            <v>CCTACAAGAAATAAGAAACAACTGTT</v>
          </cell>
          <cell r="I1133">
            <v>6</v>
          </cell>
        </row>
        <row r="1134">
          <cell r="A1134" t="str">
            <v>NC_003070.9 Arabidopsis thaliana chromosome 1 sequence</v>
          </cell>
          <cell r="B1134">
            <v>16513010</v>
          </cell>
          <cell r="C1134">
            <v>16514826</v>
          </cell>
          <cell r="D1134">
            <v>1816</v>
          </cell>
          <cell r="F1134" t="str">
            <v>AAC</v>
          </cell>
          <cell r="G1134" t="str">
            <v>CACACAAAGCAAGAAATAAAAGAAAT</v>
          </cell>
          <cell r="H1134" t="str">
            <v>CCTACAAGTAGAAGAAGGAACACCAT</v>
          </cell>
          <cell r="I1134">
            <v>6</v>
          </cell>
        </row>
        <row r="1135">
          <cell r="A1135" t="str">
            <v>NC_003070.9 Arabidopsis thaliana chromosome 1 sequence</v>
          </cell>
          <cell r="B1135">
            <v>16522147</v>
          </cell>
          <cell r="C1135">
            <v>16523949</v>
          </cell>
          <cell r="D1135">
            <v>1802</v>
          </cell>
          <cell r="F1135" t="str">
            <v>AAC</v>
          </cell>
          <cell r="G1135" t="str">
            <v>CACACAAAGCAAGAAATAAAAGAAAT</v>
          </cell>
          <cell r="H1135" t="str">
            <v>CCTACAAGGAGAAGAAGGAACACCAT</v>
          </cell>
          <cell r="I1135">
            <v>6</v>
          </cell>
        </row>
        <row r="1136">
          <cell r="A1136" t="str">
            <v>NC_003070.9 Arabidopsis thaliana chromosome 1 sequence</v>
          </cell>
          <cell r="B1136">
            <v>16572728</v>
          </cell>
          <cell r="C1136">
            <v>16575424</v>
          </cell>
          <cell r="D1136">
            <v>2696</v>
          </cell>
          <cell r="F1136" t="str">
            <v>CTT</v>
          </cell>
          <cell r="G1136" t="str">
            <v>ACTACAACCTTTTGATTCCCAGGATT</v>
          </cell>
          <cell r="H1136" t="str">
            <v>CACTTCAAGACCTTGTATTTGAACTC</v>
          </cell>
          <cell r="I1136">
            <v>6</v>
          </cell>
        </row>
        <row r="1137">
          <cell r="A1137" t="str">
            <v>NC_003070.9 Arabidopsis thaliana chromosome 1 sequence</v>
          </cell>
          <cell r="B1137">
            <v>16589935</v>
          </cell>
          <cell r="C1137">
            <v>16591611</v>
          </cell>
          <cell r="D1137">
            <v>1676</v>
          </cell>
          <cell r="F1137" t="str">
            <v>TTT</v>
          </cell>
          <cell r="G1137" t="str">
            <v>CACTAAATCTGCTTGCATTTCATGAT</v>
          </cell>
          <cell r="H1137" t="str">
            <v>CACTAAACAAAATTAACAATATTAAA</v>
          </cell>
          <cell r="I1137">
            <v>6</v>
          </cell>
        </row>
        <row r="1138">
          <cell r="A1138" t="str">
            <v>NC_003070.9 Arabidopsis thaliana chromosome 1 sequence</v>
          </cell>
          <cell r="B1138">
            <v>16615363</v>
          </cell>
          <cell r="C1138">
            <v>16618160</v>
          </cell>
          <cell r="D1138">
            <v>2797</v>
          </cell>
          <cell r="F1138" t="str">
            <v>GTT</v>
          </cell>
          <cell r="G1138" t="str">
            <v>ACTACAATGAGATATACAACAATCAA</v>
          </cell>
          <cell r="H1138" t="str">
            <v>CACTAAACCCGACGTTAGACATCGGG</v>
          </cell>
          <cell r="I1138">
            <v>6</v>
          </cell>
        </row>
        <row r="1139">
          <cell r="A1139" t="str">
            <v>NC_003070.9 Arabidopsis thaliana chromosome 1 sequence</v>
          </cell>
          <cell r="B1139">
            <v>16640420</v>
          </cell>
          <cell r="C1139">
            <v>16640926</v>
          </cell>
          <cell r="D1139">
            <v>506</v>
          </cell>
          <cell r="F1139" t="str">
            <v>AGG</v>
          </cell>
          <cell r="G1139" t="str">
            <v>CACTAAACTCCAAGTGTAAGTCTTAA</v>
          </cell>
          <cell r="H1139" t="str">
            <v>CACACAAATAATCAAAACAAACTTGA</v>
          </cell>
          <cell r="I1139">
            <v>6</v>
          </cell>
        </row>
        <row r="1140">
          <cell r="A1140" t="str">
            <v>NC_003070.9 Arabidopsis thaliana chromosome 1 sequence</v>
          </cell>
          <cell r="B1140">
            <v>16665579</v>
          </cell>
          <cell r="C1140">
            <v>16668614</v>
          </cell>
          <cell r="D1140">
            <v>3035</v>
          </cell>
          <cell r="F1140" t="str">
            <v>TAA</v>
          </cell>
          <cell r="G1140" t="str">
            <v>CACTATAACTATAAGCAACCATAAAC</v>
          </cell>
          <cell r="H1140" t="str">
            <v>CACACAATCACAAAATCTAAGAAATT</v>
          </cell>
          <cell r="I1140">
            <v>6</v>
          </cell>
        </row>
        <row r="1141">
          <cell r="A1141" t="str">
            <v>NC_003070.9 Arabidopsis thaliana chromosome 1 sequence</v>
          </cell>
          <cell r="B1141">
            <v>16681623</v>
          </cell>
          <cell r="C1141">
            <v>16683817</v>
          </cell>
          <cell r="D1141">
            <v>2194</v>
          </cell>
          <cell r="F1141" t="str">
            <v>AGA</v>
          </cell>
          <cell r="G1141" t="str">
            <v>CACTCCAAGTGAGGAGTTCCTGTCAC</v>
          </cell>
          <cell r="H1141" t="str">
            <v>CACCACAAATAGATTTATTCTCTTCC</v>
          </cell>
          <cell r="I1141">
            <v>6</v>
          </cell>
        </row>
        <row r="1142">
          <cell r="A1142" t="str">
            <v>NC_003070.9 Arabidopsis thaliana chromosome 1 sequence</v>
          </cell>
          <cell r="B1142">
            <v>16691477</v>
          </cell>
          <cell r="C1142">
            <v>16693671</v>
          </cell>
          <cell r="D1142">
            <v>2194</v>
          </cell>
          <cell r="F1142" t="str">
            <v>TCT</v>
          </cell>
          <cell r="G1142" t="str">
            <v>CACCACAAATAGATTTATTCTCTTCC</v>
          </cell>
          <cell r="H1142" t="str">
            <v>CACTCCAAGTGAGGAGTTCCTGTCAC</v>
          </cell>
          <cell r="I1142">
            <v>6</v>
          </cell>
        </row>
        <row r="1143">
          <cell r="A1143" t="str">
            <v>NC_003070.9 Arabidopsis thaliana chromosome 1 sequence</v>
          </cell>
          <cell r="B1143">
            <v>16701528</v>
          </cell>
          <cell r="C1143">
            <v>16702074</v>
          </cell>
          <cell r="D1143">
            <v>546</v>
          </cell>
          <cell r="F1143" t="str">
            <v>AAA</v>
          </cell>
          <cell r="G1143" t="str">
            <v>CACTAAACAAAAGAAACAATATTTAC</v>
          </cell>
          <cell r="H1143" t="str">
            <v>CACTCAACTACACTTTCAAATCAGTC</v>
          </cell>
          <cell r="I1143">
            <v>6</v>
          </cell>
        </row>
        <row r="1144">
          <cell r="A1144" t="str">
            <v>NC_003070.9 Arabidopsis thaliana chromosome 1 sequence</v>
          </cell>
          <cell r="B1144">
            <v>16717030</v>
          </cell>
          <cell r="C1144">
            <v>16718092</v>
          </cell>
          <cell r="D1144">
            <v>1062</v>
          </cell>
          <cell r="F1144" t="str">
            <v>AAA</v>
          </cell>
          <cell r="G1144" t="str">
            <v>CACCACAAGACCAATCTCCTTCGTCA</v>
          </cell>
          <cell r="H1144" t="str">
            <v>ACTACAAATGAAGAGTTGGAGTTGCG</v>
          </cell>
          <cell r="I1144">
            <v>6</v>
          </cell>
        </row>
        <row r="1145">
          <cell r="A1145" t="str">
            <v>NC_003070.9 Arabidopsis thaliana chromosome 1 sequence</v>
          </cell>
          <cell r="B1145">
            <v>16757120</v>
          </cell>
          <cell r="C1145">
            <v>16758212</v>
          </cell>
          <cell r="D1145">
            <v>1092</v>
          </cell>
          <cell r="F1145" t="str">
            <v>CAC</v>
          </cell>
          <cell r="G1145" t="str">
            <v>CACTATAAATAATGAACCATTTTCAT</v>
          </cell>
          <cell r="H1145" t="str">
            <v>CCTACAATGAATGTCTCCAAATCAAG</v>
          </cell>
          <cell r="I1145">
            <v>6</v>
          </cell>
        </row>
        <row r="1146">
          <cell r="A1146" t="str">
            <v>NC_003070.9 Arabidopsis thaliana chromosome 1 sequence</v>
          </cell>
          <cell r="B1146">
            <v>16778313</v>
          </cell>
          <cell r="C1146">
            <v>16778978</v>
          </cell>
          <cell r="D1146">
            <v>665</v>
          </cell>
          <cell r="F1146" t="str">
            <v>TTA</v>
          </cell>
          <cell r="G1146" t="str">
            <v>CACAACAAAATAGTATGTTAAACAAA</v>
          </cell>
          <cell r="H1146" t="str">
            <v>CAATACAAATCATATTTTATATACTA</v>
          </cell>
          <cell r="I1146">
            <v>6</v>
          </cell>
        </row>
        <row r="1147">
          <cell r="A1147" t="str">
            <v>NC_003070.9 Arabidopsis thaliana chromosome 1 sequence</v>
          </cell>
          <cell r="B1147">
            <v>16778366</v>
          </cell>
          <cell r="C1147">
            <v>16779359</v>
          </cell>
          <cell r="D1147">
            <v>993</v>
          </cell>
          <cell r="F1147" t="str">
            <v>TGA</v>
          </cell>
          <cell r="G1147" t="str">
            <v>CAATACAATTGCATTCACACATAATA</v>
          </cell>
          <cell r="H1147" t="str">
            <v>CACTAAAAATACTATTCTCACTATTA</v>
          </cell>
          <cell r="I1147">
            <v>6</v>
          </cell>
        </row>
        <row r="1148">
          <cell r="A1148" t="str">
            <v>NC_003070.9 Arabidopsis thaliana chromosome 1 sequence</v>
          </cell>
          <cell r="B1148">
            <v>16808786</v>
          </cell>
          <cell r="C1148">
            <v>16811239</v>
          </cell>
          <cell r="D1148">
            <v>2453</v>
          </cell>
          <cell r="F1148" t="str">
            <v>TCT</v>
          </cell>
          <cell r="G1148" t="str">
            <v>CACTAAACGTATGTAACATCATCAAA</v>
          </cell>
          <cell r="H1148" t="str">
            <v>CACAACAAACTCTTGATGTTTTGTAC</v>
          </cell>
          <cell r="I1148">
            <v>6</v>
          </cell>
        </row>
        <row r="1149">
          <cell r="A1149" t="str">
            <v>NC_003070.9 Arabidopsis thaliana chromosome 1 sequence</v>
          </cell>
          <cell r="B1149">
            <v>16832729</v>
          </cell>
          <cell r="C1149">
            <v>16835210</v>
          </cell>
          <cell r="D1149">
            <v>2481</v>
          </cell>
          <cell r="F1149" t="str">
            <v>TGT</v>
          </cell>
          <cell r="G1149" t="str">
            <v>CACTATCAACAGGTATACAAGTTCAT</v>
          </cell>
          <cell r="H1149" t="str">
            <v>CACAACAATCACAATGGACATTACAA</v>
          </cell>
          <cell r="I1149">
            <v>6</v>
          </cell>
        </row>
        <row r="1150">
          <cell r="A1150" t="str">
            <v>NC_003070.9 Arabidopsis thaliana chromosome 1 sequence</v>
          </cell>
          <cell r="B1150">
            <v>16864284</v>
          </cell>
          <cell r="C1150">
            <v>16866456</v>
          </cell>
          <cell r="D1150">
            <v>2172</v>
          </cell>
          <cell r="F1150" t="str">
            <v>TTG</v>
          </cell>
          <cell r="G1150" t="str">
            <v>CAATACAATTTAACTAAATATTTAAT</v>
          </cell>
          <cell r="H1150" t="str">
            <v>CACTACGACGTAAAACCAATCCACCA</v>
          </cell>
          <cell r="I1150">
            <v>6</v>
          </cell>
        </row>
        <row r="1151">
          <cell r="A1151" t="str">
            <v>NC_003070.9 Arabidopsis thaliana chromosome 1 sequence</v>
          </cell>
          <cell r="B1151">
            <v>16878662</v>
          </cell>
          <cell r="C1151">
            <v>16881358</v>
          </cell>
          <cell r="D1151">
            <v>2696</v>
          </cell>
          <cell r="F1151" t="str">
            <v>TTT</v>
          </cell>
          <cell r="G1151" t="str">
            <v>CACTAAATAATATAAAAATTATCAAA</v>
          </cell>
          <cell r="H1151" t="str">
            <v>CACCACAATTTCACACTTAAGTTTAC</v>
          </cell>
          <cell r="I1151">
            <v>6</v>
          </cell>
        </row>
        <row r="1152">
          <cell r="A1152" t="str">
            <v>NC_003070.9 Arabidopsis thaliana chromosome 1 sequence</v>
          </cell>
          <cell r="B1152">
            <v>16883975</v>
          </cell>
          <cell r="C1152">
            <v>16887261</v>
          </cell>
          <cell r="D1152">
            <v>3286</v>
          </cell>
          <cell r="F1152" t="str">
            <v>CAA</v>
          </cell>
          <cell r="G1152" t="str">
            <v>CCTACAATGAAAATGTTGTTTTGTGT</v>
          </cell>
          <cell r="H1152" t="str">
            <v>CACACAAAAGAATATTCAATATTTTT</v>
          </cell>
          <cell r="I1152">
            <v>6</v>
          </cell>
        </row>
        <row r="1153">
          <cell r="A1153" t="str">
            <v>NC_003070.9 Arabidopsis thaliana chromosome 1 sequence</v>
          </cell>
          <cell r="B1153">
            <v>16895125</v>
          </cell>
          <cell r="C1153">
            <v>16895918</v>
          </cell>
          <cell r="D1153">
            <v>793</v>
          </cell>
          <cell r="F1153" t="str">
            <v>AAG</v>
          </cell>
          <cell r="G1153" t="str">
            <v>CACGACAACAAGCTCAAGCCGGGCGG</v>
          </cell>
          <cell r="H1153" t="str">
            <v>CTCTACAAGATCTTCAATCTTCTTCT</v>
          </cell>
          <cell r="I1153">
            <v>6</v>
          </cell>
        </row>
        <row r="1154">
          <cell r="A1154" t="str">
            <v>NC_003070.9 Arabidopsis thaliana chromosome 1 sequence</v>
          </cell>
          <cell r="B1154">
            <v>16914010</v>
          </cell>
          <cell r="C1154">
            <v>16917393</v>
          </cell>
          <cell r="D1154">
            <v>3383</v>
          </cell>
          <cell r="F1154" t="str">
            <v>ATA</v>
          </cell>
          <cell r="G1154" t="str">
            <v>CACAACAAAAACTAACCTCTTTATTA</v>
          </cell>
          <cell r="H1154" t="str">
            <v>CATACAAAACTATGTGATATATCAAC</v>
          </cell>
          <cell r="I1154">
            <v>6</v>
          </cell>
        </row>
        <row r="1155">
          <cell r="A1155" t="str">
            <v>NC_003070.9 Arabidopsis thaliana chromosome 1 sequence</v>
          </cell>
          <cell r="B1155">
            <v>16916884</v>
          </cell>
          <cell r="C1155">
            <v>16917790</v>
          </cell>
          <cell r="D1155">
            <v>906</v>
          </cell>
          <cell r="F1155" t="str">
            <v>TAA</v>
          </cell>
          <cell r="G1155" t="str">
            <v>CACTACTATATCTAAGTTTATGTGTG</v>
          </cell>
          <cell r="H1155" t="str">
            <v>ACTACAAAATATTGTTTCCCGATCTT</v>
          </cell>
          <cell r="I1155">
            <v>6</v>
          </cell>
        </row>
        <row r="1156">
          <cell r="A1156" t="str">
            <v>NC_003070.9 Arabidopsis thaliana chromosome 1 sequence</v>
          </cell>
          <cell r="B1156">
            <v>16950490</v>
          </cell>
          <cell r="C1156">
            <v>16950933</v>
          </cell>
          <cell r="D1156">
            <v>443</v>
          </cell>
          <cell r="F1156" t="str">
            <v>ATC</v>
          </cell>
          <cell r="G1156" t="str">
            <v>CACTGCAATTTGTCCATTCGCCTCGC</v>
          </cell>
          <cell r="H1156" t="str">
            <v>CACACAATTATCACTTCTTCCACACC</v>
          </cell>
          <cell r="I1156">
            <v>6</v>
          </cell>
        </row>
        <row r="1157">
          <cell r="A1157" t="str">
            <v>NC_003070.9 Arabidopsis thaliana chromosome 1 sequence</v>
          </cell>
          <cell r="B1157">
            <v>16953042</v>
          </cell>
          <cell r="C1157">
            <v>16955684</v>
          </cell>
          <cell r="D1157">
            <v>2642</v>
          </cell>
          <cell r="F1157" t="str">
            <v>AAA</v>
          </cell>
          <cell r="G1157" t="str">
            <v>CATTACAAAAATCATAAACTCTCCTA</v>
          </cell>
          <cell r="H1157" t="str">
            <v>CATACAAATACTTACTTATCCTTTTT</v>
          </cell>
          <cell r="I1157">
            <v>6</v>
          </cell>
        </row>
        <row r="1158">
          <cell r="A1158" t="str">
            <v>NC_003070.9 Arabidopsis thaliana chromosome 1 sequence</v>
          </cell>
          <cell r="B1158">
            <v>16955067</v>
          </cell>
          <cell r="C1158">
            <v>16956677</v>
          </cell>
          <cell r="D1158">
            <v>1610</v>
          </cell>
          <cell r="F1158" t="str">
            <v>TCT</v>
          </cell>
          <cell r="G1158" t="str">
            <v>CACTAAAGATTATAAAGGTAATATTT</v>
          </cell>
          <cell r="H1158" t="str">
            <v>CACAACAAATCAAAGCCAAAGCCTTT</v>
          </cell>
          <cell r="I1158">
            <v>6</v>
          </cell>
        </row>
        <row r="1159">
          <cell r="A1159" t="str">
            <v>NC_003070.9 Arabidopsis thaliana chromosome 1 sequence</v>
          </cell>
          <cell r="B1159">
            <v>16975216</v>
          </cell>
          <cell r="C1159">
            <v>16976220</v>
          </cell>
          <cell r="D1159">
            <v>1004</v>
          </cell>
          <cell r="F1159" t="str">
            <v>TAA</v>
          </cell>
          <cell r="G1159" t="str">
            <v>CACACAATAAATTTATGATAACATGG</v>
          </cell>
          <cell r="H1159" t="str">
            <v>CACTAAAACAAAACTTTCACCAAATA</v>
          </cell>
          <cell r="I1159">
            <v>6</v>
          </cell>
        </row>
        <row r="1160">
          <cell r="A1160" t="str">
            <v>NC_003070.9 Arabidopsis thaliana chromosome 1 sequence</v>
          </cell>
          <cell r="B1160">
            <v>16982531</v>
          </cell>
          <cell r="C1160">
            <v>16983179</v>
          </cell>
          <cell r="D1160">
            <v>648</v>
          </cell>
          <cell r="F1160" t="str">
            <v>CAT</v>
          </cell>
          <cell r="G1160" t="str">
            <v>CACAACAATTCTGATGAAGATGTTAG</v>
          </cell>
          <cell r="H1160" t="str">
            <v>CACAACAAAAATGTAAATGTACTTTG</v>
          </cell>
          <cell r="I1160">
            <v>6</v>
          </cell>
        </row>
        <row r="1161">
          <cell r="A1161" t="str">
            <v>NC_003070.9 Arabidopsis thaliana chromosome 1 sequence</v>
          </cell>
          <cell r="B1161">
            <v>16992129</v>
          </cell>
          <cell r="C1161">
            <v>16993635</v>
          </cell>
          <cell r="D1161">
            <v>1506</v>
          </cell>
          <cell r="F1161" t="str">
            <v>TTC</v>
          </cell>
          <cell r="G1161" t="str">
            <v>CACTAAAATGTGTACTTTGCTTTAGA</v>
          </cell>
          <cell r="H1161" t="str">
            <v>CACTAAATTTACAAAACATTAATTTA</v>
          </cell>
          <cell r="I1161">
            <v>6</v>
          </cell>
        </row>
        <row r="1162">
          <cell r="A1162" t="str">
            <v>NC_003070.9 Arabidopsis thaliana chromosome 1 sequence</v>
          </cell>
          <cell r="B1162">
            <v>16995614</v>
          </cell>
          <cell r="C1162">
            <v>16998553</v>
          </cell>
          <cell r="D1162">
            <v>2939</v>
          </cell>
          <cell r="F1162" t="str">
            <v>ATA</v>
          </cell>
          <cell r="G1162" t="str">
            <v>CAATACAATCATGTGTGAATCTATGC</v>
          </cell>
          <cell r="H1162" t="str">
            <v>CACTAAATAACAACCAAAAAAAAATC</v>
          </cell>
          <cell r="I1162">
            <v>6</v>
          </cell>
        </row>
        <row r="1163">
          <cell r="A1163" t="str">
            <v>NC_003070.9 Arabidopsis thaliana chromosome 1 sequence</v>
          </cell>
          <cell r="B1163">
            <v>17040800</v>
          </cell>
          <cell r="C1163">
            <v>17041390</v>
          </cell>
          <cell r="D1163">
            <v>590</v>
          </cell>
          <cell r="F1163" t="str">
            <v>TGG</v>
          </cell>
          <cell r="G1163" t="str">
            <v>CACTAAATCCCAGAAAGTCGCGTTCA</v>
          </cell>
          <cell r="H1163" t="str">
            <v>CCTACAATATGTAAGTGGGACGTGAA</v>
          </cell>
          <cell r="I1163">
            <v>6</v>
          </cell>
        </row>
        <row r="1164">
          <cell r="A1164" t="str">
            <v>NC_003070.9 Arabidopsis thaliana chromosome 1 sequence</v>
          </cell>
          <cell r="B1164">
            <v>17063439</v>
          </cell>
          <cell r="C1164">
            <v>17065537</v>
          </cell>
          <cell r="D1164">
            <v>2098</v>
          </cell>
          <cell r="F1164" t="str">
            <v>TAA</v>
          </cell>
          <cell r="G1164" t="str">
            <v>ACTACAAATATAGTGAATCAGAAGGA</v>
          </cell>
          <cell r="H1164" t="str">
            <v>CACTACTACACTGGATCACACTGGAT</v>
          </cell>
          <cell r="I1164">
            <v>6</v>
          </cell>
        </row>
        <row r="1165">
          <cell r="A1165" t="str">
            <v>NC_003070.9 Arabidopsis thaliana chromosome 1 sequence</v>
          </cell>
          <cell r="B1165">
            <v>17065935</v>
          </cell>
          <cell r="C1165">
            <v>17068233</v>
          </cell>
          <cell r="D1165">
            <v>2298</v>
          </cell>
          <cell r="F1165" t="str">
            <v>TTG</v>
          </cell>
          <cell r="G1165" t="str">
            <v>CAGTACAATTTCGAAGGAAGATATGA</v>
          </cell>
          <cell r="H1165" t="str">
            <v>CACACAAAAAGGAAACAATATTTATC</v>
          </cell>
          <cell r="I1165">
            <v>6</v>
          </cell>
        </row>
        <row r="1166">
          <cell r="A1166" t="str">
            <v>NC_003070.9 Arabidopsis thaliana chromosome 1 sequence</v>
          </cell>
          <cell r="B1166">
            <v>17075584</v>
          </cell>
          <cell r="C1166">
            <v>17076566</v>
          </cell>
          <cell r="D1166">
            <v>982</v>
          </cell>
          <cell r="F1166" t="str">
            <v>CAC</v>
          </cell>
          <cell r="G1166" t="str">
            <v>CACTAAACTAACTAATCAAGAAAACC</v>
          </cell>
          <cell r="H1166" t="str">
            <v>CACACAAAACATGCGTGTCTTCTACA</v>
          </cell>
          <cell r="I1166">
            <v>6</v>
          </cell>
        </row>
        <row r="1167">
          <cell r="A1167" t="str">
            <v>NC_003070.9 Arabidopsis thaliana chromosome 1 sequence</v>
          </cell>
          <cell r="B1167">
            <v>17098736</v>
          </cell>
          <cell r="C1167">
            <v>17099081</v>
          </cell>
          <cell r="D1167">
            <v>345</v>
          </cell>
          <cell r="F1167" t="str">
            <v>ATT</v>
          </cell>
          <cell r="G1167" t="str">
            <v>CAATACAATCTCTCGTGACTAAAAAT</v>
          </cell>
          <cell r="H1167" t="str">
            <v>CAGCTACAAAAGCTACATTATCAATT</v>
          </cell>
          <cell r="I1167">
            <v>6</v>
          </cell>
        </row>
        <row r="1168">
          <cell r="A1168" t="str">
            <v>NC_003070.9 Arabidopsis thaliana chromosome 1 sequence</v>
          </cell>
          <cell r="B1168">
            <v>17102356</v>
          </cell>
          <cell r="C1168">
            <v>17103176</v>
          </cell>
          <cell r="D1168">
            <v>820</v>
          </cell>
          <cell r="F1168" t="str">
            <v>TGT</v>
          </cell>
          <cell r="G1168" t="str">
            <v>CACTAAAAATTTAAATTTTTTATTCT</v>
          </cell>
          <cell r="H1168" t="str">
            <v>CATTACAAAAAAAGAGATAATGTATA</v>
          </cell>
          <cell r="I1168">
            <v>6</v>
          </cell>
        </row>
        <row r="1169">
          <cell r="A1169" t="str">
            <v>NC_003070.9 Arabidopsis thaliana chromosome 1 sequence</v>
          </cell>
          <cell r="B1169">
            <v>17133186</v>
          </cell>
          <cell r="C1169">
            <v>17133679</v>
          </cell>
          <cell r="D1169">
            <v>493</v>
          </cell>
          <cell r="F1169" t="str">
            <v>AAA</v>
          </cell>
          <cell r="G1169" t="str">
            <v>CACACAAAATCTGTCTTCTGTATTAT</v>
          </cell>
          <cell r="H1169" t="str">
            <v>CACACAAGTCAAACTCACACACACAT</v>
          </cell>
          <cell r="I1169">
            <v>6</v>
          </cell>
        </row>
        <row r="1170">
          <cell r="A1170" t="str">
            <v>NC_003070.9 Arabidopsis thaliana chromosome 1 sequence</v>
          </cell>
          <cell r="B1170">
            <v>17149020</v>
          </cell>
          <cell r="C1170">
            <v>17149760</v>
          </cell>
          <cell r="D1170">
            <v>740</v>
          </cell>
          <cell r="F1170" t="str">
            <v>CAT</v>
          </cell>
          <cell r="G1170" t="str">
            <v>CAGTACAAGAAGTGTATGTCCACTCA</v>
          </cell>
          <cell r="H1170" t="str">
            <v>ACTACAAGCAGAGTTGTTTTGGCACA</v>
          </cell>
          <cell r="I1170">
            <v>6</v>
          </cell>
        </row>
        <row r="1171">
          <cell r="A1171" t="str">
            <v>NC_003070.9 Arabidopsis thaliana chromosome 1 sequence</v>
          </cell>
          <cell r="B1171">
            <v>17194577</v>
          </cell>
          <cell r="C1171">
            <v>17196115</v>
          </cell>
          <cell r="D1171">
            <v>1538</v>
          </cell>
          <cell r="F1171" t="str">
            <v>CTT</v>
          </cell>
          <cell r="G1171" t="str">
            <v>CACTCAAATAGGGAGGATTGAATTAT</v>
          </cell>
          <cell r="H1171" t="str">
            <v>CATACAACGATTTTTTTTTTTTGTAC</v>
          </cell>
          <cell r="I1171">
            <v>6</v>
          </cell>
        </row>
        <row r="1172">
          <cell r="A1172" t="str">
            <v>NC_003070.9 Arabidopsis thaliana chromosome 1 sequence</v>
          </cell>
          <cell r="B1172">
            <v>17228693</v>
          </cell>
          <cell r="C1172">
            <v>17230063</v>
          </cell>
          <cell r="D1172">
            <v>1370</v>
          </cell>
          <cell r="F1172" t="str">
            <v>TTT</v>
          </cell>
          <cell r="G1172" t="str">
            <v>CACTCAATCTTATAAAAGATATATAA</v>
          </cell>
          <cell r="H1172" t="str">
            <v>CACTAAAAAAATAAATTTGGTGTTGG</v>
          </cell>
          <cell r="I1172">
            <v>6</v>
          </cell>
        </row>
        <row r="1173">
          <cell r="A1173" t="str">
            <v>NC_003070.9 Arabidopsis thaliana chromosome 1 sequence</v>
          </cell>
          <cell r="B1173">
            <v>17235958</v>
          </cell>
          <cell r="C1173">
            <v>17238518</v>
          </cell>
          <cell r="D1173">
            <v>2560</v>
          </cell>
          <cell r="F1173" t="str">
            <v>TGT</v>
          </cell>
          <cell r="G1173" t="str">
            <v>CACTTACAATAATTAAGTGCGAAAAT</v>
          </cell>
          <cell r="H1173" t="str">
            <v>ACTACAAGTAGAGGAAAATTTTATAA</v>
          </cell>
          <cell r="I1173">
            <v>6</v>
          </cell>
        </row>
        <row r="1174">
          <cell r="A1174" t="str">
            <v>NC_003070.9 Arabidopsis thaliana chromosome 1 sequence</v>
          </cell>
          <cell r="B1174">
            <v>17289034</v>
          </cell>
          <cell r="C1174">
            <v>17290879</v>
          </cell>
          <cell r="D1174">
            <v>1845</v>
          </cell>
          <cell r="F1174" t="str">
            <v>CTA</v>
          </cell>
          <cell r="G1174" t="str">
            <v>CATACAAAATAGTTTGAATTTTTAAA</v>
          </cell>
          <cell r="H1174" t="str">
            <v>CAATACAAAAAGTTGAAAGTACTTTT</v>
          </cell>
          <cell r="I1174">
            <v>6</v>
          </cell>
        </row>
        <row r="1175">
          <cell r="A1175" t="str">
            <v>NC_003070.9 Arabidopsis thaliana chromosome 1 sequence</v>
          </cell>
          <cell r="B1175">
            <v>17294321</v>
          </cell>
          <cell r="C1175">
            <v>17294759</v>
          </cell>
          <cell r="D1175">
            <v>438</v>
          </cell>
          <cell r="F1175" t="str">
            <v>CAA</v>
          </cell>
          <cell r="G1175" t="str">
            <v>CACTAAAGTAAGAAAAGTAAAACACT</v>
          </cell>
          <cell r="H1175" t="str">
            <v>CATACAATTAACTCAATTATATTTGG</v>
          </cell>
          <cell r="I1175">
            <v>6</v>
          </cell>
        </row>
        <row r="1176">
          <cell r="A1176" t="str">
            <v>NC_003070.9 Arabidopsis thaliana chromosome 1 sequence</v>
          </cell>
          <cell r="B1176">
            <v>17296526</v>
          </cell>
          <cell r="C1176">
            <v>17299873</v>
          </cell>
          <cell r="D1176">
            <v>3347</v>
          </cell>
          <cell r="F1176" t="str">
            <v>TTT</v>
          </cell>
          <cell r="G1176" t="str">
            <v>CCTACAAAGCTTCATGATCAGTTGAT</v>
          </cell>
          <cell r="H1176" t="str">
            <v>CACAACAAACAATCAAAAACAACAAA</v>
          </cell>
          <cell r="I1176">
            <v>6</v>
          </cell>
        </row>
        <row r="1177">
          <cell r="A1177" t="str">
            <v>NC_003070.9 Arabidopsis thaliana chromosome 1 sequence</v>
          </cell>
          <cell r="B1177">
            <v>17310810</v>
          </cell>
          <cell r="C1177">
            <v>17311572</v>
          </cell>
          <cell r="D1177">
            <v>762</v>
          </cell>
          <cell r="F1177" t="str">
            <v>TAG</v>
          </cell>
          <cell r="G1177" t="str">
            <v>CACTACCAATAACCTCTTGAATATCA</v>
          </cell>
          <cell r="H1177" t="str">
            <v>CACTAAATACATAATTTCAAAGCAAA</v>
          </cell>
          <cell r="I1177">
            <v>6</v>
          </cell>
        </row>
        <row r="1178">
          <cell r="A1178" t="str">
            <v>NC_003070.9 Arabidopsis thaliana chromosome 1 sequence</v>
          </cell>
          <cell r="B1178">
            <v>17316264</v>
          </cell>
          <cell r="C1178">
            <v>17317785</v>
          </cell>
          <cell r="D1178">
            <v>1521</v>
          </cell>
          <cell r="F1178" t="str">
            <v>TCG</v>
          </cell>
          <cell r="G1178" t="str">
            <v>CATACAAAGTAAACATCTCTATATAT</v>
          </cell>
          <cell r="H1178" t="str">
            <v>CATACAAATTAGCAAAATAGTCATAC</v>
          </cell>
          <cell r="I1178">
            <v>6</v>
          </cell>
        </row>
        <row r="1179">
          <cell r="A1179" t="str">
            <v>NC_003070.9 Arabidopsis thaliana chromosome 1 sequence</v>
          </cell>
          <cell r="B1179">
            <v>17317330</v>
          </cell>
          <cell r="C1179">
            <v>17317785</v>
          </cell>
          <cell r="D1179">
            <v>455</v>
          </cell>
          <cell r="F1179" t="str">
            <v>TCG</v>
          </cell>
          <cell r="G1179" t="str">
            <v>CATACAAAGCAAACATCTGTATATAT</v>
          </cell>
          <cell r="H1179" t="str">
            <v>CATACAAATTAGCAAAATAGTCATAC</v>
          </cell>
          <cell r="I1179">
            <v>6</v>
          </cell>
        </row>
        <row r="1180">
          <cell r="A1180" t="str">
            <v>NC_003070.9 Arabidopsis thaliana chromosome 1 sequence</v>
          </cell>
          <cell r="B1180">
            <v>17383047</v>
          </cell>
          <cell r="C1180">
            <v>17384257</v>
          </cell>
          <cell r="D1180">
            <v>1210</v>
          </cell>
          <cell r="F1180" t="str">
            <v>CAA</v>
          </cell>
          <cell r="G1180" t="str">
            <v>CACTAAAACCTCATCACACTTCTTCA</v>
          </cell>
          <cell r="H1180" t="str">
            <v>CACTACAGTACTAACAAAACCATGAA</v>
          </cell>
          <cell r="I1180">
            <v>6</v>
          </cell>
        </row>
        <row r="1181">
          <cell r="A1181" t="str">
            <v>NC_003070.9 Arabidopsis thaliana chromosome 1 sequence</v>
          </cell>
          <cell r="B1181">
            <v>17395476</v>
          </cell>
          <cell r="C1181">
            <v>17396376</v>
          </cell>
          <cell r="D1181">
            <v>900</v>
          </cell>
          <cell r="F1181" t="str">
            <v>AAG</v>
          </cell>
          <cell r="G1181" t="str">
            <v>CCTACAAGAGTTACTCCAGTTCCTTT</v>
          </cell>
          <cell r="H1181" t="str">
            <v>CACTAAACCATTTTCTTGATTTCTGG</v>
          </cell>
          <cell r="I1181">
            <v>6</v>
          </cell>
        </row>
        <row r="1182">
          <cell r="A1182" t="str">
            <v>NC_003070.9 Arabidopsis thaliana chromosome 1 sequence</v>
          </cell>
          <cell r="B1182">
            <v>17399039</v>
          </cell>
          <cell r="C1182">
            <v>17399389</v>
          </cell>
          <cell r="D1182">
            <v>350</v>
          </cell>
          <cell r="F1182" t="str">
            <v>AAT</v>
          </cell>
          <cell r="G1182" t="str">
            <v>CTCTACAAATTAATAATTATTAATTT</v>
          </cell>
          <cell r="H1182" t="str">
            <v>CACTTCAACAGACTACTGTCATCATT</v>
          </cell>
          <cell r="I1182">
            <v>6</v>
          </cell>
        </row>
        <row r="1183">
          <cell r="A1183" t="str">
            <v>NC_003070.9 Arabidopsis thaliana chromosome 1 sequence</v>
          </cell>
          <cell r="B1183">
            <v>17414784</v>
          </cell>
          <cell r="C1183">
            <v>17417004</v>
          </cell>
          <cell r="D1183">
            <v>2220</v>
          </cell>
          <cell r="F1183" t="str">
            <v>TAT</v>
          </cell>
          <cell r="G1183" t="str">
            <v>CACGACAACATTCATCTGTAATTGGC</v>
          </cell>
          <cell r="H1183" t="str">
            <v>CAATACAATGATTTTCTTTAGGGTTT</v>
          </cell>
          <cell r="I1183">
            <v>6</v>
          </cell>
        </row>
        <row r="1184">
          <cell r="A1184" t="str">
            <v>NC_003070.9 Arabidopsis thaliana chromosome 1 sequence</v>
          </cell>
          <cell r="B1184">
            <v>17416521</v>
          </cell>
          <cell r="C1184">
            <v>17417083</v>
          </cell>
          <cell r="D1184">
            <v>562</v>
          </cell>
          <cell r="F1184" t="str">
            <v>TCT</v>
          </cell>
          <cell r="G1184" t="str">
            <v>CTCTACAACTTCTGTGGATTATGTAT</v>
          </cell>
          <cell r="H1184" t="str">
            <v>CACTTACAATAACATAGAGTGATGGA</v>
          </cell>
          <cell r="I1184">
            <v>6</v>
          </cell>
        </row>
        <row r="1185">
          <cell r="A1185" t="str">
            <v>NC_003070.9 Arabidopsis thaliana chromosome 1 sequence</v>
          </cell>
          <cell r="B1185">
            <v>17420345</v>
          </cell>
          <cell r="C1185">
            <v>17420981</v>
          </cell>
          <cell r="D1185">
            <v>636</v>
          </cell>
          <cell r="F1185" t="str">
            <v>TTT</v>
          </cell>
          <cell r="G1185" t="str">
            <v>CATACAAATTGATTTTACTAAACCCA</v>
          </cell>
          <cell r="H1185" t="str">
            <v>CACTAAAAGCGTCCAGATTAGTTCTA</v>
          </cell>
          <cell r="I1185">
            <v>6</v>
          </cell>
        </row>
        <row r="1186">
          <cell r="A1186" t="str">
            <v>NC_003070.9 Arabidopsis thaliana chromosome 1 sequence</v>
          </cell>
          <cell r="B1186">
            <v>17424534</v>
          </cell>
          <cell r="C1186">
            <v>17427505</v>
          </cell>
          <cell r="D1186">
            <v>2971</v>
          </cell>
          <cell r="F1186" t="str">
            <v>TTT</v>
          </cell>
          <cell r="G1186" t="str">
            <v>CACTAAACTAGGTCAGAACTAAACCG</v>
          </cell>
          <cell r="H1186" t="str">
            <v>CACAACAACAAAATAAAACCTAAGTA</v>
          </cell>
          <cell r="I1186">
            <v>6</v>
          </cell>
        </row>
        <row r="1187">
          <cell r="A1187" t="str">
            <v>NC_003070.9 Arabidopsis thaliana chromosome 1 sequence</v>
          </cell>
          <cell r="B1187">
            <v>17438528</v>
          </cell>
          <cell r="C1187">
            <v>17439832</v>
          </cell>
          <cell r="D1187">
            <v>1304</v>
          </cell>
          <cell r="F1187" t="str">
            <v>TTG</v>
          </cell>
          <cell r="G1187" t="str">
            <v>ACTACAAAGACGTGTACGTCTTCGAA</v>
          </cell>
          <cell r="H1187" t="str">
            <v>CACTAAAATAAACTTTTAACTCAACC</v>
          </cell>
          <cell r="I1187">
            <v>6</v>
          </cell>
        </row>
        <row r="1188">
          <cell r="A1188" t="str">
            <v>NC_003070.9 Arabidopsis thaliana chromosome 1 sequence</v>
          </cell>
          <cell r="B1188">
            <v>17453581</v>
          </cell>
          <cell r="C1188">
            <v>17456702</v>
          </cell>
          <cell r="D1188">
            <v>3121</v>
          </cell>
          <cell r="F1188" t="str">
            <v>TTT</v>
          </cell>
          <cell r="G1188" t="str">
            <v>CACTTCAAGCGAAGCTGTGGCAGCAG</v>
          </cell>
          <cell r="H1188" t="str">
            <v>CTCTACAACAGAAAGAACCAGAACTG</v>
          </cell>
          <cell r="I1188">
            <v>6</v>
          </cell>
        </row>
        <row r="1189">
          <cell r="A1189" t="str">
            <v>NC_003070.9 Arabidopsis thaliana chromosome 1 sequence</v>
          </cell>
          <cell r="B1189">
            <v>17465609</v>
          </cell>
          <cell r="C1189">
            <v>17466540</v>
          </cell>
          <cell r="D1189">
            <v>931</v>
          </cell>
          <cell r="F1189" t="str">
            <v>AGT</v>
          </cell>
          <cell r="G1189" t="str">
            <v>CTCTACAAAATCTATCTTAAAACATA</v>
          </cell>
          <cell r="H1189" t="str">
            <v>CATTACAATAATCTAATGCACCAGAG</v>
          </cell>
          <cell r="I1189">
            <v>6</v>
          </cell>
        </row>
        <row r="1190">
          <cell r="A1190" t="str">
            <v>NC_003070.9 Arabidopsis thaliana chromosome 1 sequence</v>
          </cell>
          <cell r="B1190">
            <v>17497556</v>
          </cell>
          <cell r="C1190">
            <v>17498101</v>
          </cell>
          <cell r="D1190">
            <v>545</v>
          </cell>
          <cell r="F1190" t="str">
            <v>GAA</v>
          </cell>
          <cell r="G1190" t="str">
            <v>CACACAATGCGTTCGCCCAATTGCAT</v>
          </cell>
          <cell r="H1190" t="str">
            <v>CACACAAAATCGCCGGACCGAGTAAC</v>
          </cell>
          <cell r="I1190">
            <v>6</v>
          </cell>
        </row>
        <row r="1191">
          <cell r="A1191" t="str">
            <v>NC_003070.9 Arabidopsis thaliana chromosome 1 sequence</v>
          </cell>
          <cell r="B1191">
            <v>17519917</v>
          </cell>
          <cell r="C1191">
            <v>17522744</v>
          </cell>
          <cell r="D1191">
            <v>2827</v>
          </cell>
          <cell r="F1191" t="str">
            <v>GTT</v>
          </cell>
          <cell r="G1191" t="str">
            <v>CATACAAGGGAGTGGCGGAGTAGTAG</v>
          </cell>
          <cell r="H1191" t="str">
            <v>CACTAAATTCTGCTCCGGTGTTTCAG</v>
          </cell>
          <cell r="I1191">
            <v>6</v>
          </cell>
        </row>
        <row r="1192">
          <cell r="A1192" t="str">
            <v>NC_003070.9 Arabidopsis thaliana chromosome 1 sequence</v>
          </cell>
          <cell r="B1192">
            <v>17540051</v>
          </cell>
          <cell r="C1192">
            <v>17543438</v>
          </cell>
          <cell r="D1192">
            <v>3387</v>
          </cell>
          <cell r="F1192" t="str">
            <v>TAA</v>
          </cell>
          <cell r="G1192" t="str">
            <v>CACTTCAAACATGTAAATGAAAAAAT</v>
          </cell>
          <cell r="H1192" t="str">
            <v>ACTACAAACTACCTCATGTACATATA</v>
          </cell>
          <cell r="I1192">
            <v>6</v>
          </cell>
        </row>
        <row r="1193">
          <cell r="A1193" t="str">
            <v>NC_003070.9 Arabidopsis thaliana chromosome 1 sequence</v>
          </cell>
          <cell r="B1193">
            <v>17542809</v>
          </cell>
          <cell r="C1193">
            <v>17543438</v>
          </cell>
          <cell r="D1193">
            <v>629</v>
          </cell>
          <cell r="F1193" t="str">
            <v>TAA</v>
          </cell>
          <cell r="G1193" t="str">
            <v>CATACAAGATCCTAGAGTTATTCAGG</v>
          </cell>
          <cell r="H1193" t="str">
            <v>ACTACAAACTACCTCATGTACATATA</v>
          </cell>
          <cell r="I1193">
            <v>6</v>
          </cell>
        </row>
        <row r="1194">
          <cell r="A1194" t="str">
            <v>NC_003070.9 Arabidopsis thaliana chromosome 1 sequence</v>
          </cell>
          <cell r="B1194">
            <v>17546026</v>
          </cell>
          <cell r="C1194">
            <v>17546684</v>
          </cell>
          <cell r="D1194">
            <v>658</v>
          </cell>
          <cell r="F1194" t="str">
            <v>TAA</v>
          </cell>
          <cell r="G1194" t="str">
            <v>CATACAAGATCCTAGAGTTATTCAGG</v>
          </cell>
          <cell r="H1194" t="str">
            <v>ACTACAAACTACCTCATGTATATATA</v>
          </cell>
          <cell r="I1194">
            <v>6</v>
          </cell>
        </row>
        <row r="1195">
          <cell r="A1195" t="str">
            <v>NC_003070.9 Arabidopsis thaliana chromosome 1 sequence</v>
          </cell>
          <cell r="B1195">
            <v>17549171</v>
          </cell>
          <cell r="C1195">
            <v>17549829</v>
          </cell>
          <cell r="D1195">
            <v>658</v>
          </cell>
          <cell r="F1195" t="str">
            <v>TAA</v>
          </cell>
          <cell r="G1195" t="str">
            <v>CATACAAGATCCTAGAGTTATTCAGG</v>
          </cell>
          <cell r="H1195" t="str">
            <v>ACTACAAACTACCTCATGTATATATA</v>
          </cell>
          <cell r="I1195">
            <v>6</v>
          </cell>
        </row>
        <row r="1196">
          <cell r="A1196" t="str">
            <v>NC_003070.9 Arabidopsis thaliana chromosome 1 sequence</v>
          </cell>
          <cell r="B1196">
            <v>17556997</v>
          </cell>
          <cell r="C1196">
            <v>17559048</v>
          </cell>
          <cell r="D1196">
            <v>2051</v>
          </cell>
          <cell r="F1196" t="str">
            <v>AAA</v>
          </cell>
          <cell r="G1196" t="str">
            <v>CACAACAAGTCATCGATAAGCAAAGC</v>
          </cell>
          <cell r="H1196" t="str">
            <v>CACACAAAACCAAAAGATCCATAAGA</v>
          </cell>
          <cell r="I1196">
            <v>6</v>
          </cell>
        </row>
        <row r="1197">
          <cell r="A1197" t="str">
            <v>NC_003070.9 Arabidopsis thaliana chromosome 1 sequence</v>
          </cell>
          <cell r="B1197">
            <v>17563884</v>
          </cell>
          <cell r="C1197">
            <v>17564782</v>
          </cell>
          <cell r="D1197">
            <v>898</v>
          </cell>
          <cell r="F1197" t="str">
            <v>GTA</v>
          </cell>
          <cell r="G1197" t="str">
            <v>CACTAAAAAAATAAGAAGAAAACCAA</v>
          </cell>
          <cell r="H1197" t="str">
            <v>CATACAACCTATCCAAAACGTTGTTG</v>
          </cell>
          <cell r="I1197">
            <v>6</v>
          </cell>
        </row>
        <row r="1198">
          <cell r="A1198" t="str">
            <v>NC_003070.9 Arabidopsis thaliana chromosome 1 sequence</v>
          </cell>
          <cell r="B1198">
            <v>17582392</v>
          </cell>
          <cell r="C1198">
            <v>17584710</v>
          </cell>
          <cell r="D1198">
            <v>2318</v>
          </cell>
          <cell r="F1198" t="str">
            <v>ATG</v>
          </cell>
          <cell r="G1198" t="str">
            <v>CACTCAAAATCAAAACACACCCAAAC</v>
          </cell>
          <cell r="H1198" t="str">
            <v>CATACAAATTGGACAATAAAATGAAA</v>
          </cell>
          <cell r="I1198">
            <v>6</v>
          </cell>
        </row>
        <row r="1199">
          <cell r="A1199" t="str">
            <v>NC_003070.9 Arabidopsis thaliana chromosome 1 sequence</v>
          </cell>
          <cell r="B1199">
            <v>17582763</v>
          </cell>
          <cell r="C1199">
            <v>17584710</v>
          </cell>
          <cell r="D1199">
            <v>1947</v>
          </cell>
          <cell r="F1199" t="str">
            <v>ATG</v>
          </cell>
          <cell r="G1199" t="str">
            <v>CATACAAAAGTAAAGAGGTAATCAAT</v>
          </cell>
          <cell r="H1199" t="str">
            <v>CATACAAATTGGACAATAAAATGAAA</v>
          </cell>
          <cell r="I1199">
            <v>6</v>
          </cell>
        </row>
        <row r="1200">
          <cell r="A1200" t="str">
            <v>NC_003070.9 Arabidopsis thaliana chromosome 1 sequence</v>
          </cell>
          <cell r="B1200">
            <v>17582945</v>
          </cell>
          <cell r="C1200">
            <v>17586021</v>
          </cell>
          <cell r="D1200">
            <v>3076</v>
          </cell>
          <cell r="F1200" t="str">
            <v>GTT</v>
          </cell>
          <cell r="G1200" t="str">
            <v>CATACAAGTTCACATAGGACAAAACC</v>
          </cell>
          <cell r="H1200" t="str">
            <v>CACTCAAACACGTCAGACATTTCCAA</v>
          </cell>
          <cell r="I1200">
            <v>6</v>
          </cell>
        </row>
        <row r="1201">
          <cell r="A1201" t="str">
            <v>NC_003070.9 Arabidopsis thaliana chromosome 1 sequence</v>
          </cell>
          <cell r="B1201">
            <v>17585342</v>
          </cell>
          <cell r="C1201">
            <v>17587977</v>
          </cell>
          <cell r="D1201">
            <v>2635</v>
          </cell>
          <cell r="F1201" t="str">
            <v>TGT</v>
          </cell>
          <cell r="G1201" t="str">
            <v>CATACAAAAATAAATATATTTACTTA</v>
          </cell>
          <cell r="H1201" t="str">
            <v>CACTGCAAAATAATGCCAAGTGGTGT</v>
          </cell>
          <cell r="I1201">
            <v>6</v>
          </cell>
        </row>
        <row r="1202">
          <cell r="A1202" t="str">
            <v>NC_003070.9 Arabidopsis thaliana chromosome 1 sequence</v>
          </cell>
          <cell r="B1202">
            <v>17628452</v>
          </cell>
          <cell r="C1202">
            <v>17631205</v>
          </cell>
          <cell r="D1202">
            <v>2753</v>
          </cell>
          <cell r="F1202" t="str">
            <v>CTA</v>
          </cell>
          <cell r="G1202" t="str">
            <v>CATTACAAAAACATCTTCACATAGGT</v>
          </cell>
          <cell r="H1202" t="str">
            <v>CATACAAATATATTTATAATGCTATA</v>
          </cell>
          <cell r="I1202">
            <v>6</v>
          </cell>
        </row>
        <row r="1203">
          <cell r="A1203" t="str">
            <v>NC_003070.9 Arabidopsis thaliana chromosome 1 sequence</v>
          </cell>
          <cell r="B1203">
            <v>17673083</v>
          </cell>
          <cell r="C1203">
            <v>17674039</v>
          </cell>
          <cell r="D1203">
            <v>956</v>
          </cell>
          <cell r="F1203" t="str">
            <v>AAA</v>
          </cell>
          <cell r="G1203" t="str">
            <v>CACACAATCTTGACGAAATATATGGC</v>
          </cell>
          <cell r="H1203" t="str">
            <v>CATACAAAAATTAGTCTTAAAATATA</v>
          </cell>
          <cell r="I1203">
            <v>6</v>
          </cell>
        </row>
        <row r="1204">
          <cell r="A1204" t="str">
            <v>NC_003070.9 Arabidopsis thaliana chromosome 1 sequence</v>
          </cell>
          <cell r="B1204">
            <v>17674420</v>
          </cell>
          <cell r="C1204">
            <v>17675564</v>
          </cell>
          <cell r="D1204">
            <v>1144</v>
          </cell>
          <cell r="F1204" t="str">
            <v>TAT</v>
          </cell>
          <cell r="G1204" t="str">
            <v>CACTATAAATTAATAAAATTTTATTG</v>
          </cell>
          <cell r="H1204" t="str">
            <v>ACTACAAGGGTGCGTTTTTGCGAGCT</v>
          </cell>
          <cell r="I1204">
            <v>6</v>
          </cell>
        </row>
        <row r="1205">
          <cell r="A1205" t="str">
            <v>NC_003070.9 Arabidopsis thaliana chromosome 1 sequence</v>
          </cell>
          <cell r="B1205">
            <v>17683826</v>
          </cell>
          <cell r="C1205">
            <v>17684307</v>
          </cell>
          <cell r="D1205">
            <v>481</v>
          </cell>
          <cell r="F1205" t="str">
            <v>AAA</v>
          </cell>
          <cell r="G1205" t="str">
            <v>CACTAAATATAGGTCTAATGTTATGA</v>
          </cell>
          <cell r="H1205" t="str">
            <v>CACACAATCGGTTCGTCGGAAAGTTA</v>
          </cell>
          <cell r="I1205">
            <v>6</v>
          </cell>
        </row>
        <row r="1206">
          <cell r="A1206" t="str">
            <v>NC_003070.9 Arabidopsis thaliana chromosome 1 sequence</v>
          </cell>
          <cell r="B1206">
            <v>17700103</v>
          </cell>
          <cell r="C1206">
            <v>17700973</v>
          </cell>
          <cell r="D1206">
            <v>870</v>
          </cell>
          <cell r="F1206" t="str">
            <v>TGT</v>
          </cell>
          <cell r="G1206" t="str">
            <v>CACTGACAAGAGTTGGCTTCGGAGAA</v>
          </cell>
          <cell r="H1206" t="str">
            <v>CATTACAAAACTTTCAACTCCTAGTT</v>
          </cell>
          <cell r="I1206">
            <v>6</v>
          </cell>
        </row>
        <row r="1207">
          <cell r="A1207" t="str">
            <v>NC_003070.9 Arabidopsis thaliana chromosome 1 sequence</v>
          </cell>
          <cell r="B1207">
            <v>17716050</v>
          </cell>
          <cell r="C1207">
            <v>17717147</v>
          </cell>
          <cell r="D1207">
            <v>1097</v>
          </cell>
          <cell r="F1207" t="str">
            <v>AAT</v>
          </cell>
          <cell r="G1207" t="str">
            <v>ACTACAAAAACAAAATTACTTAATTA</v>
          </cell>
          <cell r="H1207" t="str">
            <v>CACTCAACACTTTTTATTGCTTCCGG</v>
          </cell>
          <cell r="I1207">
            <v>6</v>
          </cell>
        </row>
        <row r="1208">
          <cell r="A1208" t="str">
            <v>NC_003070.9 Arabidopsis thaliana chromosome 1 sequence</v>
          </cell>
          <cell r="B1208">
            <v>17744684</v>
          </cell>
          <cell r="C1208">
            <v>17746911</v>
          </cell>
          <cell r="D1208">
            <v>2227</v>
          </cell>
          <cell r="F1208" t="str">
            <v>TCT</v>
          </cell>
          <cell r="G1208" t="str">
            <v>CACTATAAGTGCTTAGCAAATGTGTA</v>
          </cell>
          <cell r="H1208" t="str">
            <v>CACTCCAATAATTGTTGTCCCTAGAG</v>
          </cell>
          <cell r="I1208">
            <v>6</v>
          </cell>
        </row>
        <row r="1209">
          <cell r="A1209" t="str">
            <v>NC_003070.9 Arabidopsis thaliana chromosome 1 sequence</v>
          </cell>
          <cell r="B1209">
            <v>17759664</v>
          </cell>
          <cell r="C1209">
            <v>17761660</v>
          </cell>
          <cell r="D1209">
            <v>1996</v>
          </cell>
          <cell r="F1209" t="str">
            <v>CCA</v>
          </cell>
          <cell r="G1209" t="str">
            <v>CATACAAGTTTTTTTTCTCTTTTATG</v>
          </cell>
          <cell r="H1209" t="str">
            <v>CACACAAAGCTTCAATTATTTGAAAC</v>
          </cell>
          <cell r="I1209">
            <v>6</v>
          </cell>
        </row>
        <row r="1210">
          <cell r="A1210" t="str">
            <v>NC_003070.9 Arabidopsis thaliana chromosome 1 sequence</v>
          </cell>
          <cell r="B1210">
            <v>17814572</v>
          </cell>
          <cell r="C1210">
            <v>17815468</v>
          </cell>
          <cell r="D1210">
            <v>896</v>
          </cell>
          <cell r="F1210" t="str">
            <v>TAG</v>
          </cell>
          <cell r="G1210" t="str">
            <v>CATACAAGAGAAAGAAGAGAGCAAAA</v>
          </cell>
          <cell r="H1210" t="str">
            <v>CATACAACTTGTGGTAGTCCTAACTA</v>
          </cell>
          <cell r="I1210">
            <v>6</v>
          </cell>
        </row>
        <row r="1211">
          <cell r="A1211" t="str">
            <v>NC_003070.9 Arabidopsis thaliana chromosome 1 sequence</v>
          </cell>
          <cell r="B1211">
            <v>17819762</v>
          </cell>
          <cell r="C1211">
            <v>17821821</v>
          </cell>
          <cell r="D1211">
            <v>2059</v>
          </cell>
          <cell r="F1211" t="str">
            <v>AAC</v>
          </cell>
          <cell r="G1211" t="str">
            <v>CACTGCAATTTTAGTAATTAATATAT</v>
          </cell>
          <cell r="H1211" t="str">
            <v>CCTACAATTCATTTAAATATACAATG</v>
          </cell>
          <cell r="I1211">
            <v>6</v>
          </cell>
        </row>
        <row r="1212">
          <cell r="A1212" t="str">
            <v>NC_003070.9 Arabidopsis thaliana chromosome 1 sequence</v>
          </cell>
          <cell r="B1212">
            <v>17854987</v>
          </cell>
          <cell r="C1212">
            <v>17858284</v>
          </cell>
          <cell r="D1212">
            <v>3297</v>
          </cell>
          <cell r="F1212" t="str">
            <v>TTA</v>
          </cell>
          <cell r="G1212" t="str">
            <v>CATACAATACAAGTAAAACAAAAAAG</v>
          </cell>
          <cell r="H1212" t="str">
            <v>CACTACTACTTAGTGCATAAAACATT</v>
          </cell>
          <cell r="I1212">
            <v>6</v>
          </cell>
        </row>
        <row r="1213">
          <cell r="A1213" t="str">
            <v>NC_003070.9 Arabidopsis thaliana chromosome 1 sequence</v>
          </cell>
          <cell r="B1213">
            <v>17854991</v>
          </cell>
          <cell r="C1213">
            <v>17857512</v>
          </cell>
          <cell r="D1213">
            <v>2521</v>
          </cell>
          <cell r="F1213" t="str">
            <v>ATA</v>
          </cell>
          <cell r="G1213" t="str">
            <v>CAATACAAGTAAAACAAAAAAGCCTG</v>
          </cell>
          <cell r="H1213" t="str">
            <v>CAATACAAGGCTCAGCAATCGTCCAA</v>
          </cell>
          <cell r="I1213">
            <v>6</v>
          </cell>
        </row>
        <row r="1214">
          <cell r="A1214" t="str">
            <v>NC_003070.9 Arabidopsis thaliana chromosome 1 sequence</v>
          </cell>
          <cell r="B1214">
            <v>17868364</v>
          </cell>
          <cell r="C1214">
            <v>17870395</v>
          </cell>
          <cell r="D1214">
            <v>2031</v>
          </cell>
          <cell r="F1214" t="str">
            <v>TTT</v>
          </cell>
          <cell r="G1214" t="str">
            <v>CACTAAAGTATCACTAGGTGCATAAG</v>
          </cell>
          <cell r="H1214" t="str">
            <v>CACTACAACTGAGACCATATAGCTTT</v>
          </cell>
          <cell r="I1214">
            <v>6</v>
          </cell>
        </row>
        <row r="1215">
          <cell r="A1215" t="str">
            <v>NC_003070.9 Arabidopsis thaliana chromosome 1 sequence</v>
          </cell>
          <cell r="B1215">
            <v>17878005</v>
          </cell>
          <cell r="C1215">
            <v>17879375</v>
          </cell>
          <cell r="D1215">
            <v>1370</v>
          </cell>
          <cell r="F1215" t="str">
            <v>ATA</v>
          </cell>
          <cell r="G1215" t="str">
            <v>CACTACCAAAACAGAAAACTAGGCAG</v>
          </cell>
          <cell r="H1215" t="str">
            <v>CACTAAAGTTGGTTACAATCTGTTTT</v>
          </cell>
          <cell r="I1215">
            <v>6</v>
          </cell>
        </row>
        <row r="1216">
          <cell r="A1216" t="str">
            <v>NC_003070.9 Arabidopsis thaliana chromosome 1 sequence</v>
          </cell>
          <cell r="B1216">
            <v>17878614</v>
          </cell>
          <cell r="C1216">
            <v>17880742</v>
          </cell>
          <cell r="D1216">
            <v>2128</v>
          </cell>
          <cell r="F1216" t="str">
            <v>AAA</v>
          </cell>
          <cell r="G1216" t="str">
            <v>CACTCAAGAGTCAAGATACAGTAAAA</v>
          </cell>
          <cell r="H1216" t="str">
            <v>CACTGCAATGGAACAAGAACGTGGTT</v>
          </cell>
          <cell r="I1216">
            <v>6</v>
          </cell>
        </row>
        <row r="1217">
          <cell r="A1217" t="str">
            <v>NC_003070.9 Arabidopsis thaliana chromosome 1 sequence</v>
          </cell>
          <cell r="B1217">
            <v>17923394</v>
          </cell>
          <cell r="C1217">
            <v>17926458</v>
          </cell>
          <cell r="D1217">
            <v>3064</v>
          </cell>
          <cell r="F1217" t="str">
            <v>ACA</v>
          </cell>
          <cell r="G1217" t="str">
            <v>CATTACAATTAATTAAAATCAGTCAA</v>
          </cell>
          <cell r="H1217" t="str">
            <v>CATACAAAAGGATAGCCTAGCAGCGG</v>
          </cell>
          <cell r="I1217">
            <v>6</v>
          </cell>
        </row>
        <row r="1218">
          <cell r="A1218" t="str">
            <v>NC_003070.9 Arabidopsis thaliana chromosome 1 sequence</v>
          </cell>
          <cell r="B1218">
            <v>17925006</v>
          </cell>
          <cell r="C1218">
            <v>17926458</v>
          </cell>
          <cell r="D1218">
            <v>1452</v>
          </cell>
          <cell r="F1218" t="str">
            <v>ACA</v>
          </cell>
          <cell r="G1218" t="str">
            <v>CACTTACAACTTCTGCAATGTATACA</v>
          </cell>
          <cell r="H1218" t="str">
            <v>CATACAAAAGGATAGCCTAGCAGCGG</v>
          </cell>
          <cell r="I1218">
            <v>6</v>
          </cell>
        </row>
        <row r="1219">
          <cell r="A1219" t="str">
            <v>NC_003070.9 Arabidopsis thaliana chromosome 1 sequence</v>
          </cell>
          <cell r="B1219">
            <v>17943231</v>
          </cell>
          <cell r="C1219">
            <v>17943541</v>
          </cell>
          <cell r="D1219">
            <v>310</v>
          </cell>
          <cell r="F1219" t="str">
            <v>GAA</v>
          </cell>
          <cell r="G1219" t="str">
            <v>CAATACAACTAGTAAGCATACAGTAA</v>
          </cell>
          <cell r="H1219" t="str">
            <v>CACTACAACCAAGTCCAGCTCTGAGA</v>
          </cell>
          <cell r="I1219">
            <v>6</v>
          </cell>
        </row>
        <row r="1220">
          <cell r="A1220" t="str">
            <v>NC_003070.9 Arabidopsis thaliana chromosome 1 sequence</v>
          </cell>
          <cell r="B1220">
            <v>17946649</v>
          </cell>
          <cell r="C1220">
            <v>17948529</v>
          </cell>
          <cell r="D1220">
            <v>1880</v>
          </cell>
          <cell r="F1220" t="str">
            <v>AGT</v>
          </cell>
          <cell r="G1220" t="str">
            <v>CACTCCAAGGCCTTGATGTTTCCTAC</v>
          </cell>
          <cell r="H1220" t="str">
            <v>ACTACAAACCCTTGACAGGGTATTCT</v>
          </cell>
          <cell r="I1220">
            <v>6</v>
          </cell>
        </row>
        <row r="1221">
          <cell r="A1221" t="str">
            <v>NC_003070.9 Arabidopsis thaliana chromosome 1 sequence</v>
          </cell>
          <cell r="B1221">
            <v>17974095</v>
          </cell>
          <cell r="C1221">
            <v>17976484</v>
          </cell>
          <cell r="D1221">
            <v>2389</v>
          </cell>
          <cell r="F1221" t="str">
            <v>TAA</v>
          </cell>
          <cell r="G1221" t="str">
            <v>CACACAACAAGTAAACCCACCACTTG</v>
          </cell>
          <cell r="H1221" t="str">
            <v>CACTACTACACACACTCTCTCTCCTC</v>
          </cell>
          <cell r="I1221">
            <v>6</v>
          </cell>
        </row>
        <row r="1222">
          <cell r="A1222" t="str">
            <v>NC_003070.9 Arabidopsis thaliana chromosome 1 sequence</v>
          </cell>
          <cell r="B1222">
            <v>18034999</v>
          </cell>
          <cell r="C1222">
            <v>18035601</v>
          </cell>
          <cell r="D1222">
            <v>602</v>
          </cell>
          <cell r="F1222" t="str">
            <v>TTG</v>
          </cell>
          <cell r="G1222" t="str">
            <v>CACTAAATTTAGTTGGTGTAGTGGTG</v>
          </cell>
          <cell r="H1222" t="str">
            <v>CACTAAAAACATCTTTGTTTGCTTCA</v>
          </cell>
          <cell r="I1222">
            <v>6</v>
          </cell>
        </row>
        <row r="1223">
          <cell r="A1223" t="str">
            <v>NC_003070.9 Arabidopsis thaliana chromosome 1 sequence</v>
          </cell>
          <cell r="B1223">
            <v>18087065</v>
          </cell>
          <cell r="C1223">
            <v>18088022</v>
          </cell>
          <cell r="D1223">
            <v>957</v>
          </cell>
          <cell r="F1223" t="str">
            <v>GAA</v>
          </cell>
          <cell r="G1223" t="str">
            <v>CACCACAAAGAGGTTGATGAGTACCT</v>
          </cell>
          <cell r="H1223" t="str">
            <v>CTCTACAATTTGTTCGTTTTGAAATC</v>
          </cell>
          <cell r="I1223">
            <v>6</v>
          </cell>
        </row>
        <row r="1224">
          <cell r="A1224" t="str">
            <v>NC_003070.9 Arabidopsis thaliana chromosome 1 sequence</v>
          </cell>
          <cell r="B1224">
            <v>18093181</v>
          </cell>
          <cell r="C1224">
            <v>18095415</v>
          </cell>
          <cell r="D1224">
            <v>2234</v>
          </cell>
          <cell r="F1224" t="str">
            <v>TTT</v>
          </cell>
          <cell r="G1224" t="str">
            <v>CACACAAATTAATGAAGATATAACCT</v>
          </cell>
          <cell r="H1224" t="str">
            <v>CACTACATTTACGAGTAGAATAATCA</v>
          </cell>
          <cell r="I1224">
            <v>6</v>
          </cell>
        </row>
        <row r="1225">
          <cell r="A1225" t="str">
            <v>NC_003070.9 Arabidopsis thaliana chromosome 1 sequence</v>
          </cell>
          <cell r="B1225">
            <v>18097816</v>
          </cell>
          <cell r="C1225">
            <v>18098871</v>
          </cell>
          <cell r="D1225">
            <v>1055</v>
          </cell>
          <cell r="F1225" t="str">
            <v>TTT</v>
          </cell>
          <cell r="G1225" t="str">
            <v>CACTAAAACCCAACCAACTAAAAAGC</v>
          </cell>
          <cell r="H1225" t="str">
            <v>CACTCAAATTAAATACTCAAACCAAC</v>
          </cell>
          <cell r="I1225">
            <v>6</v>
          </cell>
        </row>
        <row r="1226">
          <cell r="A1226" t="str">
            <v>NC_003070.9 Arabidopsis thaliana chromosome 1 sequence</v>
          </cell>
          <cell r="B1226">
            <v>18097816</v>
          </cell>
          <cell r="C1226">
            <v>18099492</v>
          </cell>
          <cell r="D1226">
            <v>1676</v>
          </cell>
          <cell r="F1226" t="str">
            <v>TTT</v>
          </cell>
          <cell r="G1226" t="str">
            <v>CACTAAAACCCAACCAACTAAAAAGC</v>
          </cell>
          <cell r="H1226" t="str">
            <v>CACACAACATAAGCAAAACTGAAGAT</v>
          </cell>
          <cell r="I1226">
            <v>6</v>
          </cell>
        </row>
        <row r="1227">
          <cell r="A1227" t="str">
            <v>NC_003070.9 Arabidopsis thaliana chromosome 1 sequence</v>
          </cell>
          <cell r="B1227">
            <v>18122366</v>
          </cell>
          <cell r="C1227">
            <v>18124931</v>
          </cell>
          <cell r="D1227">
            <v>2565</v>
          </cell>
          <cell r="F1227" t="str">
            <v>TTA</v>
          </cell>
          <cell r="G1227" t="str">
            <v>CATACAATAGTTTGGATTGGAGAGAT</v>
          </cell>
          <cell r="H1227" t="str">
            <v>ACTACAATAAAGAATTTCTGAAAAAC</v>
          </cell>
          <cell r="I1227">
            <v>6</v>
          </cell>
        </row>
        <row r="1228">
          <cell r="A1228" t="str">
            <v>NC_003070.9 Arabidopsis thaliana chromosome 1 sequence</v>
          </cell>
          <cell r="B1228">
            <v>18122366</v>
          </cell>
          <cell r="C1228">
            <v>18125275</v>
          </cell>
          <cell r="D1228">
            <v>2909</v>
          </cell>
          <cell r="F1228" t="str">
            <v>TTA</v>
          </cell>
          <cell r="G1228" t="str">
            <v>CATACAATAGTTTGGATTGGAGAGAT</v>
          </cell>
          <cell r="H1228" t="str">
            <v>CACTCAAAATTAGAATTGTCATGTTA</v>
          </cell>
          <cell r="I1228">
            <v>6</v>
          </cell>
        </row>
        <row r="1229">
          <cell r="A1229" t="str">
            <v>NC_003070.9 Arabidopsis thaliana chromosome 1 sequence</v>
          </cell>
          <cell r="B1229">
            <v>18139355</v>
          </cell>
          <cell r="C1229">
            <v>18140783</v>
          </cell>
          <cell r="D1229">
            <v>1428</v>
          </cell>
          <cell r="F1229" t="str">
            <v>AAA</v>
          </cell>
          <cell r="G1229" t="str">
            <v>CATACAAGGTAACAATAACACATACT</v>
          </cell>
          <cell r="H1229" t="str">
            <v>CACTAGAATATGATGACTCCACAGGA</v>
          </cell>
          <cell r="I1229">
            <v>6</v>
          </cell>
        </row>
        <row r="1230">
          <cell r="A1230" t="str">
            <v>NC_003070.9 Arabidopsis thaliana chromosome 1 sequence</v>
          </cell>
          <cell r="B1230">
            <v>18160374</v>
          </cell>
          <cell r="C1230">
            <v>18163170</v>
          </cell>
          <cell r="D1230">
            <v>2796</v>
          </cell>
          <cell r="F1230" t="str">
            <v>ACA</v>
          </cell>
          <cell r="G1230" t="str">
            <v>CACTTCAATCCCTAAACGATCTTCTT</v>
          </cell>
          <cell r="H1230" t="str">
            <v>CACTAAATTTAGCGACTATTAGACGA</v>
          </cell>
          <cell r="I1230">
            <v>6</v>
          </cell>
        </row>
        <row r="1231">
          <cell r="A1231" t="str">
            <v>NC_003070.9 Arabidopsis thaliana chromosome 1 sequence</v>
          </cell>
          <cell r="B1231">
            <v>18160374</v>
          </cell>
          <cell r="C1231">
            <v>18163468</v>
          </cell>
          <cell r="D1231">
            <v>3094</v>
          </cell>
          <cell r="F1231" t="str">
            <v>ACA</v>
          </cell>
          <cell r="G1231" t="str">
            <v>CACTTCAATCCCTAAACGATCTTCTT</v>
          </cell>
          <cell r="H1231" t="str">
            <v>CACTACAAGAAAATTGCCATTTACCG</v>
          </cell>
          <cell r="I1231">
            <v>6</v>
          </cell>
        </row>
        <row r="1232">
          <cell r="A1232" t="str">
            <v>NC_003070.9 Arabidopsis thaliana chromosome 1 sequence</v>
          </cell>
          <cell r="B1232">
            <v>18162066</v>
          </cell>
          <cell r="C1232">
            <v>18163170</v>
          </cell>
          <cell r="D1232">
            <v>1104</v>
          </cell>
          <cell r="F1232" t="str">
            <v>ACA</v>
          </cell>
          <cell r="G1232" t="str">
            <v>CATACAAAACCTGATGGGACGTATGT</v>
          </cell>
          <cell r="H1232" t="str">
            <v>CACTAAATTTAGCGACTATTAGACGA</v>
          </cell>
          <cell r="I1232">
            <v>6</v>
          </cell>
        </row>
        <row r="1233">
          <cell r="A1233" t="str">
            <v>NC_003070.9 Arabidopsis thaliana chromosome 1 sequence</v>
          </cell>
          <cell r="B1233">
            <v>18162066</v>
          </cell>
          <cell r="C1233">
            <v>18163468</v>
          </cell>
          <cell r="D1233">
            <v>1402</v>
          </cell>
          <cell r="F1233" t="str">
            <v>ACA</v>
          </cell>
          <cell r="G1233" t="str">
            <v>CATACAAAACCTGATGGGACGTATGT</v>
          </cell>
          <cell r="H1233" t="str">
            <v>CACTACAAGAAAATTGCCATTTACCG</v>
          </cell>
          <cell r="I1233">
            <v>6</v>
          </cell>
        </row>
        <row r="1234">
          <cell r="A1234" t="str">
            <v>NC_003070.9 Arabidopsis thaliana chromosome 1 sequence</v>
          </cell>
          <cell r="B1234">
            <v>18198030</v>
          </cell>
          <cell r="C1234">
            <v>18199351</v>
          </cell>
          <cell r="D1234">
            <v>1321</v>
          </cell>
          <cell r="F1234" t="str">
            <v>AAG</v>
          </cell>
          <cell r="G1234" t="str">
            <v>CACTCAATGATTCATGAATTTGGATA</v>
          </cell>
          <cell r="H1234" t="str">
            <v>CACACAAACCTTGCCATTCATTACTG</v>
          </cell>
          <cell r="I1234">
            <v>6</v>
          </cell>
        </row>
        <row r="1235">
          <cell r="A1235" t="str">
            <v>NC_003070.9 Arabidopsis thaliana chromosome 1 sequence</v>
          </cell>
          <cell r="B1235">
            <v>18210440</v>
          </cell>
          <cell r="C1235">
            <v>18213890</v>
          </cell>
          <cell r="D1235">
            <v>3450</v>
          </cell>
          <cell r="F1235" t="str">
            <v>AAT</v>
          </cell>
          <cell r="G1235" t="str">
            <v>CATACAATAACATAATGTACCCTTCC</v>
          </cell>
          <cell r="H1235" t="str">
            <v>CACTACATTATAGATTTGTAGTGCTA</v>
          </cell>
          <cell r="I1235">
            <v>6</v>
          </cell>
        </row>
        <row r="1236">
          <cell r="A1236" t="str">
            <v>NC_003070.9 Arabidopsis thaliana chromosome 1 sequence</v>
          </cell>
          <cell r="B1236">
            <v>18232605</v>
          </cell>
          <cell r="C1236">
            <v>18233543</v>
          </cell>
          <cell r="D1236">
            <v>938</v>
          </cell>
          <cell r="F1236" t="str">
            <v>AAA</v>
          </cell>
          <cell r="G1236" t="str">
            <v>CACTCAAAAATGAGTAGAGGATGAAG</v>
          </cell>
          <cell r="H1236" t="str">
            <v>CACACAATCGACAGAACCTTGTTCAG</v>
          </cell>
          <cell r="I1236">
            <v>6</v>
          </cell>
        </row>
        <row r="1237">
          <cell r="A1237" t="str">
            <v>NC_003070.9 Arabidopsis thaliana chromosome 1 sequence</v>
          </cell>
          <cell r="B1237">
            <v>18242494</v>
          </cell>
          <cell r="C1237">
            <v>18242984</v>
          </cell>
          <cell r="D1237">
            <v>490</v>
          </cell>
          <cell r="F1237" t="str">
            <v>AAA</v>
          </cell>
          <cell r="G1237" t="str">
            <v>CATACAATGAATGTTAATTTTTCACA</v>
          </cell>
          <cell r="H1237" t="str">
            <v>ACTACAAATTGATCATTTCAAGAAAG</v>
          </cell>
          <cell r="I1237">
            <v>6</v>
          </cell>
        </row>
        <row r="1238">
          <cell r="A1238" t="str">
            <v>NC_003070.9 Arabidopsis thaliana chromosome 1 sequence</v>
          </cell>
          <cell r="B1238">
            <v>18243647</v>
          </cell>
          <cell r="C1238">
            <v>18246171</v>
          </cell>
          <cell r="D1238">
            <v>2524</v>
          </cell>
          <cell r="F1238" t="str">
            <v>AAA</v>
          </cell>
          <cell r="G1238" t="str">
            <v>ACTACAATATTTTTGGGGTGGTTTAG</v>
          </cell>
          <cell r="H1238" t="str">
            <v>CACTCAATTTTATTTGTAATTATTAA</v>
          </cell>
          <cell r="I1238">
            <v>6</v>
          </cell>
        </row>
        <row r="1239">
          <cell r="A1239" t="str">
            <v>NC_003070.9 Arabidopsis thaliana chromosome 1 sequence</v>
          </cell>
          <cell r="B1239">
            <v>18259957</v>
          </cell>
          <cell r="C1239">
            <v>18260450</v>
          </cell>
          <cell r="D1239">
            <v>493</v>
          </cell>
          <cell r="F1239" t="str">
            <v>TTG</v>
          </cell>
          <cell r="G1239" t="str">
            <v>ACTACAAACAATGATATTTCTTTGGG</v>
          </cell>
          <cell r="H1239" t="str">
            <v>ACTACAAAATGTCAAAAATCTGTCTT</v>
          </cell>
          <cell r="I1239">
            <v>6</v>
          </cell>
        </row>
        <row r="1240">
          <cell r="A1240" t="str">
            <v>NC_003070.9 Arabidopsis thaliana chromosome 1 sequence</v>
          </cell>
          <cell r="B1240">
            <v>18310496</v>
          </cell>
          <cell r="C1240">
            <v>18311977</v>
          </cell>
          <cell r="D1240">
            <v>1481</v>
          </cell>
          <cell r="F1240" t="str">
            <v>CAA</v>
          </cell>
          <cell r="G1240" t="str">
            <v>CACCACAATTAACAGATTTATTGTTT</v>
          </cell>
          <cell r="H1240" t="str">
            <v>CACTAAAGCTTTCCATCATTTCTGAT</v>
          </cell>
          <cell r="I1240">
            <v>6</v>
          </cell>
        </row>
        <row r="1241">
          <cell r="A1241" t="str">
            <v>NC_003070.9 Arabidopsis thaliana chromosome 1 sequence</v>
          </cell>
          <cell r="B1241">
            <v>18374343</v>
          </cell>
          <cell r="C1241">
            <v>18375588</v>
          </cell>
          <cell r="D1241">
            <v>1245</v>
          </cell>
          <cell r="F1241" t="str">
            <v>TTC</v>
          </cell>
          <cell r="G1241" t="str">
            <v>CACTTACAATTTTCGCTAGCTCGTGG</v>
          </cell>
          <cell r="H1241" t="str">
            <v>CATACAAATAACTTATGATTTTAATC</v>
          </cell>
          <cell r="I1241">
            <v>6</v>
          </cell>
        </row>
        <row r="1242">
          <cell r="A1242" t="str">
            <v>NC_003070.9 Arabidopsis thaliana chromosome 1 sequence</v>
          </cell>
          <cell r="B1242">
            <v>18405786</v>
          </cell>
          <cell r="C1242">
            <v>18407372</v>
          </cell>
          <cell r="D1242">
            <v>1586</v>
          </cell>
          <cell r="F1242" t="str">
            <v>TAA</v>
          </cell>
          <cell r="G1242" t="str">
            <v>CCTACAAGTTTCTTTTATGCATAACA</v>
          </cell>
          <cell r="H1242" t="str">
            <v>CACAACAACAATTATAAGGGAAAGAC</v>
          </cell>
          <cell r="I1242">
            <v>6</v>
          </cell>
        </row>
        <row r="1243">
          <cell r="A1243" t="str">
            <v>NC_003070.9 Arabidopsis thaliana chromosome 1 sequence</v>
          </cell>
          <cell r="B1243">
            <v>18405818</v>
          </cell>
          <cell r="C1243">
            <v>18406491</v>
          </cell>
          <cell r="D1243">
            <v>673</v>
          </cell>
          <cell r="F1243" t="str">
            <v>CAA</v>
          </cell>
          <cell r="G1243" t="str">
            <v>CACTAAACTTGTGAATGTTGAAGGAA</v>
          </cell>
          <cell r="H1243" t="str">
            <v>CATACAATAAATCTAAACCTTTACAA</v>
          </cell>
          <cell r="I1243">
            <v>6</v>
          </cell>
        </row>
        <row r="1244">
          <cell r="A1244" t="str">
            <v>NC_003070.9 Arabidopsis thaliana chromosome 1 sequence</v>
          </cell>
          <cell r="B1244">
            <v>18405818</v>
          </cell>
          <cell r="C1244">
            <v>18408568</v>
          </cell>
          <cell r="D1244">
            <v>2750</v>
          </cell>
          <cell r="F1244" t="str">
            <v>CAA</v>
          </cell>
          <cell r="G1244" t="str">
            <v>CACTAAACTTGTGAATGTTGAAGGAA</v>
          </cell>
          <cell r="H1244" t="str">
            <v>CACACAAAAACAAAAAAAAATCTTCA</v>
          </cell>
          <cell r="I1244">
            <v>6</v>
          </cell>
        </row>
        <row r="1245">
          <cell r="A1245" t="str">
            <v>NC_003070.9 Arabidopsis thaliana chromosome 1 sequence</v>
          </cell>
          <cell r="B1245">
            <v>18405914</v>
          </cell>
          <cell r="C1245">
            <v>18406491</v>
          </cell>
          <cell r="D1245">
            <v>577</v>
          </cell>
          <cell r="F1245" t="str">
            <v>CAA</v>
          </cell>
          <cell r="G1245" t="str">
            <v>CACAACAAAAATACATGATTAGTAGT</v>
          </cell>
          <cell r="H1245" t="str">
            <v>CATACAATAAATCTAAACCTTTACAA</v>
          </cell>
          <cell r="I1245">
            <v>6</v>
          </cell>
        </row>
        <row r="1246">
          <cell r="A1246" t="str">
            <v>NC_003070.9 Arabidopsis thaliana chromosome 1 sequence</v>
          </cell>
          <cell r="B1246">
            <v>18405914</v>
          </cell>
          <cell r="C1246">
            <v>18408568</v>
          </cell>
          <cell r="D1246">
            <v>2654</v>
          </cell>
          <cell r="F1246" t="str">
            <v>CAA</v>
          </cell>
          <cell r="G1246" t="str">
            <v>CACAACAAAAATACATGATTAGTAGT</v>
          </cell>
          <cell r="H1246" t="str">
            <v>CACACAAAAACAAAAAAAAATCTTCA</v>
          </cell>
          <cell r="I1246">
            <v>6</v>
          </cell>
        </row>
        <row r="1247">
          <cell r="A1247" t="str">
            <v>NC_003070.9 Arabidopsis thaliana chromosome 1 sequence</v>
          </cell>
          <cell r="B1247">
            <v>18433637</v>
          </cell>
          <cell r="C1247">
            <v>18434927</v>
          </cell>
          <cell r="D1247">
            <v>1290</v>
          </cell>
          <cell r="F1247" t="str">
            <v>ATA</v>
          </cell>
          <cell r="G1247" t="str">
            <v>ACTACAAATTACATATTGTTTGGAAT</v>
          </cell>
          <cell r="H1247" t="str">
            <v>CACTCCAAAGAGGTAAAGTGAGATTC</v>
          </cell>
          <cell r="I1247">
            <v>6</v>
          </cell>
        </row>
        <row r="1248">
          <cell r="A1248" t="str">
            <v>NC_003070.9 Arabidopsis thaliana chromosome 1 sequence</v>
          </cell>
          <cell r="B1248">
            <v>18453259</v>
          </cell>
          <cell r="C1248">
            <v>18455449</v>
          </cell>
          <cell r="D1248">
            <v>2190</v>
          </cell>
          <cell r="F1248" t="str">
            <v>AAA</v>
          </cell>
          <cell r="G1248" t="str">
            <v>CTCTACAAAGTCGGAAACTGGTGGGT</v>
          </cell>
          <cell r="H1248" t="str">
            <v>CACTAAAGGTGACATGCTAATATCCT</v>
          </cell>
          <cell r="I1248">
            <v>6</v>
          </cell>
        </row>
        <row r="1249">
          <cell r="A1249" t="str">
            <v>NC_003070.9 Arabidopsis thaliana chromosome 1 sequence</v>
          </cell>
          <cell r="B1249">
            <v>18453462</v>
          </cell>
          <cell r="C1249">
            <v>18455449</v>
          </cell>
          <cell r="D1249">
            <v>1987</v>
          </cell>
          <cell r="F1249" t="str">
            <v>AAA</v>
          </cell>
          <cell r="G1249" t="str">
            <v>CACTAAAACTTACATGGTTTTGAAAT</v>
          </cell>
          <cell r="H1249" t="str">
            <v>CACTAAAGGTGACATGCTAATATCCT</v>
          </cell>
          <cell r="I1249">
            <v>6</v>
          </cell>
        </row>
        <row r="1250">
          <cell r="A1250" t="str">
            <v>NC_003070.9 Arabidopsis thaliana chromosome 1 sequence</v>
          </cell>
          <cell r="B1250">
            <v>18465527</v>
          </cell>
          <cell r="C1250">
            <v>18465946</v>
          </cell>
          <cell r="D1250">
            <v>419</v>
          </cell>
          <cell r="F1250" t="str">
            <v>GAT</v>
          </cell>
          <cell r="G1250" t="str">
            <v>CACTTCAAAGAAATCCTAAGGTAATA</v>
          </cell>
          <cell r="H1250" t="str">
            <v>CATACAAGTATAAGTGTAGTTAATAA</v>
          </cell>
          <cell r="I1250">
            <v>6</v>
          </cell>
        </row>
        <row r="1251">
          <cell r="A1251" t="str">
            <v>NC_003070.9 Arabidopsis thaliana chromosome 1 sequence</v>
          </cell>
          <cell r="B1251">
            <v>18496218</v>
          </cell>
          <cell r="C1251">
            <v>18499151</v>
          </cell>
          <cell r="D1251">
            <v>2933</v>
          </cell>
          <cell r="F1251" t="str">
            <v>CTT</v>
          </cell>
          <cell r="G1251" t="str">
            <v>CAATACAAGAAACAAAATAGACACAT</v>
          </cell>
          <cell r="H1251" t="str">
            <v>CATTACAATGTAATGTTGAAACCCAA</v>
          </cell>
          <cell r="I1251">
            <v>6</v>
          </cell>
        </row>
        <row r="1252">
          <cell r="A1252" t="str">
            <v>NC_003070.9 Arabidopsis thaliana chromosome 1 sequence</v>
          </cell>
          <cell r="B1252">
            <v>18559617</v>
          </cell>
          <cell r="C1252">
            <v>18560278</v>
          </cell>
          <cell r="D1252">
            <v>661</v>
          </cell>
          <cell r="F1252" t="str">
            <v>GTC</v>
          </cell>
          <cell r="G1252" t="str">
            <v>CCTACAAAGCCAAACCAATATCAAAA</v>
          </cell>
          <cell r="H1252" t="str">
            <v>CACTACACGCCTCTCTTCTTCTGCTT</v>
          </cell>
          <cell r="I1252">
            <v>6</v>
          </cell>
        </row>
        <row r="1253">
          <cell r="A1253" t="str">
            <v>NC_003070.9 Arabidopsis thaliana chromosome 1 sequence</v>
          </cell>
          <cell r="B1253">
            <v>18559743</v>
          </cell>
          <cell r="C1253">
            <v>18562276</v>
          </cell>
          <cell r="D1253">
            <v>2533</v>
          </cell>
          <cell r="F1253" t="str">
            <v>GTT</v>
          </cell>
          <cell r="G1253" t="str">
            <v>CCTACAATCAGTGAGATTTGGTAAGG</v>
          </cell>
          <cell r="H1253" t="str">
            <v>CAATACAACAATGCCTTCCATGAATC</v>
          </cell>
          <cell r="I1253">
            <v>6</v>
          </cell>
        </row>
        <row r="1254">
          <cell r="A1254" t="str">
            <v>NC_003070.9 Arabidopsis thaliana chromosome 1 sequence</v>
          </cell>
          <cell r="B1254">
            <v>18559743</v>
          </cell>
          <cell r="C1254">
            <v>18563135</v>
          </cell>
          <cell r="D1254">
            <v>3392</v>
          </cell>
          <cell r="F1254" t="str">
            <v>GTT</v>
          </cell>
          <cell r="G1254" t="str">
            <v>CCTACAATCAGTGAGATTTGGTAAGG</v>
          </cell>
          <cell r="H1254" t="str">
            <v>CACTTCAATGAAATCTTGTGTTGAGT</v>
          </cell>
          <cell r="I1254">
            <v>6</v>
          </cell>
        </row>
        <row r="1255">
          <cell r="A1255" t="str">
            <v>NC_003070.9 Arabidopsis thaliana chromosome 1 sequence</v>
          </cell>
          <cell r="B1255">
            <v>18577263</v>
          </cell>
          <cell r="C1255">
            <v>18579340</v>
          </cell>
          <cell r="D1255">
            <v>2077</v>
          </cell>
          <cell r="F1255" t="str">
            <v>GTT</v>
          </cell>
          <cell r="G1255" t="str">
            <v>CATACAAAATAAATAGTATAAGAAAA</v>
          </cell>
          <cell r="H1255" t="str">
            <v>CATACAATAGTAGTGGTAGTAACTCT</v>
          </cell>
          <cell r="I1255">
            <v>6</v>
          </cell>
        </row>
        <row r="1256">
          <cell r="A1256" t="str">
            <v>NC_003070.9 Arabidopsis thaliana chromosome 1 sequence</v>
          </cell>
          <cell r="B1256">
            <v>18616667</v>
          </cell>
          <cell r="C1256">
            <v>18617182</v>
          </cell>
          <cell r="D1256">
            <v>515</v>
          </cell>
          <cell r="F1256" t="str">
            <v>GTC</v>
          </cell>
          <cell r="G1256" t="str">
            <v>CACTACAGCTAAAGCTAGCGGCGAAG</v>
          </cell>
          <cell r="H1256" t="str">
            <v>CACTACAAAGTTTTTTCGAATTTGCA</v>
          </cell>
          <cell r="I1256">
            <v>6</v>
          </cell>
        </row>
        <row r="1257">
          <cell r="A1257" t="str">
            <v>NC_003070.9 Arabidopsis thaliana chromosome 1 sequence</v>
          </cell>
          <cell r="B1257">
            <v>18648348</v>
          </cell>
          <cell r="C1257">
            <v>18651293</v>
          </cell>
          <cell r="D1257">
            <v>2945</v>
          </cell>
          <cell r="F1257" t="str">
            <v>TTT</v>
          </cell>
          <cell r="G1257" t="str">
            <v>CAATACAATTTGACGGTTTTATCAAT</v>
          </cell>
          <cell r="H1257" t="str">
            <v>CACTTACAATAATAGTTTACATTCAC</v>
          </cell>
          <cell r="I1257">
            <v>6</v>
          </cell>
        </row>
        <row r="1258">
          <cell r="A1258" t="str">
            <v>NC_003070.9 Arabidopsis thaliana chromosome 1 sequence</v>
          </cell>
          <cell r="B1258">
            <v>18657428</v>
          </cell>
          <cell r="C1258">
            <v>18660288</v>
          </cell>
          <cell r="D1258">
            <v>2860</v>
          </cell>
          <cell r="F1258" t="str">
            <v>ATA</v>
          </cell>
          <cell r="G1258" t="str">
            <v>ACTACAAGGTGGTAAACTATGATAAT</v>
          </cell>
          <cell r="H1258" t="str">
            <v>CACTACAATCTTCGTCCTTGACAGTG</v>
          </cell>
          <cell r="I1258">
            <v>6</v>
          </cell>
        </row>
        <row r="1259">
          <cell r="A1259" t="str">
            <v>NC_003070.9 Arabidopsis thaliana chromosome 1 sequence</v>
          </cell>
          <cell r="B1259">
            <v>18681811</v>
          </cell>
          <cell r="C1259">
            <v>18683170</v>
          </cell>
          <cell r="D1259">
            <v>1359</v>
          </cell>
          <cell r="F1259" t="str">
            <v>GAA</v>
          </cell>
          <cell r="G1259" t="str">
            <v>CACTATCAATTCTTTGTGATTATTCA</v>
          </cell>
          <cell r="H1259" t="str">
            <v>CATTACAAAACAGACGGGAGAGAGTA</v>
          </cell>
          <cell r="I1259">
            <v>6</v>
          </cell>
        </row>
        <row r="1260">
          <cell r="A1260" t="str">
            <v>NC_003070.9 Arabidopsis thaliana chromosome 1 sequence</v>
          </cell>
          <cell r="B1260">
            <v>18694924</v>
          </cell>
          <cell r="C1260">
            <v>18697490</v>
          </cell>
          <cell r="D1260">
            <v>2566</v>
          </cell>
          <cell r="F1260" t="str">
            <v>TGT</v>
          </cell>
          <cell r="G1260" t="str">
            <v>CACAACAAGTCTGTTTGTTCAAATGT</v>
          </cell>
          <cell r="H1260" t="str">
            <v>CACACAAGGACGAACATAACCAATTA</v>
          </cell>
          <cell r="I1260">
            <v>6</v>
          </cell>
        </row>
        <row r="1261">
          <cell r="A1261" t="str">
            <v>NC_003070.9 Arabidopsis thaliana chromosome 1 sequence</v>
          </cell>
          <cell r="B1261">
            <v>18695141</v>
          </cell>
          <cell r="C1261">
            <v>18697490</v>
          </cell>
          <cell r="D1261">
            <v>2349</v>
          </cell>
          <cell r="F1261" t="str">
            <v>TGT</v>
          </cell>
          <cell r="G1261" t="str">
            <v>CACAACAAGTCTGTTTGTTCAAATGT</v>
          </cell>
          <cell r="H1261" t="str">
            <v>CACACAAGGACGAACATAACCAATTA</v>
          </cell>
          <cell r="I1261">
            <v>6</v>
          </cell>
        </row>
        <row r="1262">
          <cell r="A1262" t="str">
            <v>NC_003070.9 Arabidopsis thaliana chromosome 1 sequence</v>
          </cell>
          <cell r="B1262">
            <v>18700713</v>
          </cell>
          <cell r="C1262">
            <v>18702645</v>
          </cell>
          <cell r="D1262">
            <v>1932</v>
          </cell>
          <cell r="F1262" t="str">
            <v>TTT</v>
          </cell>
          <cell r="G1262" t="str">
            <v>CAATACAAATACAAGTATTCATACAA</v>
          </cell>
          <cell r="H1262" t="str">
            <v>CCTACAAGAACAAATCATCAGTTGAT</v>
          </cell>
          <cell r="I1262">
            <v>6</v>
          </cell>
        </row>
        <row r="1263">
          <cell r="A1263" t="str">
            <v>NC_003070.9 Arabidopsis thaliana chromosome 1 sequence</v>
          </cell>
          <cell r="B1263">
            <v>18700732</v>
          </cell>
          <cell r="C1263">
            <v>18702865</v>
          </cell>
          <cell r="D1263">
            <v>2133</v>
          </cell>
          <cell r="F1263" t="str">
            <v>ATT</v>
          </cell>
          <cell r="G1263" t="str">
            <v>CATACAACCAAACTCATACAAGTTTT</v>
          </cell>
          <cell r="H1263" t="str">
            <v>CAATACAAAGAGAGAAGTTTGTCCAA</v>
          </cell>
          <cell r="I1263">
            <v>6</v>
          </cell>
        </row>
        <row r="1264">
          <cell r="A1264" t="str">
            <v>NC_003070.9 Arabidopsis thaliana chromosome 1 sequence</v>
          </cell>
          <cell r="B1264">
            <v>18700827</v>
          </cell>
          <cell r="C1264">
            <v>18702645</v>
          </cell>
          <cell r="D1264">
            <v>1818</v>
          </cell>
          <cell r="F1264" t="str">
            <v>TTT</v>
          </cell>
          <cell r="G1264" t="str">
            <v>CACTAAACCTACCACTTTCCCTAAAT</v>
          </cell>
          <cell r="H1264" t="str">
            <v>CCTACAAGAACAAATCATCAGTTGAT</v>
          </cell>
          <cell r="I1264">
            <v>6</v>
          </cell>
        </row>
        <row r="1265">
          <cell r="A1265" t="str">
            <v>NC_003070.9 Arabidopsis thaliana chromosome 1 sequence</v>
          </cell>
          <cell r="B1265">
            <v>18754073</v>
          </cell>
          <cell r="C1265">
            <v>18754628</v>
          </cell>
          <cell r="D1265">
            <v>555</v>
          </cell>
          <cell r="F1265" t="str">
            <v>AAA</v>
          </cell>
          <cell r="G1265" t="str">
            <v>ACTACAAACACAAACTTGATTTAGAA</v>
          </cell>
          <cell r="H1265" t="str">
            <v>CACTAAAACCAAACGTAGGTCATCCT</v>
          </cell>
          <cell r="I1265">
            <v>6</v>
          </cell>
        </row>
        <row r="1266">
          <cell r="A1266" t="str">
            <v>NC_003070.9 Arabidopsis thaliana chromosome 1 sequence</v>
          </cell>
          <cell r="B1266">
            <v>18754073</v>
          </cell>
          <cell r="C1266">
            <v>18756022</v>
          </cell>
          <cell r="D1266">
            <v>1949</v>
          </cell>
          <cell r="F1266" t="str">
            <v>AAA</v>
          </cell>
          <cell r="G1266" t="str">
            <v>ACTACAAACACAAACTTGATTTAGAA</v>
          </cell>
          <cell r="H1266" t="str">
            <v>CACACAACTCTAACTAAATCAACCAA</v>
          </cell>
          <cell r="I1266">
            <v>6</v>
          </cell>
        </row>
        <row r="1267">
          <cell r="A1267" t="str">
            <v>NC_003070.9 Arabidopsis thaliana chromosome 1 sequence</v>
          </cell>
          <cell r="B1267">
            <v>18770870</v>
          </cell>
          <cell r="C1267">
            <v>18773460</v>
          </cell>
          <cell r="D1267">
            <v>2590</v>
          </cell>
          <cell r="F1267" t="str">
            <v>AGA</v>
          </cell>
          <cell r="G1267" t="str">
            <v>CAATACAATATCCATTCCACTCTTTT</v>
          </cell>
          <cell r="H1267" t="str">
            <v>CCTACAAGCTTGTTCATTTGTGAGTA</v>
          </cell>
          <cell r="I1267">
            <v>6</v>
          </cell>
        </row>
        <row r="1268">
          <cell r="A1268" t="str">
            <v>NC_003070.9 Arabidopsis thaliana chromosome 1 sequence</v>
          </cell>
          <cell r="B1268">
            <v>18791582</v>
          </cell>
          <cell r="C1268">
            <v>18794436</v>
          </cell>
          <cell r="D1268">
            <v>2854</v>
          </cell>
          <cell r="F1268" t="str">
            <v>AAA</v>
          </cell>
          <cell r="G1268" t="str">
            <v>CACTAAACAATATAGATAATATCAAC</v>
          </cell>
          <cell r="H1268" t="str">
            <v>CTCTACAAACACTTGAAGGCAATAGC</v>
          </cell>
          <cell r="I1268">
            <v>6</v>
          </cell>
        </row>
        <row r="1269">
          <cell r="A1269" t="str">
            <v>NC_003070.9 Arabidopsis thaliana chromosome 1 sequence</v>
          </cell>
          <cell r="B1269">
            <v>18828722</v>
          </cell>
          <cell r="C1269">
            <v>18829861</v>
          </cell>
          <cell r="D1269">
            <v>1139</v>
          </cell>
          <cell r="F1269" t="str">
            <v>CAA</v>
          </cell>
          <cell r="G1269" t="str">
            <v>CACAACAATTGAGTTTTGTAATACAA</v>
          </cell>
          <cell r="H1269" t="str">
            <v>CACTAAACAACATATGATCTTCATTT</v>
          </cell>
          <cell r="I1269">
            <v>6</v>
          </cell>
        </row>
        <row r="1270">
          <cell r="A1270" t="str">
            <v>NC_003070.9 Arabidopsis thaliana chromosome 1 sequence</v>
          </cell>
          <cell r="B1270">
            <v>18854170</v>
          </cell>
          <cell r="C1270">
            <v>18854883</v>
          </cell>
          <cell r="D1270">
            <v>713</v>
          </cell>
          <cell r="F1270" t="str">
            <v>ATA</v>
          </cell>
          <cell r="G1270" t="str">
            <v>CACTACAAGGACAATGAAATTTACCT</v>
          </cell>
          <cell r="H1270" t="str">
            <v>CATTACAAGAAAACAGGTAAACGACG</v>
          </cell>
          <cell r="I1270">
            <v>6</v>
          </cell>
        </row>
        <row r="1271">
          <cell r="A1271" t="str">
            <v>NC_003070.9 Arabidopsis thaliana chromosome 1 sequence</v>
          </cell>
          <cell r="B1271">
            <v>18854764</v>
          </cell>
          <cell r="C1271">
            <v>18857913</v>
          </cell>
          <cell r="D1271">
            <v>3149</v>
          </cell>
          <cell r="F1271" t="str">
            <v>GTG</v>
          </cell>
          <cell r="G1271" t="str">
            <v>ACTACAATTTTTCGTGTTGTCGCAGG</v>
          </cell>
          <cell r="H1271" t="str">
            <v>CCTACAAGTAACCATAGTTGATTAGT</v>
          </cell>
          <cell r="I1271">
            <v>6</v>
          </cell>
        </row>
        <row r="1272">
          <cell r="A1272" t="str">
            <v>NC_003070.9 Arabidopsis thaliana chromosome 1 sequence</v>
          </cell>
          <cell r="B1272">
            <v>18873948</v>
          </cell>
          <cell r="C1272">
            <v>18876607</v>
          </cell>
          <cell r="D1272">
            <v>2659</v>
          </cell>
          <cell r="F1272" t="str">
            <v>AAT</v>
          </cell>
          <cell r="G1272" t="str">
            <v>CACACAATGAATTTGTTTAAAGGCGA</v>
          </cell>
          <cell r="H1272" t="str">
            <v>CACAACAAGAGATGTGTTTGTGTGTT</v>
          </cell>
          <cell r="I1272">
            <v>6</v>
          </cell>
        </row>
        <row r="1273">
          <cell r="A1273" t="str">
            <v>NC_003070.9 Arabidopsis thaliana chromosome 1 sequence</v>
          </cell>
          <cell r="B1273">
            <v>18877218</v>
          </cell>
          <cell r="C1273">
            <v>18880169</v>
          </cell>
          <cell r="D1273">
            <v>2951</v>
          </cell>
          <cell r="F1273" t="str">
            <v>AGA</v>
          </cell>
          <cell r="G1273" t="str">
            <v>ACTACAAAAAGGAGAAGAAGAAGAAG</v>
          </cell>
          <cell r="H1273" t="str">
            <v>ACTACAAATGGAAATGAAGTAATCAG</v>
          </cell>
          <cell r="I1273">
            <v>6</v>
          </cell>
        </row>
        <row r="1274">
          <cell r="A1274" t="str">
            <v>NC_003070.9 Arabidopsis thaliana chromosome 1 sequence</v>
          </cell>
          <cell r="B1274">
            <v>18878936</v>
          </cell>
          <cell r="C1274">
            <v>18881503</v>
          </cell>
          <cell r="D1274">
            <v>2567</v>
          </cell>
          <cell r="F1274" t="str">
            <v>CAA</v>
          </cell>
          <cell r="G1274" t="str">
            <v>CATACAAGGACCCGCACCAGTATAAC</v>
          </cell>
          <cell r="H1274" t="str">
            <v>CACAACAAAAGTTAAACATCCTAGCA</v>
          </cell>
          <cell r="I1274">
            <v>6</v>
          </cell>
        </row>
        <row r="1275">
          <cell r="A1275" t="str">
            <v>NC_003070.9 Arabidopsis thaliana chromosome 1 sequence</v>
          </cell>
          <cell r="B1275">
            <v>18889626</v>
          </cell>
          <cell r="C1275">
            <v>18891748</v>
          </cell>
          <cell r="D1275">
            <v>2122</v>
          </cell>
          <cell r="F1275" t="str">
            <v>GAG</v>
          </cell>
          <cell r="G1275" t="str">
            <v>CAATACAAACACATCAACTATCCAAA</v>
          </cell>
          <cell r="H1275" t="str">
            <v>CACTAAAGGTCAAAGTTCAAAGAGAT</v>
          </cell>
          <cell r="I1275">
            <v>6</v>
          </cell>
        </row>
        <row r="1276">
          <cell r="A1276" t="str">
            <v>NC_003070.9 Arabidopsis thaliana chromosome 1 sequence</v>
          </cell>
          <cell r="B1276">
            <v>18901448</v>
          </cell>
          <cell r="C1276">
            <v>18902112</v>
          </cell>
          <cell r="D1276">
            <v>664</v>
          </cell>
          <cell r="F1276" t="str">
            <v>TTT</v>
          </cell>
          <cell r="G1276" t="str">
            <v>CACTACCAACTCTTCAAGAATGGGGC</v>
          </cell>
          <cell r="H1276" t="str">
            <v>CACTACAAAAGAAACAATTATAGTCT</v>
          </cell>
          <cell r="I1276">
            <v>6</v>
          </cell>
        </row>
        <row r="1277">
          <cell r="A1277" t="str">
            <v>NC_003070.9 Arabidopsis thaliana chromosome 1 sequence</v>
          </cell>
          <cell r="B1277">
            <v>18914494</v>
          </cell>
          <cell r="C1277">
            <v>18916348</v>
          </cell>
          <cell r="D1277">
            <v>1854</v>
          </cell>
          <cell r="F1277" t="str">
            <v>TTG</v>
          </cell>
          <cell r="G1277" t="str">
            <v>CACACAATTTTCTGTATGCATGATAG</v>
          </cell>
          <cell r="H1277" t="str">
            <v>CCTACAACAACATTATTTATAGTTTC</v>
          </cell>
          <cell r="I1277">
            <v>6</v>
          </cell>
        </row>
        <row r="1278">
          <cell r="A1278" t="str">
            <v>NC_003070.9 Arabidopsis thaliana chromosome 1 sequence</v>
          </cell>
          <cell r="B1278">
            <v>18917616</v>
          </cell>
          <cell r="C1278">
            <v>18921003</v>
          </cell>
          <cell r="D1278">
            <v>3387</v>
          </cell>
          <cell r="F1278" t="str">
            <v>TTT</v>
          </cell>
          <cell r="G1278" t="str">
            <v>CATTACAAATGTGCGGAGTTAGTGAG</v>
          </cell>
          <cell r="H1278" t="str">
            <v>CATACAACTGAGAGAGACACGAAACG</v>
          </cell>
          <cell r="I1278">
            <v>6</v>
          </cell>
        </row>
        <row r="1279">
          <cell r="A1279" t="str">
            <v>NC_003070.9 Arabidopsis thaliana chromosome 1 sequence</v>
          </cell>
          <cell r="B1279">
            <v>18919483</v>
          </cell>
          <cell r="C1279">
            <v>18920220</v>
          </cell>
          <cell r="D1279">
            <v>737</v>
          </cell>
          <cell r="F1279" t="str">
            <v>ATC</v>
          </cell>
          <cell r="G1279" t="str">
            <v>CACTACGATGATGATCCCATTGCCTT</v>
          </cell>
          <cell r="H1279" t="str">
            <v>CATCTACAAGAGAGAAGGCACTTGAC</v>
          </cell>
          <cell r="I1279">
            <v>6</v>
          </cell>
        </row>
        <row r="1280">
          <cell r="A1280" t="str">
            <v>NC_003070.9 Arabidopsis thaliana chromosome 1 sequence</v>
          </cell>
          <cell r="B1280">
            <v>18935490</v>
          </cell>
          <cell r="C1280">
            <v>18936046</v>
          </cell>
          <cell r="D1280">
            <v>556</v>
          </cell>
          <cell r="F1280" t="str">
            <v>TAA</v>
          </cell>
          <cell r="G1280" t="str">
            <v>CACAACAAGCAGGAGACTAGGTTTGT</v>
          </cell>
          <cell r="H1280" t="str">
            <v>CACACAAATTACAATCATCTAGAAAA</v>
          </cell>
          <cell r="I1280">
            <v>6</v>
          </cell>
        </row>
        <row r="1281">
          <cell r="A1281" t="str">
            <v>NC_003070.9 Arabidopsis thaliana chromosome 1 sequence</v>
          </cell>
          <cell r="B1281">
            <v>18956550</v>
          </cell>
          <cell r="C1281">
            <v>18958326</v>
          </cell>
          <cell r="D1281">
            <v>1776</v>
          </cell>
          <cell r="F1281" t="str">
            <v>TTT</v>
          </cell>
          <cell r="G1281" t="str">
            <v>CACACAATTCTGATTTATTTTTTTAC</v>
          </cell>
          <cell r="H1281" t="str">
            <v>CATTACAATTTCGTAAGGCGAATCAG</v>
          </cell>
          <cell r="I1281">
            <v>6</v>
          </cell>
        </row>
        <row r="1282">
          <cell r="A1282" t="str">
            <v>NC_003070.9 Arabidopsis thaliana chromosome 1 sequence</v>
          </cell>
          <cell r="B1282">
            <v>18977871</v>
          </cell>
          <cell r="C1282">
            <v>18980422</v>
          </cell>
          <cell r="D1282">
            <v>2551</v>
          </cell>
          <cell r="F1282" t="str">
            <v>TTT</v>
          </cell>
          <cell r="G1282" t="str">
            <v>CACCACAAAAATAATTAATTATATTC</v>
          </cell>
          <cell r="H1282" t="str">
            <v>CACTAAATCCTCTACTAATCAAGAAG</v>
          </cell>
          <cell r="I1282">
            <v>6</v>
          </cell>
        </row>
        <row r="1283">
          <cell r="A1283" t="str">
            <v>NC_003070.9 Arabidopsis thaliana chromosome 1 sequence</v>
          </cell>
          <cell r="B1283">
            <v>19014253</v>
          </cell>
          <cell r="C1283">
            <v>19016210</v>
          </cell>
          <cell r="D1283">
            <v>1957</v>
          </cell>
          <cell r="F1283" t="str">
            <v>AAG</v>
          </cell>
          <cell r="G1283" t="str">
            <v>CACTAAATTATTCAAAAACGAGAATC</v>
          </cell>
          <cell r="H1283" t="str">
            <v>CACTCAAACCTTCGCTTACATTTTCT</v>
          </cell>
          <cell r="I1283">
            <v>6</v>
          </cell>
        </row>
        <row r="1284">
          <cell r="A1284" t="str">
            <v>NC_003070.9 Arabidopsis thaliana chromosome 1 sequence</v>
          </cell>
          <cell r="B1284">
            <v>19017001</v>
          </cell>
          <cell r="C1284">
            <v>19018913</v>
          </cell>
          <cell r="D1284">
            <v>1912</v>
          </cell>
          <cell r="F1284" t="str">
            <v>ACA</v>
          </cell>
          <cell r="G1284" t="str">
            <v>ACTACAATAAGCAATAAATTGAAAAC</v>
          </cell>
          <cell r="H1284" t="str">
            <v>CACTAAAGAGGAACAACAAATCCTCA</v>
          </cell>
          <cell r="I1284">
            <v>6</v>
          </cell>
        </row>
        <row r="1285">
          <cell r="A1285" t="str">
            <v>NC_003070.9 Arabidopsis thaliana chromosome 1 sequence</v>
          </cell>
          <cell r="B1285">
            <v>19024348</v>
          </cell>
          <cell r="C1285">
            <v>19027039</v>
          </cell>
          <cell r="D1285">
            <v>2691</v>
          </cell>
          <cell r="F1285" t="str">
            <v>GTT</v>
          </cell>
          <cell r="G1285" t="str">
            <v>CACTAAAGGGTTTAGACAGTTTATTG</v>
          </cell>
          <cell r="H1285" t="str">
            <v>CATTACAACCCAACTCATTTGACTCA</v>
          </cell>
          <cell r="I1285">
            <v>6</v>
          </cell>
        </row>
        <row r="1286">
          <cell r="A1286" t="str">
            <v>NC_003070.9 Arabidopsis thaliana chromosome 1 sequence</v>
          </cell>
          <cell r="B1286">
            <v>19029910</v>
          </cell>
          <cell r="C1286">
            <v>19032523</v>
          </cell>
          <cell r="D1286">
            <v>2613</v>
          </cell>
          <cell r="F1286" t="str">
            <v>TCT</v>
          </cell>
          <cell r="G1286" t="str">
            <v>CACACAAAAACTTAATCCAGCTTATG</v>
          </cell>
          <cell r="H1286" t="str">
            <v>ACTACAAGCATCTTCTTCTGCTACAA</v>
          </cell>
          <cell r="I1286">
            <v>6</v>
          </cell>
        </row>
        <row r="1287">
          <cell r="A1287" t="str">
            <v>NC_003070.9 Arabidopsis thaliana chromosome 1 sequence</v>
          </cell>
          <cell r="B1287">
            <v>19040727</v>
          </cell>
          <cell r="C1287">
            <v>19043707</v>
          </cell>
          <cell r="D1287">
            <v>2980</v>
          </cell>
          <cell r="F1287" t="str">
            <v>CAA</v>
          </cell>
          <cell r="G1287" t="str">
            <v>CACAACAAATAATTTCTTCCGTAATT</v>
          </cell>
          <cell r="H1287" t="str">
            <v>CACACAAATATGTATACGAATACTTT</v>
          </cell>
          <cell r="I1287">
            <v>6</v>
          </cell>
        </row>
        <row r="1288">
          <cell r="A1288" t="str">
            <v>NC_003070.9 Arabidopsis thaliana chromosome 1 sequence</v>
          </cell>
          <cell r="B1288">
            <v>19055482</v>
          </cell>
          <cell r="C1288">
            <v>19056592</v>
          </cell>
          <cell r="D1288">
            <v>1110</v>
          </cell>
          <cell r="F1288" t="str">
            <v>TAA</v>
          </cell>
          <cell r="G1288" t="str">
            <v>CAATACAAGAATAAACAAAGAATAAA</v>
          </cell>
          <cell r="H1288" t="str">
            <v>ACTACAAGTTTGATCTTTATTATTAA</v>
          </cell>
          <cell r="I1288">
            <v>6</v>
          </cell>
        </row>
        <row r="1289">
          <cell r="A1289" t="str">
            <v>NC_003070.9 Arabidopsis thaliana chromosome 1 sequence</v>
          </cell>
          <cell r="B1289">
            <v>19055978</v>
          </cell>
          <cell r="C1289">
            <v>19059103</v>
          </cell>
          <cell r="D1289">
            <v>3125</v>
          </cell>
          <cell r="F1289" t="str">
            <v>ATT</v>
          </cell>
          <cell r="G1289" t="str">
            <v>CAATACAAGACACTTTCTCCAATATG</v>
          </cell>
          <cell r="H1289" t="str">
            <v>CACGACAAGATTGAAGTTCCTCCATT</v>
          </cell>
          <cell r="I1289">
            <v>6</v>
          </cell>
        </row>
        <row r="1290">
          <cell r="A1290" t="str">
            <v>NC_003070.9 Arabidopsis thaliana chromosome 1 sequence</v>
          </cell>
          <cell r="B1290">
            <v>19062715</v>
          </cell>
          <cell r="C1290">
            <v>19065051</v>
          </cell>
          <cell r="D1290">
            <v>2336</v>
          </cell>
          <cell r="F1290" t="str">
            <v>CAA</v>
          </cell>
          <cell r="G1290" t="str">
            <v>ACTACAAGTGTATAATCTTAAACACT</v>
          </cell>
          <cell r="H1290" t="str">
            <v>CACAACAACTGTCAAATTCACCTCAA</v>
          </cell>
          <cell r="I1290">
            <v>6</v>
          </cell>
        </row>
        <row r="1291">
          <cell r="A1291" t="str">
            <v>NC_003070.9 Arabidopsis thaliana chromosome 1 sequence</v>
          </cell>
          <cell r="B1291">
            <v>19063409</v>
          </cell>
          <cell r="C1291">
            <v>19065051</v>
          </cell>
          <cell r="D1291">
            <v>1642</v>
          </cell>
          <cell r="F1291" t="str">
            <v>CAA</v>
          </cell>
          <cell r="G1291" t="str">
            <v>ACTACAAGTGTATAATCTTAAACACT</v>
          </cell>
          <cell r="H1291" t="str">
            <v>CACAACAACTGTCAAATTCACCTCAA</v>
          </cell>
          <cell r="I1291">
            <v>6</v>
          </cell>
        </row>
        <row r="1292">
          <cell r="A1292" t="str">
            <v>NC_003070.9 Arabidopsis thaliana chromosome 1 sequence</v>
          </cell>
          <cell r="B1292">
            <v>19079541</v>
          </cell>
          <cell r="C1292">
            <v>19082659</v>
          </cell>
          <cell r="D1292">
            <v>3118</v>
          </cell>
          <cell r="F1292" t="str">
            <v>ACT</v>
          </cell>
          <cell r="G1292" t="str">
            <v>CATTACAACATTCCCTGCTAATCTTC</v>
          </cell>
          <cell r="H1292" t="str">
            <v>CACTATAAAAAAAATCTTATGACGTT</v>
          </cell>
          <cell r="I1292">
            <v>6</v>
          </cell>
        </row>
        <row r="1293">
          <cell r="A1293" t="str">
            <v>NC_003070.9 Arabidopsis thaliana chromosome 1 sequence</v>
          </cell>
          <cell r="B1293">
            <v>19088732</v>
          </cell>
          <cell r="C1293">
            <v>19090343</v>
          </cell>
          <cell r="D1293">
            <v>1611</v>
          </cell>
          <cell r="F1293" t="str">
            <v>TTG</v>
          </cell>
          <cell r="G1293" t="str">
            <v>CACTCAAAGGCTATGGAAATGGATCT</v>
          </cell>
          <cell r="H1293" t="str">
            <v>CACACAACAAGGTATAGGTAGTTTTA</v>
          </cell>
          <cell r="I1293">
            <v>6</v>
          </cell>
        </row>
        <row r="1294">
          <cell r="A1294" t="str">
            <v>NC_003070.9 Arabidopsis thaliana chromosome 1 sequence</v>
          </cell>
          <cell r="B1294">
            <v>19097648</v>
          </cell>
          <cell r="C1294">
            <v>19099698</v>
          </cell>
          <cell r="D1294">
            <v>2050</v>
          </cell>
          <cell r="F1294" t="str">
            <v>TAG</v>
          </cell>
          <cell r="G1294" t="str">
            <v>CCTACAAATTAAGATTTGGTGAATAT</v>
          </cell>
          <cell r="H1294" t="str">
            <v>CACTCAAAGGATCTCAAAGGATTCGG</v>
          </cell>
          <cell r="I1294">
            <v>6</v>
          </cell>
        </row>
        <row r="1295">
          <cell r="A1295" t="str">
            <v>NC_003070.9 Arabidopsis thaliana chromosome 1 sequence</v>
          </cell>
          <cell r="B1295">
            <v>19114118</v>
          </cell>
          <cell r="C1295">
            <v>19115980</v>
          </cell>
          <cell r="D1295">
            <v>1862</v>
          </cell>
          <cell r="F1295" t="str">
            <v>TTA</v>
          </cell>
          <cell r="G1295" t="str">
            <v>CACTAAACCTTTACAGATTTGGAACC</v>
          </cell>
          <cell r="H1295" t="str">
            <v>CACTCAAGCAATTGAAACTAGGTATA</v>
          </cell>
          <cell r="I1295">
            <v>6</v>
          </cell>
        </row>
        <row r="1296">
          <cell r="A1296" t="str">
            <v>NC_003070.9 Arabidopsis thaliana chromosome 1 sequence</v>
          </cell>
          <cell r="B1296">
            <v>19149017</v>
          </cell>
          <cell r="C1296">
            <v>19150864</v>
          </cell>
          <cell r="D1296">
            <v>1847</v>
          </cell>
          <cell r="F1296" t="str">
            <v>AAA</v>
          </cell>
          <cell r="G1296" t="str">
            <v>ACTACAAAAATGGTTAAGAAAGTTAT</v>
          </cell>
          <cell r="H1296" t="str">
            <v>CTCTACAATGGACAACTTTCGGATAG</v>
          </cell>
          <cell r="I1296">
            <v>6</v>
          </cell>
        </row>
        <row r="1297">
          <cell r="A1297" t="str">
            <v>NC_003070.9 Arabidopsis thaliana chromosome 1 sequence</v>
          </cell>
          <cell r="B1297">
            <v>19152184</v>
          </cell>
          <cell r="C1297">
            <v>19153734</v>
          </cell>
          <cell r="D1297">
            <v>1550</v>
          </cell>
          <cell r="F1297" t="str">
            <v>AAA</v>
          </cell>
          <cell r="G1297" t="str">
            <v>ACTACAAAACGAAACAAAACAAAGAA</v>
          </cell>
          <cell r="H1297" t="str">
            <v>CACTCAAGCTCCATTGTTGACAATAA</v>
          </cell>
          <cell r="I1297">
            <v>6</v>
          </cell>
        </row>
        <row r="1298">
          <cell r="A1298" t="str">
            <v>NC_003070.9 Arabidopsis thaliana chromosome 1 sequence</v>
          </cell>
          <cell r="B1298">
            <v>19159274</v>
          </cell>
          <cell r="C1298">
            <v>19162024</v>
          </cell>
          <cell r="D1298">
            <v>2750</v>
          </cell>
          <cell r="F1298" t="str">
            <v>TTT</v>
          </cell>
          <cell r="G1298" t="str">
            <v>CACCACAAATGCAACAGGAACTTCAC</v>
          </cell>
          <cell r="H1298" t="str">
            <v>CATACAAATCATTACTTTATTTAATT</v>
          </cell>
          <cell r="I1298">
            <v>6</v>
          </cell>
        </row>
        <row r="1299">
          <cell r="A1299" t="str">
            <v>NC_003070.9 Arabidopsis thaliana chromosome 1 sequence</v>
          </cell>
          <cell r="B1299">
            <v>19185610</v>
          </cell>
          <cell r="C1299">
            <v>19186685</v>
          </cell>
          <cell r="D1299">
            <v>1075</v>
          </cell>
          <cell r="F1299" t="str">
            <v>GAT</v>
          </cell>
          <cell r="G1299" t="str">
            <v>ACTACAATTTAAAGTATTTTTTATTA</v>
          </cell>
          <cell r="H1299" t="str">
            <v>CACTCAAGAGTACCCTGAGAATTACC</v>
          </cell>
          <cell r="I1299">
            <v>6</v>
          </cell>
        </row>
        <row r="1300">
          <cell r="A1300" t="str">
            <v>NC_003070.9 Arabidopsis thaliana chromosome 1 sequence</v>
          </cell>
          <cell r="B1300">
            <v>19188299</v>
          </cell>
          <cell r="C1300">
            <v>19189830</v>
          </cell>
          <cell r="D1300">
            <v>1531</v>
          </cell>
          <cell r="F1300" t="str">
            <v>TTT</v>
          </cell>
          <cell r="G1300" t="str">
            <v>CACTAGAATGAATTTCTGTTCACAAA</v>
          </cell>
          <cell r="H1300" t="str">
            <v>CACTGCAAGAGGTATAAGAATACAAG</v>
          </cell>
          <cell r="I1300">
            <v>6</v>
          </cell>
        </row>
        <row r="1301">
          <cell r="A1301" t="str">
            <v>NC_003070.9 Arabidopsis thaliana chromosome 1 sequence</v>
          </cell>
          <cell r="B1301">
            <v>19203075</v>
          </cell>
          <cell r="C1301">
            <v>19205368</v>
          </cell>
          <cell r="D1301">
            <v>2293</v>
          </cell>
          <cell r="F1301" t="str">
            <v>TGC</v>
          </cell>
          <cell r="G1301" t="str">
            <v>CTCTACAATGATCATCAGTCTCAAAT</v>
          </cell>
          <cell r="H1301" t="str">
            <v>CAATACAATACTAAACCTGTAGCTCT</v>
          </cell>
          <cell r="I1301">
            <v>6</v>
          </cell>
        </row>
        <row r="1302">
          <cell r="A1302" t="str">
            <v>NC_003070.9 Arabidopsis thaliana chromosome 1 sequence</v>
          </cell>
          <cell r="B1302">
            <v>19209986</v>
          </cell>
          <cell r="C1302">
            <v>19211186</v>
          </cell>
          <cell r="D1302">
            <v>1200</v>
          </cell>
          <cell r="F1302" t="str">
            <v>ATT</v>
          </cell>
          <cell r="G1302" t="str">
            <v>CACTAAACACACTTGTATTGTATCTG</v>
          </cell>
          <cell r="H1302" t="str">
            <v>CACTTCAAAATAACCCTTAATTTACT</v>
          </cell>
          <cell r="I1302">
            <v>6</v>
          </cell>
        </row>
        <row r="1303">
          <cell r="A1303" t="str">
            <v>NC_003070.9 Arabidopsis thaliana chromosome 1 sequence</v>
          </cell>
          <cell r="B1303">
            <v>19228369</v>
          </cell>
          <cell r="C1303">
            <v>19231645</v>
          </cell>
          <cell r="D1303">
            <v>3276</v>
          </cell>
          <cell r="F1303" t="str">
            <v>TTT</v>
          </cell>
          <cell r="G1303" t="str">
            <v>CACACAAAATTCCATTATGAGTTGTG</v>
          </cell>
          <cell r="H1303" t="str">
            <v>CACACAAATTTTATTTTGATTTGTTA</v>
          </cell>
          <cell r="I1303">
            <v>6</v>
          </cell>
        </row>
        <row r="1304">
          <cell r="A1304" t="str">
            <v>NC_003070.9 Arabidopsis thaliana chromosome 1 sequence</v>
          </cell>
          <cell r="B1304">
            <v>19232251</v>
          </cell>
          <cell r="C1304">
            <v>19234403</v>
          </cell>
          <cell r="D1304">
            <v>2152</v>
          </cell>
          <cell r="F1304" t="str">
            <v>TAT</v>
          </cell>
          <cell r="G1304" t="str">
            <v>CACTACGATAAACAAATATGGGTACA</v>
          </cell>
          <cell r="H1304" t="str">
            <v>CAATACAAGAGAGAGAGAGAAGTTGC</v>
          </cell>
          <cell r="I1304">
            <v>6</v>
          </cell>
        </row>
        <row r="1305">
          <cell r="A1305" t="str">
            <v>NC_003070.9 Arabidopsis thaliana chromosome 1 sequence</v>
          </cell>
          <cell r="B1305">
            <v>19246888</v>
          </cell>
          <cell r="C1305">
            <v>19247453</v>
          </cell>
          <cell r="D1305">
            <v>565</v>
          </cell>
          <cell r="F1305" t="str">
            <v>TGT</v>
          </cell>
          <cell r="G1305" t="str">
            <v>CACAACAAATAGACGTTGGGATTAGG</v>
          </cell>
          <cell r="H1305" t="str">
            <v>ACTACAACATAAATGTTTTGATGAAG</v>
          </cell>
          <cell r="I1305">
            <v>6</v>
          </cell>
        </row>
        <row r="1306">
          <cell r="A1306" t="str">
            <v>NC_003070.9 Arabidopsis thaliana chromosome 1 sequence</v>
          </cell>
          <cell r="B1306">
            <v>19255377</v>
          </cell>
          <cell r="C1306">
            <v>19256973</v>
          </cell>
          <cell r="D1306">
            <v>1596</v>
          </cell>
          <cell r="F1306" t="str">
            <v>AAA</v>
          </cell>
          <cell r="G1306" t="str">
            <v>CACAACAAAGTTTGTAAATAAGATCA</v>
          </cell>
          <cell r="H1306" t="str">
            <v>CACTCAACTTGCTCTATCGAATCATT</v>
          </cell>
          <cell r="I1306">
            <v>6</v>
          </cell>
        </row>
        <row r="1307">
          <cell r="A1307" t="str">
            <v>NC_003070.9 Arabidopsis thaliana chromosome 1 sequence</v>
          </cell>
          <cell r="B1307">
            <v>19277030</v>
          </cell>
          <cell r="C1307">
            <v>19278939</v>
          </cell>
          <cell r="D1307">
            <v>1909</v>
          </cell>
          <cell r="F1307" t="str">
            <v>AAA</v>
          </cell>
          <cell r="G1307" t="str">
            <v>CATACAAGGATATGATCTGCGGTGGC</v>
          </cell>
          <cell r="H1307" t="str">
            <v>CACACAAAATAAAAGTACGATTGTTT</v>
          </cell>
          <cell r="I1307">
            <v>6</v>
          </cell>
        </row>
        <row r="1308">
          <cell r="A1308" t="str">
            <v>NC_003070.9 Arabidopsis thaliana chromosome 1 sequence</v>
          </cell>
          <cell r="B1308">
            <v>19284183</v>
          </cell>
          <cell r="C1308">
            <v>19287192</v>
          </cell>
          <cell r="D1308">
            <v>3009</v>
          </cell>
          <cell r="F1308" t="str">
            <v>AAT</v>
          </cell>
          <cell r="G1308" t="str">
            <v>CACTCAATGCAGAAAGACGGTATTTT</v>
          </cell>
          <cell r="H1308" t="str">
            <v>CCTACAATGTGCCTCAAAATGTGGCG</v>
          </cell>
          <cell r="I1308">
            <v>6</v>
          </cell>
        </row>
        <row r="1309">
          <cell r="A1309" t="str">
            <v>NC_003070.9 Arabidopsis thaliana chromosome 1 sequence</v>
          </cell>
          <cell r="B1309">
            <v>19286402</v>
          </cell>
          <cell r="C1309">
            <v>19287021</v>
          </cell>
          <cell r="D1309">
            <v>619</v>
          </cell>
          <cell r="F1309" t="str">
            <v>TAA</v>
          </cell>
          <cell r="G1309" t="str">
            <v>CATACAATGATGTGATCAGAGGTTGA</v>
          </cell>
          <cell r="H1309" t="str">
            <v>CATACAATGGTGGTCAGGTTTGGGAA</v>
          </cell>
          <cell r="I1309">
            <v>6</v>
          </cell>
        </row>
        <row r="1310">
          <cell r="A1310" t="str">
            <v>NC_003070.9 Arabidopsis thaliana chromosome 1 sequence</v>
          </cell>
          <cell r="B1310">
            <v>19296735</v>
          </cell>
          <cell r="C1310">
            <v>19300192</v>
          </cell>
          <cell r="D1310">
            <v>3457</v>
          </cell>
          <cell r="F1310" t="str">
            <v>ATT</v>
          </cell>
          <cell r="G1310" t="str">
            <v>CACTAAAGTATTCTTGTATTAAAACT</v>
          </cell>
          <cell r="H1310" t="str">
            <v>CACTATCAAAAGTTCCAAAATGTGAT</v>
          </cell>
          <cell r="I1310">
            <v>6</v>
          </cell>
        </row>
        <row r="1311">
          <cell r="A1311" t="str">
            <v>NC_003070.9 Arabidopsis thaliana chromosome 1 sequence</v>
          </cell>
          <cell r="B1311">
            <v>19297723</v>
          </cell>
          <cell r="C1311">
            <v>19300192</v>
          </cell>
          <cell r="D1311">
            <v>2469</v>
          </cell>
          <cell r="F1311" t="str">
            <v>ATT</v>
          </cell>
          <cell r="G1311" t="str">
            <v>CATACAAGAGAAAAAATCCGTAAAAC</v>
          </cell>
          <cell r="H1311" t="str">
            <v>CACTATCAAAAGTTCCAAAATGTGAT</v>
          </cell>
          <cell r="I1311">
            <v>6</v>
          </cell>
        </row>
        <row r="1312">
          <cell r="A1312" t="str">
            <v>NC_003070.9 Arabidopsis thaliana chromosome 1 sequence</v>
          </cell>
          <cell r="B1312">
            <v>19297723</v>
          </cell>
          <cell r="C1312">
            <v>19300888</v>
          </cell>
          <cell r="D1312">
            <v>3165</v>
          </cell>
          <cell r="F1312" t="str">
            <v>ATT</v>
          </cell>
          <cell r="G1312" t="str">
            <v>CATACAAGAGAAAAAATCCGTAAAAC</v>
          </cell>
          <cell r="H1312" t="str">
            <v>CACTATCAAAGTGTTGTAGGGGTATA</v>
          </cell>
          <cell r="I1312">
            <v>6</v>
          </cell>
        </row>
        <row r="1313">
          <cell r="A1313" t="str">
            <v>NC_003070.9 Arabidopsis thaliana chromosome 1 sequence</v>
          </cell>
          <cell r="B1313">
            <v>19304923</v>
          </cell>
          <cell r="C1313">
            <v>19307565</v>
          </cell>
          <cell r="D1313">
            <v>2642</v>
          </cell>
          <cell r="F1313" t="str">
            <v>AAC</v>
          </cell>
          <cell r="G1313" t="str">
            <v>CACACAACACCACAAGTTTTACTTGT</v>
          </cell>
          <cell r="H1313" t="str">
            <v>CATTACAATAGCGGATACCCTAAGTA</v>
          </cell>
          <cell r="I1313">
            <v>6</v>
          </cell>
        </row>
        <row r="1314">
          <cell r="A1314" t="str">
            <v>NC_003070.9 Arabidopsis thaliana chromosome 1 sequence</v>
          </cell>
          <cell r="B1314">
            <v>19320419</v>
          </cell>
          <cell r="C1314">
            <v>19321438</v>
          </cell>
          <cell r="D1314">
            <v>1019</v>
          </cell>
          <cell r="F1314" t="str">
            <v>TTC</v>
          </cell>
          <cell r="G1314" t="str">
            <v>CACTACCACAAAGCACCACACCTTCC</v>
          </cell>
          <cell r="H1314" t="str">
            <v>CATCTACAAATGGAGATTCTGTCACG</v>
          </cell>
          <cell r="I1314">
            <v>6</v>
          </cell>
        </row>
        <row r="1315">
          <cell r="A1315" t="str">
            <v>NC_003070.9 Arabidopsis thaliana chromosome 1 sequence</v>
          </cell>
          <cell r="B1315">
            <v>19338415</v>
          </cell>
          <cell r="C1315">
            <v>19341212</v>
          </cell>
          <cell r="D1315">
            <v>2797</v>
          </cell>
          <cell r="F1315" t="str">
            <v>AGA</v>
          </cell>
          <cell r="G1315" t="str">
            <v>ACTACAATAAACATGCTAATTATAAG</v>
          </cell>
          <cell r="H1315" t="str">
            <v>CATACAACCCCTTGGACATGGTTGAC</v>
          </cell>
          <cell r="I1315">
            <v>6</v>
          </cell>
        </row>
        <row r="1316">
          <cell r="A1316" t="str">
            <v>NC_003070.9 Arabidopsis thaliana chromosome 1 sequence</v>
          </cell>
          <cell r="B1316">
            <v>19354114</v>
          </cell>
          <cell r="C1316">
            <v>19354666</v>
          </cell>
          <cell r="D1316">
            <v>552</v>
          </cell>
          <cell r="F1316" t="str">
            <v>TTT</v>
          </cell>
          <cell r="G1316" t="str">
            <v>CATACAAATAAACAAATTCATTTTAA</v>
          </cell>
          <cell r="H1316" t="str">
            <v>CACTACCAAAACCACTCACCACACGA</v>
          </cell>
          <cell r="I1316">
            <v>6</v>
          </cell>
        </row>
        <row r="1317">
          <cell r="A1317" t="str">
            <v>NC_003070.9 Arabidopsis thaliana chromosome 1 sequence</v>
          </cell>
          <cell r="B1317">
            <v>19354114</v>
          </cell>
          <cell r="C1317">
            <v>19356941</v>
          </cell>
          <cell r="D1317">
            <v>2827</v>
          </cell>
          <cell r="F1317" t="str">
            <v>TTT</v>
          </cell>
          <cell r="G1317" t="str">
            <v>CATACAAATAAACAAATTCATTTTAA</v>
          </cell>
          <cell r="H1317" t="str">
            <v>CACTATAAATACCTTCAAGAAGATAA</v>
          </cell>
          <cell r="I1317">
            <v>6</v>
          </cell>
        </row>
        <row r="1318">
          <cell r="A1318" t="str">
            <v>NC_003070.9 Arabidopsis thaliana chromosome 1 sequence</v>
          </cell>
          <cell r="B1318">
            <v>19386624</v>
          </cell>
          <cell r="C1318">
            <v>19388786</v>
          </cell>
          <cell r="D1318">
            <v>2162</v>
          </cell>
          <cell r="F1318" t="str">
            <v>CTT</v>
          </cell>
          <cell r="G1318" t="str">
            <v>CACTCCAACTCCATACACTTTCTTAG</v>
          </cell>
          <cell r="H1318" t="str">
            <v>CACTTCAATTTAAAACCAACTTAAGG</v>
          </cell>
          <cell r="I1318">
            <v>6</v>
          </cell>
        </row>
        <row r="1319">
          <cell r="A1319" t="str">
            <v>NC_003070.9 Arabidopsis thaliana chromosome 1 sequence</v>
          </cell>
          <cell r="B1319">
            <v>19393645</v>
          </cell>
          <cell r="C1319">
            <v>19396214</v>
          </cell>
          <cell r="D1319">
            <v>2569</v>
          </cell>
          <cell r="F1319" t="str">
            <v>TAT</v>
          </cell>
          <cell r="G1319" t="str">
            <v>ACTACAATATCATAAATTTATAAATC</v>
          </cell>
          <cell r="H1319" t="str">
            <v>CACACAAGCTGGTGATAGAGGAGCTT</v>
          </cell>
          <cell r="I1319">
            <v>6</v>
          </cell>
        </row>
        <row r="1320">
          <cell r="A1320" t="str">
            <v>NC_003070.9 Arabidopsis thaliana chromosome 1 sequence</v>
          </cell>
          <cell r="B1320">
            <v>19394472</v>
          </cell>
          <cell r="C1320">
            <v>19395170</v>
          </cell>
          <cell r="D1320">
            <v>698</v>
          </cell>
          <cell r="F1320" t="str">
            <v>TTT</v>
          </cell>
          <cell r="G1320" t="str">
            <v>CCTACAATAAAAATTATTAGAATAAA</v>
          </cell>
          <cell r="H1320" t="str">
            <v>CATACAATTCCGGTAAACCGGTGAGT</v>
          </cell>
          <cell r="I1320">
            <v>6</v>
          </cell>
        </row>
        <row r="1321">
          <cell r="A1321" t="str">
            <v>NC_003070.9 Arabidopsis thaliana chromosome 1 sequence</v>
          </cell>
          <cell r="B1321">
            <v>19448042</v>
          </cell>
          <cell r="C1321">
            <v>19450301</v>
          </cell>
          <cell r="D1321">
            <v>2259</v>
          </cell>
          <cell r="F1321" t="str">
            <v>TGA</v>
          </cell>
          <cell r="G1321" t="str">
            <v>CACTCAAACAAAGCTTCGTGATTTTA</v>
          </cell>
          <cell r="H1321" t="str">
            <v>CAATACAACGTCATTGGGCGAGAGAG</v>
          </cell>
          <cell r="I1321">
            <v>6</v>
          </cell>
        </row>
        <row r="1322">
          <cell r="A1322" t="str">
            <v>NC_003070.9 Arabidopsis thaliana chromosome 1 sequence</v>
          </cell>
          <cell r="B1322">
            <v>19451294</v>
          </cell>
          <cell r="C1322">
            <v>19452271</v>
          </cell>
          <cell r="D1322">
            <v>977</v>
          </cell>
          <cell r="F1322" t="str">
            <v>GGA</v>
          </cell>
          <cell r="G1322" t="str">
            <v>CACTAAATTAAGCTCCAATGCATGAT</v>
          </cell>
          <cell r="H1322" t="str">
            <v>CACACAAAACTTTACTCTCATATAGC</v>
          </cell>
          <cell r="I1322">
            <v>6</v>
          </cell>
        </row>
        <row r="1323">
          <cell r="A1323" t="str">
            <v>NC_003070.9 Arabidopsis thaliana chromosome 1 sequence</v>
          </cell>
          <cell r="B1323">
            <v>19463106</v>
          </cell>
          <cell r="C1323">
            <v>19466182</v>
          </cell>
          <cell r="D1323">
            <v>3076</v>
          </cell>
          <cell r="F1323" t="str">
            <v>TTG</v>
          </cell>
          <cell r="G1323" t="str">
            <v>CTCTACAAATCTGGCGAAAAGGAGAA</v>
          </cell>
          <cell r="H1323" t="str">
            <v>ACTACAAGTGTATAATCTTAAACACT</v>
          </cell>
          <cell r="I1323">
            <v>6</v>
          </cell>
        </row>
        <row r="1324">
          <cell r="A1324" t="str">
            <v>NC_003070.9 Arabidopsis thaliana chromosome 1 sequence</v>
          </cell>
          <cell r="B1324">
            <v>19479950</v>
          </cell>
          <cell r="C1324">
            <v>19483208</v>
          </cell>
          <cell r="D1324">
            <v>3258</v>
          </cell>
          <cell r="F1324" t="str">
            <v>CTA</v>
          </cell>
          <cell r="G1324" t="str">
            <v>CACGACAAGGTCAAGCCACAAGTGGT</v>
          </cell>
          <cell r="H1324" t="str">
            <v>ACTACAAGTCGATACAAAACAATTGT</v>
          </cell>
          <cell r="I1324">
            <v>6</v>
          </cell>
        </row>
        <row r="1325">
          <cell r="A1325" t="str">
            <v>NC_003070.9 Arabidopsis thaliana chromosome 1 sequence</v>
          </cell>
          <cell r="B1325">
            <v>19483334</v>
          </cell>
          <cell r="C1325">
            <v>19485897</v>
          </cell>
          <cell r="D1325">
            <v>2563</v>
          </cell>
          <cell r="F1325" t="str">
            <v>AAG</v>
          </cell>
          <cell r="G1325" t="str">
            <v>CACACAAATTAAAAAAATAGTAGAGA</v>
          </cell>
          <cell r="H1325" t="str">
            <v>CACTAAACAAGCACAAGCATAAAAAA</v>
          </cell>
          <cell r="I1325">
            <v>6</v>
          </cell>
        </row>
        <row r="1326">
          <cell r="A1326" t="str">
            <v>NC_003070.9 Arabidopsis thaliana chromosome 1 sequence</v>
          </cell>
          <cell r="B1326">
            <v>19487271</v>
          </cell>
          <cell r="C1326">
            <v>19488479</v>
          </cell>
          <cell r="D1326">
            <v>1208</v>
          </cell>
          <cell r="F1326" t="str">
            <v>ATA</v>
          </cell>
          <cell r="G1326" t="str">
            <v>CATACAACGTATAGCTAAATCTTTAT</v>
          </cell>
          <cell r="H1326" t="str">
            <v>CATACAAGATGATACAGAGACTGATC</v>
          </cell>
          <cell r="I1326">
            <v>6</v>
          </cell>
        </row>
        <row r="1327">
          <cell r="A1327" t="str">
            <v>NC_003070.9 Arabidopsis thaliana chromosome 1 sequence</v>
          </cell>
          <cell r="B1327">
            <v>19494989</v>
          </cell>
          <cell r="C1327">
            <v>19497998</v>
          </cell>
          <cell r="D1327">
            <v>3009</v>
          </cell>
          <cell r="F1327" t="str">
            <v>AAA</v>
          </cell>
          <cell r="G1327" t="str">
            <v>CACTAAAAATTATAGTTTCACATTTT</v>
          </cell>
          <cell r="H1327" t="str">
            <v>CATACAATTTAATAATTATTTCAAAG</v>
          </cell>
          <cell r="I1327">
            <v>6</v>
          </cell>
        </row>
        <row r="1328">
          <cell r="A1328" t="str">
            <v>NC_003070.9 Arabidopsis thaliana chromosome 1 sequence</v>
          </cell>
          <cell r="B1328">
            <v>19501063</v>
          </cell>
          <cell r="C1328">
            <v>19502825</v>
          </cell>
          <cell r="D1328">
            <v>1762</v>
          </cell>
          <cell r="F1328" t="str">
            <v>ACA</v>
          </cell>
          <cell r="G1328" t="str">
            <v>CACACAATGTATCTGCAGTATGTTTC</v>
          </cell>
          <cell r="H1328" t="str">
            <v>CACTAGCAATGGCTACTAAATCACCA</v>
          </cell>
          <cell r="I1328">
            <v>6</v>
          </cell>
        </row>
        <row r="1329">
          <cell r="A1329" t="str">
            <v>NC_003070.9 Arabidopsis thaliana chromosome 1 sequence</v>
          </cell>
          <cell r="B1329">
            <v>19506037</v>
          </cell>
          <cell r="C1329">
            <v>19507325</v>
          </cell>
          <cell r="D1329">
            <v>1288</v>
          </cell>
          <cell r="F1329" t="str">
            <v>TTT</v>
          </cell>
          <cell r="G1329" t="str">
            <v>CCTACAAATATCTACTTAGATTTCAT</v>
          </cell>
          <cell r="H1329" t="str">
            <v>CACACAAACACTATATTAAAACAAAA</v>
          </cell>
          <cell r="I1329">
            <v>6</v>
          </cell>
        </row>
        <row r="1330">
          <cell r="A1330" t="str">
            <v>NC_003070.9 Arabidopsis thaliana chromosome 1 sequence</v>
          </cell>
          <cell r="B1330">
            <v>19506376</v>
          </cell>
          <cell r="C1330">
            <v>19507325</v>
          </cell>
          <cell r="D1330">
            <v>949</v>
          </cell>
          <cell r="F1330" t="str">
            <v>TTT</v>
          </cell>
          <cell r="G1330" t="str">
            <v>CACTAAAATGTGACAAAATTATTCTG</v>
          </cell>
          <cell r="H1330" t="str">
            <v>CACACAAACACTATATTAAAACAAAA</v>
          </cell>
          <cell r="I1330">
            <v>6</v>
          </cell>
        </row>
        <row r="1331">
          <cell r="A1331" t="str">
            <v>NC_003070.9 Arabidopsis thaliana chromosome 1 sequence</v>
          </cell>
          <cell r="B1331">
            <v>19506376</v>
          </cell>
          <cell r="C1331">
            <v>19509838</v>
          </cell>
          <cell r="D1331">
            <v>3462</v>
          </cell>
          <cell r="F1331" t="str">
            <v>TTT</v>
          </cell>
          <cell r="G1331" t="str">
            <v>CACTAAAATGTGACAAAATTATTCTG</v>
          </cell>
          <cell r="H1331" t="str">
            <v>CATTACAATGCAAAACACCGTTCCAA</v>
          </cell>
          <cell r="I1331">
            <v>6</v>
          </cell>
        </row>
        <row r="1332">
          <cell r="A1332" t="str">
            <v>NC_003070.9 Arabidopsis thaliana chromosome 1 sequence</v>
          </cell>
          <cell r="B1332">
            <v>19520611</v>
          </cell>
          <cell r="C1332">
            <v>19523721</v>
          </cell>
          <cell r="D1332">
            <v>3110</v>
          </cell>
          <cell r="F1332" t="str">
            <v>CTA</v>
          </cell>
          <cell r="G1332" t="str">
            <v>CACACAAAATGAGTTATCTAGAAGAA</v>
          </cell>
          <cell r="H1332" t="str">
            <v>CAGCTACAAAATTATAAAATTACAGA</v>
          </cell>
          <cell r="I1332">
            <v>6</v>
          </cell>
        </row>
        <row r="1333">
          <cell r="A1333" t="str">
            <v>NC_003070.9 Arabidopsis thaliana chromosome 1 sequence</v>
          </cell>
          <cell r="B1333">
            <v>19554443</v>
          </cell>
          <cell r="C1333">
            <v>19556194</v>
          </cell>
          <cell r="D1333">
            <v>1751</v>
          </cell>
          <cell r="F1333" t="str">
            <v>AAC</v>
          </cell>
          <cell r="G1333" t="str">
            <v>CACTAAATGGTAAATTGGCCTTATTA</v>
          </cell>
          <cell r="H1333" t="str">
            <v>CATACAAAGTCAGTTTTTTTTTAAAA</v>
          </cell>
          <cell r="I1333">
            <v>6</v>
          </cell>
        </row>
        <row r="1334">
          <cell r="A1334" t="str">
            <v>NC_003070.9 Arabidopsis thaliana chromosome 1 sequence</v>
          </cell>
          <cell r="B1334">
            <v>19606420</v>
          </cell>
          <cell r="C1334">
            <v>19609277</v>
          </cell>
          <cell r="D1334">
            <v>2857</v>
          </cell>
          <cell r="F1334" t="str">
            <v>TGT</v>
          </cell>
          <cell r="G1334" t="str">
            <v>CATTACAAAAGTTGTGTCAGCTCAAG</v>
          </cell>
          <cell r="H1334" t="str">
            <v>CACTTACAATATGGTTCTCAAGTTGC</v>
          </cell>
          <cell r="I1334">
            <v>6</v>
          </cell>
        </row>
        <row r="1335">
          <cell r="A1335" t="str">
            <v>NC_003070.9 Arabidopsis thaliana chromosome 1 sequence</v>
          </cell>
          <cell r="B1335">
            <v>19617678</v>
          </cell>
          <cell r="C1335">
            <v>19618901</v>
          </cell>
          <cell r="D1335">
            <v>1223</v>
          </cell>
          <cell r="F1335" t="str">
            <v>TAC</v>
          </cell>
          <cell r="G1335" t="str">
            <v>CACAACAACAGCTTTTCAAAGTATAA</v>
          </cell>
          <cell r="H1335" t="str">
            <v>CATACAACACACAAAATAGCGACATT</v>
          </cell>
          <cell r="I1335">
            <v>6</v>
          </cell>
        </row>
        <row r="1336">
          <cell r="A1336" t="str">
            <v>NC_003070.9 Arabidopsis thaliana chromosome 1 sequence</v>
          </cell>
          <cell r="B1336">
            <v>19619761</v>
          </cell>
          <cell r="C1336">
            <v>19622793</v>
          </cell>
          <cell r="D1336">
            <v>3032</v>
          </cell>
          <cell r="F1336" t="str">
            <v>AAA</v>
          </cell>
          <cell r="G1336" t="str">
            <v>CACACAAAAAACACAAGATCTAAAAA</v>
          </cell>
          <cell r="H1336" t="str">
            <v>CACTAAAATTTTACAATATATACATT</v>
          </cell>
          <cell r="I1336">
            <v>6</v>
          </cell>
        </row>
        <row r="1337">
          <cell r="A1337" t="str">
            <v>NC_003070.9 Arabidopsis thaliana chromosome 1 sequence</v>
          </cell>
          <cell r="B1337">
            <v>19642756</v>
          </cell>
          <cell r="C1337">
            <v>19645826</v>
          </cell>
          <cell r="D1337">
            <v>3070</v>
          </cell>
          <cell r="F1337" t="str">
            <v>ATT</v>
          </cell>
          <cell r="G1337" t="str">
            <v>ACTACAAAAAAAATTAGATTTTCAGC</v>
          </cell>
          <cell r="H1337" t="str">
            <v>CTCTACAAAAAAAACTCCGAATTCAA</v>
          </cell>
          <cell r="I1337">
            <v>6</v>
          </cell>
        </row>
        <row r="1338">
          <cell r="A1338" t="str">
            <v>NC_003070.9 Arabidopsis thaliana chromosome 1 sequence</v>
          </cell>
          <cell r="B1338">
            <v>19658188</v>
          </cell>
          <cell r="C1338">
            <v>19660245</v>
          </cell>
          <cell r="D1338">
            <v>2057</v>
          </cell>
          <cell r="F1338" t="str">
            <v>AAC</v>
          </cell>
          <cell r="G1338" t="str">
            <v>CACTAAAAATTGTGATAACAATCATT</v>
          </cell>
          <cell r="H1338" t="str">
            <v>CCTACAAGTATACTTCGCTGCCTTAT</v>
          </cell>
          <cell r="I1338">
            <v>6</v>
          </cell>
        </row>
        <row r="1339">
          <cell r="A1339" t="str">
            <v>NC_003070.9 Arabidopsis thaliana chromosome 1 sequence</v>
          </cell>
          <cell r="B1339">
            <v>19676260</v>
          </cell>
          <cell r="C1339">
            <v>19678602</v>
          </cell>
          <cell r="D1339">
            <v>2342</v>
          </cell>
          <cell r="F1339" t="str">
            <v>TGA</v>
          </cell>
          <cell r="G1339" t="str">
            <v>CCTACAAAATAGACAATTAGAAGACA</v>
          </cell>
          <cell r="H1339" t="str">
            <v>CACTACAACCAAGTTCGGGCAGTGAG</v>
          </cell>
          <cell r="I1339">
            <v>6</v>
          </cell>
        </row>
        <row r="1340">
          <cell r="A1340" t="str">
            <v>NC_003070.9 Arabidopsis thaliana chromosome 1 sequence</v>
          </cell>
          <cell r="B1340">
            <v>19677818</v>
          </cell>
          <cell r="C1340">
            <v>19678602</v>
          </cell>
          <cell r="D1340">
            <v>784</v>
          </cell>
          <cell r="F1340" t="str">
            <v>TGA</v>
          </cell>
          <cell r="G1340" t="str">
            <v>CACTAGAAGAGTTGCTTGAAAGTCCT</v>
          </cell>
          <cell r="H1340" t="str">
            <v>CACTACAACCAAGTTCGGGCAGTGAG</v>
          </cell>
          <cell r="I1340">
            <v>6</v>
          </cell>
        </row>
        <row r="1341">
          <cell r="A1341" t="str">
            <v>NC_003070.9 Arabidopsis thaliana chromosome 1 sequence</v>
          </cell>
          <cell r="B1341">
            <v>19678915</v>
          </cell>
          <cell r="C1341">
            <v>19679387</v>
          </cell>
          <cell r="D1341">
            <v>472</v>
          </cell>
          <cell r="F1341" t="str">
            <v>TTT</v>
          </cell>
          <cell r="G1341" t="str">
            <v>CACTTCAATATAGTTTTGGCTGGCTT</v>
          </cell>
          <cell r="H1341" t="str">
            <v>CACAACAAATCATAACAGGTTCACAT</v>
          </cell>
          <cell r="I1341">
            <v>6</v>
          </cell>
        </row>
        <row r="1342">
          <cell r="A1342" t="str">
            <v>NC_003070.9 Arabidopsis thaliana chromosome 1 sequence</v>
          </cell>
          <cell r="B1342">
            <v>19692436</v>
          </cell>
          <cell r="C1342">
            <v>19695045</v>
          </cell>
          <cell r="D1342">
            <v>2609</v>
          </cell>
          <cell r="F1342" t="str">
            <v>CGT</v>
          </cell>
          <cell r="G1342" t="str">
            <v>CACTAAAAAGTAAAAAAAACTAAACT</v>
          </cell>
          <cell r="H1342" t="str">
            <v>ACTACAAGAATCCAGCCTTTTTTTTT</v>
          </cell>
          <cell r="I1342">
            <v>6</v>
          </cell>
        </row>
        <row r="1343">
          <cell r="A1343" t="str">
            <v>NC_003070.9 Arabidopsis thaliana chromosome 1 sequence</v>
          </cell>
          <cell r="B1343">
            <v>19710760</v>
          </cell>
          <cell r="C1343">
            <v>19712300</v>
          </cell>
          <cell r="D1343">
            <v>1540</v>
          </cell>
          <cell r="F1343" t="str">
            <v>CAC</v>
          </cell>
          <cell r="G1343" t="str">
            <v>CACACAAACAAGAGAAAACACAACTT</v>
          </cell>
          <cell r="H1343" t="str">
            <v>CACTTCAATATACAGAGAACAAAAGT</v>
          </cell>
          <cell r="I1343">
            <v>6</v>
          </cell>
        </row>
        <row r="1344">
          <cell r="A1344" t="str">
            <v>NC_003070.9 Arabidopsis thaliana chromosome 1 sequence</v>
          </cell>
          <cell r="B1344">
            <v>19732140</v>
          </cell>
          <cell r="C1344">
            <v>19734702</v>
          </cell>
          <cell r="D1344">
            <v>2562</v>
          </cell>
          <cell r="F1344" t="str">
            <v>TGA</v>
          </cell>
          <cell r="G1344" t="str">
            <v>CACTACTAAGGTTGATAATGATGGGT</v>
          </cell>
          <cell r="H1344" t="str">
            <v>CCTACAAACATAATGAATACCAAATT</v>
          </cell>
          <cell r="I1344">
            <v>6</v>
          </cell>
        </row>
        <row r="1345">
          <cell r="A1345" t="str">
            <v>NC_003070.9 Arabidopsis thaliana chromosome 1 sequence</v>
          </cell>
          <cell r="B1345">
            <v>19750375</v>
          </cell>
          <cell r="C1345">
            <v>19753535</v>
          </cell>
          <cell r="D1345">
            <v>3160</v>
          </cell>
          <cell r="F1345" t="str">
            <v>ATT</v>
          </cell>
          <cell r="G1345" t="str">
            <v>CATACAATTCACATTGGTATATCAAA</v>
          </cell>
          <cell r="H1345" t="str">
            <v>CATACAAACATCTCTAACTCAAGCAC</v>
          </cell>
          <cell r="I1345">
            <v>6</v>
          </cell>
        </row>
        <row r="1346">
          <cell r="A1346" t="str">
            <v>NC_003070.9 Arabidopsis thaliana chromosome 1 sequence</v>
          </cell>
          <cell r="B1346">
            <v>19758784</v>
          </cell>
          <cell r="C1346">
            <v>19761079</v>
          </cell>
          <cell r="D1346">
            <v>2295</v>
          </cell>
          <cell r="F1346" t="str">
            <v>ATT</v>
          </cell>
          <cell r="G1346" t="str">
            <v>CACTAAAAGGGATATTCTTATGACCA</v>
          </cell>
          <cell r="H1346" t="str">
            <v>CACTCAAAAAAGATTTAGAATCCGTT</v>
          </cell>
          <cell r="I1346">
            <v>6</v>
          </cell>
        </row>
        <row r="1347">
          <cell r="A1347" t="str">
            <v>NC_003070.9 Arabidopsis thaliana chromosome 1 sequence</v>
          </cell>
          <cell r="B1347">
            <v>19773605</v>
          </cell>
          <cell r="C1347">
            <v>19773994</v>
          </cell>
          <cell r="D1347">
            <v>389</v>
          </cell>
          <cell r="F1347" t="str">
            <v>TTT</v>
          </cell>
          <cell r="G1347" t="str">
            <v>CAGTACAATTTTCTGAGGCTGGGCTT</v>
          </cell>
          <cell r="H1347" t="str">
            <v>CACTAAAAGAGAAAACAAAAACTGTA</v>
          </cell>
          <cell r="I1347">
            <v>6</v>
          </cell>
        </row>
        <row r="1348">
          <cell r="A1348" t="str">
            <v>NC_003070.9 Arabidopsis thaliana chromosome 1 sequence</v>
          </cell>
          <cell r="B1348">
            <v>19797356</v>
          </cell>
          <cell r="C1348">
            <v>19797798</v>
          </cell>
          <cell r="D1348">
            <v>442</v>
          </cell>
          <cell r="F1348" t="str">
            <v>TAT</v>
          </cell>
          <cell r="G1348" t="str">
            <v>CACTACAAGAAAAAGGTTGTCTTGGT</v>
          </cell>
          <cell r="H1348" t="str">
            <v>CACTACTAAAACTAATTTAGCTAAAT</v>
          </cell>
          <cell r="I1348">
            <v>6</v>
          </cell>
        </row>
        <row r="1349">
          <cell r="A1349" t="str">
            <v>NC_003070.9 Arabidopsis thaliana chromosome 1 sequence</v>
          </cell>
          <cell r="B1349">
            <v>19804735</v>
          </cell>
          <cell r="C1349">
            <v>19807247</v>
          </cell>
          <cell r="D1349">
            <v>2512</v>
          </cell>
          <cell r="F1349" t="str">
            <v>TTA</v>
          </cell>
          <cell r="G1349" t="str">
            <v>CACTAACAAAAACTTTCAAGTTCCAA</v>
          </cell>
          <cell r="H1349" t="str">
            <v>CACTCAAGGTTCAAGTATAGTCTTAG</v>
          </cell>
          <cell r="I1349">
            <v>6</v>
          </cell>
        </row>
        <row r="1350">
          <cell r="A1350" t="str">
            <v>NC_003070.9 Arabidopsis thaliana chromosome 1 sequence</v>
          </cell>
          <cell r="B1350">
            <v>19812591</v>
          </cell>
          <cell r="C1350">
            <v>19815358</v>
          </cell>
          <cell r="D1350">
            <v>2767</v>
          </cell>
          <cell r="F1350" t="str">
            <v>TTA</v>
          </cell>
          <cell r="G1350" t="str">
            <v>CACTCCAAGAACAAGCACTTGTAATA</v>
          </cell>
          <cell r="H1350" t="str">
            <v>CATACAAGGTCAGCAACTGAGCCACC</v>
          </cell>
          <cell r="I1350">
            <v>6</v>
          </cell>
        </row>
        <row r="1351">
          <cell r="A1351" t="str">
            <v>NC_003070.9 Arabidopsis thaliana chromosome 1 sequence</v>
          </cell>
          <cell r="B1351">
            <v>19816794</v>
          </cell>
          <cell r="C1351">
            <v>19819274</v>
          </cell>
          <cell r="D1351">
            <v>2480</v>
          </cell>
          <cell r="F1351" t="str">
            <v>TCT</v>
          </cell>
          <cell r="G1351" t="str">
            <v>CATACAACTCTTCCTTATACTTTCAG</v>
          </cell>
          <cell r="H1351" t="str">
            <v>CACACAAACAACATTCTTATGTTCTG</v>
          </cell>
          <cell r="I1351">
            <v>6</v>
          </cell>
        </row>
        <row r="1352">
          <cell r="A1352" t="str">
            <v>NC_003070.9 Arabidopsis thaliana chromosome 1 sequence</v>
          </cell>
          <cell r="B1352">
            <v>19849246</v>
          </cell>
          <cell r="C1352">
            <v>19850911</v>
          </cell>
          <cell r="D1352">
            <v>1665</v>
          </cell>
          <cell r="F1352" t="str">
            <v>TCA</v>
          </cell>
          <cell r="G1352" t="str">
            <v>CACTCAAGTTCGGTGGATCTCCTACA</v>
          </cell>
          <cell r="H1352" t="str">
            <v>CACTATAAAGTCGTTTTTTCCGGTAG</v>
          </cell>
          <cell r="I1352">
            <v>6</v>
          </cell>
        </row>
        <row r="1353">
          <cell r="A1353" t="str">
            <v>NC_003070.9 Arabidopsis thaliana chromosome 1 sequence</v>
          </cell>
          <cell r="B1353">
            <v>19878563</v>
          </cell>
          <cell r="C1353">
            <v>19880476</v>
          </cell>
          <cell r="D1353">
            <v>1913</v>
          </cell>
          <cell r="F1353" t="str">
            <v>ATA</v>
          </cell>
          <cell r="G1353" t="str">
            <v>ACTACAAGAAATAATGTAATGGTTAA</v>
          </cell>
          <cell r="H1353" t="str">
            <v>CATACAACTTCAAAGCCTCATTAAAC</v>
          </cell>
          <cell r="I1353">
            <v>6</v>
          </cell>
        </row>
        <row r="1354">
          <cell r="A1354" t="str">
            <v>NC_003070.9 Arabidopsis thaliana chromosome 1 sequence</v>
          </cell>
          <cell r="B1354">
            <v>19879710</v>
          </cell>
          <cell r="C1354">
            <v>19882170</v>
          </cell>
          <cell r="D1354">
            <v>2460</v>
          </cell>
          <cell r="F1354" t="str">
            <v>ACT</v>
          </cell>
          <cell r="G1354" t="str">
            <v>CACCACAACACTCAAAATGCCCAAGT</v>
          </cell>
          <cell r="H1354" t="str">
            <v>CACTACAATGAGAAAAGTTTTCATGT</v>
          </cell>
          <cell r="I1354">
            <v>6</v>
          </cell>
        </row>
        <row r="1355">
          <cell r="A1355" t="str">
            <v>NC_003070.9 Arabidopsis thaliana chromosome 1 sequence</v>
          </cell>
          <cell r="B1355">
            <v>19879894</v>
          </cell>
          <cell r="C1355">
            <v>19882170</v>
          </cell>
          <cell r="D1355">
            <v>2276</v>
          </cell>
          <cell r="F1355" t="str">
            <v>ACT</v>
          </cell>
          <cell r="G1355" t="str">
            <v>ACTACAACCACTAGTAGCAGTAGTTC</v>
          </cell>
          <cell r="H1355" t="str">
            <v>CACTACAATGAGAAAAGTTTTCATGT</v>
          </cell>
          <cell r="I1355">
            <v>6</v>
          </cell>
        </row>
        <row r="1356">
          <cell r="A1356" t="str">
            <v>NC_003070.9 Arabidopsis thaliana chromosome 1 sequence</v>
          </cell>
          <cell r="B1356">
            <v>19897344</v>
          </cell>
          <cell r="C1356">
            <v>19898122</v>
          </cell>
          <cell r="D1356">
            <v>778</v>
          </cell>
          <cell r="F1356" t="str">
            <v>ATA</v>
          </cell>
          <cell r="G1356" t="str">
            <v>CCTACAATGTGCAAAGAACCCGTGAT</v>
          </cell>
          <cell r="H1356" t="str">
            <v>CACTGCAAGGAGTGCTTCTTCGTGGC</v>
          </cell>
          <cell r="I1356">
            <v>6</v>
          </cell>
        </row>
        <row r="1357">
          <cell r="A1357" t="str">
            <v>NC_003070.9 Arabidopsis thaliana chromosome 1 sequence</v>
          </cell>
          <cell r="B1357">
            <v>19926646</v>
          </cell>
          <cell r="C1357">
            <v>19927982</v>
          </cell>
          <cell r="D1357">
            <v>1336</v>
          </cell>
          <cell r="F1357" t="str">
            <v>ATT</v>
          </cell>
          <cell r="G1357" t="str">
            <v>CACTACGATCACTCATGATCATGCTC</v>
          </cell>
          <cell r="H1357" t="str">
            <v>CGCTACAAACAACTTTGATTCTGCAA</v>
          </cell>
          <cell r="I1357">
            <v>6</v>
          </cell>
        </row>
        <row r="1358">
          <cell r="A1358" t="str">
            <v>NC_003070.9 Arabidopsis thaliana chromosome 1 sequence</v>
          </cell>
          <cell r="B1358">
            <v>19932714</v>
          </cell>
          <cell r="C1358">
            <v>19934190</v>
          </cell>
          <cell r="D1358">
            <v>1476</v>
          </cell>
          <cell r="F1358" t="str">
            <v>TTA</v>
          </cell>
          <cell r="G1358" t="str">
            <v>CACTAAAAATATTACTTTTAATTATT</v>
          </cell>
          <cell r="H1358" t="str">
            <v>CACTAAATTTGGTGTTTTGGTGTTCA</v>
          </cell>
          <cell r="I1358">
            <v>6</v>
          </cell>
        </row>
        <row r="1359">
          <cell r="A1359" t="str">
            <v>NC_003070.9 Arabidopsis thaliana chromosome 1 sequence</v>
          </cell>
          <cell r="B1359">
            <v>19944762</v>
          </cell>
          <cell r="C1359">
            <v>19947688</v>
          </cell>
          <cell r="D1359">
            <v>2926</v>
          </cell>
          <cell r="F1359" t="str">
            <v>TTT</v>
          </cell>
          <cell r="G1359" t="str">
            <v>CACAACAAAAAAAAAAAATCAGTTTA</v>
          </cell>
          <cell r="H1359" t="str">
            <v>ACTACAATAACAATGTATATGATAAA</v>
          </cell>
          <cell r="I1359">
            <v>6</v>
          </cell>
        </row>
        <row r="1360">
          <cell r="A1360" t="str">
            <v>NC_003070.9 Arabidopsis thaliana chromosome 1 sequence</v>
          </cell>
          <cell r="B1360">
            <v>19955574</v>
          </cell>
          <cell r="C1360">
            <v>19956873</v>
          </cell>
          <cell r="D1360">
            <v>1299</v>
          </cell>
          <cell r="F1360" t="str">
            <v>AAG</v>
          </cell>
          <cell r="G1360" t="str">
            <v>CATCTACAAATGTATTAACAACTTCT</v>
          </cell>
          <cell r="H1360" t="str">
            <v>CACTAAAGTTGGAACGATACAGAGAA</v>
          </cell>
          <cell r="I1360">
            <v>6</v>
          </cell>
        </row>
        <row r="1361">
          <cell r="A1361" t="str">
            <v>NC_003070.9 Arabidopsis thaliana chromosome 1 sequence</v>
          </cell>
          <cell r="B1361">
            <v>19955574</v>
          </cell>
          <cell r="C1361">
            <v>19959049</v>
          </cell>
          <cell r="D1361">
            <v>3475</v>
          </cell>
          <cell r="F1361" t="str">
            <v>AAG</v>
          </cell>
          <cell r="G1361" t="str">
            <v>CATCTACAAATGTATTAACAACTTCT</v>
          </cell>
          <cell r="H1361" t="str">
            <v>CACTACTATCACCATCTTTAACAGAC</v>
          </cell>
          <cell r="I1361">
            <v>6</v>
          </cell>
        </row>
        <row r="1362">
          <cell r="A1362" t="str">
            <v>NC_003070.9 Arabidopsis thaliana chromosome 1 sequence</v>
          </cell>
          <cell r="B1362">
            <v>19995765</v>
          </cell>
          <cell r="C1362">
            <v>19998207</v>
          </cell>
          <cell r="D1362">
            <v>2442</v>
          </cell>
          <cell r="F1362" t="str">
            <v>TAA</v>
          </cell>
          <cell r="G1362" t="str">
            <v>ACTACAAAAACTACAACATTAAACAA</v>
          </cell>
          <cell r="H1362" t="str">
            <v>ACTACAAGAAGGGGATATTCAGAACA</v>
          </cell>
          <cell r="I1362">
            <v>6</v>
          </cell>
        </row>
        <row r="1363">
          <cell r="A1363" t="str">
            <v>NC_003070.9 Arabidopsis thaliana chromosome 1 sequence</v>
          </cell>
          <cell r="B1363">
            <v>20022653</v>
          </cell>
          <cell r="C1363">
            <v>20024152</v>
          </cell>
          <cell r="D1363">
            <v>1499</v>
          </cell>
          <cell r="F1363" t="str">
            <v>GTA</v>
          </cell>
          <cell r="G1363" t="str">
            <v>CACTACAATAATAGTGTCGTTTAATA</v>
          </cell>
          <cell r="H1363" t="str">
            <v>CACACAATGTTTATCTGATTATATAT</v>
          </cell>
          <cell r="I1363">
            <v>6</v>
          </cell>
        </row>
        <row r="1364">
          <cell r="A1364" t="str">
            <v>NC_003070.9 Arabidopsis thaliana chromosome 1 sequence</v>
          </cell>
          <cell r="B1364">
            <v>20038541</v>
          </cell>
          <cell r="C1364">
            <v>20041763</v>
          </cell>
          <cell r="D1364">
            <v>3222</v>
          </cell>
          <cell r="F1364" t="str">
            <v>ATC</v>
          </cell>
          <cell r="G1364" t="str">
            <v>CACAACAACACACCAATTTCTGAATC</v>
          </cell>
          <cell r="H1364" t="str">
            <v>ACTACAAAGCAACCCCTAATCATGAT</v>
          </cell>
          <cell r="I1364">
            <v>6</v>
          </cell>
        </row>
        <row r="1365">
          <cell r="A1365" t="str">
            <v>NC_003070.9 Arabidopsis thaliana chromosome 1 sequence</v>
          </cell>
          <cell r="B1365">
            <v>20040436</v>
          </cell>
          <cell r="C1365">
            <v>20042884</v>
          </cell>
          <cell r="D1365">
            <v>2448</v>
          </cell>
          <cell r="F1365" t="str">
            <v>AAT</v>
          </cell>
          <cell r="G1365" t="str">
            <v>CACTTCAATCTGACACCATTAGTTTC</v>
          </cell>
          <cell r="H1365" t="str">
            <v>CTCTACAAGAAGCGTATTCTCGACAA</v>
          </cell>
          <cell r="I1365">
            <v>6</v>
          </cell>
        </row>
        <row r="1366">
          <cell r="A1366" t="str">
            <v>NC_003070.9 Arabidopsis thaliana chromosome 1 sequence</v>
          </cell>
          <cell r="B1366">
            <v>20042221</v>
          </cell>
          <cell r="C1366">
            <v>20043789</v>
          </cell>
          <cell r="D1366">
            <v>1568</v>
          </cell>
          <cell r="F1366" t="str">
            <v>ATT</v>
          </cell>
          <cell r="G1366" t="str">
            <v>CCTACAAGGCATTTTGCAAGAACCCT</v>
          </cell>
          <cell r="H1366" t="str">
            <v>CACAACAAAATGTACCCATAATAATT</v>
          </cell>
          <cell r="I1366">
            <v>6</v>
          </cell>
        </row>
        <row r="1367">
          <cell r="A1367" t="str">
            <v>NC_003070.9 Arabidopsis thaliana chromosome 1 sequence</v>
          </cell>
          <cell r="B1367">
            <v>20085167</v>
          </cell>
          <cell r="C1367">
            <v>20087975</v>
          </cell>
          <cell r="D1367">
            <v>2808</v>
          </cell>
          <cell r="F1367" t="str">
            <v>CAG</v>
          </cell>
          <cell r="G1367" t="str">
            <v>CACTAACAACAGAAACGACATCACTT</v>
          </cell>
          <cell r="H1367" t="str">
            <v>CACTCAAGTCTGTAGTTTCAGGCTGA</v>
          </cell>
          <cell r="I1367">
            <v>6</v>
          </cell>
        </row>
        <row r="1368">
          <cell r="A1368" t="str">
            <v>NC_003070.9 Arabidopsis thaliana chromosome 1 sequence</v>
          </cell>
          <cell r="B1368">
            <v>20109765</v>
          </cell>
          <cell r="C1368">
            <v>20112685</v>
          </cell>
          <cell r="D1368">
            <v>2920</v>
          </cell>
          <cell r="F1368" t="str">
            <v>CAT</v>
          </cell>
          <cell r="G1368" t="str">
            <v>CACTATAAAATGACAAAATTGTGGAT</v>
          </cell>
          <cell r="H1368" t="str">
            <v>CACACAACAAAAATGAACTTGCAAGG</v>
          </cell>
          <cell r="I1368">
            <v>6</v>
          </cell>
        </row>
        <row r="1369">
          <cell r="A1369" t="str">
            <v>NC_003070.9 Arabidopsis thaliana chromosome 1 sequence</v>
          </cell>
          <cell r="B1369">
            <v>20151528</v>
          </cell>
          <cell r="C1369">
            <v>20153674</v>
          </cell>
          <cell r="D1369">
            <v>2146</v>
          </cell>
          <cell r="F1369" t="str">
            <v>TTT</v>
          </cell>
          <cell r="G1369" t="str">
            <v>CACTAGAAATGTTGTTTTGATATTCT</v>
          </cell>
          <cell r="H1369" t="str">
            <v>CATACAAATTGAAATAGTATAATTTA</v>
          </cell>
          <cell r="I1369">
            <v>6</v>
          </cell>
        </row>
        <row r="1370">
          <cell r="A1370" t="str">
            <v>NC_003070.9 Arabidopsis thaliana chromosome 1 sequence</v>
          </cell>
          <cell r="B1370">
            <v>20161245</v>
          </cell>
          <cell r="C1370">
            <v>20162633</v>
          </cell>
          <cell r="D1370">
            <v>1388</v>
          </cell>
          <cell r="F1370" t="str">
            <v>AAT</v>
          </cell>
          <cell r="G1370" t="str">
            <v>ACTACAAACTAAAAAAAAATTGTTTT</v>
          </cell>
          <cell r="H1370" t="str">
            <v>ACTACAACTTTACCAAAAACAATCCT</v>
          </cell>
          <cell r="I1370">
            <v>6</v>
          </cell>
        </row>
        <row r="1371">
          <cell r="A1371" t="str">
            <v>NC_003070.9 Arabidopsis thaliana chromosome 1 sequence</v>
          </cell>
          <cell r="B1371">
            <v>20177641</v>
          </cell>
          <cell r="C1371">
            <v>20179220</v>
          </cell>
          <cell r="D1371">
            <v>1579</v>
          </cell>
          <cell r="F1371" t="str">
            <v>TTT</v>
          </cell>
          <cell r="G1371" t="str">
            <v>CATACAAAATGAAAACCTCTGAAAAT</v>
          </cell>
          <cell r="H1371" t="str">
            <v>CATACAAGAATTAATATCTAAAATTT</v>
          </cell>
          <cell r="I1371">
            <v>6</v>
          </cell>
        </row>
        <row r="1372">
          <cell r="A1372" t="str">
            <v>NC_003070.9 Arabidopsis thaliana chromosome 1 sequence</v>
          </cell>
          <cell r="B1372">
            <v>20195367</v>
          </cell>
          <cell r="C1372">
            <v>20196351</v>
          </cell>
          <cell r="D1372">
            <v>984</v>
          </cell>
          <cell r="F1372" t="str">
            <v>AGG</v>
          </cell>
          <cell r="G1372" t="str">
            <v>CATACAATACAAGTATCGAAATCGAA</v>
          </cell>
          <cell r="H1372" t="str">
            <v>CATACAAACAAGTCAAAATCGGCAAT</v>
          </cell>
          <cell r="I1372">
            <v>6</v>
          </cell>
        </row>
        <row r="1373">
          <cell r="A1373" t="str">
            <v>NC_003070.9 Arabidopsis thaliana chromosome 1 sequence</v>
          </cell>
          <cell r="B1373">
            <v>20207901</v>
          </cell>
          <cell r="C1373">
            <v>20208532</v>
          </cell>
          <cell r="D1373">
            <v>631</v>
          </cell>
          <cell r="F1373" t="str">
            <v>ATT</v>
          </cell>
          <cell r="G1373" t="str">
            <v>CTCTACAATAAATGATAAATATTATA</v>
          </cell>
          <cell r="H1373" t="str">
            <v>CACTTACAATACAAGATTCTAGTTCA</v>
          </cell>
          <cell r="I1373">
            <v>6</v>
          </cell>
        </row>
        <row r="1374">
          <cell r="A1374" t="str">
            <v>NC_003070.9 Arabidopsis thaliana chromosome 1 sequence</v>
          </cell>
          <cell r="B1374">
            <v>20207901</v>
          </cell>
          <cell r="C1374">
            <v>20209872</v>
          </cell>
          <cell r="D1374">
            <v>1971</v>
          </cell>
          <cell r="F1374" t="str">
            <v>ATT</v>
          </cell>
          <cell r="G1374" t="str">
            <v>CTCTACAATAAATGATAAATATTATA</v>
          </cell>
          <cell r="H1374" t="str">
            <v>CACGACAATATACTGTTCTTACTTCT</v>
          </cell>
          <cell r="I1374">
            <v>6</v>
          </cell>
        </row>
        <row r="1375">
          <cell r="A1375" t="str">
            <v>NC_003070.9 Arabidopsis thaliana chromosome 1 sequence</v>
          </cell>
          <cell r="B1375">
            <v>20219467</v>
          </cell>
          <cell r="C1375">
            <v>20220505</v>
          </cell>
          <cell r="D1375">
            <v>1038</v>
          </cell>
          <cell r="F1375" t="str">
            <v>TCA</v>
          </cell>
          <cell r="G1375" t="str">
            <v>CACACAATTTATTAAATATTTTAAAA</v>
          </cell>
          <cell r="H1375" t="str">
            <v>ACTACAAATAGGTGTCCAAGAAATAG</v>
          </cell>
          <cell r="I1375">
            <v>6</v>
          </cell>
        </row>
        <row r="1376">
          <cell r="A1376" t="str">
            <v>NC_003070.9 Arabidopsis thaliana chromosome 1 sequence</v>
          </cell>
          <cell r="B1376">
            <v>20225596</v>
          </cell>
          <cell r="C1376">
            <v>20228713</v>
          </cell>
          <cell r="D1376">
            <v>3117</v>
          </cell>
          <cell r="F1376" t="str">
            <v>TTT</v>
          </cell>
          <cell r="G1376" t="str">
            <v>CAATACAAAACGAATTTGGCCTAGAC</v>
          </cell>
          <cell r="H1376" t="str">
            <v>CAATACAAGTGTTCTCAGTACAGTAG</v>
          </cell>
          <cell r="I1376">
            <v>6</v>
          </cell>
        </row>
        <row r="1377">
          <cell r="A1377" t="str">
            <v>NC_003070.9 Arabidopsis thaliana chromosome 1 sequence</v>
          </cell>
          <cell r="B1377">
            <v>20256637</v>
          </cell>
          <cell r="C1377">
            <v>20257187</v>
          </cell>
          <cell r="D1377">
            <v>550</v>
          </cell>
          <cell r="F1377" t="str">
            <v>TTT</v>
          </cell>
          <cell r="G1377" t="str">
            <v>CACTACACTCTTATCTTCTAACAACA</v>
          </cell>
          <cell r="H1377" t="str">
            <v>CAATACAACATTAATACCCAAATTTC</v>
          </cell>
          <cell r="I1377">
            <v>6</v>
          </cell>
        </row>
        <row r="1378">
          <cell r="A1378" t="str">
            <v>NC_003070.9 Arabidopsis thaliana chromosome 1 sequence</v>
          </cell>
          <cell r="B1378">
            <v>20266554</v>
          </cell>
          <cell r="C1378">
            <v>20268465</v>
          </cell>
          <cell r="D1378">
            <v>1911</v>
          </cell>
          <cell r="F1378" t="str">
            <v>TCA</v>
          </cell>
          <cell r="G1378" t="str">
            <v>CACTCAAGATTACCAACAAACGTATA</v>
          </cell>
          <cell r="H1378" t="str">
            <v>CAATACAAAGCGAGAACCGAGAGCTA</v>
          </cell>
          <cell r="I1378">
            <v>6</v>
          </cell>
        </row>
        <row r="1379">
          <cell r="A1379" t="str">
            <v>NC_003070.9 Arabidopsis thaliana chromosome 1 sequence</v>
          </cell>
          <cell r="B1379">
            <v>20301737</v>
          </cell>
          <cell r="C1379">
            <v>20304604</v>
          </cell>
          <cell r="D1379">
            <v>2867</v>
          </cell>
          <cell r="F1379" t="str">
            <v>AAA</v>
          </cell>
          <cell r="G1379" t="str">
            <v>CATACAACAAAGATGGATTGATGTTC</v>
          </cell>
          <cell r="H1379" t="str">
            <v>CACTAAAATAAAAAATTGCTTGATAT</v>
          </cell>
          <cell r="I1379">
            <v>6</v>
          </cell>
        </row>
        <row r="1380">
          <cell r="A1380" t="str">
            <v>NC_003070.9 Arabidopsis thaliana chromosome 1 sequence</v>
          </cell>
          <cell r="B1380">
            <v>20306897</v>
          </cell>
          <cell r="C1380">
            <v>20309054</v>
          </cell>
          <cell r="D1380">
            <v>2157</v>
          </cell>
          <cell r="F1380" t="str">
            <v>TTA</v>
          </cell>
          <cell r="G1380" t="str">
            <v>CACTCAAGGTAATCATCAACATAAAC</v>
          </cell>
          <cell r="H1380" t="str">
            <v>CACACAAATATTGAACCAATTACGAA</v>
          </cell>
          <cell r="I1380">
            <v>6</v>
          </cell>
        </row>
        <row r="1381">
          <cell r="A1381" t="str">
            <v>NC_003070.9 Arabidopsis thaliana chromosome 1 sequence</v>
          </cell>
          <cell r="B1381">
            <v>20309485</v>
          </cell>
          <cell r="C1381">
            <v>20311366</v>
          </cell>
          <cell r="D1381">
            <v>1881</v>
          </cell>
          <cell r="F1381" t="str">
            <v>AAA</v>
          </cell>
          <cell r="G1381" t="str">
            <v>CACTAACAAATACTTTTTCTTGTAGA</v>
          </cell>
          <cell r="H1381" t="str">
            <v>CACTAAAATTATAAAGACGATACGAA</v>
          </cell>
          <cell r="I1381">
            <v>6</v>
          </cell>
        </row>
        <row r="1382">
          <cell r="A1382" t="str">
            <v>NC_003070.9 Arabidopsis thaliana chromosome 1 sequence</v>
          </cell>
          <cell r="B1382">
            <v>20332623</v>
          </cell>
          <cell r="C1382">
            <v>20335936</v>
          </cell>
          <cell r="D1382">
            <v>3313</v>
          </cell>
          <cell r="F1382" t="str">
            <v>ATT</v>
          </cell>
          <cell r="G1382" t="str">
            <v>CACTAAAAAAAACTCATTTAATAAAC</v>
          </cell>
          <cell r="H1382" t="str">
            <v>CTCTACAATAGTTTATAGTTGTTTTT</v>
          </cell>
          <cell r="I1382">
            <v>6</v>
          </cell>
        </row>
        <row r="1383">
          <cell r="A1383" t="str">
            <v>NC_003070.9 Arabidopsis thaliana chromosome 1 sequence</v>
          </cell>
          <cell r="B1383">
            <v>20377351</v>
          </cell>
          <cell r="C1383">
            <v>20377678</v>
          </cell>
          <cell r="D1383">
            <v>327</v>
          </cell>
          <cell r="F1383" t="str">
            <v>TTA</v>
          </cell>
          <cell r="G1383" t="str">
            <v>CACTACAATCAAGAAATTACCTGATT</v>
          </cell>
          <cell r="H1383" t="str">
            <v>CACTACACAAGTATTGGTGATTGACA</v>
          </cell>
          <cell r="I1383">
            <v>6</v>
          </cell>
        </row>
        <row r="1384">
          <cell r="A1384" t="str">
            <v>NC_003070.9 Arabidopsis thaliana chromosome 1 sequence</v>
          </cell>
          <cell r="B1384">
            <v>20388844</v>
          </cell>
          <cell r="C1384">
            <v>20390191</v>
          </cell>
          <cell r="D1384">
            <v>1347</v>
          </cell>
          <cell r="F1384" t="str">
            <v>TAA</v>
          </cell>
          <cell r="G1384" t="str">
            <v>CATACAATGCGTGAGTTCAAATGTTG</v>
          </cell>
          <cell r="H1384" t="str">
            <v>CACAACAATAAAAAAATGGAGATATA</v>
          </cell>
          <cell r="I1384">
            <v>6</v>
          </cell>
        </row>
        <row r="1385">
          <cell r="A1385" t="str">
            <v>NC_003070.9 Arabidopsis thaliana chromosome 1 sequence</v>
          </cell>
          <cell r="B1385">
            <v>20411530</v>
          </cell>
          <cell r="C1385">
            <v>20412255</v>
          </cell>
          <cell r="D1385">
            <v>725</v>
          </cell>
          <cell r="F1385" t="str">
            <v>TCA</v>
          </cell>
          <cell r="G1385" t="str">
            <v>CACTTCAAGGTTTTCTAAAGCTTTGG</v>
          </cell>
          <cell r="H1385" t="str">
            <v>CACTTACAATGATTGATATGAGGTAG</v>
          </cell>
          <cell r="I1385">
            <v>6</v>
          </cell>
        </row>
        <row r="1386">
          <cell r="A1386" t="str">
            <v>NC_003070.9 Arabidopsis thaliana chromosome 1 sequence</v>
          </cell>
          <cell r="B1386">
            <v>20417743</v>
          </cell>
          <cell r="C1386">
            <v>20418398</v>
          </cell>
          <cell r="D1386">
            <v>655</v>
          </cell>
          <cell r="F1386" t="str">
            <v>AAC</v>
          </cell>
          <cell r="G1386" t="str">
            <v>CACTTCAAAATTGGATCAATGACAGA</v>
          </cell>
          <cell r="H1386" t="str">
            <v>CAATACAAACTCATTCCATCTCTTGG</v>
          </cell>
          <cell r="I1386">
            <v>6</v>
          </cell>
        </row>
        <row r="1387">
          <cell r="A1387" t="str">
            <v>NC_003070.9 Arabidopsis thaliana chromosome 1 sequence</v>
          </cell>
          <cell r="B1387">
            <v>20437965</v>
          </cell>
          <cell r="C1387">
            <v>20441460</v>
          </cell>
          <cell r="D1387">
            <v>3495</v>
          </cell>
          <cell r="F1387" t="str">
            <v>AAA</v>
          </cell>
          <cell r="G1387" t="str">
            <v>ACTACAATCATCAAAACACTATATAT</v>
          </cell>
          <cell r="H1387" t="str">
            <v>CACTAAACCACTTATCGATCTTAACC</v>
          </cell>
          <cell r="I1387">
            <v>6</v>
          </cell>
        </row>
        <row r="1388">
          <cell r="A1388" t="str">
            <v>NC_003070.9 Arabidopsis thaliana chromosome 1 sequence</v>
          </cell>
          <cell r="B1388">
            <v>20445382</v>
          </cell>
          <cell r="C1388">
            <v>20448460</v>
          </cell>
          <cell r="D1388">
            <v>3078</v>
          </cell>
          <cell r="F1388" t="str">
            <v>TTT</v>
          </cell>
          <cell r="G1388" t="str">
            <v>CACTATAAACCCTTATCATCATGCAT</v>
          </cell>
          <cell r="H1388" t="str">
            <v>CATACAATATTTTTGCAAATTGAACA</v>
          </cell>
          <cell r="I1388">
            <v>6</v>
          </cell>
        </row>
        <row r="1389">
          <cell r="A1389" t="str">
            <v>NC_003070.9 Arabidopsis thaliana chromosome 1 sequence</v>
          </cell>
          <cell r="B1389">
            <v>20453941</v>
          </cell>
          <cell r="C1389">
            <v>20456947</v>
          </cell>
          <cell r="D1389">
            <v>3006</v>
          </cell>
          <cell r="F1389" t="str">
            <v>AAA</v>
          </cell>
          <cell r="G1389" t="str">
            <v>CACACAACACAACATCAAAAGTTTGA</v>
          </cell>
          <cell r="H1389" t="str">
            <v>CACTCAAATTCTCTCGTCTCTCTTTA</v>
          </cell>
          <cell r="I1389">
            <v>6</v>
          </cell>
        </row>
        <row r="1390">
          <cell r="A1390" t="str">
            <v>NC_003070.9 Arabidopsis thaliana chromosome 1 sequence</v>
          </cell>
          <cell r="B1390">
            <v>20485916</v>
          </cell>
          <cell r="C1390">
            <v>20487879</v>
          </cell>
          <cell r="D1390">
            <v>1963</v>
          </cell>
          <cell r="F1390" t="str">
            <v>ATA</v>
          </cell>
          <cell r="G1390" t="str">
            <v>CACACAACTTTGCATACCAATTGAAG</v>
          </cell>
          <cell r="H1390" t="str">
            <v>CACTACGAAAATGGGACATATGAGTC</v>
          </cell>
          <cell r="I1390">
            <v>6</v>
          </cell>
        </row>
        <row r="1391">
          <cell r="A1391" t="str">
            <v>NC_003070.9 Arabidopsis thaliana chromosome 1 sequence</v>
          </cell>
          <cell r="B1391">
            <v>20496158</v>
          </cell>
          <cell r="C1391">
            <v>20496880</v>
          </cell>
          <cell r="D1391">
            <v>722</v>
          </cell>
          <cell r="F1391" t="str">
            <v>TTG</v>
          </cell>
          <cell r="G1391" t="str">
            <v>CAATACAAAAGAAATATTATTTTTAT</v>
          </cell>
          <cell r="H1391" t="str">
            <v>CACACAACACGGGTGCAATGACATTT</v>
          </cell>
          <cell r="I1391">
            <v>6</v>
          </cell>
        </row>
        <row r="1392">
          <cell r="A1392" t="str">
            <v>NC_003070.9 Arabidopsis thaliana chromosome 1 sequence</v>
          </cell>
          <cell r="B1392">
            <v>20496158</v>
          </cell>
          <cell r="C1392">
            <v>20498283</v>
          </cell>
          <cell r="D1392">
            <v>2125</v>
          </cell>
          <cell r="F1392" t="str">
            <v>TTG</v>
          </cell>
          <cell r="G1392" t="str">
            <v>CAATACAAAAGAAATATTATTTTTAT</v>
          </cell>
          <cell r="H1392" t="str">
            <v>CACTGACAATAAGATTGGGGCTAGGG</v>
          </cell>
          <cell r="I1392">
            <v>6</v>
          </cell>
        </row>
        <row r="1393">
          <cell r="A1393" t="str">
            <v>NC_003070.9 Arabidopsis thaliana chromosome 1 sequence</v>
          </cell>
          <cell r="B1393">
            <v>20559581</v>
          </cell>
          <cell r="C1393">
            <v>20560699</v>
          </cell>
          <cell r="D1393">
            <v>1118</v>
          </cell>
          <cell r="F1393" t="str">
            <v>CGT</v>
          </cell>
          <cell r="G1393" t="str">
            <v>ACTACAAAATTATAAATTAACTAGAT</v>
          </cell>
          <cell r="H1393" t="str">
            <v>ACTACAATGGCTGCTATGATGACTTC</v>
          </cell>
          <cell r="I1393">
            <v>6</v>
          </cell>
        </row>
        <row r="1394">
          <cell r="A1394" t="str">
            <v>NC_003070.9 Arabidopsis thaliana chromosome 1 sequence</v>
          </cell>
          <cell r="B1394">
            <v>20584864</v>
          </cell>
          <cell r="C1394">
            <v>20587786</v>
          </cell>
          <cell r="D1394">
            <v>2922</v>
          </cell>
          <cell r="F1394" t="str">
            <v>ATT</v>
          </cell>
          <cell r="G1394" t="str">
            <v>CATCTACAAGTTGGAAACGACAAAGG</v>
          </cell>
          <cell r="H1394" t="str">
            <v>CCTACAAGTTTCACCAAAAACATTAA</v>
          </cell>
          <cell r="I1394">
            <v>6</v>
          </cell>
        </row>
        <row r="1395">
          <cell r="A1395" t="str">
            <v>NC_003070.9 Arabidopsis thaliana chromosome 1 sequence</v>
          </cell>
          <cell r="B1395">
            <v>20594302</v>
          </cell>
          <cell r="C1395">
            <v>20595228</v>
          </cell>
          <cell r="D1395">
            <v>926</v>
          </cell>
          <cell r="F1395" t="str">
            <v>CCA</v>
          </cell>
          <cell r="G1395" t="str">
            <v>CACTAAAATAGTTTTTTTTTTCCTAA</v>
          </cell>
          <cell r="H1395" t="str">
            <v>CACACAAGGAATCAACATCAAAGTTG</v>
          </cell>
          <cell r="I1395">
            <v>6</v>
          </cell>
        </row>
        <row r="1396">
          <cell r="A1396" t="str">
            <v>NC_003070.9 Arabidopsis thaliana chromosome 1 sequence</v>
          </cell>
          <cell r="B1396">
            <v>20606773</v>
          </cell>
          <cell r="C1396">
            <v>20609958</v>
          </cell>
          <cell r="D1396">
            <v>3185</v>
          </cell>
          <cell r="F1396" t="str">
            <v>CAA</v>
          </cell>
          <cell r="G1396" t="str">
            <v>CAATACAACTTCTTAAACATGATAAG</v>
          </cell>
          <cell r="H1396" t="str">
            <v>CACTGACAAGAAAAGCACAAAACGGT</v>
          </cell>
          <cell r="I1396">
            <v>6</v>
          </cell>
        </row>
        <row r="1397">
          <cell r="A1397" t="str">
            <v>NC_003070.9 Arabidopsis thaliana chromosome 1 sequence</v>
          </cell>
          <cell r="B1397">
            <v>20606773</v>
          </cell>
          <cell r="C1397">
            <v>20609992</v>
          </cell>
          <cell r="D1397">
            <v>3219</v>
          </cell>
          <cell r="F1397" t="str">
            <v>CAA</v>
          </cell>
          <cell r="G1397" t="str">
            <v>CAATACAACTTCTTAAACATGATAAG</v>
          </cell>
          <cell r="H1397" t="str">
            <v>CACTGACAAGATTGTAAATTACTCAA</v>
          </cell>
          <cell r="I1397">
            <v>6</v>
          </cell>
        </row>
        <row r="1398">
          <cell r="A1398" t="str">
            <v>NC_003070.9 Arabidopsis thaliana chromosome 1 sequence</v>
          </cell>
          <cell r="B1398">
            <v>20628574</v>
          </cell>
          <cell r="C1398">
            <v>20631838</v>
          </cell>
          <cell r="D1398">
            <v>3264</v>
          </cell>
          <cell r="F1398" t="str">
            <v>TTT</v>
          </cell>
          <cell r="G1398" t="str">
            <v>CACTACAGACTTTCAATCATAATCAC</v>
          </cell>
          <cell r="H1398" t="str">
            <v>CATACAAAATGGCGAGGAAGATGTAC</v>
          </cell>
          <cell r="I1398">
            <v>6</v>
          </cell>
        </row>
        <row r="1399">
          <cell r="A1399" t="str">
            <v>NC_003070.9 Arabidopsis thaliana chromosome 1 sequence</v>
          </cell>
          <cell r="B1399">
            <v>20633797</v>
          </cell>
          <cell r="C1399">
            <v>20635107</v>
          </cell>
          <cell r="D1399">
            <v>1310</v>
          </cell>
          <cell r="F1399" t="str">
            <v>CTT</v>
          </cell>
          <cell r="G1399" t="str">
            <v>CATACAAGAACCCTCTTGAAAGTTTT</v>
          </cell>
          <cell r="H1399" t="str">
            <v>CACTACGAATTGGTGATAGTTGTGTC</v>
          </cell>
          <cell r="I1399">
            <v>6</v>
          </cell>
        </row>
        <row r="1400">
          <cell r="A1400" t="str">
            <v>NC_003070.9 Arabidopsis thaliana chromosome 1 sequence</v>
          </cell>
          <cell r="B1400">
            <v>20633797</v>
          </cell>
          <cell r="C1400">
            <v>20636511</v>
          </cell>
          <cell r="D1400">
            <v>2714</v>
          </cell>
          <cell r="F1400" t="str">
            <v>CTT</v>
          </cell>
          <cell r="G1400" t="str">
            <v>CATACAAGAACCCTCTTGAAAGTTTT</v>
          </cell>
          <cell r="H1400" t="str">
            <v>CACACAAAAAATCTTATAATAACTTT</v>
          </cell>
          <cell r="I1400">
            <v>6</v>
          </cell>
        </row>
        <row r="1401">
          <cell r="A1401" t="str">
            <v>NC_003070.9 Arabidopsis thaliana chromosome 1 sequence</v>
          </cell>
          <cell r="B1401">
            <v>20713654</v>
          </cell>
          <cell r="C1401">
            <v>20714689</v>
          </cell>
          <cell r="D1401">
            <v>1035</v>
          </cell>
          <cell r="F1401" t="str">
            <v>AGC</v>
          </cell>
          <cell r="G1401" t="str">
            <v>CACTAAAATCATGCAAACTTGTGTAA</v>
          </cell>
          <cell r="H1401" t="str">
            <v>CACTCACAAGCCAAAGTTCATTACTT</v>
          </cell>
          <cell r="I1401">
            <v>6</v>
          </cell>
        </row>
        <row r="1402">
          <cell r="A1402" t="str">
            <v>NC_003070.9 Arabidopsis thaliana chromosome 1 sequence</v>
          </cell>
          <cell r="B1402">
            <v>20778206</v>
          </cell>
          <cell r="C1402">
            <v>20781289</v>
          </cell>
          <cell r="D1402">
            <v>3083</v>
          </cell>
          <cell r="F1402" t="str">
            <v>AGA</v>
          </cell>
          <cell r="G1402" t="str">
            <v>CAATACAATTTACTTGAGAATAATTA</v>
          </cell>
          <cell r="H1402" t="str">
            <v>CACAACAATCTTCAAGGGTACTTACC</v>
          </cell>
          <cell r="I1402">
            <v>6</v>
          </cell>
        </row>
        <row r="1403">
          <cell r="A1403" t="str">
            <v>NC_003070.9 Arabidopsis thaliana chromosome 1 sequence</v>
          </cell>
          <cell r="B1403">
            <v>20792459</v>
          </cell>
          <cell r="C1403">
            <v>20794831</v>
          </cell>
          <cell r="D1403">
            <v>2372</v>
          </cell>
          <cell r="F1403" t="str">
            <v>AAA</v>
          </cell>
          <cell r="G1403" t="str">
            <v>CATTACAATGTTGTAAGTCAGAACAT</v>
          </cell>
          <cell r="H1403" t="str">
            <v>CTCTACAAATAATCAATTAAAAGATT</v>
          </cell>
          <cell r="I1403">
            <v>6</v>
          </cell>
        </row>
        <row r="1404">
          <cell r="A1404" t="str">
            <v>NC_003070.9 Arabidopsis thaliana chromosome 1 sequence</v>
          </cell>
          <cell r="B1404">
            <v>20794930</v>
          </cell>
          <cell r="C1404">
            <v>20796531</v>
          </cell>
          <cell r="D1404">
            <v>1601</v>
          </cell>
          <cell r="F1404" t="str">
            <v>TTT</v>
          </cell>
          <cell r="G1404" t="str">
            <v>CACTACAATTTTTTTTCTAAGAAAAT</v>
          </cell>
          <cell r="H1404" t="str">
            <v>CACTAAAAGAACATGCATAACTCACT</v>
          </cell>
          <cell r="I1404">
            <v>6</v>
          </cell>
        </row>
        <row r="1405">
          <cell r="A1405" t="str">
            <v>NC_003070.9 Arabidopsis thaliana chromosome 1 sequence</v>
          </cell>
          <cell r="B1405">
            <v>20795820</v>
          </cell>
          <cell r="C1405">
            <v>20796531</v>
          </cell>
          <cell r="D1405">
            <v>711</v>
          </cell>
          <cell r="F1405" t="str">
            <v>TTT</v>
          </cell>
          <cell r="G1405" t="str">
            <v>CACTACAATTTTTTTTCTAAGAAAAT</v>
          </cell>
          <cell r="H1405" t="str">
            <v>CACTAAAAGAACATGCATAACTCACT</v>
          </cell>
          <cell r="I1405">
            <v>6</v>
          </cell>
        </row>
        <row r="1406">
          <cell r="A1406" t="str">
            <v>NC_003070.9 Arabidopsis thaliana chromosome 1 sequence</v>
          </cell>
          <cell r="B1406">
            <v>20817710</v>
          </cell>
          <cell r="C1406">
            <v>20820100</v>
          </cell>
          <cell r="D1406">
            <v>2390</v>
          </cell>
          <cell r="F1406" t="str">
            <v>TTA</v>
          </cell>
          <cell r="G1406" t="str">
            <v>CACACAATACACCAATTACCAATGTT</v>
          </cell>
          <cell r="H1406" t="str">
            <v>CATACAAGAATTAAAAAAAAGAAAGA</v>
          </cell>
          <cell r="I1406">
            <v>6</v>
          </cell>
        </row>
        <row r="1407">
          <cell r="A1407" t="str">
            <v>NC_003070.9 Arabidopsis thaliana chromosome 1 sequence</v>
          </cell>
          <cell r="B1407">
            <v>20842276</v>
          </cell>
          <cell r="C1407">
            <v>20843515</v>
          </cell>
          <cell r="D1407">
            <v>1239</v>
          </cell>
          <cell r="F1407" t="str">
            <v>TTC</v>
          </cell>
          <cell r="G1407" t="str">
            <v>CAATACAACAGCAGCATGACGATTAA</v>
          </cell>
          <cell r="H1407" t="str">
            <v>ACTACAAATGAGGAATATAAACTTTT</v>
          </cell>
          <cell r="I1407">
            <v>6</v>
          </cell>
        </row>
        <row r="1408">
          <cell r="A1408" t="str">
            <v>NC_003070.9 Arabidopsis thaliana chromosome 1 sequence</v>
          </cell>
          <cell r="B1408">
            <v>20854104</v>
          </cell>
          <cell r="C1408">
            <v>20856712</v>
          </cell>
          <cell r="D1408">
            <v>2608</v>
          </cell>
          <cell r="F1408" t="str">
            <v>AGT</v>
          </cell>
          <cell r="G1408" t="str">
            <v>CACTCCAAGCTTCACTCACCTTGTTT</v>
          </cell>
          <cell r="H1408" t="str">
            <v>CACTAACAAAGCTGCATTCTATGTTC</v>
          </cell>
          <cell r="I1408">
            <v>6</v>
          </cell>
        </row>
        <row r="1409">
          <cell r="A1409" t="str">
            <v>NC_003070.9 Arabidopsis thaliana chromosome 1 sequence</v>
          </cell>
          <cell r="B1409">
            <v>20954410</v>
          </cell>
          <cell r="C1409">
            <v>20957433</v>
          </cell>
          <cell r="D1409">
            <v>3023</v>
          </cell>
          <cell r="F1409" t="str">
            <v>TTT</v>
          </cell>
          <cell r="G1409" t="str">
            <v>CACTACGATTACTCGGCTACATAAAA</v>
          </cell>
          <cell r="H1409" t="str">
            <v>CAGTACAAGAGATAGTGGACGAGCAA</v>
          </cell>
          <cell r="I1409">
            <v>6</v>
          </cell>
        </row>
        <row r="1410">
          <cell r="A1410" t="str">
            <v>NC_003070.9 Arabidopsis thaliana chromosome 1 sequence</v>
          </cell>
          <cell r="B1410">
            <v>20991818</v>
          </cell>
          <cell r="C1410">
            <v>20992411</v>
          </cell>
          <cell r="D1410">
            <v>593</v>
          </cell>
          <cell r="F1410" t="str">
            <v>GAA</v>
          </cell>
          <cell r="G1410" t="str">
            <v>CACTAAAGAGTTTCAGACGTTAAGGT</v>
          </cell>
          <cell r="H1410" t="str">
            <v>CATACAACCCACTTACCCACTTTTTA</v>
          </cell>
          <cell r="I1410">
            <v>6</v>
          </cell>
        </row>
        <row r="1411">
          <cell r="A1411" t="str">
            <v>NC_003070.9 Arabidopsis thaliana chromosome 1 sequence</v>
          </cell>
          <cell r="B1411">
            <v>20999011</v>
          </cell>
          <cell r="C1411">
            <v>21001900</v>
          </cell>
          <cell r="D1411">
            <v>2889</v>
          </cell>
          <cell r="F1411" t="str">
            <v>ACA</v>
          </cell>
          <cell r="G1411" t="str">
            <v>CATACAATTCTGTCAACGAAGTCAAG</v>
          </cell>
          <cell r="H1411" t="str">
            <v>CACTTCAAAGCCAGGCTACCTAACCG</v>
          </cell>
          <cell r="I1411">
            <v>6</v>
          </cell>
        </row>
        <row r="1412">
          <cell r="A1412" t="str">
            <v>NC_003070.9 Arabidopsis thaliana chromosome 1 sequence</v>
          </cell>
          <cell r="B1412">
            <v>21004643</v>
          </cell>
          <cell r="C1412">
            <v>21006442</v>
          </cell>
          <cell r="D1412">
            <v>1799</v>
          </cell>
          <cell r="F1412" t="str">
            <v>TTT</v>
          </cell>
          <cell r="G1412" t="str">
            <v>CATACAAAAAGGAAGCTTCATGCTGG</v>
          </cell>
          <cell r="H1412" t="str">
            <v>ACTACAACAGATGTGAGTTTTCTGTC</v>
          </cell>
          <cell r="I1412">
            <v>6</v>
          </cell>
        </row>
        <row r="1413">
          <cell r="A1413" t="str">
            <v>NC_003070.9 Arabidopsis thaliana chromosome 1 sequence</v>
          </cell>
          <cell r="B1413">
            <v>21035418</v>
          </cell>
          <cell r="C1413">
            <v>21037067</v>
          </cell>
          <cell r="D1413">
            <v>1649</v>
          </cell>
          <cell r="F1413" t="str">
            <v>ACT</v>
          </cell>
          <cell r="G1413" t="str">
            <v>ACTACAATGTAAATAACTTTTTTATT</v>
          </cell>
          <cell r="H1413" t="str">
            <v>CATACAAGGCGTATAAGCAGAGTTCA</v>
          </cell>
          <cell r="I1413">
            <v>6</v>
          </cell>
        </row>
        <row r="1414">
          <cell r="A1414" t="str">
            <v>NC_003070.9 Arabidopsis thaliana chromosome 1 sequence</v>
          </cell>
          <cell r="B1414">
            <v>21038252</v>
          </cell>
          <cell r="C1414">
            <v>21039920</v>
          </cell>
          <cell r="D1414">
            <v>1668</v>
          </cell>
          <cell r="F1414" t="str">
            <v>TTT</v>
          </cell>
          <cell r="G1414" t="str">
            <v>CACTCCAATCCAACTGTAAATATTAC</v>
          </cell>
          <cell r="H1414" t="str">
            <v>CACTAAATAAGATCATACATAGCTAA</v>
          </cell>
          <cell r="I1414">
            <v>6</v>
          </cell>
        </row>
        <row r="1415">
          <cell r="A1415" t="str">
            <v>NC_003070.9 Arabidopsis thaliana chromosome 1 sequence</v>
          </cell>
          <cell r="B1415">
            <v>21038277</v>
          </cell>
          <cell r="C1415">
            <v>21039823</v>
          </cell>
          <cell r="D1415">
            <v>1546</v>
          </cell>
          <cell r="F1415" t="str">
            <v>TTA</v>
          </cell>
          <cell r="G1415" t="str">
            <v>CACTAAAATAGTGTGATTCTTTTATT</v>
          </cell>
          <cell r="H1415" t="str">
            <v>CACTAAAATTTTGTTTCCTAATAATT</v>
          </cell>
          <cell r="I1415">
            <v>6</v>
          </cell>
        </row>
        <row r="1416">
          <cell r="A1416" t="str">
            <v>NC_003070.9 Arabidopsis thaliana chromosome 1 sequence</v>
          </cell>
          <cell r="B1416">
            <v>21051178</v>
          </cell>
          <cell r="C1416">
            <v>21052079</v>
          </cell>
          <cell r="D1416">
            <v>901</v>
          </cell>
          <cell r="F1416" t="str">
            <v>TTT</v>
          </cell>
          <cell r="G1416" t="str">
            <v>CCTACAAAATCATACATATTTATACA</v>
          </cell>
          <cell r="H1416" t="str">
            <v>ACTACAAATTCCAAAGTTCTTTGTGA</v>
          </cell>
          <cell r="I1416">
            <v>6</v>
          </cell>
        </row>
        <row r="1417">
          <cell r="A1417" t="str">
            <v>NC_003070.9 Arabidopsis thaliana chromosome 1 sequence</v>
          </cell>
          <cell r="B1417">
            <v>21109059</v>
          </cell>
          <cell r="C1417">
            <v>21112125</v>
          </cell>
          <cell r="D1417">
            <v>3066</v>
          </cell>
          <cell r="F1417" t="str">
            <v>CAA</v>
          </cell>
          <cell r="G1417" t="str">
            <v>CACTAAATTGGTAGCCTCTCCTCTGA</v>
          </cell>
          <cell r="H1417" t="str">
            <v>CAGTACAATAAGTCATATTATGGCGT</v>
          </cell>
          <cell r="I1417">
            <v>6</v>
          </cell>
        </row>
        <row r="1418">
          <cell r="A1418" t="str">
            <v>NC_003070.9 Arabidopsis thaliana chromosome 1 sequence</v>
          </cell>
          <cell r="B1418">
            <v>21110915</v>
          </cell>
          <cell r="C1418">
            <v>21112125</v>
          </cell>
          <cell r="D1418">
            <v>1210</v>
          </cell>
          <cell r="F1418" t="str">
            <v>CAA</v>
          </cell>
          <cell r="G1418" t="str">
            <v>CACTCAACATCGAAAAACGCAACTAC</v>
          </cell>
          <cell r="H1418" t="str">
            <v>CAGTACAATAAGTCATATTATGGCGT</v>
          </cell>
          <cell r="I1418">
            <v>6</v>
          </cell>
        </row>
        <row r="1419">
          <cell r="A1419" t="str">
            <v>NC_003070.9 Arabidopsis thaliana chromosome 1 sequence</v>
          </cell>
          <cell r="B1419">
            <v>21113178</v>
          </cell>
          <cell r="C1419">
            <v>21114221</v>
          </cell>
          <cell r="D1419">
            <v>1043</v>
          </cell>
          <cell r="F1419" t="str">
            <v>TTG</v>
          </cell>
          <cell r="G1419" t="str">
            <v>CACACAAACATAGTCATACCTCGACG</v>
          </cell>
          <cell r="H1419" t="str">
            <v>ACTACAAATCCATAATAAAAACACCT</v>
          </cell>
          <cell r="I1419">
            <v>6</v>
          </cell>
        </row>
        <row r="1420">
          <cell r="A1420" t="str">
            <v>NC_003070.9 Arabidopsis thaliana chromosome 1 sequence</v>
          </cell>
          <cell r="B1420">
            <v>21134404</v>
          </cell>
          <cell r="C1420">
            <v>21135902</v>
          </cell>
          <cell r="D1420">
            <v>1498</v>
          </cell>
          <cell r="F1420" t="str">
            <v>TAT</v>
          </cell>
          <cell r="G1420" t="str">
            <v>CATACAAATTTGAATTTTATTTACAG</v>
          </cell>
          <cell r="H1420" t="str">
            <v>CATTACAATATCGTGAGTATATCTAT</v>
          </cell>
          <cell r="I1420">
            <v>6</v>
          </cell>
        </row>
        <row r="1421">
          <cell r="A1421" t="str">
            <v>NC_003070.9 Arabidopsis thaliana chromosome 1 sequence</v>
          </cell>
          <cell r="B1421">
            <v>21135649</v>
          </cell>
          <cell r="C1421">
            <v>21136284</v>
          </cell>
          <cell r="D1421">
            <v>635</v>
          </cell>
          <cell r="F1421" t="str">
            <v>GTA</v>
          </cell>
          <cell r="G1421" t="str">
            <v>CCTACAATTCTTGGGAACCGCAGAAT</v>
          </cell>
          <cell r="H1421" t="str">
            <v>CATACAAAAGACGAAAAATATGGTTC</v>
          </cell>
          <cell r="I1421">
            <v>6</v>
          </cell>
        </row>
        <row r="1422">
          <cell r="A1422" t="str">
            <v>NC_003070.9 Arabidopsis thaliana chromosome 1 sequence</v>
          </cell>
          <cell r="B1422">
            <v>21149967</v>
          </cell>
          <cell r="C1422">
            <v>21150284</v>
          </cell>
          <cell r="D1422">
            <v>317</v>
          </cell>
          <cell r="F1422" t="str">
            <v>TTA</v>
          </cell>
          <cell r="G1422" t="str">
            <v>CCTACAATGGAATTACGATGTTTGAT</v>
          </cell>
          <cell r="H1422" t="str">
            <v>ACTACAATTCAAAATGTTCCTACAGC</v>
          </cell>
          <cell r="I1422">
            <v>6</v>
          </cell>
        </row>
        <row r="1423">
          <cell r="A1423" t="str">
            <v>NC_003070.9 Arabidopsis thaliana chromosome 1 sequence</v>
          </cell>
          <cell r="B1423">
            <v>21216930</v>
          </cell>
          <cell r="C1423">
            <v>21218907</v>
          </cell>
          <cell r="D1423">
            <v>1977</v>
          </cell>
          <cell r="F1423" t="str">
            <v>TAT</v>
          </cell>
          <cell r="G1423" t="str">
            <v>CACAACAAAATAGAGTGGATGATTGG</v>
          </cell>
          <cell r="H1423" t="str">
            <v>CACCACAAGCTGTATCTTCACAACAG</v>
          </cell>
          <cell r="I1423">
            <v>6</v>
          </cell>
        </row>
        <row r="1424">
          <cell r="A1424" t="str">
            <v>NC_003070.9 Arabidopsis thaliana chromosome 1 sequence</v>
          </cell>
          <cell r="B1424">
            <v>21217960</v>
          </cell>
          <cell r="C1424">
            <v>21220370</v>
          </cell>
          <cell r="D1424">
            <v>2410</v>
          </cell>
          <cell r="F1424" t="str">
            <v>TTT</v>
          </cell>
          <cell r="G1424" t="str">
            <v>CCTACAAAGGATACTTTTTCCCGTTT</v>
          </cell>
          <cell r="H1424" t="str">
            <v>ACTACAAAGTTTATTATTGTGCAGGG</v>
          </cell>
          <cell r="I1424">
            <v>6</v>
          </cell>
        </row>
        <row r="1425">
          <cell r="A1425" t="str">
            <v>NC_003070.9 Arabidopsis thaliana chromosome 1 sequence</v>
          </cell>
          <cell r="B1425">
            <v>21225597</v>
          </cell>
          <cell r="C1425">
            <v>21227421</v>
          </cell>
          <cell r="D1425">
            <v>1824</v>
          </cell>
          <cell r="F1425" t="str">
            <v>TGC</v>
          </cell>
          <cell r="G1425" t="str">
            <v>CACAACAAAATAAACAAATAATAGTG</v>
          </cell>
          <cell r="H1425" t="str">
            <v>CATTACAACAAAACATGTCGAATTTC</v>
          </cell>
          <cell r="I1425">
            <v>6</v>
          </cell>
        </row>
        <row r="1426">
          <cell r="A1426" t="str">
            <v>NC_003070.9 Arabidopsis thaliana chromosome 1 sequence</v>
          </cell>
          <cell r="B1426">
            <v>21231794</v>
          </cell>
          <cell r="C1426">
            <v>21234076</v>
          </cell>
          <cell r="D1426">
            <v>2282</v>
          </cell>
          <cell r="F1426" t="str">
            <v>AAT</v>
          </cell>
          <cell r="G1426" t="str">
            <v>CAATACAAAATCAAAGTATAATGGAA</v>
          </cell>
          <cell r="H1426" t="str">
            <v>CCTACAACACCGGCACTAAAAAACAA</v>
          </cell>
          <cell r="I1426">
            <v>6</v>
          </cell>
        </row>
        <row r="1427">
          <cell r="A1427" t="str">
            <v>NC_003070.9 Arabidopsis thaliana chromosome 1 sequence</v>
          </cell>
          <cell r="B1427">
            <v>21235685</v>
          </cell>
          <cell r="C1427">
            <v>21238297</v>
          </cell>
          <cell r="D1427">
            <v>2612</v>
          </cell>
          <cell r="F1427" t="str">
            <v>CTT</v>
          </cell>
          <cell r="G1427" t="str">
            <v>CACTAGAAATTTAACAAGCATTTGAA</v>
          </cell>
          <cell r="H1427" t="str">
            <v>CACTACTACTCGTTGAAAAAAAAAAA</v>
          </cell>
          <cell r="I1427">
            <v>6</v>
          </cell>
        </row>
        <row r="1428">
          <cell r="A1428" t="str">
            <v>NC_003070.9 Arabidopsis thaliana chromosome 1 sequence</v>
          </cell>
          <cell r="B1428">
            <v>21250343</v>
          </cell>
          <cell r="C1428">
            <v>21251480</v>
          </cell>
          <cell r="D1428">
            <v>1137</v>
          </cell>
          <cell r="F1428" t="str">
            <v>AAA</v>
          </cell>
          <cell r="G1428" t="str">
            <v>CACCACAATCGAAACCTTTAATTATT</v>
          </cell>
          <cell r="H1428" t="str">
            <v>CACTACAAATACGTTCACAAACCATC</v>
          </cell>
          <cell r="I1428">
            <v>6</v>
          </cell>
        </row>
        <row r="1429">
          <cell r="A1429" t="str">
            <v>NC_003070.9 Arabidopsis thaliana chromosome 1 sequence</v>
          </cell>
          <cell r="B1429">
            <v>21250343</v>
          </cell>
          <cell r="C1429">
            <v>21251822</v>
          </cell>
          <cell r="D1429">
            <v>1479</v>
          </cell>
          <cell r="F1429" t="str">
            <v>AAA</v>
          </cell>
          <cell r="G1429" t="str">
            <v>CACCACAATCGAAACCTTTAATTATT</v>
          </cell>
          <cell r="H1429" t="str">
            <v>CTCTACAATGAATATTGTTAACGATT</v>
          </cell>
          <cell r="I1429">
            <v>6</v>
          </cell>
        </row>
        <row r="1430">
          <cell r="A1430" t="str">
            <v>NC_003070.9 Arabidopsis thaliana chromosome 1 sequence</v>
          </cell>
          <cell r="B1430">
            <v>21250374</v>
          </cell>
          <cell r="C1430">
            <v>21251480</v>
          </cell>
          <cell r="D1430">
            <v>1106</v>
          </cell>
          <cell r="F1430" t="str">
            <v>AAA</v>
          </cell>
          <cell r="G1430" t="str">
            <v>CATTACAATCGACAACTTAAATTAAG</v>
          </cell>
          <cell r="H1430" t="str">
            <v>CACTACAAATACGTTCACAAACCATC</v>
          </cell>
          <cell r="I1430">
            <v>6</v>
          </cell>
        </row>
        <row r="1431">
          <cell r="A1431" t="str">
            <v>NC_003070.9 Arabidopsis thaliana chromosome 1 sequence</v>
          </cell>
          <cell r="B1431">
            <v>21250374</v>
          </cell>
          <cell r="C1431">
            <v>21251822</v>
          </cell>
          <cell r="D1431">
            <v>1448</v>
          </cell>
          <cell r="F1431" t="str">
            <v>AAA</v>
          </cell>
          <cell r="G1431" t="str">
            <v>CATTACAATCGACAACTTAAATTAAG</v>
          </cell>
          <cell r="H1431" t="str">
            <v>CTCTACAATGAATATTGTTAACGATT</v>
          </cell>
          <cell r="I1431">
            <v>6</v>
          </cell>
        </row>
        <row r="1432">
          <cell r="A1432" t="str">
            <v>NC_003070.9 Arabidopsis thaliana chromosome 1 sequence</v>
          </cell>
          <cell r="B1432">
            <v>21252496</v>
          </cell>
          <cell r="C1432">
            <v>21255920</v>
          </cell>
          <cell r="D1432">
            <v>3424</v>
          </cell>
          <cell r="F1432" t="str">
            <v>ACT</v>
          </cell>
          <cell r="G1432" t="str">
            <v>CACACAAAGCAGAAGTTTGAGGTATC</v>
          </cell>
          <cell r="H1432" t="str">
            <v>CTCTACAAGAACACTCTCCATTGTTG</v>
          </cell>
          <cell r="I1432">
            <v>6</v>
          </cell>
        </row>
        <row r="1433">
          <cell r="A1433" t="str">
            <v>NC_003070.9 Arabidopsis thaliana chromosome 1 sequence</v>
          </cell>
          <cell r="B1433">
            <v>21266470</v>
          </cell>
          <cell r="C1433">
            <v>21268883</v>
          </cell>
          <cell r="D1433">
            <v>2413</v>
          </cell>
          <cell r="F1433" t="str">
            <v>TTG</v>
          </cell>
          <cell r="G1433" t="str">
            <v>CATTACAATTAGTCAATTACATTATT</v>
          </cell>
          <cell r="H1433" t="str">
            <v>CACTCAAAATAAAAACGTGAACGGCA</v>
          </cell>
          <cell r="I1433">
            <v>6</v>
          </cell>
        </row>
        <row r="1434">
          <cell r="A1434" t="str">
            <v>NC_003070.9 Arabidopsis thaliana chromosome 1 sequence</v>
          </cell>
          <cell r="B1434">
            <v>21312266</v>
          </cell>
          <cell r="C1434">
            <v>21313324</v>
          </cell>
          <cell r="D1434">
            <v>1058</v>
          </cell>
          <cell r="F1434" t="str">
            <v>ATT</v>
          </cell>
          <cell r="G1434" t="str">
            <v>ACTACAATTCAAAATTTATATCACGC</v>
          </cell>
          <cell r="H1434" t="str">
            <v>CACTAAAAATTATGTTTACACTTGAG</v>
          </cell>
          <cell r="I1434">
            <v>6</v>
          </cell>
        </row>
        <row r="1435">
          <cell r="A1435" t="str">
            <v>NC_003070.9 Arabidopsis thaliana chromosome 1 sequence</v>
          </cell>
          <cell r="B1435">
            <v>21331287</v>
          </cell>
          <cell r="C1435">
            <v>21331915</v>
          </cell>
          <cell r="D1435">
            <v>628</v>
          </cell>
          <cell r="F1435" t="str">
            <v>TTA</v>
          </cell>
          <cell r="G1435" t="str">
            <v>ACTACAATTTCCATGGTTATTAAACC</v>
          </cell>
          <cell r="H1435" t="str">
            <v>CACTAAACTTCTGGTTTCAACTTAAA</v>
          </cell>
          <cell r="I1435">
            <v>6</v>
          </cell>
        </row>
        <row r="1436">
          <cell r="A1436" t="str">
            <v>NC_003070.9 Arabidopsis thaliana chromosome 1 sequence</v>
          </cell>
          <cell r="B1436">
            <v>21334258</v>
          </cell>
          <cell r="C1436">
            <v>21336980</v>
          </cell>
          <cell r="D1436">
            <v>2722</v>
          </cell>
          <cell r="F1436" t="str">
            <v>CAT</v>
          </cell>
          <cell r="G1436" t="str">
            <v>CCTACAACCAAACACAGATAATGAGC</v>
          </cell>
          <cell r="H1436" t="str">
            <v>CACTAAATTCATTTGTATAGAGAAAC</v>
          </cell>
          <cell r="I1436">
            <v>6</v>
          </cell>
        </row>
        <row r="1437">
          <cell r="A1437" t="str">
            <v>NC_003070.9 Arabidopsis thaliana chromosome 1 sequence</v>
          </cell>
          <cell r="B1437">
            <v>21367064</v>
          </cell>
          <cell r="C1437">
            <v>21369452</v>
          </cell>
          <cell r="D1437">
            <v>2388</v>
          </cell>
          <cell r="F1437" t="str">
            <v>AAA</v>
          </cell>
          <cell r="G1437" t="str">
            <v>CACACAAAAAGACCGTGAATACCAAA</v>
          </cell>
          <cell r="H1437" t="str">
            <v>CACACAAAATGTTTCCAGCTAATTCA</v>
          </cell>
          <cell r="I1437">
            <v>6</v>
          </cell>
        </row>
        <row r="1438">
          <cell r="A1438" t="str">
            <v>NC_003070.9 Arabidopsis thaliana chromosome 1 sequence</v>
          </cell>
          <cell r="B1438">
            <v>21380464</v>
          </cell>
          <cell r="C1438">
            <v>21382838</v>
          </cell>
          <cell r="D1438">
            <v>2374</v>
          </cell>
          <cell r="F1438" t="str">
            <v>GTT</v>
          </cell>
          <cell r="G1438" t="str">
            <v>CACTAAAACCCAAATTCCTTTTAAGC</v>
          </cell>
          <cell r="H1438" t="str">
            <v>CACTTCAATAATCTCATCTTTAGCTT</v>
          </cell>
          <cell r="I1438">
            <v>6</v>
          </cell>
        </row>
        <row r="1439">
          <cell r="A1439" t="str">
            <v>NC_003070.9 Arabidopsis thaliana chromosome 1 sequence</v>
          </cell>
          <cell r="B1439">
            <v>21380667</v>
          </cell>
          <cell r="C1439">
            <v>21382838</v>
          </cell>
          <cell r="D1439">
            <v>2171</v>
          </cell>
          <cell r="F1439" t="str">
            <v>GTT</v>
          </cell>
          <cell r="G1439" t="str">
            <v>CTCTACAAAGAGTTTAATGACCAAAA</v>
          </cell>
          <cell r="H1439" t="str">
            <v>CACTTCAATAATCTCATCTTTAGCTT</v>
          </cell>
          <cell r="I1439">
            <v>6</v>
          </cell>
        </row>
        <row r="1440">
          <cell r="A1440" t="str">
            <v>NC_003070.9 Arabidopsis thaliana chromosome 1 sequence</v>
          </cell>
          <cell r="B1440">
            <v>21400461</v>
          </cell>
          <cell r="C1440">
            <v>21403746</v>
          </cell>
          <cell r="D1440">
            <v>3285</v>
          </cell>
          <cell r="F1440" t="str">
            <v>ATA</v>
          </cell>
          <cell r="G1440" t="str">
            <v>ACTACAAGGTTCAAATATTAAATACC</v>
          </cell>
          <cell r="H1440" t="str">
            <v>ACTACAAAACATCATATTAAGAATAG</v>
          </cell>
          <cell r="I1440">
            <v>6</v>
          </cell>
        </row>
        <row r="1441">
          <cell r="A1441" t="str">
            <v>NC_003070.9 Arabidopsis thaliana chromosome 1 sequence</v>
          </cell>
          <cell r="B1441">
            <v>21444364</v>
          </cell>
          <cell r="C1441">
            <v>21446662</v>
          </cell>
          <cell r="D1441">
            <v>2298</v>
          </cell>
          <cell r="F1441" t="str">
            <v>TTT</v>
          </cell>
          <cell r="G1441" t="str">
            <v>CCTACAAATTAAAGATGCAATAGGTC</v>
          </cell>
          <cell r="H1441" t="str">
            <v>ACTACAACCCTTTGAAGTTTCACCAA</v>
          </cell>
          <cell r="I1441">
            <v>6</v>
          </cell>
        </row>
        <row r="1442">
          <cell r="A1442" t="str">
            <v>NC_003070.9 Arabidopsis thaliana chromosome 1 sequence</v>
          </cell>
          <cell r="B1442">
            <v>21455645</v>
          </cell>
          <cell r="C1442">
            <v>21458164</v>
          </cell>
          <cell r="D1442">
            <v>2519</v>
          </cell>
          <cell r="F1442" t="str">
            <v>TAA</v>
          </cell>
          <cell r="G1442" t="str">
            <v>CACTGCAATAGGGACACTCCTTCCTA</v>
          </cell>
          <cell r="H1442" t="str">
            <v>CACTCAACACCAATCACAATAAGCAT</v>
          </cell>
          <cell r="I1442">
            <v>6</v>
          </cell>
        </row>
        <row r="1443">
          <cell r="A1443" t="str">
            <v>NC_003070.9 Arabidopsis thaliana chromosome 1 sequence</v>
          </cell>
          <cell r="B1443">
            <v>21483044</v>
          </cell>
          <cell r="C1443">
            <v>21485713</v>
          </cell>
          <cell r="D1443">
            <v>2669</v>
          </cell>
          <cell r="F1443" t="str">
            <v>ATA</v>
          </cell>
          <cell r="G1443" t="str">
            <v>CATACAAAAGTAGTGTTTACTTACTT</v>
          </cell>
          <cell r="H1443" t="str">
            <v>ACTACAAGTGTTATGCGTAAATCCAG</v>
          </cell>
          <cell r="I1443">
            <v>6</v>
          </cell>
        </row>
        <row r="1444">
          <cell r="A1444" t="str">
            <v>NC_003070.9 Arabidopsis thaliana chromosome 1 sequence</v>
          </cell>
          <cell r="B1444">
            <v>21506693</v>
          </cell>
          <cell r="C1444">
            <v>21509467</v>
          </cell>
          <cell r="D1444">
            <v>2774</v>
          </cell>
          <cell r="F1444" t="str">
            <v>ATT</v>
          </cell>
          <cell r="G1444" t="str">
            <v>CACTCAAAAGTAAGGGAAAAAAACAT</v>
          </cell>
          <cell r="H1444" t="str">
            <v>CACACAAGTATGTTTTGTTCAGTTGA</v>
          </cell>
          <cell r="I1444">
            <v>6</v>
          </cell>
        </row>
        <row r="1445">
          <cell r="A1445" t="str">
            <v>NC_003070.9 Arabidopsis thaliana chromosome 1 sequence</v>
          </cell>
          <cell r="B1445">
            <v>21589485</v>
          </cell>
          <cell r="C1445">
            <v>21591876</v>
          </cell>
          <cell r="D1445">
            <v>2391</v>
          </cell>
          <cell r="F1445" t="str">
            <v>TCA</v>
          </cell>
          <cell r="G1445" t="str">
            <v>CACTACATAGGATACTTTCTATTAAC</v>
          </cell>
          <cell r="H1445" t="str">
            <v>CACTGCAACTATAGTGACGAAATTCT</v>
          </cell>
          <cell r="I1445">
            <v>6</v>
          </cell>
        </row>
        <row r="1446">
          <cell r="A1446" t="str">
            <v>NC_003070.9 Arabidopsis thaliana chromosome 1 sequence</v>
          </cell>
          <cell r="B1446">
            <v>21591363</v>
          </cell>
          <cell r="C1446">
            <v>21591876</v>
          </cell>
          <cell r="D1446">
            <v>513</v>
          </cell>
          <cell r="F1446" t="str">
            <v>TCA</v>
          </cell>
          <cell r="G1446" t="str">
            <v>CCTACAAATGCATAAATGAGACTTCA</v>
          </cell>
          <cell r="H1446" t="str">
            <v>CACTGCAACTATAGTGACGAAATTCT</v>
          </cell>
          <cell r="I1446">
            <v>6</v>
          </cell>
        </row>
        <row r="1447">
          <cell r="A1447" t="str">
            <v>NC_003070.9 Arabidopsis thaliana chromosome 1 sequence</v>
          </cell>
          <cell r="B1447">
            <v>21608859</v>
          </cell>
          <cell r="C1447">
            <v>21610465</v>
          </cell>
          <cell r="D1447">
            <v>1606</v>
          </cell>
          <cell r="F1447" t="str">
            <v>TGT</v>
          </cell>
          <cell r="G1447" t="str">
            <v>CACTACAAAAAAAGTGATGGATTACA</v>
          </cell>
          <cell r="H1447" t="str">
            <v>CACTACAACAAAAACGTTATTTTACA</v>
          </cell>
          <cell r="I1447">
            <v>6</v>
          </cell>
        </row>
        <row r="1448">
          <cell r="A1448" t="str">
            <v>NC_003070.9 Arabidopsis thaliana chromosome 1 sequence</v>
          </cell>
          <cell r="B1448">
            <v>21628536</v>
          </cell>
          <cell r="C1448">
            <v>21631925</v>
          </cell>
          <cell r="D1448">
            <v>3389</v>
          </cell>
          <cell r="F1448" t="str">
            <v>AAC</v>
          </cell>
          <cell r="G1448" t="str">
            <v>CACTCCAAATCCCTACTCAAATTCTC</v>
          </cell>
          <cell r="H1448" t="str">
            <v>ACTACAACCTGAAAATCAAAGACATG</v>
          </cell>
          <cell r="I1448">
            <v>6</v>
          </cell>
        </row>
        <row r="1449">
          <cell r="A1449" t="str">
            <v>NC_003070.9 Arabidopsis thaliana chromosome 1 sequence</v>
          </cell>
          <cell r="B1449">
            <v>21629452</v>
          </cell>
          <cell r="C1449">
            <v>21630618</v>
          </cell>
          <cell r="D1449">
            <v>1166</v>
          </cell>
          <cell r="F1449" t="str">
            <v>AAT</v>
          </cell>
          <cell r="G1449" t="str">
            <v>CACTTCAATTTTGAAAAAGTTTATAT</v>
          </cell>
          <cell r="H1449" t="str">
            <v>CACAACAAACCGAAAAAGGTCACGAT</v>
          </cell>
          <cell r="I1449">
            <v>6</v>
          </cell>
        </row>
        <row r="1450">
          <cell r="A1450" t="str">
            <v>NC_003070.9 Arabidopsis thaliana chromosome 1 sequence</v>
          </cell>
          <cell r="B1450">
            <v>21635889</v>
          </cell>
          <cell r="C1450">
            <v>21637343</v>
          </cell>
          <cell r="D1450">
            <v>1454</v>
          </cell>
          <cell r="F1450" t="str">
            <v>AAA</v>
          </cell>
          <cell r="G1450" t="str">
            <v>CACACAAAAAAAGATAGTTATAATTG</v>
          </cell>
          <cell r="H1450" t="str">
            <v>CACTAAATATTATAAGCTTGATGAGC</v>
          </cell>
          <cell r="I1450">
            <v>6</v>
          </cell>
        </row>
        <row r="1451">
          <cell r="A1451" t="str">
            <v>NC_003070.9 Arabidopsis thaliana chromosome 1 sequence</v>
          </cell>
          <cell r="B1451">
            <v>21635889</v>
          </cell>
          <cell r="C1451">
            <v>21638471</v>
          </cell>
          <cell r="D1451">
            <v>2582</v>
          </cell>
          <cell r="F1451" t="str">
            <v>AAA</v>
          </cell>
          <cell r="G1451" t="str">
            <v>CACACAAAAAAAGATAGTTATAATTG</v>
          </cell>
          <cell r="H1451" t="str">
            <v>CACTCAAGGAAGAAAAGAGTGAAGAA</v>
          </cell>
          <cell r="I1451">
            <v>6</v>
          </cell>
        </row>
        <row r="1452">
          <cell r="A1452" t="str">
            <v>NC_003070.9 Arabidopsis thaliana chromosome 1 sequence</v>
          </cell>
          <cell r="B1452">
            <v>21714947</v>
          </cell>
          <cell r="C1452">
            <v>21716750</v>
          </cell>
          <cell r="D1452">
            <v>1803</v>
          </cell>
          <cell r="F1452" t="str">
            <v>AAA</v>
          </cell>
          <cell r="G1452" t="str">
            <v>CACACAAATTTATCAAAAATGTAAAG</v>
          </cell>
          <cell r="H1452" t="str">
            <v>CACACAATGCGCGAGTTCTTGAGATT</v>
          </cell>
          <cell r="I1452">
            <v>6</v>
          </cell>
        </row>
        <row r="1453">
          <cell r="A1453" t="str">
            <v>NC_003070.9 Arabidopsis thaliana chromosome 1 sequence</v>
          </cell>
          <cell r="B1453">
            <v>21718125</v>
          </cell>
          <cell r="C1453">
            <v>21721147</v>
          </cell>
          <cell r="D1453">
            <v>3022</v>
          </cell>
          <cell r="F1453" t="str">
            <v>ATT</v>
          </cell>
          <cell r="G1453" t="str">
            <v>CACCACAAAAGCTATAATTGAAATTT</v>
          </cell>
          <cell r="H1453" t="str">
            <v>CACCACAAAACTTTTTTTAAAATCAT</v>
          </cell>
          <cell r="I1453">
            <v>6</v>
          </cell>
        </row>
        <row r="1454">
          <cell r="A1454" t="str">
            <v>NC_003070.9 Arabidopsis thaliana chromosome 1 sequence</v>
          </cell>
          <cell r="B1454">
            <v>21719438</v>
          </cell>
          <cell r="C1454">
            <v>21721147</v>
          </cell>
          <cell r="D1454">
            <v>1709</v>
          </cell>
          <cell r="F1454" t="str">
            <v>ATT</v>
          </cell>
          <cell r="G1454" t="str">
            <v>CACTAAATTACAAAGCTGCATATTCT</v>
          </cell>
          <cell r="H1454" t="str">
            <v>CACCACAAAACTTTTTTTAAAATCAT</v>
          </cell>
          <cell r="I1454">
            <v>6</v>
          </cell>
        </row>
        <row r="1455">
          <cell r="A1455" t="str">
            <v>NC_003070.9 Arabidopsis thaliana chromosome 1 sequence</v>
          </cell>
          <cell r="B1455">
            <v>21743602</v>
          </cell>
          <cell r="C1455">
            <v>21745868</v>
          </cell>
          <cell r="D1455">
            <v>2266</v>
          </cell>
          <cell r="F1455" t="str">
            <v>TTG</v>
          </cell>
          <cell r="G1455" t="str">
            <v>CACTAAATCTGAAACAAAAGATAGTA</v>
          </cell>
          <cell r="H1455" t="str">
            <v>CATACAAGCTCACATCAGTTTTACTT</v>
          </cell>
          <cell r="I1455">
            <v>6</v>
          </cell>
        </row>
        <row r="1456">
          <cell r="A1456" t="str">
            <v>NC_003070.9 Arabidopsis thaliana chromosome 1 sequence</v>
          </cell>
          <cell r="B1456">
            <v>21750129</v>
          </cell>
          <cell r="C1456">
            <v>21752834</v>
          </cell>
          <cell r="D1456">
            <v>2705</v>
          </cell>
          <cell r="F1456" t="str">
            <v>AAG</v>
          </cell>
          <cell r="G1456" t="str">
            <v>ACTACAAAGTTTCTCTGTGAAGCTTG</v>
          </cell>
          <cell r="H1456" t="str">
            <v>CACCACAAGAGCTTTGAGAGCGACTC</v>
          </cell>
          <cell r="I1456">
            <v>6</v>
          </cell>
        </row>
        <row r="1457">
          <cell r="A1457" t="str">
            <v>NC_003070.9 Arabidopsis thaliana chromosome 1 sequence</v>
          </cell>
          <cell r="B1457">
            <v>21770350</v>
          </cell>
          <cell r="C1457">
            <v>21772524</v>
          </cell>
          <cell r="D1457">
            <v>2174</v>
          </cell>
          <cell r="F1457" t="str">
            <v>GAT</v>
          </cell>
          <cell r="G1457" t="str">
            <v>CATCTACAAATTGCAATCAGCTACAT</v>
          </cell>
          <cell r="H1457" t="str">
            <v>CACTAAATACTTTATCTTATCGATAA</v>
          </cell>
          <cell r="I1457">
            <v>6</v>
          </cell>
        </row>
        <row r="1458">
          <cell r="A1458" t="str">
            <v>NC_003070.9 Arabidopsis thaliana chromosome 1 sequence</v>
          </cell>
          <cell r="B1458">
            <v>21778870</v>
          </cell>
          <cell r="C1458">
            <v>21780966</v>
          </cell>
          <cell r="D1458">
            <v>2096</v>
          </cell>
          <cell r="F1458" t="str">
            <v>CAA</v>
          </cell>
          <cell r="G1458" t="str">
            <v>CATTACAACGATTTAGTAACACTTAC</v>
          </cell>
          <cell r="H1458" t="str">
            <v>CACTCCAAAACTCTGCATATCTCGGA</v>
          </cell>
          <cell r="I1458">
            <v>6</v>
          </cell>
        </row>
        <row r="1459">
          <cell r="A1459" t="str">
            <v>NC_003070.9 Arabidopsis thaliana chromosome 1 sequence</v>
          </cell>
          <cell r="B1459">
            <v>21779626</v>
          </cell>
          <cell r="C1459">
            <v>21782503</v>
          </cell>
          <cell r="D1459">
            <v>2877</v>
          </cell>
          <cell r="F1459" t="str">
            <v>AAG</v>
          </cell>
          <cell r="G1459" t="str">
            <v>CCTACAATTGTTTATAAGAATTTTGA</v>
          </cell>
          <cell r="H1459" t="str">
            <v>CACTTCAATAAGATCTAACACCCTCA</v>
          </cell>
          <cell r="I1459">
            <v>6</v>
          </cell>
        </row>
        <row r="1460">
          <cell r="A1460" t="str">
            <v>NC_003070.9 Arabidopsis thaliana chromosome 1 sequence</v>
          </cell>
          <cell r="B1460">
            <v>21790436</v>
          </cell>
          <cell r="C1460">
            <v>21792532</v>
          </cell>
          <cell r="D1460">
            <v>2096</v>
          </cell>
          <cell r="F1460" t="str">
            <v>CAA</v>
          </cell>
          <cell r="G1460" t="str">
            <v>CATTACAACGATTTAGTAACACTTAC</v>
          </cell>
          <cell r="H1460" t="str">
            <v>CACTCCAAAACTCTGCATATCTCGGA</v>
          </cell>
          <cell r="I1460">
            <v>6</v>
          </cell>
        </row>
        <row r="1461">
          <cell r="A1461" t="str">
            <v>NC_003070.9 Arabidopsis thaliana chromosome 1 sequence</v>
          </cell>
          <cell r="B1461">
            <v>21806608</v>
          </cell>
          <cell r="C1461">
            <v>21808782</v>
          </cell>
          <cell r="D1461">
            <v>2174</v>
          </cell>
          <cell r="F1461" t="str">
            <v>GAT</v>
          </cell>
          <cell r="G1461" t="str">
            <v>CATCTACAAATTGCAATCAGCTACAT</v>
          </cell>
          <cell r="H1461" t="str">
            <v>CACTAAATACTTTATCTTATCGATAA</v>
          </cell>
          <cell r="I1461">
            <v>6</v>
          </cell>
        </row>
        <row r="1462">
          <cell r="A1462" t="str">
            <v>NC_003070.9 Arabidopsis thaliana chromosome 1 sequence</v>
          </cell>
          <cell r="B1462">
            <v>21815128</v>
          </cell>
          <cell r="C1462">
            <v>21817224</v>
          </cell>
          <cell r="D1462">
            <v>2096</v>
          </cell>
          <cell r="F1462" t="str">
            <v>CAA</v>
          </cell>
          <cell r="G1462" t="str">
            <v>CATTACAACGATTTAGTAACACTTAC</v>
          </cell>
          <cell r="H1462" t="str">
            <v>CACTCCAAAACTCTGCATATCTCGGA</v>
          </cell>
          <cell r="I1462">
            <v>6</v>
          </cell>
        </row>
        <row r="1463">
          <cell r="A1463" t="str">
            <v>NC_003070.9 Arabidopsis thaliana chromosome 1 sequence</v>
          </cell>
          <cell r="B1463">
            <v>21815884</v>
          </cell>
          <cell r="C1463">
            <v>21818761</v>
          </cell>
          <cell r="D1463">
            <v>2877</v>
          </cell>
          <cell r="F1463" t="str">
            <v>AAG</v>
          </cell>
          <cell r="G1463" t="str">
            <v>CCTACAATTGTTTATAAGAATTTTGA</v>
          </cell>
          <cell r="H1463" t="str">
            <v>CACTTCAATAAGATCTAACACCCTCA</v>
          </cell>
          <cell r="I1463">
            <v>6</v>
          </cell>
        </row>
        <row r="1464">
          <cell r="A1464" t="str">
            <v>NC_003070.9 Arabidopsis thaliana chromosome 1 sequence</v>
          </cell>
          <cell r="B1464">
            <v>21826694</v>
          </cell>
          <cell r="C1464">
            <v>21828790</v>
          </cell>
          <cell r="D1464">
            <v>2096</v>
          </cell>
          <cell r="F1464" t="str">
            <v>CAA</v>
          </cell>
          <cell r="G1464" t="str">
            <v>CATTACAACGATTTAGTAACACTTAC</v>
          </cell>
          <cell r="H1464" t="str">
            <v>CACTCCAAAACTCTGCATATCTCGGA</v>
          </cell>
          <cell r="I1464">
            <v>6</v>
          </cell>
        </row>
        <row r="1465">
          <cell r="A1465" t="str">
            <v>NC_003070.9 Arabidopsis thaliana chromosome 1 sequence</v>
          </cell>
          <cell r="B1465">
            <v>21842866</v>
          </cell>
          <cell r="C1465">
            <v>21845040</v>
          </cell>
          <cell r="D1465">
            <v>2174</v>
          </cell>
          <cell r="F1465" t="str">
            <v>GAT</v>
          </cell>
          <cell r="G1465" t="str">
            <v>CATCTACAAATTGCAATCAGCTACAT</v>
          </cell>
          <cell r="H1465" t="str">
            <v>CACTAAATACTTTATCTTATCGATAA</v>
          </cell>
          <cell r="I1465">
            <v>6</v>
          </cell>
        </row>
        <row r="1466">
          <cell r="A1466" t="str">
            <v>NC_003070.9 Arabidopsis thaliana chromosome 1 sequence</v>
          </cell>
          <cell r="B1466">
            <v>21854220</v>
          </cell>
          <cell r="C1466">
            <v>21855757</v>
          </cell>
          <cell r="D1466">
            <v>1537</v>
          </cell>
          <cell r="F1466" t="str">
            <v>AAC</v>
          </cell>
          <cell r="G1466" t="str">
            <v>CACACAACTAAATTATATTATGAATT</v>
          </cell>
          <cell r="H1466" t="str">
            <v>ACTACAAAAGCGACTACTTCAGGACG</v>
          </cell>
          <cell r="I1466">
            <v>6</v>
          </cell>
        </row>
        <row r="1467">
          <cell r="A1467" t="str">
            <v>NC_003070.9 Arabidopsis thaliana chromosome 1 sequence</v>
          </cell>
          <cell r="B1467">
            <v>21879988</v>
          </cell>
          <cell r="C1467">
            <v>21880829</v>
          </cell>
          <cell r="D1467">
            <v>841</v>
          </cell>
          <cell r="F1467" t="str">
            <v>AGT</v>
          </cell>
          <cell r="G1467" t="str">
            <v>CACTACATCATCAAATTCTCGCCCGC</v>
          </cell>
          <cell r="H1467" t="str">
            <v>CATACAAATTTGTTCTCTCTTTCTCT</v>
          </cell>
          <cell r="I1467">
            <v>6</v>
          </cell>
        </row>
        <row r="1468">
          <cell r="A1468" t="str">
            <v>NC_003070.9 Arabidopsis thaliana chromosome 1 sequence</v>
          </cell>
          <cell r="B1468">
            <v>21879988</v>
          </cell>
          <cell r="C1468">
            <v>21883282</v>
          </cell>
          <cell r="D1468">
            <v>3294</v>
          </cell>
          <cell r="F1468" t="str">
            <v>AGT</v>
          </cell>
          <cell r="G1468" t="str">
            <v>CACTACATCATCAAATTCTCGCCCGC</v>
          </cell>
          <cell r="H1468" t="str">
            <v>ACTACAAAGTACAAACTCTAATGGAT</v>
          </cell>
          <cell r="I1468">
            <v>6</v>
          </cell>
        </row>
        <row r="1469">
          <cell r="A1469" t="str">
            <v>NC_003070.9 Arabidopsis thaliana chromosome 1 sequence</v>
          </cell>
          <cell r="B1469">
            <v>21892468</v>
          </cell>
          <cell r="C1469">
            <v>21893044</v>
          </cell>
          <cell r="D1469">
            <v>576</v>
          </cell>
          <cell r="F1469" t="str">
            <v>TTT</v>
          </cell>
          <cell r="G1469" t="str">
            <v>CATACAAAAACAAAAAATGCATATGA</v>
          </cell>
          <cell r="H1469" t="str">
            <v>CACACAAATGTGGATGCGTAAAATAT</v>
          </cell>
          <cell r="I1469">
            <v>6</v>
          </cell>
        </row>
        <row r="1470">
          <cell r="A1470" t="str">
            <v>NC_003070.9 Arabidopsis thaliana chromosome 1 sequence</v>
          </cell>
          <cell r="B1470">
            <v>21919968</v>
          </cell>
          <cell r="C1470">
            <v>21920530</v>
          </cell>
          <cell r="D1470">
            <v>562</v>
          </cell>
          <cell r="F1470" t="str">
            <v>TCT</v>
          </cell>
          <cell r="G1470" t="str">
            <v>CTCTACAAGTTTTGGGTTTTTAAGAG</v>
          </cell>
          <cell r="H1470" t="str">
            <v>CCTACAAATCAAATCTAACAACACTC</v>
          </cell>
          <cell r="I1470">
            <v>6</v>
          </cell>
        </row>
        <row r="1471">
          <cell r="A1471" t="str">
            <v>NC_003070.9 Arabidopsis thaliana chromosome 1 sequence</v>
          </cell>
          <cell r="B1471">
            <v>21952601</v>
          </cell>
          <cell r="C1471">
            <v>21953444</v>
          </cell>
          <cell r="D1471">
            <v>843</v>
          </cell>
          <cell r="F1471" t="str">
            <v>ATA</v>
          </cell>
          <cell r="G1471" t="str">
            <v>ACTACAACATTTTTGTTAATTGTTTT</v>
          </cell>
          <cell r="H1471" t="str">
            <v>CACTAGCAAATAAGTGAACACCATTT</v>
          </cell>
          <cell r="I1471">
            <v>6</v>
          </cell>
        </row>
        <row r="1472">
          <cell r="A1472" t="str">
            <v>NC_003070.9 Arabidopsis thaliana chromosome 1 sequence</v>
          </cell>
          <cell r="B1472">
            <v>21956358</v>
          </cell>
          <cell r="C1472">
            <v>21959516</v>
          </cell>
          <cell r="D1472">
            <v>3158</v>
          </cell>
          <cell r="F1472" t="str">
            <v>ACA</v>
          </cell>
          <cell r="G1472" t="str">
            <v>ACTACAACTTATGAGGTAGAAAAAAA</v>
          </cell>
          <cell r="H1472" t="str">
            <v>CACAACAATTCTATCACTTTCATTTA</v>
          </cell>
          <cell r="I1472">
            <v>6</v>
          </cell>
        </row>
        <row r="1473">
          <cell r="A1473" t="str">
            <v>NC_003070.9 Arabidopsis thaliana chromosome 1 sequence</v>
          </cell>
          <cell r="B1473">
            <v>21958139</v>
          </cell>
          <cell r="C1473">
            <v>21960098</v>
          </cell>
          <cell r="D1473">
            <v>1959</v>
          </cell>
          <cell r="F1473" t="str">
            <v>TTT</v>
          </cell>
          <cell r="G1473" t="str">
            <v>CACACAAATTGGGAAATGAATTTCTC</v>
          </cell>
          <cell r="H1473" t="str">
            <v>CACTACACTAAACAAGTGGTGGCGTG</v>
          </cell>
          <cell r="I1473">
            <v>6</v>
          </cell>
        </row>
        <row r="1474">
          <cell r="A1474" t="str">
            <v>NC_003070.9 Arabidopsis thaliana chromosome 1 sequence</v>
          </cell>
          <cell r="B1474">
            <v>21967044</v>
          </cell>
          <cell r="C1474">
            <v>21969000</v>
          </cell>
          <cell r="D1474">
            <v>1956</v>
          </cell>
          <cell r="F1474" t="str">
            <v>TGA</v>
          </cell>
          <cell r="G1474" t="str">
            <v>CACTAGAAGTTTTACATGTTTTCGTG</v>
          </cell>
          <cell r="H1474" t="str">
            <v>CACACAAAAGGCATGTTTGCCTGGAG</v>
          </cell>
          <cell r="I1474">
            <v>6</v>
          </cell>
        </row>
        <row r="1475">
          <cell r="A1475" t="str">
            <v>NC_003070.9 Arabidopsis thaliana chromosome 1 sequence</v>
          </cell>
          <cell r="B1475">
            <v>21969961</v>
          </cell>
          <cell r="C1475">
            <v>21972970</v>
          </cell>
          <cell r="D1475">
            <v>3009</v>
          </cell>
          <cell r="F1475" t="str">
            <v>CTA</v>
          </cell>
          <cell r="G1475" t="str">
            <v>CACTACATACTTTAATATGATTATTA</v>
          </cell>
          <cell r="H1475" t="str">
            <v>CTCTACAACCCAAGAAAATAATGACA</v>
          </cell>
          <cell r="I1475">
            <v>6</v>
          </cell>
        </row>
        <row r="1476">
          <cell r="A1476" t="str">
            <v>NC_003070.9 Arabidopsis thaliana chromosome 1 sequence</v>
          </cell>
          <cell r="B1476">
            <v>21977600</v>
          </cell>
          <cell r="C1476">
            <v>21979240</v>
          </cell>
          <cell r="D1476">
            <v>1640</v>
          </cell>
          <cell r="F1476" t="str">
            <v>AAT</v>
          </cell>
          <cell r="G1476" t="str">
            <v>CCTACAACTTTCATGTGAAAATTCCT</v>
          </cell>
          <cell r="H1476" t="str">
            <v>CACTAAACTAGCCATAATTAACGGAT</v>
          </cell>
          <cell r="I1476">
            <v>6</v>
          </cell>
        </row>
        <row r="1477">
          <cell r="A1477" t="str">
            <v>NC_003070.9 Arabidopsis thaliana chromosome 1 sequence</v>
          </cell>
          <cell r="B1477">
            <v>21978772</v>
          </cell>
          <cell r="C1477">
            <v>21979240</v>
          </cell>
          <cell r="D1477">
            <v>468</v>
          </cell>
          <cell r="F1477" t="str">
            <v>AAT</v>
          </cell>
          <cell r="G1477" t="str">
            <v>CGCTACAAAATCTCTTCACTAGTGTC</v>
          </cell>
          <cell r="H1477" t="str">
            <v>CACTAAACTAGCCATAATTAACGGAT</v>
          </cell>
          <cell r="I1477">
            <v>6</v>
          </cell>
        </row>
        <row r="1478">
          <cell r="A1478" t="str">
            <v>NC_003070.9 Arabidopsis thaliana chromosome 1 sequence</v>
          </cell>
          <cell r="B1478">
            <v>22009778</v>
          </cell>
          <cell r="C1478">
            <v>22010466</v>
          </cell>
          <cell r="D1478">
            <v>688</v>
          </cell>
          <cell r="F1478" t="str">
            <v>AAT</v>
          </cell>
          <cell r="G1478" t="str">
            <v>CATCTACAATGACGATGAGCGCAACT</v>
          </cell>
          <cell r="H1478" t="str">
            <v>CACTCAACTATTCATGGTTAAGCAGG</v>
          </cell>
          <cell r="I1478">
            <v>6</v>
          </cell>
        </row>
        <row r="1479">
          <cell r="A1479" t="str">
            <v>NC_003070.9 Arabidopsis thaliana chromosome 1 sequence</v>
          </cell>
          <cell r="B1479">
            <v>22015524</v>
          </cell>
          <cell r="C1479">
            <v>22018236</v>
          </cell>
          <cell r="D1479">
            <v>2712</v>
          </cell>
          <cell r="F1479" t="str">
            <v>CTG</v>
          </cell>
          <cell r="G1479" t="str">
            <v>CACTACAAGGACTAGCAATTTGAATG</v>
          </cell>
          <cell r="H1479" t="str">
            <v>CATACAACTGAAGTACAGTTCAAGCT</v>
          </cell>
          <cell r="I1479">
            <v>6</v>
          </cell>
        </row>
        <row r="1480">
          <cell r="A1480" t="str">
            <v>NC_003070.9 Arabidopsis thaliana chromosome 1 sequence</v>
          </cell>
          <cell r="B1480">
            <v>22031306</v>
          </cell>
          <cell r="C1480">
            <v>22032413</v>
          </cell>
          <cell r="D1480">
            <v>1107</v>
          </cell>
          <cell r="F1480" t="str">
            <v>AAA</v>
          </cell>
          <cell r="G1480" t="str">
            <v>CACACAACTTGGAACGCTTCTAGACT</v>
          </cell>
          <cell r="H1480" t="str">
            <v>CCTACAAAGAGTCTCCATCAAACAAG</v>
          </cell>
          <cell r="I1480">
            <v>6</v>
          </cell>
        </row>
        <row r="1481">
          <cell r="A1481" t="str">
            <v>NC_003070.9 Arabidopsis thaliana chromosome 1 sequence</v>
          </cell>
          <cell r="B1481">
            <v>22031306</v>
          </cell>
          <cell r="C1481">
            <v>22033080</v>
          </cell>
          <cell r="D1481">
            <v>1774</v>
          </cell>
          <cell r="F1481" t="str">
            <v>AAA</v>
          </cell>
          <cell r="G1481" t="str">
            <v>CACACAACTTGGAACGCTTCTAGACT</v>
          </cell>
          <cell r="H1481" t="str">
            <v>CCTACAAATCCTCACTCTTCTCCTCA</v>
          </cell>
          <cell r="I1481">
            <v>6</v>
          </cell>
        </row>
        <row r="1482">
          <cell r="A1482" t="str">
            <v>NC_003070.9 Arabidopsis thaliana chromosome 1 sequence</v>
          </cell>
          <cell r="B1482">
            <v>22110199</v>
          </cell>
          <cell r="C1482">
            <v>22112010</v>
          </cell>
          <cell r="D1482">
            <v>1811</v>
          </cell>
          <cell r="F1482" t="str">
            <v>ATA</v>
          </cell>
          <cell r="G1482" t="str">
            <v>CAATACAAACTAGGTGACATTTATAG</v>
          </cell>
          <cell r="H1482" t="str">
            <v>CACTATAAATTAATAAAATTTTATGG</v>
          </cell>
          <cell r="I1482">
            <v>6</v>
          </cell>
        </row>
        <row r="1483">
          <cell r="A1483" t="str">
            <v>NC_003070.9 Arabidopsis thaliana chromosome 1 sequence</v>
          </cell>
          <cell r="B1483">
            <v>22119677</v>
          </cell>
          <cell r="C1483">
            <v>22120735</v>
          </cell>
          <cell r="D1483">
            <v>1058</v>
          </cell>
          <cell r="F1483" t="str">
            <v>CAT</v>
          </cell>
          <cell r="G1483" t="str">
            <v>CACTCAAGGCATTGAACTTGGCCACG</v>
          </cell>
          <cell r="H1483" t="str">
            <v>CACTCAATTAGTTGCCAAATTATAAG</v>
          </cell>
          <cell r="I1483">
            <v>6</v>
          </cell>
        </row>
        <row r="1484">
          <cell r="A1484" t="str">
            <v>NC_003070.9 Arabidopsis thaliana chromosome 1 sequence</v>
          </cell>
          <cell r="B1484">
            <v>22154095</v>
          </cell>
          <cell r="C1484">
            <v>22157175</v>
          </cell>
          <cell r="D1484">
            <v>3080</v>
          </cell>
          <cell r="F1484" t="str">
            <v>AGT</v>
          </cell>
          <cell r="G1484" t="str">
            <v>CCTACAACAAACACAAGAAACCACTA</v>
          </cell>
          <cell r="H1484" t="str">
            <v>CCTACAAAGTCACATGAGCCTTTAAC</v>
          </cell>
          <cell r="I1484">
            <v>6</v>
          </cell>
        </row>
        <row r="1485">
          <cell r="A1485" t="str">
            <v>NC_003070.9 Arabidopsis thaliana chromosome 1 sequence</v>
          </cell>
          <cell r="B1485">
            <v>22170373</v>
          </cell>
          <cell r="C1485">
            <v>22172818</v>
          </cell>
          <cell r="D1485">
            <v>2445</v>
          </cell>
          <cell r="F1485" t="str">
            <v>TTA</v>
          </cell>
          <cell r="G1485" t="str">
            <v>CACTGCAATTTTCTGGTTTTGGCAGT</v>
          </cell>
          <cell r="H1485" t="str">
            <v>CACCACAAACACCACCATGATCACCT</v>
          </cell>
          <cell r="I1485">
            <v>6</v>
          </cell>
        </row>
        <row r="1486">
          <cell r="A1486" t="str">
            <v>NC_003070.9 Arabidopsis thaliana chromosome 1 sequence</v>
          </cell>
          <cell r="B1486">
            <v>22172607</v>
          </cell>
          <cell r="C1486">
            <v>22174570</v>
          </cell>
          <cell r="D1486">
            <v>1963</v>
          </cell>
          <cell r="F1486" t="str">
            <v>ACT</v>
          </cell>
          <cell r="G1486" t="str">
            <v>CACTCAACTACTTCGCCAAGGAACTA</v>
          </cell>
          <cell r="H1486" t="str">
            <v>CCTACAATTGTACGCGAGTCTGGCTT</v>
          </cell>
          <cell r="I1486">
            <v>6</v>
          </cell>
        </row>
        <row r="1487">
          <cell r="A1487" t="str">
            <v>NC_003070.9 Arabidopsis thaliana chromosome 1 sequence</v>
          </cell>
          <cell r="B1487">
            <v>22183478</v>
          </cell>
          <cell r="C1487">
            <v>22184145</v>
          </cell>
          <cell r="D1487">
            <v>667</v>
          </cell>
          <cell r="F1487" t="str">
            <v>GTG</v>
          </cell>
          <cell r="G1487" t="str">
            <v>CACTATCAATCAACGAATTTTTATCA</v>
          </cell>
          <cell r="H1487" t="str">
            <v>CACCACAATGCAAATTACTTGTCAAA</v>
          </cell>
          <cell r="I1487">
            <v>6</v>
          </cell>
        </row>
        <row r="1488">
          <cell r="A1488" t="str">
            <v>NC_003070.9 Arabidopsis thaliana chromosome 1 sequence</v>
          </cell>
          <cell r="B1488">
            <v>22233024</v>
          </cell>
          <cell r="C1488">
            <v>22234709</v>
          </cell>
          <cell r="D1488">
            <v>1685</v>
          </cell>
          <cell r="F1488" t="str">
            <v>TTT</v>
          </cell>
          <cell r="G1488" t="str">
            <v>ACTACAACTCACTAGTTTACGTTCAC</v>
          </cell>
          <cell r="H1488" t="str">
            <v>CCTACAAAGAATTGGTTCTATGACTA</v>
          </cell>
          <cell r="I1488">
            <v>6</v>
          </cell>
        </row>
        <row r="1489">
          <cell r="A1489" t="str">
            <v>NC_003070.9 Arabidopsis thaliana chromosome 1 sequence</v>
          </cell>
          <cell r="B1489">
            <v>22236622</v>
          </cell>
          <cell r="C1489">
            <v>22238319</v>
          </cell>
          <cell r="D1489">
            <v>1697</v>
          </cell>
          <cell r="F1489" t="str">
            <v>AGA</v>
          </cell>
          <cell r="G1489" t="str">
            <v>CACTAACAAAAATTATATTATTGGCT</v>
          </cell>
          <cell r="H1489" t="str">
            <v>CACTACTATATGTTTGTTGTGAATTA</v>
          </cell>
          <cell r="I1489">
            <v>6</v>
          </cell>
        </row>
        <row r="1490">
          <cell r="A1490" t="str">
            <v>NC_003070.9 Arabidopsis thaliana chromosome 1 sequence</v>
          </cell>
          <cell r="B1490">
            <v>22261147</v>
          </cell>
          <cell r="C1490">
            <v>22264457</v>
          </cell>
          <cell r="D1490">
            <v>3310</v>
          </cell>
          <cell r="F1490" t="str">
            <v>AAA</v>
          </cell>
          <cell r="G1490" t="str">
            <v>CATACAAATAATAATATTTTAATCTT</v>
          </cell>
          <cell r="H1490" t="str">
            <v>CATACAACTCCTGTTGGAATATAAAA</v>
          </cell>
          <cell r="I1490">
            <v>6</v>
          </cell>
        </row>
        <row r="1491">
          <cell r="A1491" t="str">
            <v>NC_003070.9 Arabidopsis thaliana chromosome 1 sequence</v>
          </cell>
          <cell r="B1491">
            <v>22308747</v>
          </cell>
          <cell r="C1491">
            <v>22311291</v>
          </cell>
          <cell r="D1491">
            <v>2544</v>
          </cell>
          <cell r="F1491" t="str">
            <v>AGC</v>
          </cell>
          <cell r="G1491" t="str">
            <v>CAATACAAGTGATCTATGCTACCACT</v>
          </cell>
          <cell r="H1491" t="str">
            <v>CACTCAAAACAGAGATGGAAATAGTC</v>
          </cell>
          <cell r="I1491">
            <v>6</v>
          </cell>
        </row>
        <row r="1492">
          <cell r="A1492" t="str">
            <v>NC_003070.9 Arabidopsis thaliana chromosome 1 sequence</v>
          </cell>
          <cell r="B1492">
            <v>22313329</v>
          </cell>
          <cell r="C1492">
            <v>22316587</v>
          </cell>
          <cell r="D1492">
            <v>3258</v>
          </cell>
          <cell r="F1492" t="str">
            <v>GCT</v>
          </cell>
          <cell r="G1492" t="str">
            <v>CAGTACAAGGCTTATATAACATCCGA</v>
          </cell>
          <cell r="H1492" t="str">
            <v>CACCACAAGTTCAACAACCACCACCA</v>
          </cell>
          <cell r="I1492">
            <v>6</v>
          </cell>
        </row>
        <row r="1493">
          <cell r="A1493" t="str">
            <v>NC_003070.9 Arabidopsis thaliana chromosome 1 sequence</v>
          </cell>
          <cell r="B1493">
            <v>22317251</v>
          </cell>
          <cell r="C1493">
            <v>22319485</v>
          </cell>
          <cell r="D1493">
            <v>2234</v>
          </cell>
          <cell r="F1493" t="str">
            <v>ATC</v>
          </cell>
          <cell r="G1493" t="str">
            <v>CACTAAAATATTAGTATGTTTTTAAT</v>
          </cell>
          <cell r="H1493" t="str">
            <v>CACTAAAAGAGATGTTATAATCAACT</v>
          </cell>
          <cell r="I1493">
            <v>6</v>
          </cell>
        </row>
        <row r="1494">
          <cell r="A1494" t="str">
            <v>NC_003070.9 Arabidopsis thaliana chromosome 1 sequence</v>
          </cell>
          <cell r="B1494">
            <v>22318555</v>
          </cell>
          <cell r="C1494">
            <v>22320372</v>
          </cell>
          <cell r="D1494">
            <v>1817</v>
          </cell>
          <cell r="F1494" t="str">
            <v>TAA</v>
          </cell>
          <cell r="G1494" t="str">
            <v>CATACAAATACATATATACTCACTTA</v>
          </cell>
          <cell r="H1494" t="str">
            <v>ACTACAAAATTATAATACAGATTCTC</v>
          </cell>
          <cell r="I1494">
            <v>6</v>
          </cell>
        </row>
        <row r="1495">
          <cell r="A1495" t="str">
            <v>NC_003070.9 Arabidopsis thaliana chromosome 1 sequence</v>
          </cell>
          <cell r="B1495">
            <v>22342461</v>
          </cell>
          <cell r="C1495">
            <v>22345294</v>
          </cell>
          <cell r="D1495">
            <v>2833</v>
          </cell>
          <cell r="F1495" t="str">
            <v>TTA</v>
          </cell>
          <cell r="G1495" t="str">
            <v>CACTAGCAAGACAAAAAGGTAATGCA</v>
          </cell>
          <cell r="H1495" t="str">
            <v>CACTACAGTGTAGGCCATACTGCAGA</v>
          </cell>
          <cell r="I1495">
            <v>6</v>
          </cell>
        </row>
        <row r="1496">
          <cell r="A1496" t="str">
            <v>NC_003070.9 Arabidopsis thaliana chromosome 1 sequence</v>
          </cell>
          <cell r="B1496">
            <v>22380042</v>
          </cell>
          <cell r="C1496">
            <v>22383294</v>
          </cell>
          <cell r="D1496">
            <v>3252</v>
          </cell>
          <cell r="F1496" t="str">
            <v>CCT</v>
          </cell>
          <cell r="G1496" t="str">
            <v>CATACAAAAATATTTCTATATACCGT</v>
          </cell>
          <cell r="H1496" t="str">
            <v>ACTACAAAATAATTTTGTAACATGTA</v>
          </cell>
          <cell r="I1496">
            <v>6</v>
          </cell>
        </row>
        <row r="1497">
          <cell r="A1497" t="str">
            <v>NC_003070.9 Arabidopsis thaliana chromosome 1 sequence</v>
          </cell>
          <cell r="B1497">
            <v>22399059</v>
          </cell>
          <cell r="C1497">
            <v>22399516</v>
          </cell>
          <cell r="D1497">
            <v>457</v>
          </cell>
          <cell r="F1497" t="str">
            <v>AAA</v>
          </cell>
          <cell r="G1497" t="str">
            <v>ACTACAAGAAAACGAAATGATATCTT</v>
          </cell>
          <cell r="H1497" t="str">
            <v>CATACAACCTCTGATGAATCCCTCAT</v>
          </cell>
          <cell r="I1497">
            <v>6</v>
          </cell>
        </row>
        <row r="1498">
          <cell r="A1498" t="str">
            <v>NC_003070.9 Arabidopsis thaliana chromosome 1 sequence</v>
          </cell>
          <cell r="B1498">
            <v>22407980</v>
          </cell>
          <cell r="C1498">
            <v>22408651</v>
          </cell>
          <cell r="D1498">
            <v>671</v>
          </cell>
          <cell r="F1498" t="str">
            <v>CAA</v>
          </cell>
          <cell r="G1498" t="str">
            <v>CACTCAAAAAGTAGAATTTATCCATC</v>
          </cell>
          <cell r="H1498" t="str">
            <v>CACTACCATATTAGTTTTCTTTAGAT</v>
          </cell>
          <cell r="I1498">
            <v>6</v>
          </cell>
        </row>
        <row r="1499">
          <cell r="A1499" t="str">
            <v>NC_003070.9 Arabidopsis thaliana chromosome 1 sequence</v>
          </cell>
          <cell r="B1499">
            <v>22422372</v>
          </cell>
          <cell r="C1499">
            <v>22425574</v>
          </cell>
          <cell r="D1499">
            <v>3202</v>
          </cell>
          <cell r="F1499" t="str">
            <v>AAG</v>
          </cell>
          <cell r="G1499" t="str">
            <v>CACTACAATTTCTACAATTTATAAAT</v>
          </cell>
          <cell r="H1499" t="str">
            <v>ACTACAAAAAGACAAGACACAGAAAC</v>
          </cell>
          <cell r="I1499">
            <v>6</v>
          </cell>
        </row>
        <row r="1500">
          <cell r="A1500" t="str">
            <v>NC_003070.9 Arabidopsis thaliana chromosome 1 sequence</v>
          </cell>
          <cell r="B1500">
            <v>22423351</v>
          </cell>
          <cell r="C1500">
            <v>22424719</v>
          </cell>
          <cell r="D1500">
            <v>1368</v>
          </cell>
          <cell r="F1500" t="str">
            <v>TTT</v>
          </cell>
          <cell r="G1500" t="str">
            <v>CACTAGAATCGTATGTTTTTCCAATC</v>
          </cell>
          <cell r="H1500" t="str">
            <v>ACTACAAAAACAATTGCAACACACTA</v>
          </cell>
          <cell r="I1500">
            <v>6</v>
          </cell>
        </row>
        <row r="1501">
          <cell r="A1501" t="str">
            <v>NC_003070.9 Arabidopsis thaliana chromosome 1 sequence</v>
          </cell>
          <cell r="B1501">
            <v>22441717</v>
          </cell>
          <cell r="C1501">
            <v>22444260</v>
          </cell>
          <cell r="D1501">
            <v>2543</v>
          </cell>
          <cell r="F1501" t="str">
            <v>GAA</v>
          </cell>
          <cell r="G1501" t="str">
            <v>CACTCCAACTTGCAAAATTGCACACG</v>
          </cell>
          <cell r="H1501" t="str">
            <v>CACTAAAATCATAAAAGATGTGGACT</v>
          </cell>
          <cell r="I1501">
            <v>6</v>
          </cell>
        </row>
        <row r="1502">
          <cell r="A1502" t="str">
            <v>NC_003070.9 Arabidopsis thaliana chromosome 1 sequence</v>
          </cell>
          <cell r="B1502">
            <v>22444463</v>
          </cell>
          <cell r="C1502">
            <v>22445263</v>
          </cell>
          <cell r="D1502">
            <v>800</v>
          </cell>
          <cell r="F1502" t="str">
            <v>TCT</v>
          </cell>
          <cell r="G1502" t="str">
            <v>CACTAAAAAGTTCTCACCTTTTAATC</v>
          </cell>
          <cell r="H1502" t="str">
            <v>ACTACAAACCAAAGCTAGCTAGACTT</v>
          </cell>
          <cell r="I1502">
            <v>6</v>
          </cell>
        </row>
        <row r="1503">
          <cell r="A1503" t="str">
            <v>NC_003070.9 Arabidopsis thaliana chromosome 1 sequence</v>
          </cell>
          <cell r="B1503">
            <v>22455454</v>
          </cell>
          <cell r="C1503">
            <v>22456367</v>
          </cell>
          <cell r="D1503">
            <v>913</v>
          </cell>
          <cell r="F1503" t="str">
            <v>TTA</v>
          </cell>
          <cell r="G1503" t="str">
            <v>CACACAATGCTTTAACGACTTAAGAA</v>
          </cell>
          <cell r="H1503" t="str">
            <v>CAGTACAAAGAGATTTCATTCCAAAT</v>
          </cell>
          <cell r="I1503">
            <v>6</v>
          </cell>
        </row>
        <row r="1504">
          <cell r="A1504" t="str">
            <v>NC_003070.9 Arabidopsis thaliana chromosome 1 sequence</v>
          </cell>
          <cell r="B1504">
            <v>22552062</v>
          </cell>
          <cell r="C1504">
            <v>22553342</v>
          </cell>
          <cell r="D1504">
            <v>1280</v>
          </cell>
          <cell r="F1504" t="str">
            <v>ATC</v>
          </cell>
          <cell r="G1504" t="str">
            <v>CACAACAAGTTCGCTGAAATAGGTGG</v>
          </cell>
          <cell r="H1504" t="str">
            <v>ACTACAAAGTCGATCAGTATAAGTCA</v>
          </cell>
          <cell r="I1504">
            <v>6</v>
          </cell>
        </row>
        <row r="1505">
          <cell r="A1505" t="str">
            <v>NC_003070.9 Arabidopsis thaliana chromosome 1 sequence</v>
          </cell>
          <cell r="B1505">
            <v>22561118</v>
          </cell>
          <cell r="C1505">
            <v>22562299</v>
          </cell>
          <cell r="D1505">
            <v>1181</v>
          </cell>
          <cell r="F1505" t="str">
            <v>AAT</v>
          </cell>
          <cell r="G1505" t="str">
            <v>CTCTACAAAGGTGGGAGACAACACAT</v>
          </cell>
          <cell r="H1505" t="str">
            <v>CACTACAGGAGAAAACAGGCTCTTGT</v>
          </cell>
          <cell r="I1505">
            <v>6</v>
          </cell>
        </row>
        <row r="1506">
          <cell r="A1506" t="str">
            <v>NC_003070.9 Arabidopsis thaliana chromosome 1 sequence</v>
          </cell>
          <cell r="B1506">
            <v>22614048</v>
          </cell>
          <cell r="C1506">
            <v>22615361</v>
          </cell>
          <cell r="D1506">
            <v>1313</v>
          </cell>
          <cell r="F1506" t="str">
            <v>GAT</v>
          </cell>
          <cell r="G1506" t="str">
            <v>ACTACAAAGTCGCGCAGTATAAGCCA</v>
          </cell>
          <cell r="H1506" t="str">
            <v>CACAACAAGTTCGCTGAAATAGGTGG</v>
          </cell>
          <cell r="I1506">
            <v>6</v>
          </cell>
        </row>
        <row r="1507">
          <cell r="A1507" t="str">
            <v>NC_003070.9 Arabidopsis thaliana chromosome 1 sequence</v>
          </cell>
          <cell r="B1507">
            <v>22635947</v>
          </cell>
          <cell r="C1507">
            <v>22639229</v>
          </cell>
          <cell r="D1507">
            <v>3282</v>
          </cell>
          <cell r="F1507" t="str">
            <v>TCA</v>
          </cell>
          <cell r="G1507" t="str">
            <v>ACTACAAGAATATTAAGATAGCTTTA</v>
          </cell>
          <cell r="H1507" t="str">
            <v>CCTACAAACCGCCACGAATAATTTCA</v>
          </cell>
          <cell r="I1507">
            <v>6</v>
          </cell>
        </row>
        <row r="1508">
          <cell r="A1508" t="str">
            <v>NC_003070.9 Arabidopsis thaliana chromosome 1 sequence</v>
          </cell>
          <cell r="B1508">
            <v>22694678</v>
          </cell>
          <cell r="C1508">
            <v>22697953</v>
          </cell>
          <cell r="D1508">
            <v>3275</v>
          </cell>
          <cell r="F1508" t="str">
            <v>TGT</v>
          </cell>
          <cell r="G1508" t="str">
            <v>CACTACTAGTCACAAAATTTAAAACG</v>
          </cell>
          <cell r="H1508" t="str">
            <v>ACTACAAAACGTTTGTTTTCATTGTG</v>
          </cell>
          <cell r="I1508">
            <v>6</v>
          </cell>
        </row>
        <row r="1509">
          <cell r="A1509" t="str">
            <v>NC_003070.9 Arabidopsis thaliana chromosome 1 sequence</v>
          </cell>
          <cell r="B1509">
            <v>22701492</v>
          </cell>
          <cell r="C1509">
            <v>22703847</v>
          </cell>
          <cell r="D1509">
            <v>2355</v>
          </cell>
          <cell r="F1509" t="str">
            <v>AAA</v>
          </cell>
          <cell r="G1509" t="str">
            <v>CACTATCAATGGATTTGAAGACAAAA</v>
          </cell>
          <cell r="H1509" t="str">
            <v>CACTAAAATACCATGGAAAAAAAATC</v>
          </cell>
          <cell r="I1509">
            <v>6</v>
          </cell>
        </row>
        <row r="1510">
          <cell r="A1510" t="str">
            <v>NC_003070.9 Arabidopsis thaliana chromosome 1 sequence</v>
          </cell>
          <cell r="B1510">
            <v>22711386</v>
          </cell>
          <cell r="C1510">
            <v>22714566</v>
          </cell>
          <cell r="D1510">
            <v>3180</v>
          </cell>
          <cell r="F1510" t="str">
            <v>ATG</v>
          </cell>
          <cell r="G1510" t="str">
            <v>CACTACAAGGGTGCATCGATGCTGCG</v>
          </cell>
          <cell r="H1510" t="str">
            <v>CAGTACAACAAATGTCACATCTAATA</v>
          </cell>
          <cell r="I1510">
            <v>6</v>
          </cell>
        </row>
        <row r="1511">
          <cell r="A1511" t="str">
            <v>NC_003070.9 Arabidopsis thaliana chromosome 1 sequence</v>
          </cell>
          <cell r="B1511">
            <v>22733209</v>
          </cell>
          <cell r="C1511">
            <v>22736028</v>
          </cell>
          <cell r="D1511">
            <v>2819</v>
          </cell>
          <cell r="F1511" t="str">
            <v>TTG</v>
          </cell>
          <cell r="G1511" t="str">
            <v>CACTATAAAATCAAAAGTCTTAAATA</v>
          </cell>
          <cell r="H1511" t="str">
            <v>CACTCCAAAGCTATACACATCTGATT</v>
          </cell>
          <cell r="I1511">
            <v>6</v>
          </cell>
        </row>
        <row r="1512">
          <cell r="A1512" t="str">
            <v>NC_003070.9 Arabidopsis thaliana chromosome 1 sequence</v>
          </cell>
          <cell r="B1512">
            <v>22742552</v>
          </cell>
          <cell r="C1512">
            <v>22744377</v>
          </cell>
          <cell r="D1512">
            <v>1825</v>
          </cell>
          <cell r="F1512" t="str">
            <v>TTG</v>
          </cell>
          <cell r="G1512" t="str">
            <v>CACACAAACTTTCTCTAGTTCCATAT</v>
          </cell>
          <cell r="H1512" t="str">
            <v>CACACAAGTCTTGCTACATTCTTGCC</v>
          </cell>
          <cell r="I1512">
            <v>6</v>
          </cell>
        </row>
        <row r="1513">
          <cell r="A1513" t="str">
            <v>NC_003070.9 Arabidopsis thaliana chromosome 1 sequence</v>
          </cell>
          <cell r="B1513">
            <v>22742552</v>
          </cell>
          <cell r="C1513">
            <v>22745222</v>
          </cell>
          <cell r="D1513">
            <v>2670</v>
          </cell>
          <cell r="F1513" t="str">
            <v>TTG</v>
          </cell>
          <cell r="G1513" t="str">
            <v>CACACAAACTTTCTCTAGTTCCATAT</v>
          </cell>
          <cell r="H1513" t="str">
            <v>CACTGCAAAAAAATAAACAAACACAT</v>
          </cell>
          <cell r="I1513">
            <v>6</v>
          </cell>
        </row>
        <row r="1514">
          <cell r="A1514" t="str">
            <v>NC_003070.9 Arabidopsis thaliana chromosome 1 sequence</v>
          </cell>
          <cell r="B1514">
            <v>22747119</v>
          </cell>
          <cell r="C1514">
            <v>22749577</v>
          </cell>
          <cell r="D1514">
            <v>2458</v>
          </cell>
          <cell r="F1514" t="str">
            <v>AAA</v>
          </cell>
          <cell r="G1514" t="str">
            <v>CACTACAAAAATGAAGAAACTTTGAA</v>
          </cell>
          <cell r="H1514" t="str">
            <v>CACAACAAATTATTTAGCACTTTCAG</v>
          </cell>
          <cell r="I1514">
            <v>6</v>
          </cell>
        </row>
        <row r="1515">
          <cell r="A1515" t="str">
            <v>NC_003070.9 Arabidopsis thaliana chromosome 1 sequence</v>
          </cell>
          <cell r="B1515">
            <v>22748349</v>
          </cell>
          <cell r="C1515">
            <v>22749577</v>
          </cell>
          <cell r="D1515">
            <v>1228</v>
          </cell>
          <cell r="F1515" t="str">
            <v>AAA</v>
          </cell>
          <cell r="G1515" t="str">
            <v>CACTAAAGACGAGAGAACGATAGGGA</v>
          </cell>
          <cell r="H1515" t="str">
            <v>CACAACAAATTATTTAGCACTTTCAG</v>
          </cell>
          <cell r="I1515">
            <v>6</v>
          </cell>
        </row>
        <row r="1516">
          <cell r="A1516" t="str">
            <v>NC_003070.9 Arabidopsis thaliana chromosome 1 sequence</v>
          </cell>
          <cell r="B1516">
            <v>22761280</v>
          </cell>
          <cell r="C1516">
            <v>22763566</v>
          </cell>
          <cell r="D1516">
            <v>2286</v>
          </cell>
          <cell r="F1516" t="str">
            <v>TAT</v>
          </cell>
          <cell r="G1516" t="str">
            <v>CAATACAACTGGCTAAAAACTAAGCA</v>
          </cell>
          <cell r="H1516" t="str">
            <v>CACTTCAACTTTTTTATACATTTAAA</v>
          </cell>
          <cell r="I1516">
            <v>6</v>
          </cell>
        </row>
        <row r="1517">
          <cell r="A1517" t="str">
            <v>NC_003070.9 Arabidopsis thaliana chromosome 1 sequence</v>
          </cell>
          <cell r="B1517">
            <v>22764946</v>
          </cell>
          <cell r="C1517">
            <v>22768123</v>
          </cell>
          <cell r="D1517">
            <v>3177</v>
          </cell>
          <cell r="F1517" t="str">
            <v>TTT</v>
          </cell>
          <cell r="G1517" t="str">
            <v>CCTACAAAATTTTCTTTGCCACGTAT</v>
          </cell>
          <cell r="H1517" t="str">
            <v>CACTAAAACGTTTTGAGGAACAAACT</v>
          </cell>
          <cell r="I1517">
            <v>6</v>
          </cell>
        </row>
        <row r="1518">
          <cell r="A1518" t="str">
            <v>NC_003070.9 Arabidopsis thaliana chromosome 1 sequence</v>
          </cell>
          <cell r="B1518">
            <v>22764946</v>
          </cell>
          <cell r="C1518">
            <v>22768200</v>
          </cell>
          <cell r="D1518">
            <v>3254</v>
          </cell>
          <cell r="F1518" t="str">
            <v>TTT</v>
          </cell>
          <cell r="G1518" t="str">
            <v>CCTACAAAATTTTCTTTGCCACGTAT</v>
          </cell>
          <cell r="H1518" t="str">
            <v>CATACAATTATTACTACAAAAATATT</v>
          </cell>
          <cell r="I1518">
            <v>6</v>
          </cell>
        </row>
        <row r="1519">
          <cell r="A1519" t="str">
            <v>NC_003070.9 Arabidopsis thaliana chromosome 1 sequence</v>
          </cell>
          <cell r="B1519">
            <v>22773600</v>
          </cell>
          <cell r="C1519">
            <v>22774723</v>
          </cell>
          <cell r="D1519">
            <v>1123</v>
          </cell>
          <cell r="F1519" t="str">
            <v>AAC</v>
          </cell>
          <cell r="G1519" t="str">
            <v>CATACAAAAACAAAATCGTATATCGG</v>
          </cell>
          <cell r="H1519" t="str">
            <v>CATACAAAAACAAAACAAAACTTAAG</v>
          </cell>
          <cell r="I1519">
            <v>6</v>
          </cell>
        </row>
        <row r="1520">
          <cell r="A1520" t="str">
            <v>NC_003070.9 Arabidopsis thaliana chromosome 1 sequence</v>
          </cell>
          <cell r="B1520">
            <v>22775796</v>
          </cell>
          <cell r="C1520">
            <v>22779286</v>
          </cell>
          <cell r="D1520">
            <v>3490</v>
          </cell>
          <cell r="F1520" t="str">
            <v>AAT</v>
          </cell>
          <cell r="G1520" t="str">
            <v>CACTAAAATTCAGTTAGTCAGCAATT</v>
          </cell>
          <cell r="H1520" t="str">
            <v>CATTACAAACTCTTAAATTGAATTAA</v>
          </cell>
          <cell r="I1520">
            <v>6</v>
          </cell>
        </row>
        <row r="1521">
          <cell r="A1521" t="str">
            <v>NC_003070.9 Arabidopsis thaliana chromosome 1 sequence</v>
          </cell>
          <cell r="B1521">
            <v>22828061</v>
          </cell>
          <cell r="C1521">
            <v>22830239</v>
          </cell>
          <cell r="D1521">
            <v>2178</v>
          </cell>
          <cell r="F1521" t="str">
            <v>TAT</v>
          </cell>
          <cell r="G1521" t="str">
            <v>CACAACAAGAATATAATCTAACTCAC</v>
          </cell>
          <cell r="H1521" t="str">
            <v>CACTAAATAAATCTGATATTAAATTA</v>
          </cell>
          <cell r="I1521">
            <v>6</v>
          </cell>
        </row>
        <row r="1522">
          <cell r="A1522" t="str">
            <v>NC_003070.9 Arabidopsis thaliana chromosome 1 sequence</v>
          </cell>
          <cell r="B1522">
            <v>22854079</v>
          </cell>
          <cell r="C1522">
            <v>22856868</v>
          </cell>
          <cell r="D1522">
            <v>2789</v>
          </cell>
          <cell r="F1522" t="str">
            <v>ACT</v>
          </cell>
          <cell r="G1522" t="str">
            <v>CACTAAAAACCGTACACAACCTTATC</v>
          </cell>
          <cell r="H1522" t="str">
            <v>CACTTCAACTGGCATTACCTGCCCAA</v>
          </cell>
          <cell r="I1522">
            <v>6</v>
          </cell>
        </row>
        <row r="1523">
          <cell r="A1523" t="str">
            <v>NC_003070.9 Arabidopsis thaliana chromosome 1 sequence</v>
          </cell>
          <cell r="B1523">
            <v>22854307</v>
          </cell>
          <cell r="C1523">
            <v>22855244</v>
          </cell>
          <cell r="D1523">
            <v>937</v>
          </cell>
          <cell r="F1523" t="str">
            <v>AAA</v>
          </cell>
          <cell r="G1523" t="str">
            <v>CACTAAATAAAATAAACAATATTATT</v>
          </cell>
          <cell r="H1523" t="str">
            <v>CACTACAAAAAACCGTGTAGAGGTGG</v>
          </cell>
          <cell r="I1523">
            <v>6</v>
          </cell>
        </row>
        <row r="1524">
          <cell r="A1524" t="str">
            <v>NC_003070.9 Arabidopsis thaliana chromosome 1 sequence</v>
          </cell>
          <cell r="B1524">
            <v>22859694</v>
          </cell>
          <cell r="C1524">
            <v>22861065</v>
          </cell>
          <cell r="D1524">
            <v>1371</v>
          </cell>
          <cell r="F1524" t="str">
            <v>AAT</v>
          </cell>
          <cell r="G1524" t="str">
            <v>CCTACAATCTTTGCCATCAGAGAAGC</v>
          </cell>
          <cell r="H1524" t="str">
            <v>CACTAGAATCAACCTTTTTAGAACTG</v>
          </cell>
          <cell r="I1524">
            <v>6</v>
          </cell>
        </row>
        <row r="1525">
          <cell r="A1525" t="str">
            <v>NC_003070.9 Arabidopsis thaliana chromosome 1 sequence</v>
          </cell>
          <cell r="B1525">
            <v>22864246</v>
          </cell>
          <cell r="C1525">
            <v>22864698</v>
          </cell>
          <cell r="D1525">
            <v>452</v>
          </cell>
          <cell r="F1525" t="str">
            <v>AAT</v>
          </cell>
          <cell r="G1525" t="str">
            <v>CATACAATCCATGCTGAAATTGTCGG</v>
          </cell>
          <cell r="H1525" t="str">
            <v>CATTACAAAGGATTTGTTTTTGTCTG</v>
          </cell>
          <cell r="I1525">
            <v>6</v>
          </cell>
        </row>
        <row r="1526">
          <cell r="A1526" t="str">
            <v>NC_003070.9 Arabidopsis thaliana chromosome 1 sequence</v>
          </cell>
          <cell r="B1526">
            <v>22903648</v>
          </cell>
          <cell r="C1526">
            <v>22906628</v>
          </cell>
          <cell r="D1526">
            <v>2980</v>
          </cell>
          <cell r="F1526" t="str">
            <v>TAC</v>
          </cell>
          <cell r="G1526" t="str">
            <v>CACACAACAAGAGCATCATTAAGGTT</v>
          </cell>
          <cell r="H1526" t="str">
            <v>CACTAAAAAGCATATTACCTTGTAGG</v>
          </cell>
          <cell r="I1526">
            <v>6</v>
          </cell>
        </row>
        <row r="1527">
          <cell r="A1527" t="str">
            <v>NC_003070.9 Arabidopsis thaliana chromosome 1 sequence</v>
          </cell>
          <cell r="B1527">
            <v>22907763</v>
          </cell>
          <cell r="C1527">
            <v>22908233</v>
          </cell>
          <cell r="D1527">
            <v>470</v>
          </cell>
          <cell r="F1527" t="str">
            <v>CAA</v>
          </cell>
          <cell r="G1527" t="str">
            <v>CACACAACACACACTCTTCACTAGAC</v>
          </cell>
          <cell r="H1527" t="str">
            <v>CACTAAAACTCTCAAATGACGCCATT</v>
          </cell>
          <cell r="I1527">
            <v>6</v>
          </cell>
        </row>
        <row r="1528">
          <cell r="A1528" t="str">
            <v>NC_003070.9 Arabidopsis thaliana chromosome 1 sequence</v>
          </cell>
          <cell r="B1528">
            <v>22912711</v>
          </cell>
          <cell r="C1528">
            <v>22915583</v>
          </cell>
          <cell r="D1528">
            <v>2872</v>
          </cell>
          <cell r="F1528" t="str">
            <v>ACA</v>
          </cell>
          <cell r="G1528" t="str">
            <v>CCTACAACAATGAGCAGTGCCAAGGT</v>
          </cell>
          <cell r="H1528" t="str">
            <v>ACTACAATCAAAATTTGGACATTCAC</v>
          </cell>
          <cell r="I1528">
            <v>6</v>
          </cell>
        </row>
        <row r="1529">
          <cell r="A1529" t="str">
            <v>NC_003070.9 Arabidopsis thaliana chromosome 1 sequence</v>
          </cell>
          <cell r="B1529">
            <v>22914006</v>
          </cell>
          <cell r="C1529">
            <v>22917278</v>
          </cell>
          <cell r="D1529">
            <v>3272</v>
          </cell>
          <cell r="F1529" t="str">
            <v>AAA</v>
          </cell>
          <cell r="G1529" t="str">
            <v>ACTACAAACTCACAATCTCTATCTTG</v>
          </cell>
          <cell r="H1529" t="str">
            <v>CATACAAGACTGATTCATCATCCTTC</v>
          </cell>
          <cell r="I1529">
            <v>6</v>
          </cell>
        </row>
        <row r="1530">
          <cell r="A1530" t="str">
            <v>NC_003070.9 Arabidopsis thaliana chromosome 1 sequence</v>
          </cell>
          <cell r="B1530">
            <v>22915518</v>
          </cell>
          <cell r="C1530">
            <v>22918316</v>
          </cell>
          <cell r="D1530">
            <v>2798</v>
          </cell>
          <cell r="F1530" t="str">
            <v>CAT</v>
          </cell>
          <cell r="G1530" t="str">
            <v>CACTCAAGAGATTATGAATTCTCTCC</v>
          </cell>
          <cell r="H1530" t="str">
            <v>CACTCAAGATAGCGCTTGATCATCAT</v>
          </cell>
          <cell r="I1530">
            <v>6</v>
          </cell>
        </row>
        <row r="1531">
          <cell r="A1531" t="str">
            <v>NC_003070.9 Arabidopsis thaliana chromosome 1 sequence</v>
          </cell>
          <cell r="B1531">
            <v>22916514</v>
          </cell>
          <cell r="C1531">
            <v>22918316</v>
          </cell>
          <cell r="D1531">
            <v>1802</v>
          </cell>
          <cell r="F1531" t="str">
            <v>CAT</v>
          </cell>
          <cell r="G1531" t="str">
            <v>CACTCAAGAAGGTAGTTGAGATGGGT</v>
          </cell>
          <cell r="H1531" t="str">
            <v>CACTCAAGATAGCGCTTGATCATCAT</v>
          </cell>
          <cell r="I1531">
            <v>6</v>
          </cell>
        </row>
        <row r="1532">
          <cell r="A1532" t="str">
            <v>NC_003070.9 Arabidopsis thaliana chromosome 1 sequence</v>
          </cell>
          <cell r="B1532">
            <v>22925802</v>
          </cell>
          <cell r="C1532">
            <v>22927180</v>
          </cell>
          <cell r="D1532">
            <v>1378</v>
          </cell>
          <cell r="F1532" t="str">
            <v>CAT</v>
          </cell>
          <cell r="G1532" t="str">
            <v>CACAACAATAGCACTGCCTCGTTTCA</v>
          </cell>
          <cell r="H1532" t="str">
            <v>CACTACGAATTCTCACATAGACCTTA</v>
          </cell>
          <cell r="I1532">
            <v>6</v>
          </cell>
        </row>
        <row r="1533">
          <cell r="A1533" t="str">
            <v>NC_003070.9 Arabidopsis thaliana chromosome 1 sequence</v>
          </cell>
          <cell r="B1533">
            <v>22926774</v>
          </cell>
          <cell r="C1533">
            <v>22927135</v>
          </cell>
          <cell r="D1533">
            <v>361</v>
          </cell>
          <cell r="F1533" t="str">
            <v>AAC</v>
          </cell>
          <cell r="G1533" t="str">
            <v>CCTACAAATTCAATGCATTGTATCTA</v>
          </cell>
          <cell r="H1533" t="str">
            <v>CATACAAAAAGCTAGCGGACACCTAT</v>
          </cell>
          <cell r="I1533">
            <v>6</v>
          </cell>
        </row>
        <row r="1534">
          <cell r="A1534" t="str">
            <v>NC_003070.9 Arabidopsis thaliana chromosome 1 sequence</v>
          </cell>
          <cell r="B1534">
            <v>22990694</v>
          </cell>
          <cell r="C1534">
            <v>22993289</v>
          </cell>
          <cell r="D1534">
            <v>2595</v>
          </cell>
          <cell r="F1534" t="str">
            <v>TTT</v>
          </cell>
          <cell r="G1534" t="str">
            <v>CACTAAAAGTCTAAAACAAAAGGTCA</v>
          </cell>
          <cell r="H1534" t="str">
            <v>CACTAAACAATATAGATAATATCAAC</v>
          </cell>
          <cell r="I1534">
            <v>6</v>
          </cell>
        </row>
        <row r="1535">
          <cell r="A1535" t="str">
            <v>NC_003070.9 Arabidopsis thaliana chromosome 1 sequence</v>
          </cell>
          <cell r="B1535">
            <v>23001316</v>
          </cell>
          <cell r="C1535">
            <v>23003877</v>
          </cell>
          <cell r="D1535">
            <v>2561</v>
          </cell>
          <cell r="F1535" t="str">
            <v>TTC</v>
          </cell>
          <cell r="G1535" t="str">
            <v>CACAACAATGCTTGGCTACATAGAGA</v>
          </cell>
          <cell r="H1535" t="str">
            <v>CACTTCAACAAGAGTCTTGTCAGGGA</v>
          </cell>
          <cell r="I1535">
            <v>6</v>
          </cell>
        </row>
        <row r="1536">
          <cell r="A1536" t="str">
            <v>NC_003070.9 Arabidopsis thaliana chromosome 1 sequence</v>
          </cell>
          <cell r="B1536">
            <v>23004250</v>
          </cell>
          <cell r="C1536">
            <v>23006736</v>
          </cell>
          <cell r="D1536">
            <v>2486</v>
          </cell>
          <cell r="F1536" t="str">
            <v>CAA</v>
          </cell>
          <cell r="G1536" t="str">
            <v>ACTACAAGGACTAATGTTATAATTAA</v>
          </cell>
          <cell r="H1536" t="str">
            <v>CGCTACAAGTACTCCCTCCATTTTTC</v>
          </cell>
          <cell r="I1536">
            <v>6</v>
          </cell>
        </row>
        <row r="1537">
          <cell r="A1537" t="str">
            <v>NC_003070.9 Arabidopsis thaliana chromosome 1 sequence</v>
          </cell>
          <cell r="B1537">
            <v>23004968</v>
          </cell>
          <cell r="C1537">
            <v>23006033</v>
          </cell>
          <cell r="D1537">
            <v>1065</v>
          </cell>
          <cell r="F1537" t="str">
            <v>GAA</v>
          </cell>
          <cell r="G1537" t="str">
            <v>ACTACAAATCATGCTATAATTACAAA</v>
          </cell>
          <cell r="H1537" t="str">
            <v>CATTACAAAAGAATCGAGGAGGAACA</v>
          </cell>
          <cell r="I1537">
            <v>6</v>
          </cell>
        </row>
        <row r="1538">
          <cell r="A1538" t="str">
            <v>NC_003070.9 Arabidopsis thaliana chromosome 1 sequence</v>
          </cell>
          <cell r="B1538">
            <v>23010718</v>
          </cell>
          <cell r="C1538">
            <v>23012089</v>
          </cell>
          <cell r="D1538">
            <v>1371</v>
          </cell>
          <cell r="F1538" t="str">
            <v>ATC</v>
          </cell>
          <cell r="G1538" t="str">
            <v>CACACAACCGCCATTTCACATGCAGG</v>
          </cell>
          <cell r="H1538" t="str">
            <v>CTCTACAATTGTATGTATATCTTTGA</v>
          </cell>
          <cell r="I1538">
            <v>6</v>
          </cell>
        </row>
        <row r="1539">
          <cell r="A1539" t="str">
            <v>NC_003070.9 Arabidopsis thaliana chromosome 1 sequence</v>
          </cell>
          <cell r="B1539">
            <v>23013211</v>
          </cell>
          <cell r="C1539">
            <v>23016039</v>
          </cell>
          <cell r="D1539">
            <v>2828</v>
          </cell>
          <cell r="F1539" t="str">
            <v>CAA</v>
          </cell>
          <cell r="G1539" t="str">
            <v>CACTAAAAAAGCTTCAATCAAATCAT</v>
          </cell>
          <cell r="H1539" t="str">
            <v>CACTAAAAACCAAGTTTTGATCTGCT</v>
          </cell>
          <cell r="I1539">
            <v>6</v>
          </cell>
        </row>
        <row r="1540">
          <cell r="A1540" t="str">
            <v>NC_003070.9 Arabidopsis thaliana chromosome 1 sequence</v>
          </cell>
          <cell r="B1540">
            <v>23020188</v>
          </cell>
          <cell r="C1540">
            <v>23021271</v>
          </cell>
          <cell r="D1540">
            <v>1083</v>
          </cell>
          <cell r="F1540" t="str">
            <v>TTA</v>
          </cell>
          <cell r="G1540" t="str">
            <v>ACTACAAGTATGTTATAAAACCAAAA</v>
          </cell>
          <cell r="H1540" t="str">
            <v>CACTAAATCTCTTCGACTTTTCTAAA</v>
          </cell>
          <cell r="I1540">
            <v>6</v>
          </cell>
        </row>
        <row r="1541">
          <cell r="A1541" t="str">
            <v>NC_003070.9 Arabidopsis thaliana chromosome 1 sequence</v>
          </cell>
          <cell r="B1541">
            <v>23027995</v>
          </cell>
          <cell r="C1541">
            <v>23030596</v>
          </cell>
          <cell r="D1541">
            <v>2601</v>
          </cell>
          <cell r="F1541" t="str">
            <v>ATC</v>
          </cell>
          <cell r="G1541" t="str">
            <v>CACTGCAACAAACAAAAACTGATTCA</v>
          </cell>
          <cell r="H1541" t="str">
            <v>CGCTACAAGCCTACAAGTGTAACGAG</v>
          </cell>
          <cell r="I1541">
            <v>6</v>
          </cell>
        </row>
        <row r="1542">
          <cell r="A1542" t="str">
            <v>NC_003070.9 Arabidopsis thaliana chromosome 1 sequence</v>
          </cell>
          <cell r="B1542">
            <v>23070964</v>
          </cell>
          <cell r="C1542">
            <v>23072743</v>
          </cell>
          <cell r="D1542">
            <v>1779</v>
          </cell>
          <cell r="F1542" t="str">
            <v>GTA</v>
          </cell>
          <cell r="G1542" t="str">
            <v>ACTACAAACGTCAAATAGATATTCTC</v>
          </cell>
          <cell r="H1542" t="str">
            <v>CACAACAACCAACCCAATCAAATCTC</v>
          </cell>
          <cell r="I1542">
            <v>6</v>
          </cell>
        </row>
        <row r="1543">
          <cell r="A1543" t="str">
            <v>NC_003070.9 Arabidopsis thaliana chromosome 1 sequence</v>
          </cell>
          <cell r="B1543">
            <v>23096114</v>
          </cell>
          <cell r="C1543">
            <v>23097845</v>
          </cell>
          <cell r="D1543">
            <v>1731</v>
          </cell>
          <cell r="F1543" t="str">
            <v>AGT</v>
          </cell>
          <cell r="G1543" t="str">
            <v>CACTACAAAAAAGGGATCATTTTAAA</v>
          </cell>
          <cell r="H1543" t="str">
            <v>CACTACAAAAAAAGTGATTGGATTAC</v>
          </cell>
          <cell r="I1543">
            <v>6</v>
          </cell>
        </row>
        <row r="1544">
          <cell r="A1544" t="str">
            <v>NC_003070.9 Arabidopsis thaliana chromosome 1 sequence</v>
          </cell>
          <cell r="B1544">
            <v>23136506</v>
          </cell>
          <cell r="C1544">
            <v>23138767</v>
          </cell>
          <cell r="D1544">
            <v>2261</v>
          </cell>
          <cell r="F1544" t="str">
            <v>GAA</v>
          </cell>
          <cell r="G1544" t="str">
            <v>CACACAAATACAAGATAACAAAGACA</v>
          </cell>
          <cell r="H1544" t="str">
            <v>CACACAAAATGTTTGTGTACAGAAAT</v>
          </cell>
          <cell r="I1544">
            <v>6</v>
          </cell>
        </row>
        <row r="1545">
          <cell r="A1545" t="str">
            <v>NC_003070.9 Arabidopsis thaliana chromosome 1 sequence</v>
          </cell>
          <cell r="B1545">
            <v>23145732</v>
          </cell>
          <cell r="C1545">
            <v>23147873</v>
          </cell>
          <cell r="D1545">
            <v>2141</v>
          </cell>
          <cell r="F1545" t="str">
            <v>ATC</v>
          </cell>
          <cell r="G1545" t="str">
            <v>CACTAAAATATCTTTTACGTTACTTA</v>
          </cell>
          <cell r="H1545" t="str">
            <v>CAATACAAGTTCAGTTTTTCATGAAA</v>
          </cell>
          <cell r="I1545">
            <v>6</v>
          </cell>
        </row>
        <row r="1546">
          <cell r="A1546" t="str">
            <v>NC_003070.9 Arabidopsis thaliana chromosome 1 sequence</v>
          </cell>
          <cell r="B1546">
            <v>23148514</v>
          </cell>
          <cell r="C1546">
            <v>23149730</v>
          </cell>
          <cell r="D1546">
            <v>1216</v>
          </cell>
          <cell r="F1546" t="str">
            <v>AAC</v>
          </cell>
          <cell r="G1546" t="str">
            <v>CATACAATAATTTTTCTATTTCCATC</v>
          </cell>
          <cell r="H1546" t="str">
            <v>CCTACAAAAGTCTTATACATTAACTT</v>
          </cell>
          <cell r="I1546">
            <v>6</v>
          </cell>
        </row>
        <row r="1547">
          <cell r="A1547" t="str">
            <v>NC_003070.9 Arabidopsis thaliana chromosome 1 sequence</v>
          </cell>
          <cell r="B1547">
            <v>23151044</v>
          </cell>
          <cell r="C1547">
            <v>23151667</v>
          </cell>
          <cell r="D1547">
            <v>623</v>
          </cell>
          <cell r="F1547" t="str">
            <v>AAG</v>
          </cell>
          <cell r="G1547" t="str">
            <v>CACTAAACTTACTAATCCTTATCTTA</v>
          </cell>
          <cell r="H1547" t="str">
            <v>CATACAAAAATATTCGATCATTCTAT</v>
          </cell>
          <cell r="I1547">
            <v>6</v>
          </cell>
        </row>
        <row r="1548">
          <cell r="A1548" t="str">
            <v>NC_003070.9 Arabidopsis thaliana chromosome 1 sequence</v>
          </cell>
          <cell r="B1548">
            <v>23189455</v>
          </cell>
          <cell r="C1548">
            <v>23190221</v>
          </cell>
          <cell r="D1548">
            <v>766</v>
          </cell>
          <cell r="F1548" t="str">
            <v>TTT</v>
          </cell>
          <cell r="G1548" t="str">
            <v>CACTACAACGTGTGCGTTCCGTGGAG</v>
          </cell>
          <cell r="H1548" t="str">
            <v>CACTAAAACTTCCATTATAAACACAT</v>
          </cell>
          <cell r="I1548">
            <v>6</v>
          </cell>
        </row>
        <row r="1549">
          <cell r="A1549" t="str">
            <v>NC_003070.9 Arabidopsis thaliana chromosome 1 sequence</v>
          </cell>
          <cell r="B1549">
            <v>23189455</v>
          </cell>
          <cell r="C1549">
            <v>23190873</v>
          </cell>
          <cell r="D1549">
            <v>1418</v>
          </cell>
          <cell r="F1549" t="str">
            <v>TTT</v>
          </cell>
          <cell r="G1549" t="str">
            <v>CACTACAACGTGTGCGTTCCGTGGAG</v>
          </cell>
          <cell r="H1549" t="str">
            <v>ACTACAACAAAAATAGTTTTTCTAAA</v>
          </cell>
          <cell r="I1549">
            <v>6</v>
          </cell>
        </row>
        <row r="1550">
          <cell r="A1550" t="str">
            <v>NC_003070.9 Arabidopsis thaliana chromosome 1 sequence</v>
          </cell>
          <cell r="B1550">
            <v>23211054</v>
          </cell>
          <cell r="C1550">
            <v>23211935</v>
          </cell>
          <cell r="D1550">
            <v>881</v>
          </cell>
          <cell r="F1550" t="str">
            <v>GAA</v>
          </cell>
          <cell r="G1550" t="str">
            <v>CACCACAACCTTCTGGAAAATCTCTG</v>
          </cell>
          <cell r="H1550" t="str">
            <v>CATACAAAACCATCTTGAAGATTCTC</v>
          </cell>
          <cell r="I1550">
            <v>6</v>
          </cell>
        </row>
        <row r="1551">
          <cell r="A1551" t="str">
            <v>NC_003070.9 Arabidopsis thaliana chromosome 1 sequence</v>
          </cell>
          <cell r="B1551">
            <v>23224117</v>
          </cell>
          <cell r="C1551">
            <v>23225881</v>
          </cell>
          <cell r="D1551">
            <v>1764</v>
          </cell>
          <cell r="F1551" t="str">
            <v>CCT</v>
          </cell>
          <cell r="G1551" t="str">
            <v>CACTATAACCACCGCATGCCGCAGTA</v>
          </cell>
          <cell r="H1551" t="str">
            <v>CACTACACAACAATTATAGTGATAGC</v>
          </cell>
          <cell r="I1551">
            <v>6</v>
          </cell>
        </row>
        <row r="1552">
          <cell r="A1552" t="str">
            <v>NC_003070.9 Arabidopsis thaliana chromosome 1 sequence</v>
          </cell>
          <cell r="B1552">
            <v>23228935</v>
          </cell>
          <cell r="C1552">
            <v>23231936</v>
          </cell>
          <cell r="D1552">
            <v>3001</v>
          </cell>
          <cell r="F1552" t="str">
            <v>CTA</v>
          </cell>
          <cell r="G1552" t="str">
            <v>CACTACGATGATCTCAGGCTTTTGTA</v>
          </cell>
          <cell r="H1552" t="str">
            <v>CACACAAAAAAAAAAGAACACTTTGA</v>
          </cell>
          <cell r="I1552">
            <v>6</v>
          </cell>
        </row>
        <row r="1553">
          <cell r="A1553" t="str">
            <v>NC_003070.9 Arabidopsis thaliana chromosome 1 sequence</v>
          </cell>
          <cell r="B1553">
            <v>23247086</v>
          </cell>
          <cell r="C1553">
            <v>23248032</v>
          </cell>
          <cell r="D1553">
            <v>946</v>
          </cell>
          <cell r="F1553" t="str">
            <v>ATT</v>
          </cell>
          <cell r="G1553" t="str">
            <v>CCTACAAAAATGGTTTTTTACCTATA</v>
          </cell>
          <cell r="H1553" t="str">
            <v>ACTACAAAAATTGCAATTTCAATTTT</v>
          </cell>
          <cell r="I1553">
            <v>6</v>
          </cell>
        </row>
        <row r="1554">
          <cell r="A1554" t="str">
            <v>NC_003070.9 Arabidopsis thaliana chromosome 1 sequence</v>
          </cell>
          <cell r="B1554">
            <v>23255612</v>
          </cell>
          <cell r="C1554">
            <v>23256358</v>
          </cell>
          <cell r="D1554">
            <v>746</v>
          </cell>
          <cell r="F1554" t="str">
            <v>TAC</v>
          </cell>
          <cell r="G1554" t="str">
            <v>CACTAGCAAAACCCTGAAAGTGTTAG</v>
          </cell>
          <cell r="H1554" t="str">
            <v>CATACAACAATTCTACAATATAGTAT</v>
          </cell>
          <cell r="I1554">
            <v>6</v>
          </cell>
        </row>
        <row r="1555">
          <cell r="A1555" t="str">
            <v>NC_003070.9 Arabidopsis thaliana chromosome 1 sequence</v>
          </cell>
          <cell r="B1555">
            <v>23281055</v>
          </cell>
          <cell r="C1555">
            <v>23284190</v>
          </cell>
          <cell r="D1555">
            <v>3135</v>
          </cell>
          <cell r="F1555" t="str">
            <v>AAA</v>
          </cell>
          <cell r="G1555" t="str">
            <v>CACAACAAAACCACCAAGAAGAGGAG</v>
          </cell>
          <cell r="H1555" t="str">
            <v>CACTAGAACTTGGCCATTTTGTAGGA</v>
          </cell>
          <cell r="I1555">
            <v>6</v>
          </cell>
        </row>
        <row r="1556">
          <cell r="A1556" t="str">
            <v>NC_003070.9 Arabidopsis thaliana chromosome 1 sequence</v>
          </cell>
          <cell r="B1556">
            <v>23281449</v>
          </cell>
          <cell r="C1556">
            <v>23283963</v>
          </cell>
          <cell r="D1556">
            <v>2514</v>
          </cell>
          <cell r="F1556" t="str">
            <v>CAA</v>
          </cell>
          <cell r="G1556" t="str">
            <v>ACTACAACAGAGACACCATCACCATT</v>
          </cell>
          <cell r="H1556" t="str">
            <v>CATACAAGCGACTCTTGTAAAGTTCT</v>
          </cell>
          <cell r="I1556">
            <v>6</v>
          </cell>
        </row>
        <row r="1557">
          <cell r="A1557" t="str">
            <v>NC_003070.9 Arabidopsis thaliana chromosome 1 sequence</v>
          </cell>
          <cell r="B1557">
            <v>23283158</v>
          </cell>
          <cell r="C1557">
            <v>23284190</v>
          </cell>
          <cell r="D1557">
            <v>1032</v>
          </cell>
          <cell r="F1557" t="str">
            <v>AAA</v>
          </cell>
          <cell r="G1557" t="str">
            <v>CACTCAAAAAGACACCTAATGTTACA</v>
          </cell>
          <cell r="H1557" t="str">
            <v>CACTAGAACTTGGCCATTTTGTAGGA</v>
          </cell>
          <cell r="I1557">
            <v>6</v>
          </cell>
        </row>
        <row r="1558">
          <cell r="A1558" t="str">
            <v>NC_003070.9 Arabidopsis thaliana chromosome 1 sequence</v>
          </cell>
          <cell r="B1558">
            <v>23284166</v>
          </cell>
          <cell r="C1558">
            <v>23287153</v>
          </cell>
          <cell r="D1558">
            <v>2987</v>
          </cell>
          <cell r="F1558" t="str">
            <v>AAT</v>
          </cell>
          <cell r="G1558" t="str">
            <v>CCTACAAAATGGCCAAGTTCTAGTGA</v>
          </cell>
          <cell r="H1558" t="str">
            <v>CACTCAAAAAAAACAGAAAAATATGA</v>
          </cell>
          <cell r="I1558">
            <v>6</v>
          </cell>
        </row>
        <row r="1559">
          <cell r="A1559" t="str">
            <v>NC_003070.9 Arabidopsis thaliana chromosome 1 sequence</v>
          </cell>
          <cell r="B1559">
            <v>23291096</v>
          </cell>
          <cell r="C1559">
            <v>23293508</v>
          </cell>
          <cell r="D1559">
            <v>2412</v>
          </cell>
          <cell r="F1559" t="str">
            <v>AAG</v>
          </cell>
          <cell r="G1559" t="str">
            <v>ACTACAATTTGATTAGATATTAATAG</v>
          </cell>
          <cell r="H1559" t="str">
            <v>CACCACAAAGATCCACAATGAAATTC</v>
          </cell>
          <cell r="I1559">
            <v>6</v>
          </cell>
        </row>
        <row r="1560">
          <cell r="A1560" t="str">
            <v>NC_003070.9 Arabidopsis thaliana chromosome 1 sequence</v>
          </cell>
          <cell r="B1560">
            <v>23291096</v>
          </cell>
          <cell r="C1560">
            <v>23293637</v>
          </cell>
          <cell r="D1560">
            <v>2541</v>
          </cell>
          <cell r="F1560" t="str">
            <v>AAG</v>
          </cell>
          <cell r="G1560" t="str">
            <v>ACTACAATTTGATTAGATATTAATAG</v>
          </cell>
          <cell r="H1560" t="str">
            <v>CACTACAATTTGGAGAATTTACCAAT</v>
          </cell>
          <cell r="I1560">
            <v>6</v>
          </cell>
        </row>
        <row r="1561">
          <cell r="A1561" t="str">
            <v>NC_003070.9 Arabidopsis thaliana chromosome 1 sequence</v>
          </cell>
          <cell r="B1561">
            <v>23300468</v>
          </cell>
          <cell r="C1561">
            <v>23301208</v>
          </cell>
          <cell r="D1561">
            <v>740</v>
          </cell>
          <cell r="F1561" t="str">
            <v>TGA</v>
          </cell>
          <cell r="G1561" t="str">
            <v>CATACAACATTCTGTTAGATGGACTT</v>
          </cell>
          <cell r="H1561" t="str">
            <v>CATTACAACAAAAACAAAATGGTACA</v>
          </cell>
          <cell r="I1561">
            <v>6</v>
          </cell>
        </row>
        <row r="1562">
          <cell r="A1562" t="str">
            <v>NC_003070.9 Arabidopsis thaliana chromosome 1 sequence</v>
          </cell>
          <cell r="B1562">
            <v>23319647</v>
          </cell>
          <cell r="C1562">
            <v>23320627</v>
          </cell>
          <cell r="D1562">
            <v>980</v>
          </cell>
          <cell r="F1562" t="str">
            <v>AAT</v>
          </cell>
          <cell r="G1562" t="str">
            <v>CACACAAAAAGTTTCAATTTTTTTTG</v>
          </cell>
          <cell r="H1562" t="str">
            <v>CACTATAATTTGTTTCAAGTTTTTAA</v>
          </cell>
          <cell r="I1562">
            <v>6</v>
          </cell>
        </row>
        <row r="1563">
          <cell r="A1563" t="str">
            <v>NC_003070.9 Arabidopsis thaliana chromosome 1 sequence</v>
          </cell>
          <cell r="B1563">
            <v>23324694</v>
          </cell>
          <cell r="C1563">
            <v>23325848</v>
          </cell>
          <cell r="D1563">
            <v>1154</v>
          </cell>
          <cell r="F1563" t="str">
            <v>AGT</v>
          </cell>
          <cell r="G1563" t="str">
            <v>CATTACAAAACTCTAACCCATTCCCG</v>
          </cell>
          <cell r="H1563" t="str">
            <v>ACTACAACTAAAAATACAACAACAGA</v>
          </cell>
          <cell r="I1563">
            <v>6</v>
          </cell>
        </row>
        <row r="1564">
          <cell r="A1564" t="str">
            <v>NC_003070.9 Arabidopsis thaliana chromosome 1 sequence</v>
          </cell>
          <cell r="B1564">
            <v>23341385</v>
          </cell>
          <cell r="C1564">
            <v>23343090</v>
          </cell>
          <cell r="D1564">
            <v>1705</v>
          </cell>
          <cell r="F1564" t="str">
            <v>AAT</v>
          </cell>
          <cell r="G1564" t="str">
            <v>CACTACATTAATTTGTAATTGAGATG</v>
          </cell>
          <cell r="H1564" t="str">
            <v>CACACAAATCAGAACTTAATTTACTA</v>
          </cell>
          <cell r="I1564">
            <v>6</v>
          </cell>
        </row>
        <row r="1565">
          <cell r="A1565" t="str">
            <v>NC_003070.9 Arabidopsis thaliana chromosome 1 sequence</v>
          </cell>
          <cell r="B1565">
            <v>23360582</v>
          </cell>
          <cell r="C1565">
            <v>23363823</v>
          </cell>
          <cell r="D1565">
            <v>3241</v>
          </cell>
          <cell r="F1565" t="str">
            <v>AAA</v>
          </cell>
          <cell r="G1565" t="str">
            <v>CACACAAACCAACAAAGGATTTGGAA</v>
          </cell>
          <cell r="H1565" t="str">
            <v>CACTGCAAAAAATCTTAAACGACAAA</v>
          </cell>
          <cell r="I1565">
            <v>6</v>
          </cell>
        </row>
        <row r="1566">
          <cell r="A1566" t="str">
            <v>NC_003070.9 Arabidopsis thaliana chromosome 1 sequence</v>
          </cell>
          <cell r="B1566">
            <v>23365350</v>
          </cell>
          <cell r="C1566">
            <v>23367274</v>
          </cell>
          <cell r="D1566">
            <v>1924</v>
          </cell>
          <cell r="F1566" t="str">
            <v>TTC</v>
          </cell>
          <cell r="G1566" t="str">
            <v>CACTAGAATCTCATGTTCTGATGTTG</v>
          </cell>
          <cell r="H1566" t="str">
            <v>CACTCAATAGTGGGCTTTGAAATCTC</v>
          </cell>
          <cell r="I1566">
            <v>6</v>
          </cell>
        </row>
        <row r="1567">
          <cell r="A1567" t="str">
            <v>NC_003070.9 Arabidopsis thaliana chromosome 1 sequence</v>
          </cell>
          <cell r="B1567">
            <v>23371476</v>
          </cell>
          <cell r="C1567">
            <v>23372510</v>
          </cell>
          <cell r="D1567">
            <v>1034</v>
          </cell>
          <cell r="F1567" t="str">
            <v>TAT</v>
          </cell>
          <cell r="G1567" t="str">
            <v>CACTACTACTACTACTACTGTTTGTT</v>
          </cell>
          <cell r="H1567" t="str">
            <v>CACACAAAAAAAAAAAACAATGTCAC</v>
          </cell>
          <cell r="I1567">
            <v>6</v>
          </cell>
        </row>
        <row r="1568">
          <cell r="A1568" t="str">
            <v>NC_003070.9 Arabidopsis thaliana chromosome 1 sequence</v>
          </cell>
          <cell r="B1568">
            <v>23371476</v>
          </cell>
          <cell r="C1568">
            <v>23372938</v>
          </cell>
          <cell r="D1568">
            <v>1462</v>
          </cell>
          <cell r="F1568" t="str">
            <v>TAT</v>
          </cell>
          <cell r="G1568" t="str">
            <v>CACTACTACTACTACTACTGTTTGTT</v>
          </cell>
          <cell r="H1568" t="str">
            <v>CAATACAAACAAGAGTATAATACAAT</v>
          </cell>
          <cell r="I1568">
            <v>6</v>
          </cell>
        </row>
        <row r="1569">
          <cell r="A1569" t="str">
            <v>NC_003070.9 Arabidopsis thaliana chromosome 1 sequence</v>
          </cell>
          <cell r="B1569">
            <v>23374671</v>
          </cell>
          <cell r="C1569">
            <v>23376950</v>
          </cell>
          <cell r="D1569">
            <v>2279</v>
          </cell>
          <cell r="F1569" t="str">
            <v>TTC</v>
          </cell>
          <cell r="G1569" t="str">
            <v>CAATACAAAATACAAACTATTGGAGG</v>
          </cell>
          <cell r="H1569" t="str">
            <v>CATACAAGTCAGCACATGGCTCCGTC</v>
          </cell>
          <cell r="I1569">
            <v>6</v>
          </cell>
        </row>
        <row r="1570">
          <cell r="A1570" t="str">
            <v>NC_003070.9 Arabidopsis thaliana chromosome 1 sequence</v>
          </cell>
          <cell r="B1570">
            <v>23376210</v>
          </cell>
          <cell r="C1570">
            <v>23377589</v>
          </cell>
          <cell r="D1570">
            <v>1379</v>
          </cell>
          <cell r="F1570" t="str">
            <v>TTA</v>
          </cell>
          <cell r="G1570" t="str">
            <v>CACACAAAAATGAGAGTTTTTTGAAA</v>
          </cell>
          <cell r="H1570" t="str">
            <v>ACTACAACGATGGAATGTTGAAAGAA</v>
          </cell>
          <cell r="I1570">
            <v>6</v>
          </cell>
        </row>
        <row r="1571">
          <cell r="A1571" t="str">
            <v>NC_003070.9 Arabidopsis thaliana chromosome 1 sequence</v>
          </cell>
          <cell r="B1571">
            <v>23385573</v>
          </cell>
          <cell r="C1571">
            <v>23388626</v>
          </cell>
          <cell r="D1571">
            <v>3053</v>
          </cell>
          <cell r="F1571" t="str">
            <v>TTT</v>
          </cell>
          <cell r="G1571" t="str">
            <v>CCTACAAAATCCTGACATCATTGTTG</v>
          </cell>
          <cell r="H1571" t="str">
            <v>CATACAAGAAGACAGGGATATTGTGG</v>
          </cell>
          <cell r="I1571">
            <v>6</v>
          </cell>
        </row>
        <row r="1572">
          <cell r="A1572" t="str">
            <v>NC_003070.9 Arabidopsis thaliana chromosome 1 sequence</v>
          </cell>
          <cell r="B1572">
            <v>23389658</v>
          </cell>
          <cell r="C1572">
            <v>23393040</v>
          </cell>
          <cell r="D1572">
            <v>3382</v>
          </cell>
          <cell r="F1572" t="str">
            <v>ATG</v>
          </cell>
          <cell r="G1572" t="str">
            <v>CATACAAAACCCGTTGATCAATGAAT</v>
          </cell>
          <cell r="H1572" t="str">
            <v>ACTACAACAAATACAAGAAACAAAAA</v>
          </cell>
          <cell r="I1572">
            <v>6</v>
          </cell>
        </row>
        <row r="1573">
          <cell r="A1573" t="str">
            <v>NC_003070.9 Arabidopsis thaliana chromosome 1 sequence</v>
          </cell>
          <cell r="B1573">
            <v>23409836</v>
          </cell>
          <cell r="C1573">
            <v>23413121</v>
          </cell>
          <cell r="D1573">
            <v>3285</v>
          </cell>
          <cell r="F1573" t="str">
            <v>CCA</v>
          </cell>
          <cell r="G1573" t="str">
            <v>CATACAAGAGAGAAGTCTCCATCCTT</v>
          </cell>
          <cell r="H1573" t="str">
            <v>CACTCAACAGTTTACTGAACTCAACA</v>
          </cell>
          <cell r="I1573">
            <v>6</v>
          </cell>
        </row>
        <row r="1574">
          <cell r="A1574" t="str">
            <v>NC_003070.9 Arabidopsis thaliana chromosome 1 sequence</v>
          </cell>
          <cell r="B1574">
            <v>23410902</v>
          </cell>
          <cell r="C1574">
            <v>23413536</v>
          </cell>
          <cell r="D1574">
            <v>2634</v>
          </cell>
          <cell r="F1574" t="str">
            <v>AAA</v>
          </cell>
          <cell r="G1574" t="str">
            <v>ACTACAAAGTTGTAACCATTAAAATA</v>
          </cell>
          <cell r="H1574" t="str">
            <v>ACTACAATACCATAAGTAACCAGATC</v>
          </cell>
          <cell r="I1574">
            <v>6</v>
          </cell>
        </row>
        <row r="1575">
          <cell r="A1575" t="str">
            <v>NC_003070.9 Arabidopsis thaliana chromosome 1 sequence</v>
          </cell>
          <cell r="B1575">
            <v>23420490</v>
          </cell>
          <cell r="C1575">
            <v>23420838</v>
          </cell>
          <cell r="D1575">
            <v>348</v>
          </cell>
          <cell r="F1575" t="str">
            <v>TAT</v>
          </cell>
          <cell r="G1575" t="str">
            <v>CACTTACAATTTATTGATCAATGGGT</v>
          </cell>
          <cell r="H1575" t="str">
            <v>ACTACAAAGTCCATGCAACAAAATGC</v>
          </cell>
          <cell r="I1575">
            <v>6</v>
          </cell>
        </row>
        <row r="1576">
          <cell r="A1576" t="str">
            <v>NC_003070.9 Arabidopsis thaliana chromosome 1 sequence</v>
          </cell>
          <cell r="B1576">
            <v>23435201</v>
          </cell>
          <cell r="C1576">
            <v>23436244</v>
          </cell>
          <cell r="D1576">
            <v>1043</v>
          </cell>
          <cell r="F1576" t="str">
            <v>AAA</v>
          </cell>
          <cell r="G1576" t="str">
            <v>CCTACAACTCAACCTCCATCTTCACT</v>
          </cell>
          <cell r="H1576" t="str">
            <v>CACTAGCAATGAAAGATACTTTTTCG</v>
          </cell>
          <cell r="I1576">
            <v>6</v>
          </cell>
        </row>
        <row r="1577">
          <cell r="A1577" t="str">
            <v>NC_003070.9 Arabidopsis thaliana chromosome 1 sequence</v>
          </cell>
          <cell r="B1577">
            <v>23436930</v>
          </cell>
          <cell r="C1577">
            <v>23439288</v>
          </cell>
          <cell r="D1577">
            <v>2358</v>
          </cell>
          <cell r="F1577" t="str">
            <v>TTT</v>
          </cell>
          <cell r="G1577" t="str">
            <v>CATACAAGCACACAATCGAAAACTCT</v>
          </cell>
          <cell r="H1577" t="str">
            <v>CATACAATAATATGAAACAAATGGTG</v>
          </cell>
          <cell r="I1577">
            <v>6</v>
          </cell>
        </row>
        <row r="1578">
          <cell r="A1578" t="str">
            <v>NC_003070.9 Arabidopsis thaliana chromosome 1 sequence</v>
          </cell>
          <cell r="B1578">
            <v>23440036</v>
          </cell>
          <cell r="C1578">
            <v>23443472</v>
          </cell>
          <cell r="D1578">
            <v>3436</v>
          </cell>
          <cell r="F1578" t="str">
            <v>AGA</v>
          </cell>
          <cell r="G1578" t="str">
            <v>ACTACAATTCAGAATTGGTCTGCTTT</v>
          </cell>
          <cell r="H1578" t="str">
            <v>CACTACAATGTCTCTGTTCTTCTTCT</v>
          </cell>
          <cell r="I1578">
            <v>6</v>
          </cell>
        </row>
        <row r="1579">
          <cell r="A1579" t="str">
            <v>NC_003070.9 Arabidopsis thaliana chromosome 1 sequence</v>
          </cell>
          <cell r="B1579">
            <v>23441088</v>
          </cell>
          <cell r="C1579">
            <v>23442500</v>
          </cell>
          <cell r="D1579">
            <v>1412</v>
          </cell>
          <cell r="F1579" t="str">
            <v>TTT</v>
          </cell>
          <cell r="G1579" t="str">
            <v>ACTACAATATATTATGAAGAGTTTTA</v>
          </cell>
          <cell r="H1579" t="str">
            <v>ACTACAACGGGCACTCACTCCCCCAA</v>
          </cell>
          <cell r="I1579">
            <v>6</v>
          </cell>
        </row>
        <row r="1580">
          <cell r="A1580" t="str">
            <v>NC_003070.9 Arabidopsis thaliana chromosome 1 sequence</v>
          </cell>
          <cell r="B1580">
            <v>23467165</v>
          </cell>
          <cell r="C1580">
            <v>23470110</v>
          </cell>
          <cell r="D1580">
            <v>2945</v>
          </cell>
          <cell r="F1580" t="str">
            <v>TTG</v>
          </cell>
          <cell r="G1580" t="str">
            <v>CACTAAACCGTTTAAAAGGCCAAAAC</v>
          </cell>
          <cell r="H1580" t="str">
            <v>CAATACAAACTCCAACTCAACTGGAT</v>
          </cell>
          <cell r="I1580">
            <v>6</v>
          </cell>
        </row>
        <row r="1581">
          <cell r="A1581" t="str">
            <v>NC_003070.9 Arabidopsis thaliana chromosome 1 sequence</v>
          </cell>
          <cell r="B1581">
            <v>23468709</v>
          </cell>
          <cell r="C1581">
            <v>23470637</v>
          </cell>
          <cell r="D1581">
            <v>1928</v>
          </cell>
          <cell r="F1581" t="str">
            <v>CAT</v>
          </cell>
          <cell r="G1581" t="str">
            <v>CATTACAACTAAAGCAGTGGAATTTC</v>
          </cell>
          <cell r="H1581" t="str">
            <v>CATACAAGCATGTACTATGAGTCTAT</v>
          </cell>
          <cell r="I1581">
            <v>6</v>
          </cell>
        </row>
        <row r="1582">
          <cell r="A1582" t="str">
            <v>NC_003070.9 Arabidopsis thaliana chromosome 1 sequence</v>
          </cell>
          <cell r="B1582">
            <v>23474467</v>
          </cell>
          <cell r="C1582">
            <v>23476354</v>
          </cell>
          <cell r="D1582">
            <v>1887</v>
          </cell>
          <cell r="F1582" t="str">
            <v>TTT</v>
          </cell>
          <cell r="G1582" t="str">
            <v>CACTATAAACGTTAAATAAATTGAAT</v>
          </cell>
          <cell r="H1582" t="str">
            <v>CACAACAAATAGATTTTAGTAAGTTA</v>
          </cell>
          <cell r="I1582">
            <v>6</v>
          </cell>
        </row>
        <row r="1583">
          <cell r="A1583" t="str">
            <v>NC_003070.9 Arabidopsis thaliana chromosome 1 sequence</v>
          </cell>
          <cell r="B1583">
            <v>23474467</v>
          </cell>
          <cell r="C1583">
            <v>23477750</v>
          </cell>
          <cell r="D1583">
            <v>3283</v>
          </cell>
          <cell r="F1583" t="str">
            <v>TTT</v>
          </cell>
          <cell r="G1583" t="str">
            <v>CACTATAAACGTTAAATAAATTGAAT</v>
          </cell>
          <cell r="H1583" t="str">
            <v>CATACAAAACCATTGCATAATATATA</v>
          </cell>
          <cell r="I1583">
            <v>6</v>
          </cell>
        </row>
        <row r="1584">
          <cell r="A1584" t="str">
            <v>NC_003070.9 Arabidopsis thaliana chromosome 1 sequence</v>
          </cell>
          <cell r="B1584">
            <v>23476018</v>
          </cell>
          <cell r="C1584">
            <v>23476354</v>
          </cell>
          <cell r="D1584">
            <v>336</v>
          </cell>
          <cell r="F1584" t="str">
            <v>TTT</v>
          </cell>
          <cell r="G1584" t="str">
            <v>CACTAAATATGTTTGAAACATGTGTA</v>
          </cell>
          <cell r="H1584" t="str">
            <v>CACAACAAATAGATTTTAGTAAGTTA</v>
          </cell>
          <cell r="I1584">
            <v>6</v>
          </cell>
        </row>
        <row r="1585">
          <cell r="A1585" t="str">
            <v>NC_003070.9 Arabidopsis thaliana chromosome 1 sequence</v>
          </cell>
          <cell r="B1585">
            <v>23476018</v>
          </cell>
          <cell r="C1585">
            <v>23477750</v>
          </cell>
          <cell r="D1585">
            <v>1732</v>
          </cell>
          <cell r="F1585" t="str">
            <v>TTT</v>
          </cell>
          <cell r="G1585" t="str">
            <v>CACTAAATATGTTTGAAACATGTGTA</v>
          </cell>
          <cell r="H1585" t="str">
            <v>CATACAAAACCATTGCATAATATATA</v>
          </cell>
          <cell r="I1585">
            <v>6</v>
          </cell>
        </row>
        <row r="1586">
          <cell r="A1586" t="str">
            <v>NC_003070.9 Arabidopsis thaliana chromosome 1 sequence</v>
          </cell>
          <cell r="B1586">
            <v>23496858</v>
          </cell>
          <cell r="C1586">
            <v>23498247</v>
          </cell>
          <cell r="D1586">
            <v>1389</v>
          </cell>
          <cell r="F1586" t="str">
            <v>AAA</v>
          </cell>
          <cell r="G1586" t="str">
            <v>CAATACAAATCTCATTTTCCTTAAGA</v>
          </cell>
          <cell r="H1586" t="str">
            <v>CACTACAACGTGTGTGTTCCGTGGCG</v>
          </cell>
          <cell r="I1586">
            <v>6</v>
          </cell>
        </row>
        <row r="1587">
          <cell r="A1587" t="str">
            <v>NC_003070.9 Arabidopsis thaliana chromosome 1 sequence</v>
          </cell>
          <cell r="B1587">
            <v>23508734</v>
          </cell>
          <cell r="C1587">
            <v>23509364</v>
          </cell>
          <cell r="D1587">
            <v>630</v>
          </cell>
          <cell r="F1587" t="str">
            <v>TGA</v>
          </cell>
          <cell r="G1587" t="str">
            <v>CATACAACACTCTGTTAGATGGACTT</v>
          </cell>
          <cell r="H1587" t="str">
            <v>CACTCAACAACAACAAGAACAAATTT</v>
          </cell>
          <cell r="I1587">
            <v>6</v>
          </cell>
        </row>
        <row r="1588">
          <cell r="A1588" t="str">
            <v>NC_003070.9 Arabidopsis thaliana chromosome 1 sequence</v>
          </cell>
          <cell r="B1588">
            <v>23508734</v>
          </cell>
          <cell r="C1588">
            <v>23512087</v>
          </cell>
          <cell r="D1588">
            <v>3353</v>
          </cell>
          <cell r="F1588" t="str">
            <v>TGA</v>
          </cell>
          <cell r="G1588" t="str">
            <v>CATACAACACTCTGTTAGATGGACTT</v>
          </cell>
          <cell r="H1588" t="str">
            <v>ACTACAATTTCAGTTTCATAATAATT</v>
          </cell>
          <cell r="I1588">
            <v>6</v>
          </cell>
        </row>
        <row r="1589">
          <cell r="A1589" t="str">
            <v>NC_003070.9 Arabidopsis thaliana chromosome 1 sequence</v>
          </cell>
          <cell r="B1589">
            <v>23540179</v>
          </cell>
          <cell r="C1589">
            <v>23540652</v>
          </cell>
          <cell r="D1589">
            <v>473</v>
          </cell>
          <cell r="F1589" t="str">
            <v>AAA</v>
          </cell>
          <cell r="G1589" t="str">
            <v>CACTACCACATGATATCTTGAAGAGG</v>
          </cell>
          <cell r="H1589" t="str">
            <v>CACAACAAAGACCTCGGGCTCTTTGT</v>
          </cell>
          <cell r="I1589">
            <v>6</v>
          </cell>
        </row>
        <row r="1590">
          <cell r="A1590" t="str">
            <v>NC_003070.9 Arabidopsis thaliana chromosome 1 sequence</v>
          </cell>
          <cell r="B1590">
            <v>23552128</v>
          </cell>
          <cell r="C1590">
            <v>23552738</v>
          </cell>
          <cell r="D1590">
            <v>610</v>
          </cell>
          <cell r="F1590" t="str">
            <v>AAA</v>
          </cell>
          <cell r="G1590" t="str">
            <v>CACTCAAGGCAATACCAGTTCCCAAG</v>
          </cell>
          <cell r="H1590" t="str">
            <v>CCTACAAAGACACAAGAGATTCATCG</v>
          </cell>
          <cell r="I1590">
            <v>6</v>
          </cell>
        </row>
        <row r="1591">
          <cell r="A1591" t="str">
            <v>NC_003070.9 Arabidopsis thaliana chromosome 1 sequence</v>
          </cell>
          <cell r="B1591">
            <v>23565916</v>
          </cell>
          <cell r="C1591">
            <v>23566660</v>
          </cell>
          <cell r="D1591">
            <v>744</v>
          </cell>
          <cell r="F1591" t="str">
            <v>AAA</v>
          </cell>
          <cell r="G1591" t="str">
            <v>CACACAAGGAAAACATAATTTTATTT</v>
          </cell>
          <cell r="H1591" t="str">
            <v>CACTAAAATGAGAAAATAGAAAAGAA</v>
          </cell>
          <cell r="I1591">
            <v>6</v>
          </cell>
        </row>
        <row r="1592">
          <cell r="A1592" t="str">
            <v>NC_003070.9 Arabidopsis thaliana chromosome 1 sequence</v>
          </cell>
          <cell r="B1592">
            <v>23586488</v>
          </cell>
          <cell r="C1592">
            <v>23587450</v>
          </cell>
          <cell r="D1592">
            <v>962</v>
          </cell>
          <cell r="F1592" t="str">
            <v>ATA</v>
          </cell>
          <cell r="G1592" t="str">
            <v>CACTAAATATTTTATATTTAACAATA</v>
          </cell>
          <cell r="H1592" t="str">
            <v>CATACAATTGTAAGTGAGAACATTGG</v>
          </cell>
          <cell r="I1592">
            <v>6</v>
          </cell>
        </row>
        <row r="1593">
          <cell r="A1593" t="str">
            <v>NC_003070.9 Arabidopsis thaliana chromosome 1 sequence</v>
          </cell>
          <cell r="B1593">
            <v>23597869</v>
          </cell>
          <cell r="C1593">
            <v>23600731</v>
          </cell>
          <cell r="D1593">
            <v>2862</v>
          </cell>
          <cell r="F1593" t="str">
            <v>TTT</v>
          </cell>
          <cell r="G1593" t="str">
            <v>CACTACATTTTTATAGTCAAATTATA</v>
          </cell>
          <cell r="H1593" t="str">
            <v>CCTACAAACATAAAAAAAATTAAGTA</v>
          </cell>
          <cell r="I1593">
            <v>6</v>
          </cell>
        </row>
        <row r="1594">
          <cell r="A1594" t="str">
            <v>NC_003070.9 Arabidopsis thaliana chromosome 1 sequence</v>
          </cell>
          <cell r="B1594">
            <v>23601241</v>
          </cell>
          <cell r="C1594">
            <v>23603939</v>
          </cell>
          <cell r="D1594">
            <v>2698</v>
          </cell>
          <cell r="F1594" t="str">
            <v>CAA</v>
          </cell>
          <cell r="G1594" t="str">
            <v>CACTATCAAAACATTCTTAAAAGTAC</v>
          </cell>
          <cell r="H1594" t="str">
            <v>CATACAATTTGGGTGGATAATCGAAA</v>
          </cell>
          <cell r="I1594">
            <v>6</v>
          </cell>
        </row>
        <row r="1595">
          <cell r="A1595" t="str">
            <v>NC_003070.9 Arabidopsis thaliana chromosome 1 sequence</v>
          </cell>
          <cell r="B1595">
            <v>23613618</v>
          </cell>
          <cell r="C1595">
            <v>23616594</v>
          </cell>
          <cell r="D1595">
            <v>2976</v>
          </cell>
          <cell r="F1595" t="str">
            <v>TTT</v>
          </cell>
          <cell r="G1595" t="str">
            <v>CACTACACACTTTGTAATATACATTA</v>
          </cell>
          <cell r="H1595" t="str">
            <v>CACTCAAGGGAGATAGACTCAATCTA</v>
          </cell>
          <cell r="I1595">
            <v>6</v>
          </cell>
        </row>
        <row r="1596">
          <cell r="A1596" t="str">
            <v>NC_003070.9 Arabidopsis thaliana chromosome 1 sequence</v>
          </cell>
          <cell r="B1596">
            <v>23631915</v>
          </cell>
          <cell r="C1596">
            <v>23633518</v>
          </cell>
          <cell r="D1596">
            <v>1603</v>
          </cell>
          <cell r="F1596" t="str">
            <v>AAC</v>
          </cell>
          <cell r="G1596" t="str">
            <v>CATACAATTATAAGTAAACATATATT</v>
          </cell>
          <cell r="H1596" t="str">
            <v>CACTACACGTACCCTTCGCCAAGCCA</v>
          </cell>
          <cell r="I1596">
            <v>6</v>
          </cell>
        </row>
        <row r="1597">
          <cell r="A1597" t="str">
            <v>NC_003070.9 Arabidopsis thaliana chromosome 1 sequence</v>
          </cell>
          <cell r="B1597">
            <v>23648149</v>
          </cell>
          <cell r="C1597">
            <v>23650580</v>
          </cell>
          <cell r="D1597">
            <v>2431</v>
          </cell>
          <cell r="F1597" t="str">
            <v>AAT</v>
          </cell>
          <cell r="G1597" t="str">
            <v>CACTCAAGACTGTATCTTTTCCTATT</v>
          </cell>
          <cell r="H1597" t="str">
            <v>CACTAGAAAATGCGTAATTCCATTTT</v>
          </cell>
          <cell r="I1597">
            <v>6</v>
          </cell>
        </row>
        <row r="1598">
          <cell r="A1598" t="str">
            <v>NC_003070.9 Arabidopsis thaliana chromosome 1 sequence</v>
          </cell>
          <cell r="B1598">
            <v>23648149</v>
          </cell>
          <cell r="C1598">
            <v>23651341</v>
          </cell>
          <cell r="D1598">
            <v>3192</v>
          </cell>
          <cell r="F1598" t="str">
            <v>AAT</v>
          </cell>
          <cell r="G1598" t="str">
            <v>CACTCAAGACTGTATCTTTTCCTATT</v>
          </cell>
          <cell r="H1598" t="str">
            <v>CACACAAGTTTTATTGAAAGCGATCC</v>
          </cell>
          <cell r="I1598">
            <v>6</v>
          </cell>
        </row>
        <row r="1599">
          <cell r="A1599" t="str">
            <v>NC_003070.9 Arabidopsis thaliana chromosome 1 sequence</v>
          </cell>
          <cell r="B1599">
            <v>23649795</v>
          </cell>
          <cell r="C1599">
            <v>23652991</v>
          </cell>
          <cell r="D1599">
            <v>3196</v>
          </cell>
          <cell r="F1599" t="str">
            <v>CAT</v>
          </cell>
          <cell r="G1599" t="str">
            <v>CCTACAATCAGAAACATGTCAAGCAT</v>
          </cell>
          <cell r="H1599" t="str">
            <v>CACTACAAATTCCCATTCGTCCTGCT</v>
          </cell>
          <cell r="I1599">
            <v>6</v>
          </cell>
        </row>
        <row r="1600">
          <cell r="A1600" t="str">
            <v>NC_003070.9 Arabidopsis thaliana chromosome 1 sequence</v>
          </cell>
          <cell r="B1600">
            <v>23654004</v>
          </cell>
          <cell r="C1600">
            <v>23655619</v>
          </cell>
          <cell r="D1600">
            <v>1615</v>
          </cell>
          <cell r="F1600" t="str">
            <v>AAA</v>
          </cell>
          <cell r="G1600" t="str">
            <v>CCTACAAGTCATTCCAGCTCACATGA</v>
          </cell>
          <cell r="H1600" t="str">
            <v>CACTCAAACTAAATTTTTCTCTAGCC</v>
          </cell>
          <cell r="I1600">
            <v>6</v>
          </cell>
        </row>
        <row r="1601">
          <cell r="A1601" t="str">
            <v>NC_003070.9 Arabidopsis thaliana chromosome 1 sequence</v>
          </cell>
          <cell r="B1601">
            <v>23668403</v>
          </cell>
          <cell r="C1601">
            <v>23668826</v>
          </cell>
          <cell r="D1601">
            <v>423</v>
          </cell>
          <cell r="F1601" t="str">
            <v>CAC</v>
          </cell>
          <cell r="G1601" t="str">
            <v>CACTCAAGATTTGGAGAAGGAACATA</v>
          </cell>
          <cell r="H1601" t="str">
            <v>ACTACAAGGTGGAGATGATCAATGAT</v>
          </cell>
          <cell r="I1601">
            <v>6</v>
          </cell>
        </row>
        <row r="1602">
          <cell r="A1602" t="str">
            <v>NC_003070.9 Arabidopsis thaliana chromosome 1 sequence</v>
          </cell>
          <cell r="B1602">
            <v>23718652</v>
          </cell>
          <cell r="C1602">
            <v>23720631</v>
          </cell>
          <cell r="D1602">
            <v>1979</v>
          </cell>
          <cell r="F1602" t="str">
            <v>GTA</v>
          </cell>
          <cell r="G1602" t="str">
            <v>CACACAAAATTAAGTAGTCAGCTGTT</v>
          </cell>
          <cell r="H1602" t="str">
            <v>CACCACAACATCGACTATCGATAACT</v>
          </cell>
          <cell r="I1602">
            <v>6</v>
          </cell>
        </row>
        <row r="1603">
          <cell r="A1603" t="str">
            <v>NC_003070.9 Arabidopsis thaliana chromosome 1 sequence</v>
          </cell>
          <cell r="B1603">
            <v>23719348</v>
          </cell>
          <cell r="C1603">
            <v>23721969</v>
          </cell>
          <cell r="D1603">
            <v>2621</v>
          </cell>
          <cell r="F1603" t="str">
            <v>ATT</v>
          </cell>
          <cell r="G1603" t="str">
            <v>CACTAAACCAAAAGCGCGCTACAAAG</v>
          </cell>
          <cell r="H1603" t="str">
            <v>ACTACAACAAAACCTCTCTACGTACA</v>
          </cell>
          <cell r="I1603">
            <v>6</v>
          </cell>
        </row>
        <row r="1604">
          <cell r="A1604" t="str">
            <v>NC_003070.9 Arabidopsis thaliana chromosome 1 sequence</v>
          </cell>
          <cell r="B1604">
            <v>23741000</v>
          </cell>
          <cell r="C1604">
            <v>23741857</v>
          </cell>
          <cell r="D1604">
            <v>857</v>
          </cell>
          <cell r="F1604" t="str">
            <v>TTA</v>
          </cell>
          <cell r="G1604" t="str">
            <v>CACTAAAAAACAACAACATTATTTTC</v>
          </cell>
          <cell r="H1604" t="str">
            <v>CCTACAAAACAGTAAAATAACGTGCC</v>
          </cell>
          <cell r="I1604">
            <v>6</v>
          </cell>
        </row>
        <row r="1605">
          <cell r="A1605" t="str">
            <v>NC_003070.9 Arabidopsis thaliana chromosome 1 sequence</v>
          </cell>
          <cell r="B1605">
            <v>23814379</v>
          </cell>
          <cell r="C1605">
            <v>23817810</v>
          </cell>
          <cell r="D1605">
            <v>3431</v>
          </cell>
          <cell r="F1605" t="str">
            <v>ATG</v>
          </cell>
          <cell r="G1605" t="str">
            <v>ACTACAATGCATGGTTCGCGTACACA</v>
          </cell>
          <cell r="H1605" t="str">
            <v>CACTAAACAATCATGAAGCCATCTTA</v>
          </cell>
          <cell r="I1605">
            <v>6</v>
          </cell>
        </row>
        <row r="1606">
          <cell r="A1606" t="str">
            <v>NC_003070.9 Arabidopsis thaliana chromosome 1 sequence</v>
          </cell>
          <cell r="B1606">
            <v>23841893</v>
          </cell>
          <cell r="C1606">
            <v>23842893</v>
          </cell>
          <cell r="D1606">
            <v>1000</v>
          </cell>
          <cell r="F1606" t="str">
            <v>CCA</v>
          </cell>
          <cell r="G1606" t="str">
            <v>CACTAACAATTGAAGAGTTGAGAAAT</v>
          </cell>
          <cell r="H1606" t="str">
            <v>CATTACAACGTGAGGGATGGAATCTG</v>
          </cell>
          <cell r="I1606">
            <v>6</v>
          </cell>
        </row>
        <row r="1607">
          <cell r="A1607" t="str">
            <v>NC_003070.9 Arabidopsis thaliana chromosome 1 sequence</v>
          </cell>
          <cell r="B1607">
            <v>23878518</v>
          </cell>
          <cell r="C1607">
            <v>23880518</v>
          </cell>
          <cell r="D1607">
            <v>2000</v>
          </cell>
          <cell r="F1607" t="str">
            <v>AAA</v>
          </cell>
          <cell r="G1607" t="str">
            <v>CACTAAAATGATGGAAACATACCCAA</v>
          </cell>
          <cell r="H1607" t="str">
            <v>CACTACGATTTTTACATATAAAAAAA</v>
          </cell>
          <cell r="I1607">
            <v>6</v>
          </cell>
        </row>
        <row r="1608">
          <cell r="A1608" t="str">
            <v>NC_003070.9 Arabidopsis thaliana chromosome 1 sequence</v>
          </cell>
          <cell r="B1608">
            <v>23902899</v>
          </cell>
          <cell r="C1608">
            <v>23906014</v>
          </cell>
          <cell r="D1608">
            <v>3115</v>
          </cell>
          <cell r="F1608" t="str">
            <v>GAC</v>
          </cell>
          <cell r="G1608" t="str">
            <v>CACCACAAGGCACCGTTAAGCGACGT</v>
          </cell>
          <cell r="H1608" t="str">
            <v>CCTACAAAGATTTCTTACGATTTCGA</v>
          </cell>
          <cell r="I1608">
            <v>6</v>
          </cell>
        </row>
        <row r="1609">
          <cell r="A1609" t="str">
            <v>NC_003070.9 Arabidopsis thaliana chromosome 1 sequence</v>
          </cell>
          <cell r="B1609">
            <v>23927092</v>
          </cell>
          <cell r="C1609">
            <v>23930045</v>
          </cell>
          <cell r="D1609">
            <v>2953</v>
          </cell>
          <cell r="F1609" t="str">
            <v>TCA</v>
          </cell>
          <cell r="G1609" t="str">
            <v>CCTACAAACATAATGAATACCAAATT</v>
          </cell>
          <cell r="H1609" t="str">
            <v>CACTACTAAGGTTGATAATGATGGGT</v>
          </cell>
          <cell r="I1609">
            <v>6</v>
          </cell>
        </row>
        <row r="1610">
          <cell r="A1610" t="str">
            <v>NC_003070.9 Arabidopsis thaliana chromosome 1 sequence</v>
          </cell>
          <cell r="B1610">
            <v>23930307</v>
          </cell>
          <cell r="C1610">
            <v>23931311</v>
          </cell>
          <cell r="D1610">
            <v>1004</v>
          </cell>
          <cell r="F1610" t="str">
            <v>ATG</v>
          </cell>
          <cell r="G1610" t="str">
            <v>CCTACAAAAAATAAAAAAAAGTTGAA</v>
          </cell>
          <cell r="H1610" t="str">
            <v>CACTAAACTAATTTGTTTCTCTATTA</v>
          </cell>
          <cell r="I1610">
            <v>6</v>
          </cell>
        </row>
        <row r="1611">
          <cell r="A1611" t="str">
            <v>NC_003070.9 Arabidopsis thaliana chromosome 1 sequence</v>
          </cell>
          <cell r="B1611">
            <v>23944043</v>
          </cell>
          <cell r="C1611">
            <v>23944424</v>
          </cell>
          <cell r="D1611">
            <v>381</v>
          </cell>
          <cell r="F1611" t="str">
            <v>AGC</v>
          </cell>
          <cell r="G1611" t="str">
            <v>CACTCAAATGTGCAATCTTCAAACTG</v>
          </cell>
          <cell r="H1611" t="str">
            <v>CACACAAAGTGTATAACTACCCAAAT</v>
          </cell>
          <cell r="I1611">
            <v>6</v>
          </cell>
        </row>
        <row r="1612">
          <cell r="A1612" t="str">
            <v>NC_003070.9 Arabidopsis thaliana chromosome 1 sequence</v>
          </cell>
          <cell r="B1612">
            <v>23953173</v>
          </cell>
          <cell r="C1612">
            <v>23954004</v>
          </cell>
          <cell r="D1612">
            <v>831</v>
          </cell>
          <cell r="F1612" t="str">
            <v>GAC</v>
          </cell>
          <cell r="G1612" t="str">
            <v>CACACAAAATGCTACCCATCATTTTC</v>
          </cell>
          <cell r="H1612" t="str">
            <v>CACCACAACTCCTTGCTGCTCCATGA</v>
          </cell>
          <cell r="I1612">
            <v>6</v>
          </cell>
        </row>
        <row r="1613">
          <cell r="A1613" t="str">
            <v>NC_003070.9 Arabidopsis thaliana chromosome 1 sequence</v>
          </cell>
          <cell r="B1613">
            <v>23962147</v>
          </cell>
          <cell r="C1613">
            <v>23962929</v>
          </cell>
          <cell r="D1613">
            <v>782</v>
          </cell>
          <cell r="F1613" t="str">
            <v>GAT</v>
          </cell>
          <cell r="G1613" t="str">
            <v>CACTCAACTTGACGTCCCTCTCTCCT</v>
          </cell>
          <cell r="H1613" t="str">
            <v>CATACAAGAAAGTTGTATACAAGTGA</v>
          </cell>
          <cell r="I1613">
            <v>6</v>
          </cell>
        </row>
        <row r="1614">
          <cell r="A1614" t="str">
            <v>NC_003070.9 Arabidopsis thaliana chromosome 1 sequence</v>
          </cell>
          <cell r="B1614">
            <v>23974067</v>
          </cell>
          <cell r="C1614">
            <v>23974515</v>
          </cell>
          <cell r="D1614">
            <v>448</v>
          </cell>
          <cell r="F1614" t="str">
            <v>TAT</v>
          </cell>
          <cell r="G1614" t="str">
            <v>CACAACAAGTCAACAAGAGTTTTTGT</v>
          </cell>
          <cell r="H1614" t="str">
            <v>CACTAAAGACAAACATAAACAATTCT</v>
          </cell>
          <cell r="I1614">
            <v>6</v>
          </cell>
        </row>
        <row r="1615">
          <cell r="A1615" t="str">
            <v>NC_003070.9 Arabidopsis thaliana chromosome 1 sequence</v>
          </cell>
          <cell r="B1615">
            <v>23979794</v>
          </cell>
          <cell r="C1615">
            <v>23981310</v>
          </cell>
          <cell r="D1615">
            <v>1516</v>
          </cell>
          <cell r="F1615" t="str">
            <v>CTT</v>
          </cell>
          <cell r="G1615" t="str">
            <v>CACTCAAGCCCAAATGGGAGAACTGC</v>
          </cell>
          <cell r="H1615" t="str">
            <v>CATACAAGATGGTCATCCAACGTTAT</v>
          </cell>
          <cell r="I1615">
            <v>6</v>
          </cell>
        </row>
        <row r="1616">
          <cell r="A1616" t="str">
            <v>NC_003070.9 Arabidopsis thaliana chromosome 1 sequence</v>
          </cell>
          <cell r="B1616">
            <v>23981490</v>
          </cell>
          <cell r="C1616">
            <v>23983287</v>
          </cell>
          <cell r="D1616">
            <v>1797</v>
          </cell>
          <cell r="F1616" t="str">
            <v>TGA</v>
          </cell>
          <cell r="G1616" t="str">
            <v>CACCACAAGAGATACTACGAATACAA</v>
          </cell>
          <cell r="H1616" t="str">
            <v>CACTCAAACTCAACATGTTCTTCTTC</v>
          </cell>
          <cell r="I1616">
            <v>6</v>
          </cell>
        </row>
        <row r="1617">
          <cell r="A1617" t="str">
            <v>NC_003070.9 Arabidopsis thaliana chromosome 1 sequence</v>
          </cell>
          <cell r="B1617">
            <v>23985482</v>
          </cell>
          <cell r="C1617">
            <v>23986095</v>
          </cell>
          <cell r="D1617">
            <v>613</v>
          </cell>
          <cell r="F1617" t="str">
            <v>ACA</v>
          </cell>
          <cell r="G1617" t="str">
            <v>CACCACAATCAACCATCCTATTGAAA</v>
          </cell>
          <cell r="H1617" t="str">
            <v>CATCTACAACACTGTCATTAACGGTC</v>
          </cell>
          <cell r="I1617">
            <v>6</v>
          </cell>
        </row>
        <row r="1618">
          <cell r="A1618" t="str">
            <v>NC_003070.9 Arabidopsis thaliana chromosome 1 sequence</v>
          </cell>
          <cell r="B1618">
            <v>23993497</v>
          </cell>
          <cell r="C1618">
            <v>23996733</v>
          </cell>
          <cell r="D1618">
            <v>3236</v>
          </cell>
          <cell r="F1618" t="str">
            <v>TAG</v>
          </cell>
          <cell r="G1618" t="str">
            <v>CACTATAAATAGTCTCATCACCCTAA</v>
          </cell>
          <cell r="H1618" t="str">
            <v>CACTCAAGTGTTTAGCCAGAGACTAT</v>
          </cell>
          <cell r="I1618">
            <v>6</v>
          </cell>
        </row>
        <row r="1619">
          <cell r="A1619" t="str">
            <v>NC_003070.9 Arabidopsis thaliana chromosome 1 sequence</v>
          </cell>
          <cell r="B1619">
            <v>24035185</v>
          </cell>
          <cell r="C1619">
            <v>24035963</v>
          </cell>
          <cell r="D1619">
            <v>778</v>
          </cell>
          <cell r="F1619" t="str">
            <v>GTA</v>
          </cell>
          <cell r="G1619" t="str">
            <v>ACTACAACAAATAATAATAATAATAA</v>
          </cell>
          <cell r="H1619" t="str">
            <v>CACTTACAAGTGTCCACTTTGTTTGC</v>
          </cell>
          <cell r="I1619">
            <v>6</v>
          </cell>
        </row>
        <row r="1620">
          <cell r="A1620" t="str">
            <v>NC_003070.9 Arabidopsis thaliana chromosome 1 sequence</v>
          </cell>
          <cell r="B1620">
            <v>24037706</v>
          </cell>
          <cell r="C1620">
            <v>24041017</v>
          </cell>
          <cell r="D1620">
            <v>3311</v>
          </cell>
          <cell r="F1620" t="str">
            <v>GAA</v>
          </cell>
          <cell r="G1620" t="str">
            <v>CACACAAAATGAGAGGTGGTTCATTG</v>
          </cell>
          <cell r="H1620" t="str">
            <v>CACTGACAATAGATCTCTGCTTCTGC</v>
          </cell>
          <cell r="I1620">
            <v>6</v>
          </cell>
        </row>
        <row r="1621">
          <cell r="A1621" t="str">
            <v>NC_003070.9 Arabidopsis thaliana chromosome 1 sequence</v>
          </cell>
          <cell r="B1621">
            <v>24037793</v>
          </cell>
          <cell r="C1621">
            <v>24041017</v>
          </cell>
          <cell r="D1621">
            <v>3224</v>
          </cell>
          <cell r="F1621" t="str">
            <v>GAA</v>
          </cell>
          <cell r="G1621" t="str">
            <v>ACTACAACAAAGGTCAGTTTCATATA</v>
          </cell>
          <cell r="H1621" t="str">
            <v>CACTGACAATAGATCTCTGCTTCTGC</v>
          </cell>
          <cell r="I1621">
            <v>6</v>
          </cell>
        </row>
        <row r="1622">
          <cell r="A1622" t="str">
            <v>NC_003070.9 Arabidopsis thaliana chromosome 1 sequence</v>
          </cell>
          <cell r="B1622">
            <v>24043729</v>
          </cell>
          <cell r="C1622">
            <v>24045670</v>
          </cell>
          <cell r="D1622">
            <v>1941</v>
          </cell>
          <cell r="F1622" t="str">
            <v>GAA</v>
          </cell>
          <cell r="G1622" t="str">
            <v>CACTATCAAAAAATATTTGCTAAAGA</v>
          </cell>
          <cell r="H1622" t="str">
            <v>CATACAAACAAAGAGGAACCTGGACT</v>
          </cell>
          <cell r="I1622">
            <v>6</v>
          </cell>
        </row>
        <row r="1623">
          <cell r="A1623" t="str">
            <v>NC_003070.9 Arabidopsis thaliana chromosome 1 sequence</v>
          </cell>
          <cell r="B1623">
            <v>24053442</v>
          </cell>
          <cell r="C1623">
            <v>24055377</v>
          </cell>
          <cell r="D1623">
            <v>1935</v>
          </cell>
          <cell r="F1623" t="str">
            <v>ATT</v>
          </cell>
          <cell r="G1623" t="str">
            <v>CATACAAATAATTCTCAATTCAACCA</v>
          </cell>
          <cell r="H1623" t="str">
            <v>CATACAATGGATCGTTCATAAACCTC</v>
          </cell>
          <cell r="I1623">
            <v>6</v>
          </cell>
        </row>
        <row r="1624">
          <cell r="A1624" t="str">
            <v>NC_003070.9 Arabidopsis thaliana chromosome 1 sequence</v>
          </cell>
          <cell r="B1624">
            <v>24065188</v>
          </cell>
          <cell r="C1624">
            <v>24067461</v>
          </cell>
          <cell r="D1624">
            <v>2273</v>
          </cell>
          <cell r="F1624" t="str">
            <v>TCT</v>
          </cell>
          <cell r="G1624" t="str">
            <v>CCTACAAAATGGATTCAACAGAGATG</v>
          </cell>
          <cell r="H1624" t="str">
            <v>CTCTACAAGGTTAGTCCTTGTGTCAA</v>
          </cell>
          <cell r="I1624">
            <v>6</v>
          </cell>
        </row>
        <row r="1625">
          <cell r="A1625" t="str">
            <v>NC_003070.9 Arabidopsis thaliana chromosome 1 sequence</v>
          </cell>
          <cell r="B1625">
            <v>24155349</v>
          </cell>
          <cell r="C1625">
            <v>24156482</v>
          </cell>
          <cell r="D1625">
            <v>1133</v>
          </cell>
          <cell r="F1625" t="str">
            <v>ACG</v>
          </cell>
          <cell r="G1625" t="str">
            <v>CACTACAAGATGTCCTGTACTTCAAA</v>
          </cell>
          <cell r="H1625" t="str">
            <v>CATCTACAAACTCGTCCGCCGTTTCT</v>
          </cell>
          <cell r="I1625">
            <v>6</v>
          </cell>
        </row>
        <row r="1626">
          <cell r="A1626" t="str">
            <v>NC_003070.9 Arabidopsis thaliana chromosome 1 sequence</v>
          </cell>
          <cell r="B1626">
            <v>24174509</v>
          </cell>
          <cell r="C1626">
            <v>24175027</v>
          </cell>
          <cell r="D1626">
            <v>518</v>
          </cell>
          <cell r="F1626" t="str">
            <v>TTC</v>
          </cell>
          <cell r="G1626" t="str">
            <v>CACTACATATTTCGTCTAGTAAGACA</v>
          </cell>
          <cell r="H1626" t="str">
            <v>CACACAAAAACACCGGGCTTAGCTGT</v>
          </cell>
          <cell r="I1626">
            <v>6</v>
          </cell>
        </row>
        <row r="1627">
          <cell r="A1627" t="str">
            <v>NC_003070.9 Arabidopsis thaliana chromosome 1 sequence</v>
          </cell>
          <cell r="B1627">
            <v>24199988</v>
          </cell>
          <cell r="C1627">
            <v>24202227</v>
          </cell>
          <cell r="D1627">
            <v>2239</v>
          </cell>
          <cell r="F1627" t="str">
            <v>AAT</v>
          </cell>
          <cell r="G1627" t="str">
            <v>ACTACAAGAAAGAATTTTAAGCTCCC</v>
          </cell>
          <cell r="H1627" t="str">
            <v>CACTTCAAAGTGATAGTTCCAGCGAG</v>
          </cell>
          <cell r="I1627">
            <v>6</v>
          </cell>
        </row>
        <row r="1628">
          <cell r="A1628" t="str">
            <v>NC_003070.9 Arabidopsis thaliana chromosome 1 sequence</v>
          </cell>
          <cell r="B1628">
            <v>24204991</v>
          </cell>
          <cell r="C1628">
            <v>24205636</v>
          </cell>
          <cell r="D1628">
            <v>645</v>
          </cell>
          <cell r="F1628" t="str">
            <v>CTT</v>
          </cell>
          <cell r="G1628" t="str">
            <v>CACTTCAACATCTACATGTATAAACA</v>
          </cell>
          <cell r="H1628" t="str">
            <v>CACACAAATTTCTATAGATCTCTCTG</v>
          </cell>
          <cell r="I1628">
            <v>6</v>
          </cell>
        </row>
        <row r="1629">
          <cell r="A1629" t="str">
            <v>NC_003070.9 Arabidopsis thaliana chromosome 1 sequence</v>
          </cell>
          <cell r="B1629">
            <v>24231412</v>
          </cell>
          <cell r="C1629">
            <v>24232935</v>
          </cell>
          <cell r="D1629">
            <v>1523</v>
          </cell>
          <cell r="F1629" t="str">
            <v>AAG</v>
          </cell>
          <cell r="G1629" t="str">
            <v>CAGTACAACTCTTCCTGTTAGCAAAA</v>
          </cell>
          <cell r="H1629" t="str">
            <v>CACTAAAATCAAGCTAGGGTCGCCAC</v>
          </cell>
          <cell r="I1629">
            <v>6</v>
          </cell>
        </row>
        <row r="1630">
          <cell r="A1630" t="str">
            <v>NC_003070.9 Arabidopsis thaliana chromosome 1 sequence</v>
          </cell>
          <cell r="B1630">
            <v>24253481</v>
          </cell>
          <cell r="C1630">
            <v>24256240</v>
          </cell>
          <cell r="D1630">
            <v>2759</v>
          </cell>
          <cell r="F1630" t="str">
            <v>AAC</v>
          </cell>
          <cell r="G1630" t="str">
            <v>CACTAAACTACAGTCACATTTTTGAA</v>
          </cell>
          <cell r="H1630" t="str">
            <v>CACTAAAATTGATACAAATCTAAATC</v>
          </cell>
          <cell r="I1630">
            <v>6</v>
          </cell>
        </row>
        <row r="1631">
          <cell r="A1631" t="str">
            <v>NC_003070.9 Arabidopsis thaliana chromosome 1 sequence</v>
          </cell>
          <cell r="B1631">
            <v>24301076</v>
          </cell>
          <cell r="C1631">
            <v>24302494</v>
          </cell>
          <cell r="D1631">
            <v>1418</v>
          </cell>
          <cell r="F1631" t="str">
            <v>AAA</v>
          </cell>
          <cell r="G1631" t="str">
            <v>CATACAAAGTTACACGACACTTGATC</v>
          </cell>
          <cell r="H1631" t="str">
            <v>CACTAAAGCTTTTGTTCTATGGACTT</v>
          </cell>
          <cell r="I1631">
            <v>6</v>
          </cell>
        </row>
        <row r="1632">
          <cell r="A1632" t="str">
            <v>NC_003070.9 Arabidopsis thaliana chromosome 1 sequence</v>
          </cell>
          <cell r="B1632">
            <v>24315373</v>
          </cell>
          <cell r="C1632">
            <v>24316486</v>
          </cell>
          <cell r="D1632">
            <v>1113</v>
          </cell>
          <cell r="F1632" t="str">
            <v>TAT</v>
          </cell>
          <cell r="G1632" t="str">
            <v>CACAACAAAAAGGTTGATATATCACA</v>
          </cell>
          <cell r="H1632" t="str">
            <v>CACTCAAAACTTTTGATTTTTTTTTT</v>
          </cell>
          <cell r="I1632">
            <v>6</v>
          </cell>
        </row>
        <row r="1633">
          <cell r="A1633" t="str">
            <v>NC_003070.9 Arabidopsis thaliana chromosome 1 sequence</v>
          </cell>
          <cell r="B1633">
            <v>24345842</v>
          </cell>
          <cell r="C1633">
            <v>24348743</v>
          </cell>
          <cell r="D1633">
            <v>2901</v>
          </cell>
          <cell r="F1633" t="str">
            <v>TTT</v>
          </cell>
          <cell r="G1633" t="str">
            <v>CACTAAAGGCTATAGCTCAAGCTTTA</v>
          </cell>
          <cell r="H1633" t="str">
            <v>CATACAATTTACGAATGTTATCACTG</v>
          </cell>
          <cell r="I1633">
            <v>6</v>
          </cell>
        </row>
        <row r="1634">
          <cell r="A1634" t="str">
            <v>NC_003070.9 Arabidopsis thaliana chromosome 1 sequence</v>
          </cell>
          <cell r="B1634">
            <v>24348352</v>
          </cell>
          <cell r="C1634">
            <v>24349831</v>
          </cell>
          <cell r="D1634">
            <v>1479</v>
          </cell>
          <cell r="F1634" t="str">
            <v>AGA</v>
          </cell>
          <cell r="G1634" t="str">
            <v>CAGTACAAACAAAAGTTTTAATCCAA</v>
          </cell>
          <cell r="H1634" t="str">
            <v>CACTTCAACATTCTTTCAAAAACGTA</v>
          </cell>
          <cell r="I1634">
            <v>6</v>
          </cell>
        </row>
        <row r="1635">
          <cell r="A1635" t="str">
            <v>NC_003070.9 Arabidopsis thaliana chromosome 1 sequence</v>
          </cell>
          <cell r="B1635">
            <v>24368243</v>
          </cell>
          <cell r="C1635">
            <v>24369800</v>
          </cell>
          <cell r="D1635">
            <v>1557</v>
          </cell>
          <cell r="F1635" t="str">
            <v>TAT</v>
          </cell>
          <cell r="G1635" t="str">
            <v>ACTACAAATGTGATGTGATGAAAAAG</v>
          </cell>
          <cell r="H1635" t="str">
            <v>CACTAAAATTTGGCCATTAACAATGA</v>
          </cell>
          <cell r="I1635">
            <v>6</v>
          </cell>
        </row>
        <row r="1636">
          <cell r="A1636" t="str">
            <v>NC_003070.9 Arabidopsis thaliana chromosome 1 sequence</v>
          </cell>
          <cell r="B1636">
            <v>24466378</v>
          </cell>
          <cell r="C1636">
            <v>24467664</v>
          </cell>
          <cell r="D1636">
            <v>1286</v>
          </cell>
          <cell r="F1636" t="str">
            <v>ACA</v>
          </cell>
          <cell r="G1636" t="str">
            <v>CACTAAAGCAACTATATAAGGTTCAC</v>
          </cell>
          <cell r="H1636" t="str">
            <v>CAATACAAATAATTATTATTAATGTT</v>
          </cell>
          <cell r="I1636">
            <v>6</v>
          </cell>
        </row>
        <row r="1637">
          <cell r="A1637" t="str">
            <v>NC_003070.9 Arabidopsis thaliana chromosome 1 sequence</v>
          </cell>
          <cell r="B1637">
            <v>24552076</v>
          </cell>
          <cell r="C1637">
            <v>24554093</v>
          </cell>
          <cell r="D1637">
            <v>2017</v>
          </cell>
          <cell r="F1637" t="str">
            <v>TTT</v>
          </cell>
          <cell r="G1637" t="str">
            <v>CACTAAACAGAAACAAAGATGGTTTT</v>
          </cell>
          <cell r="H1637" t="str">
            <v>CACGTACAAACATGTATCGGGTATTC</v>
          </cell>
          <cell r="I1637">
            <v>6</v>
          </cell>
        </row>
        <row r="1638">
          <cell r="A1638" t="str">
            <v>NC_003070.9 Arabidopsis thaliana chromosome 1 sequence</v>
          </cell>
          <cell r="B1638">
            <v>24561393</v>
          </cell>
          <cell r="C1638">
            <v>24562557</v>
          </cell>
          <cell r="D1638">
            <v>1164</v>
          </cell>
          <cell r="F1638" t="str">
            <v>AAT</v>
          </cell>
          <cell r="G1638" t="str">
            <v>CACTAAAACAAAATTCATAATTGTCA</v>
          </cell>
          <cell r="H1638" t="str">
            <v>CATACAAAAACAAAAAAAAAAAACTA</v>
          </cell>
          <cell r="I1638">
            <v>6</v>
          </cell>
        </row>
        <row r="1639">
          <cell r="A1639" t="str">
            <v>NC_003070.9 Arabidopsis thaliana chromosome 1 sequence</v>
          </cell>
          <cell r="B1639">
            <v>24580315</v>
          </cell>
          <cell r="C1639">
            <v>24581895</v>
          </cell>
          <cell r="D1639">
            <v>1580</v>
          </cell>
          <cell r="F1639" t="str">
            <v>TTG</v>
          </cell>
          <cell r="G1639" t="str">
            <v>CACTCAAAGCTTCAAATAAATTATAT</v>
          </cell>
          <cell r="H1639" t="str">
            <v>CATACAACATGCAGCATGTTGTAACG</v>
          </cell>
          <cell r="I1639">
            <v>6</v>
          </cell>
        </row>
        <row r="1640">
          <cell r="A1640" t="str">
            <v>NC_003070.9 Arabidopsis thaliana chromosome 1 sequence</v>
          </cell>
          <cell r="B1640">
            <v>24631603</v>
          </cell>
          <cell r="C1640">
            <v>24635012</v>
          </cell>
          <cell r="D1640">
            <v>3409</v>
          </cell>
          <cell r="F1640" t="str">
            <v>TAT</v>
          </cell>
          <cell r="G1640" t="str">
            <v>CACTCAAGAAAAGCTTAAACCCACCC</v>
          </cell>
          <cell r="H1640" t="str">
            <v>CATACAAGTTTGATATGAATGAATAT</v>
          </cell>
          <cell r="I1640">
            <v>6</v>
          </cell>
        </row>
        <row r="1641">
          <cell r="A1641" t="str">
            <v>NC_003070.9 Arabidopsis thaliana chromosome 1 sequence</v>
          </cell>
          <cell r="B1641">
            <v>24632370</v>
          </cell>
          <cell r="C1641">
            <v>24632807</v>
          </cell>
          <cell r="D1641">
            <v>437</v>
          </cell>
          <cell r="F1641" t="str">
            <v>AAT</v>
          </cell>
          <cell r="G1641" t="str">
            <v>CATCTACAAGGACCAGTGCCTGTGTT</v>
          </cell>
          <cell r="H1641" t="str">
            <v>CACAACAACATTGCTTCTAAAACCCG</v>
          </cell>
          <cell r="I1641">
            <v>6</v>
          </cell>
        </row>
        <row r="1642">
          <cell r="A1642" t="str">
            <v>NC_003070.9 Arabidopsis thaliana chromosome 1 sequence</v>
          </cell>
          <cell r="B1642">
            <v>24647053</v>
          </cell>
          <cell r="C1642">
            <v>24650376</v>
          </cell>
          <cell r="D1642">
            <v>3323</v>
          </cell>
          <cell r="F1642" t="str">
            <v>TTA</v>
          </cell>
          <cell r="G1642" t="str">
            <v>CATACAACCTTAAAATCTCCAAAATG</v>
          </cell>
          <cell r="H1642" t="str">
            <v>ACTACAATGATGGTAACAAAGATGGG</v>
          </cell>
          <cell r="I1642">
            <v>6</v>
          </cell>
        </row>
        <row r="1643">
          <cell r="A1643" t="str">
            <v>NC_003070.9 Arabidopsis thaliana chromosome 1 sequence</v>
          </cell>
          <cell r="B1643">
            <v>24658630</v>
          </cell>
          <cell r="C1643">
            <v>24659252</v>
          </cell>
          <cell r="D1643">
            <v>622</v>
          </cell>
          <cell r="F1643" t="str">
            <v>AAA</v>
          </cell>
          <cell r="G1643" t="str">
            <v>CAATACAAAATTCAAAGAGGGACAAA</v>
          </cell>
          <cell r="H1643" t="str">
            <v>CAATACAAATATGATGTGTCAAATAA</v>
          </cell>
          <cell r="I1643">
            <v>6</v>
          </cell>
        </row>
        <row r="1644">
          <cell r="A1644" t="str">
            <v>NC_003070.9 Arabidopsis thaliana chromosome 1 sequence</v>
          </cell>
          <cell r="B1644">
            <v>24668271</v>
          </cell>
          <cell r="C1644">
            <v>24669581</v>
          </cell>
          <cell r="D1644">
            <v>1310</v>
          </cell>
          <cell r="F1644" t="str">
            <v>AAA</v>
          </cell>
          <cell r="G1644" t="str">
            <v>CATACAAATTTGTAAACCAACTTTTT</v>
          </cell>
          <cell r="H1644" t="str">
            <v>CACTCCAATCCTAAAACTAGGTTTCG</v>
          </cell>
          <cell r="I1644">
            <v>6</v>
          </cell>
        </row>
        <row r="1645">
          <cell r="A1645" t="str">
            <v>NC_003070.9 Arabidopsis thaliana chromosome 1 sequence</v>
          </cell>
          <cell r="B1645">
            <v>24673361</v>
          </cell>
          <cell r="C1645">
            <v>24676520</v>
          </cell>
          <cell r="D1645">
            <v>3159</v>
          </cell>
          <cell r="F1645" t="str">
            <v>TTC</v>
          </cell>
          <cell r="G1645" t="str">
            <v>CATTACAATCCCAAGTCTCACTGGAG</v>
          </cell>
          <cell r="H1645" t="str">
            <v>CACTTCAAAACTGAAAAATGACCACA</v>
          </cell>
          <cell r="I1645">
            <v>6</v>
          </cell>
        </row>
        <row r="1646">
          <cell r="A1646" t="str">
            <v>NC_003070.9 Arabidopsis thaliana chromosome 1 sequence</v>
          </cell>
          <cell r="B1646">
            <v>24682041</v>
          </cell>
          <cell r="C1646">
            <v>24685089</v>
          </cell>
          <cell r="D1646">
            <v>3048</v>
          </cell>
          <cell r="F1646" t="str">
            <v>TAC</v>
          </cell>
          <cell r="G1646" t="str">
            <v>CCTACAAAAAACTTGAATCTTATAAA</v>
          </cell>
          <cell r="H1646" t="str">
            <v>CACACAAACACCATTGGTTAATGTAC</v>
          </cell>
          <cell r="I1646">
            <v>6</v>
          </cell>
        </row>
        <row r="1647">
          <cell r="A1647" t="str">
            <v>NC_003070.9 Arabidopsis thaliana chromosome 1 sequence</v>
          </cell>
          <cell r="B1647">
            <v>24686310</v>
          </cell>
          <cell r="C1647">
            <v>24689276</v>
          </cell>
          <cell r="D1647">
            <v>2966</v>
          </cell>
          <cell r="F1647" t="str">
            <v>ATT</v>
          </cell>
          <cell r="G1647" t="str">
            <v>CACTCAAAAGTGTGTTGTATCATCTA</v>
          </cell>
          <cell r="H1647" t="str">
            <v>CACTCACAATTGAATCTTCTAAGTAC</v>
          </cell>
          <cell r="I1647">
            <v>6</v>
          </cell>
        </row>
        <row r="1648">
          <cell r="A1648" t="str">
            <v>NC_003070.9 Arabidopsis thaliana chromosome 1 sequence</v>
          </cell>
          <cell r="B1648">
            <v>24692066</v>
          </cell>
          <cell r="C1648">
            <v>24693662</v>
          </cell>
          <cell r="D1648">
            <v>1596</v>
          </cell>
          <cell r="F1648" t="str">
            <v>TTC</v>
          </cell>
          <cell r="G1648" t="str">
            <v>CACAACAAACAAATTCCGCTATCTGA</v>
          </cell>
          <cell r="H1648" t="str">
            <v>CCTACAAAAAATATATTGATTTCAAC</v>
          </cell>
          <cell r="I1648">
            <v>6</v>
          </cell>
        </row>
        <row r="1649">
          <cell r="A1649" t="str">
            <v>NC_003070.9 Arabidopsis thaliana chromosome 1 sequence</v>
          </cell>
          <cell r="B1649">
            <v>24692576</v>
          </cell>
          <cell r="C1649">
            <v>24693353</v>
          </cell>
          <cell r="D1649">
            <v>777</v>
          </cell>
          <cell r="F1649" t="str">
            <v>TAT</v>
          </cell>
          <cell r="G1649" t="str">
            <v>CACTAACAATCAGTAGTATTATGTTT</v>
          </cell>
          <cell r="H1649" t="str">
            <v>CATACAAAAGGACTTGTCTTTAATTA</v>
          </cell>
          <cell r="I1649">
            <v>6</v>
          </cell>
        </row>
        <row r="1650">
          <cell r="A1650" t="str">
            <v>NC_003070.9 Arabidopsis thaliana chromosome 1 sequence</v>
          </cell>
          <cell r="B1650">
            <v>24736512</v>
          </cell>
          <cell r="C1650">
            <v>24738216</v>
          </cell>
          <cell r="D1650">
            <v>1704</v>
          </cell>
          <cell r="F1650" t="str">
            <v>TTT</v>
          </cell>
          <cell r="G1650" t="str">
            <v>CACTAAATTTGCTCAAACACAATCTT</v>
          </cell>
          <cell r="H1650" t="str">
            <v>CACTAAAGGAGTAGAAGATGAGATCT</v>
          </cell>
          <cell r="I1650">
            <v>6</v>
          </cell>
        </row>
        <row r="1651">
          <cell r="A1651" t="str">
            <v>NC_003070.9 Arabidopsis thaliana chromosome 1 sequence</v>
          </cell>
          <cell r="B1651">
            <v>24736512</v>
          </cell>
          <cell r="C1651">
            <v>24738546</v>
          </cell>
          <cell r="D1651">
            <v>2034</v>
          </cell>
          <cell r="F1651" t="str">
            <v>TTT</v>
          </cell>
          <cell r="G1651" t="str">
            <v>CACTAAATTTGCTCAAACACAATCTT</v>
          </cell>
          <cell r="H1651" t="str">
            <v>CACTAAACTCGTATTCACAATCACTG</v>
          </cell>
          <cell r="I1651">
            <v>6</v>
          </cell>
        </row>
        <row r="1652">
          <cell r="A1652" t="str">
            <v>NC_003070.9 Arabidopsis thaliana chromosome 1 sequence</v>
          </cell>
          <cell r="B1652">
            <v>24744860</v>
          </cell>
          <cell r="C1652">
            <v>24745354</v>
          </cell>
          <cell r="D1652">
            <v>494</v>
          </cell>
          <cell r="F1652" t="str">
            <v>AAT</v>
          </cell>
          <cell r="G1652" t="str">
            <v>CACACAAAAGTTTACAAAATTAACTC</v>
          </cell>
          <cell r="H1652" t="str">
            <v>CACTTACAATTTACTAATGTCTTAGG</v>
          </cell>
          <cell r="I1652">
            <v>6</v>
          </cell>
        </row>
        <row r="1653">
          <cell r="A1653" t="str">
            <v>NC_003070.9 Arabidopsis thaliana chromosome 1 sequence</v>
          </cell>
          <cell r="B1653">
            <v>24757031</v>
          </cell>
          <cell r="C1653">
            <v>24757982</v>
          </cell>
          <cell r="D1653">
            <v>951</v>
          </cell>
          <cell r="F1653" t="str">
            <v>AAA</v>
          </cell>
          <cell r="G1653" t="str">
            <v>CACTCCAATAATCTGTAAATGAAAGA</v>
          </cell>
          <cell r="H1653" t="str">
            <v>CACTAAATTCATTTATGAATTAGAAG</v>
          </cell>
          <cell r="I1653">
            <v>6</v>
          </cell>
        </row>
        <row r="1654">
          <cell r="A1654" t="str">
            <v>NC_003070.9 Arabidopsis thaliana chromosome 1 sequence</v>
          </cell>
          <cell r="B1654">
            <v>24770861</v>
          </cell>
          <cell r="C1654">
            <v>24773605</v>
          </cell>
          <cell r="D1654">
            <v>2744</v>
          </cell>
          <cell r="F1654" t="str">
            <v>AAG</v>
          </cell>
          <cell r="G1654" t="str">
            <v>CACTACCATTAATCATCATCATCTTC</v>
          </cell>
          <cell r="H1654" t="str">
            <v>CACACAAAAGTTTTATATGAATTTTA</v>
          </cell>
          <cell r="I1654">
            <v>6</v>
          </cell>
        </row>
        <row r="1655">
          <cell r="A1655" t="str">
            <v>NC_003070.9 Arabidopsis thaliana chromosome 1 sequence</v>
          </cell>
          <cell r="B1655">
            <v>24773832</v>
          </cell>
          <cell r="C1655">
            <v>24774797</v>
          </cell>
          <cell r="D1655">
            <v>965</v>
          </cell>
          <cell r="F1655" t="str">
            <v>ATG</v>
          </cell>
          <cell r="G1655" t="str">
            <v>ACTACAAGTGTAAATATAACTATATT</v>
          </cell>
          <cell r="H1655" t="str">
            <v>CACCACAAAGGAGCTGGGAACAGTGA</v>
          </cell>
          <cell r="I1655">
            <v>6</v>
          </cell>
        </row>
        <row r="1656">
          <cell r="A1656" t="str">
            <v>NC_003070.9 Arabidopsis thaliana chromosome 1 sequence</v>
          </cell>
          <cell r="B1656">
            <v>24794000</v>
          </cell>
          <cell r="C1656">
            <v>24797491</v>
          </cell>
          <cell r="D1656">
            <v>3491</v>
          </cell>
          <cell r="F1656" t="str">
            <v>ATA</v>
          </cell>
          <cell r="G1656" t="str">
            <v>CAATACAAATAACTTATATAATTTTT</v>
          </cell>
          <cell r="H1656" t="str">
            <v>CCTACAATTAATTGATAAAAAAAATA</v>
          </cell>
          <cell r="I1656">
            <v>6</v>
          </cell>
        </row>
        <row r="1657">
          <cell r="A1657" t="str">
            <v>NC_003070.9 Arabidopsis thaliana chromosome 1 sequence</v>
          </cell>
          <cell r="B1657">
            <v>24800585</v>
          </cell>
          <cell r="C1657">
            <v>24801269</v>
          </cell>
          <cell r="D1657">
            <v>684</v>
          </cell>
          <cell r="F1657" t="str">
            <v>TTT</v>
          </cell>
          <cell r="G1657" t="str">
            <v>CACTAAAGTTTATAATATAGTTCAAC</v>
          </cell>
          <cell r="H1657" t="str">
            <v>CACACAAATCCTTTCTAAAAAAATAA</v>
          </cell>
          <cell r="I1657">
            <v>6</v>
          </cell>
        </row>
        <row r="1658">
          <cell r="A1658" t="str">
            <v>NC_003070.9 Arabidopsis thaliana chromosome 1 sequence</v>
          </cell>
          <cell r="B1658">
            <v>24838173</v>
          </cell>
          <cell r="C1658">
            <v>24839511</v>
          </cell>
          <cell r="D1658">
            <v>1338</v>
          </cell>
          <cell r="F1658" t="str">
            <v>TAT</v>
          </cell>
          <cell r="G1658" t="str">
            <v>CACGACAAATTAGTCCAAAATGGGCA</v>
          </cell>
          <cell r="H1658" t="str">
            <v>CACTAAACCCTAGATTGACATAATCA</v>
          </cell>
          <cell r="I1658">
            <v>6</v>
          </cell>
        </row>
        <row r="1659">
          <cell r="A1659" t="str">
            <v>NC_003070.9 Arabidopsis thaliana chromosome 1 sequence</v>
          </cell>
          <cell r="B1659">
            <v>24872344</v>
          </cell>
          <cell r="C1659">
            <v>24873330</v>
          </cell>
          <cell r="D1659">
            <v>986</v>
          </cell>
          <cell r="F1659" t="str">
            <v>ATA</v>
          </cell>
          <cell r="G1659" t="str">
            <v>CACAACAATTATAATACTATAATAAA</v>
          </cell>
          <cell r="H1659" t="str">
            <v>CCTACAAATGAATAAAACTTCACTTT</v>
          </cell>
          <cell r="I1659">
            <v>6</v>
          </cell>
        </row>
        <row r="1660">
          <cell r="A1660" t="str">
            <v>NC_003070.9 Arabidopsis thaliana chromosome 1 sequence</v>
          </cell>
          <cell r="B1660">
            <v>24872344</v>
          </cell>
          <cell r="C1660">
            <v>24875148</v>
          </cell>
          <cell r="D1660">
            <v>2804</v>
          </cell>
          <cell r="F1660" t="str">
            <v>ATA</v>
          </cell>
          <cell r="G1660" t="str">
            <v>CACAACAATTATAATACTATAATAAA</v>
          </cell>
          <cell r="H1660" t="str">
            <v>CACTAAATTAATAATTCTATAAATTA</v>
          </cell>
          <cell r="I1660">
            <v>6</v>
          </cell>
        </row>
        <row r="1661">
          <cell r="A1661" t="str">
            <v>NC_003070.9 Arabidopsis thaliana chromosome 1 sequence</v>
          </cell>
          <cell r="B1661">
            <v>24875788</v>
          </cell>
          <cell r="C1661">
            <v>24879261</v>
          </cell>
          <cell r="D1661">
            <v>3473</v>
          </cell>
          <cell r="F1661" t="str">
            <v>TAA</v>
          </cell>
          <cell r="G1661" t="str">
            <v>CACTAAAACAAGTTTTATGGACAATA</v>
          </cell>
          <cell r="H1661" t="str">
            <v>CCTACAATTCTATAATTAAGTACTAA</v>
          </cell>
          <cell r="I1661">
            <v>6</v>
          </cell>
        </row>
        <row r="1662">
          <cell r="A1662" t="str">
            <v>NC_003070.9 Arabidopsis thaliana chromosome 1 sequence</v>
          </cell>
          <cell r="B1662">
            <v>24894052</v>
          </cell>
          <cell r="C1662">
            <v>24895724</v>
          </cell>
          <cell r="D1662">
            <v>1672</v>
          </cell>
          <cell r="F1662" t="str">
            <v>ACA</v>
          </cell>
          <cell r="G1662" t="str">
            <v>CATTACAATTTCTCGCCTAACGATTT</v>
          </cell>
          <cell r="H1662" t="str">
            <v>CAATACAATCTTTCACCTCACCAAAA</v>
          </cell>
          <cell r="I1662">
            <v>6</v>
          </cell>
        </row>
        <row r="1663">
          <cell r="A1663" t="str">
            <v>NC_003070.9 Arabidopsis thaliana chromosome 1 sequence</v>
          </cell>
          <cell r="B1663">
            <v>24903370</v>
          </cell>
          <cell r="C1663">
            <v>24905290</v>
          </cell>
          <cell r="D1663">
            <v>1920</v>
          </cell>
          <cell r="F1663" t="str">
            <v>TTG</v>
          </cell>
          <cell r="G1663" t="str">
            <v>CATTACAATCTAGTAAATGGAATTGG</v>
          </cell>
          <cell r="H1663" t="str">
            <v>ACTACAAAGATAGTGCTTGTAGATTA</v>
          </cell>
          <cell r="I1663">
            <v>6</v>
          </cell>
        </row>
        <row r="1664">
          <cell r="A1664" t="str">
            <v>NC_003070.9 Arabidopsis thaliana chromosome 1 sequence</v>
          </cell>
          <cell r="B1664">
            <v>24916536</v>
          </cell>
          <cell r="C1664">
            <v>24919095</v>
          </cell>
          <cell r="D1664">
            <v>2559</v>
          </cell>
          <cell r="F1664" t="str">
            <v>AAA</v>
          </cell>
          <cell r="G1664" t="str">
            <v>CACTCAATAAATAAAAACCAACTTAT</v>
          </cell>
          <cell r="H1664" t="str">
            <v>ACTACAATAATTCTGACTTTTAAGCT</v>
          </cell>
          <cell r="I1664">
            <v>6</v>
          </cell>
        </row>
        <row r="1665">
          <cell r="A1665" t="str">
            <v>NC_003070.9 Arabidopsis thaliana chromosome 1 sequence</v>
          </cell>
          <cell r="B1665">
            <v>24926126</v>
          </cell>
          <cell r="C1665">
            <v>24927738</v>
          </cell>
          <cell r="D1665">
            <v>1612</v>
          </cell>
          <cell r="F1665" t="str">
            <v>TGG</v>
          </cell>
          <cell r="G1665" t="str">
            <v>CATACAAAGTGTGTGTCGATAAATTG</v>
          </cell>
          <cell r="H1665" t="str">
            <v>CGCTACAAAACTGAGGTTTGCAGAAT</v>
          </cell>
          <cell r="I1665">
            <v>6</v>
          </cell>
        </row>
        <row r="1666">
          <cell r="A1666" t="str">
            <v>NC_003070.9 Arabidopsis thaliana chromosome 1 sequence</v>
          </cell>
          <cell r="B1666">
            <v>24933973</v>
          </cell>
          <cell r="C1666">
            <v>24934925</v>
          </cell>
          <cell r="D1666">
            <v>952</v>
          </cell>
          <cell r="F1666" t="str">
            <v>ACT</v>
          </cell>
          <cell r="G1666" t="str">
            <v>CACTTCAACAAGATAACTAAACTTCT</v>
          </cell>
          <cell r="H1666" t="str">
            <v>CAATACAATGGATACATTGAGGAAAG</v>
          </cell>
          <cell r="I1666">
            <v>6</v>
          </cell>
        </row>
        <row r="1667">
          <cell r="A1667" t="str">
            <v>NC_003070.9 Arabidopsis thaliana chromosome 1 sequence</v>
          </cell>
          <cell r="B1667">
            <v>24940096</v>
          </cell>
          <cell r="C1667">
            <v>24942430</v>
          </cell>
          <cell r="D1667">
            <v>2334</v>
          </cell>
          <cell r="F1667" t="str">
            <v>TTT</v>
          </cell>
          <cell r="G1667" t="str">
            <v>CATACAATTTTAGTTTTATTTTATAA</v>
          </cell>
          <cell r="H1667" t="str">
            <v>CAATACAACATAATTAAATCTTTGAA</v>
          </cell>
          <cell r="I1667">
            <v>6</v>
          </cell>
        </row>
        <row r="1668">
          <cell r="A1668" t="str">
            <v>NC_003070.9 Arabidopsis thaliana chromosome 1 sequence</v>
          </cell>
          <cell r="B1668">
            <v>24940096</v>
          </cell>
          <cell r="C1668">
            <v>24942942</v>
          </cell>
          <cell r="D1668">
            <v>2846</v>
          </cell>
          <cell r="F1668" t="str">
            <v>TTT</v>
          </cell>
          <cell r="G1668" t="str">
            <v>CATACAATTTTAGTTTTATTTTATAA</v>
          </cell>
          <cell r="H1668" t="str">
            <v>CCTACAAGTTTCAATAACACCGTTAA</v>
          </cell>
          <cell r="I1668">
            <v>6</v>
          </cell>
        </row>
        <row r="1669">
          <cell r="A1669" t="str">
            <v>NC_003070.9 Arabidopsis thaliana chromosome 1 sequence</v>
          </cell>
          <cell r="B1669">
            <v>24945736</v>
          </cell>
          <cell r="C1669">
            <v>24948682</v>
          </cell>
          <cell r="D1669">
            <v>2946</v>
          </cell>
          <cell r="F1669" t="str">
            <v>CTT</v>
          </cell>
          <cell r="G1669" t="str">
            <v>CACTACATGCCCAATCAATATTAGCT</v>
          </cell>
          <cell r="H1669" t="str">
            <v>CATACAAGTTGAGGTTGAAAGGTGAA</v>
          </cell>
          <cell r="I1669">
            <v>6</v>
          </cell>
        </row>
        <row r="1670">
          <cell r="A1670" t="str">
            <v>NC_003070.9 Arabidopsis thaliana chromosome 1 sequence</v>
          </cell>
          <cell r="B1670">
            <v>24949095</v>
          </cell>
          <cell r="C1670">
            <v>24949696</v>
          </cell>
          <cell r="D1670">
            <v>601</v>
          </cell>
          <cell r="F1670" t="str">
            <v>TTT</v>
          </cell>
          <cell r="G1670" t="str">
            <v>CACTACCATAACCTTGCCTCCAAATA</v>
          </cell>
          <cell r="H1670" t="str">
            <v>CACTAAATTTTTCATTTAAAAATTTA</v>
          </cell>
          <cell r="I1670">
            <v>6</v>
          </cell>
        </row>
        <row r="1671">
          <cell r="A1671" t="str">
            <v>NC_003070.9 Arabidopsis thaliana chromosome 1 sequence</v>
          </cell>
          <cell r="B1671">
            <v>24966262</v>
          </cell>
          <cell r="C1671">
            <v>24968844</v>
          </cell>
          <cell r="D1671">
            <v>2582</v>
          </cell>
          <cell r="F1671" t="str">
            <v>CTT</v>
          </cell>
          <cell r="G1671" t="str">
            <v>CACTGCAACCATACGGCCATCAGAAA</v>
          </cell>
          <cell r="H1671" t="str">
            <v>CACTATCAAGCGTTAAACAAGTAACT</v>
          </cell>
          <cell r="I1671">
            <v>6</v>
          </cell>
        </row>
        <row r="1672">
          <cell r="A1672" t="str">
            <v>NC_003070.9 Arabidopsis thaliana chromosome 1 sequence</v>
          </cell>
          <cell r="B1672">
            <v>24995275</v>
          </cell>
          <cell r="C1672">
            <v>24997894</v>
          </cell>
          <cell r="D1672">
            <v>2619</v>
          </cell>
          <cell r="F1672" t="str">
            <v>ACA</v>
          </cell>
          <cell r="G1672" t="str">
            <v>CACTACAAAGGCACTAACTGAATCTT</v>
          </cell>
          <cell r="H1672" t="str">
            <v>CACACAAGTCAGATGTGTATAGCTAT</v>
          </cell>
          <cell r="I1672">
            <v>6</v>
          </cell>
        </row>
        <row r="1673">
          <cell r="A1673" t="str">
            <v>NC_003070.9 Arabidopsis thaliana chromosome 1 sequence</v>
          </cell>
          <cell r="B1673">
            <v>25003792</v>
          </cell>
          <cell r="C1673">
            <v>25005263</v>
          </cell>
          <cell r="D1673">
            <v>1471</v>
          </cell>
          <cell r="F1673" t="str">
            <v>TTT</v>
          </cell>
          <cell r="G1673" t="str">
            <v>ACTACAAACAGAGTTTTTTTCACACC</v>
          </cell>
          <cell r="H1673" t="str">
            <v>CACTACACTTATGCGGAAGTGAAGAA</v>
          </cell>
          <cell r="I1673">
            <v>6</v>
          </cell>
        </row>
        <row r="1674">
          <cell r="A1674" t="str">
            <v>NC_003070.9 Arabidopsis thaliana chromosome 1 sequence</v>
          </cell>
          <cell r="B1674">
            <v>25004385</v>
          </cell>
          <cell r="C1674">
            <v>25007276</v>
          </cell>
          <cell r="D1674">
            <v>2891</v>
          </cell>
          <cell r="F1674" t="str">
            <v>CAT</v>
          </cell>
          <cell r="G1674" t="str">
            <v>CTCTACAACTTTGTTCATCGGTGGAC</v>
          </cell>
          <cell r="H1674" t="str">
            <v>CATACAATACCACAACCTTGCCTCCC</v>
          </cell>
          <cell r="I1674">
            <v>6</v>
          </cell>
        </row>
        <row r="1675">
          <cell r="A1675" t="str">
            <v>NC_003070.9 Arabidopsis thaliana chromosome 1 sequence</v>
          </cell>
          <cell r="B1675">
            <v>25010714</v>
          </cell>
          <cell r="C1675">
            <v>25012149</v>
          </cell>
          <cell r="D1675">
            <v>1435</v>
          </cell>
          <cell r="F1675" t="str">
            <v>CAC</v>
          </cell>
          <cell r="G1675" t="str">
            <v>CATACAAGAGAGAGACTAGCACATCA</v>
          </cell>
          <cell r="H1675" t="str">
            <v>CCTACAAGGTGCTCGACAAAATTCTC</v>
          </cell>
          <cell r="I1675">
            <v>6</v>
          </cell>
        </row>
        <row r="1676">
          <cell r="A1676" t="str">
            <v>NC_003070.9 Arabidopsis thaliana chromosome 1 sequence</v>
          </cell>
          <cell r="B1676">
            <v>25046436</v>
          </cell>
          <cell r="C1676">
            <v>25049272</v>
          </cell>
          <cell r="D1676">
            <v>2836</v>
          </cell>
          <cell r="F1676" t="str">
            <v>ACT</v>
          </cell>
          <cell r="G1676" t="str">
            <v>CACAACAATCAAGAACAGAGATTCTG</v>
          </cell>
          <cell r="H1676" t="str">
            <v>CACACAAAGAGTAAAGAAGAACAATG</v>
          </cell>
          <cell r="I1676">
            <v>6</v>
          </cell>
        </row>
        <row r="1677">
          <cell r="A1677" t="str">
            <v>NC_003070.9 Arabidopsis thaliana chromosome 1 sequence</v>
          </cell>
          <cell r="B1677">
            <v>25058695</v>
          </cell>
          <cell r="C1677">
            <v>25061423</v>
          </cell>
          <cell r="D1677">
            <v>2728</v>
          </cell>
          <cell r="F1677" t="str">
            <v>AGT</v>
          </cell>
          <cell r="G1677" t="str">
            <v>CACACAAAATAATATTGCTTTCCATC</v>
          </cell>
          <cell r="H1677" t="str">
            <v>CATCTACAAGAACAAAAACAAAATGA</v>
          </cell>
          <cell r="I1677">
            <v>6</v>
          </cell>
        </row>
        <row r="1678">
          <cell r="A1678" t="str">
            <v>NC_003070.9 Arabidopsis thaliana chromosome 1 sequence</v>
          </cell>
          <cell r="B1678">
            <v>25061786</v>
          </cell>
          <cell r="C1678">
            <v>25064880</v>
          </cell>
          <cell r="D1678">
            <v>3094</v>
          </cell>
          <cell r="F1678" t="str">
            <v>TGT</v>
          </cell>
          <cell r="G1678" t="str">
            <v>CACTCAAAAATAAGTACTCTCTCAGG</v>
          </cell>
          <cell r="H1678" t="str">
            <v>CACTTCAAAAATGACTGAAATGGCCT</v>
          </cell>
          <cell r="I1678">
            <v>6</v>
          </cell>
        </row>
        <row r="1679">
          <cell r="A1679" t="str">
            <v>NC_003070.9 Arabidopsis thaliana chromosome 1 sequence</v>
          </cell>
          <cell r="B1679">
            <v>25117672</v>
          </cell>
          <cell r="C1679">
            <v>25118334</v>
          </cell>
          <cell r="D1679">
            <v>662</v>
          </cell>
          <cell r="F1679" t="str">
            <v>AAA</v>
          </cell>
          <cell r="G1679" t="str">
            <v>CATTACAATGAATTGCAAAAGATGTT</v>
          </cell>
          <cell r="H1679" t="str">
            <v>CATACAAAAAGCTCTATAGTTTGTTC</v>
          </cell>
          <cell r="I1679">
            <v>6</v>
          </cell>
        </row>
        <row r="1680">
          <cell r="A1680" t="str">
            <v>NC_003070.9 Arabidopsis thaliana chromosome 1 sequence</v>
          </cell>
          <cell r="B1680">
            <v>25117672</v>
          </cell>
          <cell r="C1680">
            <v>25119137</v>
          </cell>
          <cell r="D1680">
            <v>1465</v>
          </cell>
          <cell r="F1680" t="str">
            <v>AAA</v>
          </cell>
          <cell r="G1680" t="str">
            <v>CATTACAATGAATTGCAAAAGATGTT</v>
          </cell>
          <cell r="H1680" t="str">
            <v>ACTACAAACGTTTATCCGGATTATCA</v>
          </cell>
          <cell r="I1680">
            <v>6</v>
          </cell>
        </row>
        <row r="1681">
          <cell r="A1681" t="str">
            <v>NC_003070.9 Arabidopsis thaliana chromosome 1 sequence</v>
          </cell>
          <cell r="B1681">
            <v>25144154</v>
          </cell>
          <cell r="C1681">
            <v>25145421</v>
          </cell>
          <cell r="D1681">
            <v>1267</v>
          </cell>
          <cell r="F1681" t="str">
            <v>TAT</v>
          </cell>
          <cell r="G1681" t="str">
            <v>CACACAAGCCACCGATCATAATGAGA</v>
          </cell>
          <cell r="H1681" t="str">
            <v>CACTAAATGTTGGATTAAGAGTCTTC</v>
          </cell>
          <cell r="I1681">
            <v>6</v>
          </cell>
        </row>
        <row r="1682">
          <cell r="A1682" t="str">
            <v>NC_003070.9 Arabidopsis thaliana chromosome 1 sequence</v>
          </cell>
          <cell r="B1682">
            <v>25146924</v>
          </cell>
          <cell r="C1682">
            <v>25149538</v>
          </cell>
          <cell r="D1682">
            <v>2614</v>
          </cell>
          <cell r="F1682" t="str">
            <v>AAA</v>
          </cell>
          <cell r="G1682" t="str">
            <v>CACTCAAACCGAGGAAAGGTCTTTGA</v>
          </cell>
          <cell r="H1682" t="str">
            <v>CACACAAATGAAGATTCTTGCACTTC</v>
          </cell>
          <cell r="I1682">
            <v>6</v>
          </cell>
        </row>
        <row r="1683">
          <cell r="A1683" t="str">
            <v>NC_003070.9 Arabidopsis thaliana chromosome 1 sequence</v>
          </cell>
          <cell r="B1683">
            <v>25167699</v>
          </cell>
          <cell r="C1683">
            <v>25170663</v>
          </cell>
          <cell r="D1683">
            <v>2964</v>
          </cell>
          <cell r="F1683" t="str">
            <v>TTT</v>
          </cell>
          <cell r="G1683" t="str">
            <v>CACTACGACCCTCAATATTCATCATC</v>
          </cell>
          <cell r="H1683" t="str">
            <v>CACTAAATCCAAGAACTAAAATCTAA</v>
          </cell>
          <cell r="I1683">
            <v>6</v>
          </cell>
        </row>
        <row r="1684">
          <cell r="A1684" t="str">
            <v>NC_003070.9 Arabidopsis thaliana chromosome 1 sequence</v>
          </cell>
          <cell r="B1684">
            <v>25176627</v>
          </cell>
          <cell r="C1684">
            <v>25180077</v>
          </cell>
          <cell r="D1684">
            <v>3450</v>
          </cell>
          <cell r="F1684" t="str">
            <v>ATT</v>
          </cell>
          <cell r="G1684" t="str">
            <v>CACTAAATAGACTTGCCAATACAATT</v>
          </cell>
          <cell r="H1684" t="str">
            <v>CACTACATTATTCACCATTCTAACTT</v>
          </cell>
          <cell r="I1684">
            <v>6</v>
          </cell>
        </row>
        <row r="1685">
          <cell r="A1685" t="str">
            <v>NC_003070.9 Arabidopsis thaliana chromosome 1 sequence</v>
          </cell>
          <cell r="B1685">
            <v>25177264</v>
          </cell>
          <cell r="C1685">
            <v>25177736</v>
          </cell>
          <cell r="D1685">
            <v>472</v>
          </cell>
          <cell r="F1685" t="str">
            <v>GAT</v>
          </cell>
          <cell r="G1685" t="str">
            <v>CAATACAAATAGATGAAGTGTATTAC</v>
          </cell>
          <cell r="H1685" t="str">
            <v>CACTAACAAAATGTTCTACTCTTCGT</v>
          </cell>
          <cell r="I1685">
            <v>6</v>
          </cell>
        </row>
        <row r="1686">
          <cell r="A1686" t="str">
            <v>NC_003070.9 Arabidopsis thaliana chromosome 1 sequence</v>
          </cell>
          <cell r="B1686">
            <v>25186774</v>
          </cell>
          <cell r="C1686">
            <v>25188255</v>
          </cell>
          <cell r="D1686">
            <v>1481</v>
          </cell>
          <cell r="F1686" t="str">
            <v>TAA</v>
          </cell>
          <cell r="G1686" t="str">
            <v>ACTACAAATGAGTCAAATAAAAGGAT</v>
          </cell>
          <cell r="H1686" t="str">
            <v>CACTAGAAAACATCGAAGCTTGACAT</v>
          </cell>
          <cell r="I1686">
            <v>6</v>
          </cell>
        </row>
        <row r="1687">
          <cell r="A1687" t="str">
            <v>NC_003070.9 Arabidopsis thaliana chromosome 1 sequence</v>
          </cell>
          <cell r="B1687">
            <v>25205171</v>
          </cell>
          <cell r="C1687">
            <v>25207775</v>
          </cell>
          <cell r="D1687">
            <v>2604</v>
          </cell>
          <cell r="F1687" t="str">
            <v>ATA</v>
          </cell>
          <cell r="G1687" t="str">
            <v>ACTACAATAACAATGGCTTGTGGTCA</v>
          </cell>
          <cell r="H1687" t="str">
            <v>ACTACAAGCTACGAATTCATTTTATC</v>
          </cell>
          <cell r="I1687">
            <v>6</v>
          </cell>
        </row>
        <row r="1688">
          <cell r="A1688" t="str">
            <v>NC_003070.9 Arabidopsis thaliana chromosome 1 sequence</v>
          </cell>
          <cell r="B1688">
            <v>25209156</v>
          </cell>
          <cell r="C1688">
            <v>25210525</v>
          </cell>
          <cell r="D1688">
            <v>1369</v>
          </cell>
          <cell r="F1688" t="str">
            <v>TTG</v>
          </cell>
          <cell r="G1688" t="str">
            <v>CACACAAAAAAAAGATTGGAATATGG</v>
          </cell>
          <cell r="H1688" t="str">
            <v>CACTCCAAAGCCTGGTTCTCAGGTTT</v>
          </cell>
          <cell r="I1688">
            <v>6</v>
          </cell>
        </row>
        <row r="1689">
          <cell r="A1689" t="str">
            <v>NC_003070.9 Arabidopsis thaliana chromosome 1 sequence</v>
          </cell>
          <cell r="B1689">
            <v>25217586</v>
          </cell>
          <cell r="C1689">
            <v>25218801</v>
          </cell>
          <cell r="D1689">
            <v>1215</v>
          </cell>
          <cell r="F1689" t="str">
            <v>GAC</v>
          </cell>
          <cell r="G1689" t="str">
            <v>CACTAAAATTTGAACAAAAGGTGGAC</v>
          </cell>
          <cell r="H1689" t="str">
            <v>CACCACAAGGTTAAAATGATATGTTG</v>
          </cell>
          <cell r="I1689">
            <v>6</v>
          </cell>
        </row>
        <row r="1690">
          <cell r="A1690" t="str">
            <v>NC_003070.9 Arabidopsis thaliana chromosome 1 sequence</v>
          </cell>
          <cell r="B1690">
            <v>25241968</v>
          </cell>
          <cell r="C1690">
            <v>25244503</v>
          </cell>
          <cell r="D1690">
            <v>2535</v>
          </cell>
          <cell r="F1690" t="str">
            <v>AAA</v>
          </cell>
          <cell r="G1690" t="str">
            <v>CACAACAAATTCAAAGCTAGCCTGTA</v>
          </cell>
          <cell r="H1690" t="str">
            <v>CATTACAATTTATAACAGTTAGTTAT</v>
          </cell>
          <cell r="I1690">
            <v>6</v>
          </cell>
        </row>
        <row r="1691">
          <cell r="A1691" t="str">
            <v>NC_003070.9 Arabidopsis thaliana chromosome 1 sequence</v>
          </cell>
          <cell r="B1691">
            <v>25244547</v>
          </cell>
          <cell r="C1691">
            <v>25247237</v>
          </cell>
          <cell r="D1691">
            <v>2690</v>
          </cell>
          <cell r="F1691" t="str">
            <v>TTT</v>
          </cell>
          <cell r="G1691" t="str">
            <v>CATTACAATTATTACCAGATATTTTC</v>
          </cell>
          <cell r="H1691" t="str">
            <v>ACTACAAGATTATGTTTTGAAATTTG</v>
          </cell>
          <cell r="I1691">
            <v>6</v>
          </cell>
        </row>
        <row r="1692">
          <cell r="A1692" t="str">
            <v>NC_003070.9 Arabidopsis thaliana chromosome 1 sequence</v>
          </cell>
          <cell r="B1692">
            <v>25253924</v>
          </cell>
          <cell r="C1692">
            <v>25255918</v>
          </cell>
          <cell r="D1692">
            <v>1994</v>
          </cell>
          <cell r="F1692" t="str">
            <v>GAA</v>
          </cell>
          <cell r="G1692" t="str">
            <v>CACACAAAGGATTCAAAAAGTAAATG</v>
          </cell>
          <cell r="H1692" t="str">
            <v>CACTTCAACCCTATAACAGCAACAAA</v>
          </cell>
          <cell r="I1692">
            <v>6</v>
          </cell>
        </row>
        <row r="1693">
          <cell r="A1693" t="str">
            <v>NC_003070.9 Arabidopsis thaliana chromosome 1 sequence</v>
          </cell>
          <cell r="B1693">
            <v>25259828</v>
          </cell>
          <cell r="C1693">
            <v>25262812</v>
          </cell>
          <cell r="D1693">
            <v>2984</v>
          </cell>
          <cell r="F1693" t="str">
            <v>ACT</v>
          </cell>
          <cell r="G1693" t="str">
            <v>CCTACAAGCGCATAAACCGCAAACAA</v>
          </cell>
          <cell r="H1693" t="str">
            <v>CACTAAAATTCTACATAGGTTCACAT</v>
          </cell>
          <cell r="I1693">
            <v>6</v>
          </cell>
        </row>
        <row r="1694">
          <cell r="A1694" t="str">
            <v>NC_003070.9 Arabidopsis thaliana chromosome 1 sequence</v>
          </cell>
          <cell r="B1694">
            <v>25275737</v>
          </cell>
          <cell r="C1694">
            <v>25278667</v>
          </cell>
          <cell r="D1694">
            <v>2930</v>
          </cell>
          <cell r="F1694" t="str">
            <v>AAT</v>
          </cell>
          <cell r="G1694" t="str">
            <v>CATACAAAATCAACAATAATATATAA</v>
          </cell>
          <cell r="H1694" t="str">
            <v>CACAACAACACTACAACAGTTTCAAA</v>
          </cell>
          <cell r="I1694">
            <v>6</v>
          </cell>
        </row>
        <row r="1695">
          <cell r="A1695" t="str">
            <v>NC_003070.9 Arabidopsis thaliana chromosome 1 sequence</v>
          </cell>
          <cell r="B1695">
            <v>25285135</v>
          </cell>
          <cell r="C1695">
            <v>25287220</v>
          </cell>
          <cell r="D1695">
            <v>2085</v>
          </cell>
          <cell r="F1695" t="str">
            <v>AAA</v>
          </cell>
          <cell r="G1695" t="str">
            <v>CATACAAGCAAAGAGAACTGTAAGCA</v>
          </cell>
          <cell r="H1695" t="str">
            <v>CACACAAAATGGGTGATAATCCCTTC</v>
          </cell>
          <cell r="I1695">
            <v>6</v>
          </cell>
        </row>
        <row r="1696">
          <cell r="A1696" t="str">
            <v>NC_003070.9 Arabidopsis thaliana chromosome 1 sequence</v>
          </cell>
          <cell r="B1696">
            <v>25295054</v>
          </cell>
          <cell r="C1696">
            <v>25296900</v>
          </cell>
          <cell r="D1696">
            <v>1846</v>
          </cell>
          <cell r="F1696" t="str">
            <v>TTC</v>
          </cell>
          <cell r="G1696" t="str">
            <v>CATACAAATTATAATCAACCTATAGA</v>
          </cell>
          <cell r="H1696" t="str">
            <v>ACTACAAGCAAGAGAGAGCGATTCAC</v>
          </cell>
          <cell r="I1696">
            <v>6</v>
          </cell>
        </row>
        <row r="1697">
          <cell r="A1697" t="str">
            <v>NC_003070.9 Arabidopsis thaliana chromosome 1 sequence</v>
          </cell>
          <cell r="B1697">
            <v>25339675</v>
          </cell>
          <cell r="C1697">
            <v>25341222</v>
          </cell>
          <cell r="D1697">
            <v>1547</v>
          </cell>
          <cell r="F1697" t="str">
            <v>CCA</v>
          </cell>
          <cell r="G1697" t="str">
            <v>CACCACAACGTAATCTGTTCCACTCT</v>
          </cell>
          <cell r="H1697" t="str">
            <v>ACTACAAACTTTCCTACACGTATCCA</v>
          </cell>
          <cell r="I1697">
            <v>6</v>
          </cell>
        </row>
        <row r="1698">
          <cell r="A1698" t="str">
            <v>NC_003070.9 Arabidopsis thaliana chromosome 1 sequence</v>
          </cell>
          <cell r="B1698">
            <v>25351010</v>
          </cell>
          <cell r="C1698">
            <v>25354101</v>
          </cell>
          <cell r="D1698">
            <v>3091</v>
          </cell>
          <cell r="F1698" t="str">
            <v>AAT</v>
          </cell>
          <cell r="G1698" t="str">
            <v>CATACAAGAAGAAAAGCTTCATGAGA</v>
          </cell>
          <cell r="H1698" t="str">
            <v>CACTAAAAATATAAAAGGAAAAAAAA</v>
          </cell>
          <cell r="I1698">
            <v>6</v>
          </cell>
        </row>
        <row r="1699">
          <cell r="A1699" t="str">
            <v>NC_003070.9 Arabidopsis thaliana chromosome 1 sequence</v>
          </cell>
          <cell r="B1699">
            <v>25358745</v>
          </cell>
          <cell r="C1699">
            <v>25359117</v>
          </cell>
          <cell r="D1699">
            <v>372</v>
          </cell>
          <cell r="F1699" t="str">
            <v>TTC</v>
          </cell>
          <cell r="G1699" t="str">
            <v>CACTCAAGATTCAATCACAGTGAGCA</v>
          </cell>
          <cell r="H1699" t="str">
            <v>CCTACAATGGTCGGTAACAGAAAACA</v>
          </cell>
          <cell r="I1699">
            <v>6</v>
          </cell>
        </row>
        <row r="1700">
          <cell r="A1700" t="str">
            <v>NC_003070.9 Arabidopsis thaliana chromosome 1 sequence</v>
          </cell>
          <cell r="B1700">
            <v>25387668</v>
          </cell>
          <cell r="C1700">
            <v>25389969</v>
          </cell>
          <cell r="D1700">
            <v>2301</v>
          </cell>
          <cell r="F1700" t="str">
            <v>TGG</v>
          </cell>
          <cell r="G1700" t="str">
            <v>CACACAAGGACTGATCAGCTATAGAT</v>
          </cell>
          <cell r="H1700" t="str">
            <v>CACTAAAGATTTAATCTTGAGATTGT</v>
          </cell>
          <cell r="I1700">
            <v>6</v>
          </cell>
        </row>
        <row r="1701">
          <cell r="A1701" t="str">
            <v>NC_003070.9 Arabidopsis thaliana chromosome 1 sequence</v>
          </cell>
          <cell r="B1701">
            <v>25402501</v>
          </cell>
          <cell r="C1701">
            <v>25404267</v>
          </cell>
          <cell r="D1701">
            <v>1766</v>
          </cell>
          <cell r="F1701" t="str">
            <v>AGT</v>
          </cell>
          <cell r="G1701" t="str">
            <v>CACCACAATAAAGTCATGCTTTTGGG</v>
          </cell>
          <cell r="H1701" t="str">
            <v>CCTACAAAGATACACCATTGCACTCA</v>
          </cell>
          <cell r="I1701">
            <v>6</v>
          </cell>
        </row>
        <row r="1702">
          <cell r="A1702" t="str">
            <v>NC_003070.9 Arabidopsis thaliana chromosome 1 sequence</v>
          </cell>
          <cell r="B1702">
            <v>25407382</v>
          </cell>
          <cell r="C1702">
            <v>25408741</v>
          </cell>
          <cell r="D1702">
            <v>1359</v>
          </cell>
          <cell r="F1702" t="str">
            <v>AGA</v>
          </cell>
          <cell r="G1702" t="str">
            <v>CACGACAAATCGGCCCATGCACTTTT</v>
          </cell>
          <cell r="H1702" t="str">
            <v>CCTACAATGATTTTCGTAACACTAAT</v>
          </cell>
          <cell r="I1702">
            <v>6</v>
          </cell>
        </row>
        <row r="1703">
          <cell r="A1703" t="str">
            <v>NC_003070.9 Arabidopsis thaliana chromosome 1 sequence</v>
          </cell>
          <cell r="B1703">
            <v>25424339</v>
          </cell>
          <cell r="C1703">
            <v>25425042</v>
          </cell>
          <cell r="D1703">
            <v>703</v>
          </cell>
          <cell r="F1703" t="str">
            <v>AAT</v>
          </cell>
          <cell r="G1703" t="str">
            <v>CAATACAATGTGTTAACTTCTCATTA</v>
          </cell>
          <cell r="H1703" t="str">
            <v>ACTACAACGCCTTCTTGACCGTTTTC</v>
          </cell>
          <cell r="I1703">
            <v>6</v>
          </cell>
        </row>
        <row r="1704">
          <cell r="A1704" t="str">
            <v>NC_003070.9 Arabidopsis thaliana chromosome 1 sequence</v>
          </cell>
          <cell r="B1704">
            <v>25427494</v>
          </cell>
          <cell r="C1704">
            <v>25430420</v>
          </cell>
          <cell r="D1704">
            <v>2926</v>
          </cell>
          <cell r="F1704" t="str">
            <v>TTT</v>
          </cell>
          <cell r="G1704" t="str">
            <v>CACTATAATTTTTTTTTAACTTTTTT</v>
          </cell>
          <cell r="H1704" t="str">
            <v>CTCTACAAAAATCAATCCCAAACCCA</v>
          </cell>
          <cell r="I1704">
            <v>6</v>
          </cell>
        </row>
        <row r="1705">
          <cell r="A1705" t="str">
            <v>NC_003070.9 Arabidopsis thaliana chromosome 1 sequence</v>
          </cell>
          <cell r="B1705">
            <v>25444418</v>
          </cell>
          <cell r="C1705">
            <v>25445268</v>
          </cell>
          <cell r="D1705">
            <v>850</v>
          </cell>
          <cell r="F1705" t="str">
            <v>TTC</v>
          </cell>
          <cell r="G1705" t="str">
            <v>CAATACAAGTCTACGCACAAACCCAT</v>
          </cell>
          <cell r="H1705" t="str">
            <v>CACTACGAGAATTGTATAAATATATA</v>
          </cell>
          <cell r="I1705">
            <v>6</v>
          </cell>
        </row>
        <row r="1706">
          <cell r="A1706" t="str">
            <v>NC_003070.9 Arabidopsis thaliana chromosome 1 sequence</v>
          </cell>
          <cell r="B1706">
            <v>25445496</v>
          </cell>
          <cell r="C1706">
            <v>25446988</v>
          </cell>
          <cell r="D1706">
            <v>1492</v>
          </cell>
          <cell r="F1706" t="str">
            <v>TGT</v>
          </cell>
          <cell r="G1706" t="str">
            <v>CACTCAAATGGTCCTTCAATCGCTAT</v>
          </cell>
          <cell r="H1706" t="str">
            <v>CATACAACATCTATTTTTGAGGGTCT</v>
          </cell>
          <cell r="I1706">
            <v>6</v>
          </cell>
        </row>
        <row r="1707">
          <cell r="A1707" t="str">
            <v>NC_003070.9 Arabidopsis thaliana chromosome 1 sequence</v>
          </cell>
          <cell r="B1707">
            <v>25550463</v>
          </cell>
          <cell r="C1707">
            <v>25552413</v>
          </cell>
          <cell r="D1707">
            <v>1950</v>
          </cell>
          <cell r="F1707" t="str">
            <v>TTA</v>
          </cell>
          <cell r="G1707" t="str">
            <v>ACTACAAAAAAAACAAAAAACAAAAC</v>
          </cell>
          <cell r="H1707" t="str">
            <v>CACTCAAACCATGTATATAGATTATT</v>
          </cell>
          <cell r="I1707">
            <v>6</v>
          </cell>
        </row>
        <row r="1708">
          <cell r="A1708" t="str">
            <v>NC_003070.9 Arabidopsis thaliana chromosome 1 sequence</v>
          </cell>
          <cell r="B1708">
            <v>25561592</v>
          </cell>
          <cell r="C1708">
            <v>25563042</v>
          </cell>
          <cell r="D1708">
            <v>1450</v>
          </cell>
          <cell r="F1708" t="str">
            <v>TTT</v>
          </cell>
          <cell r="G1708" t="str">
            <v>CACACAAACACAGTGGCATAACCGTA</v>
          </cell>
          <cell r="H1708" t="str">
            <v>CACTAAACCAGAATAATTCAAGAGAA</v>
          </cell>
          <cell r="I1708">
            <v>6</v>
          </cell>
        </row>
        <row r="1709">
          <cell r="A1709" t="str">
            <v>NC_003070.9 Arabidopsis thaliana chromosome 1 sequence</v>
          </cell>
          <cell r="B1709">
            <v>25561592</v>
          </cell>
          <cell r="C1709">
            <v>25564738</v>
          </cell>
          <cell r="D1709">
            <v>3146</v>
          </cell>
          <cell r="F1709" t="str">
            <v>TTT</v>
          </cell>
          <cell r="G1709" t="str">
            <v>CACACAAACACAGTGGCATAACCGTA</v>
          </cell>
          <cell r="H1709" t="str">
            <v>CACTCCAATTTATACTACACAGTGTT</v>
          </cell>
          <cell r="I1709">
            <v>6</v>
          </cell>
        </row>
        <row r="1710">
          <cell r="A1710" t="str">
            <v>NC_003070.9 Arabidopsis thaliana chromosome 1 sequence</v>
          </cell>
          <cell r="B1710">
            <v>25568694</v>
          </cell>
          <cell r="C1710">
            <v>25570887</v>
          </cell>
          <cell r="D1710">
            <v>2193</v>
          </cell>
          <cell r="F1710" t="str">
            <v>AAA</v>
          </cell>
          <cell r="G1710" t="str">
            <v>CATACAAACGAGATAGGTTGGGTTTC</v>
          </cell>
          <cell r="H1710" t="str">
            <v>CACTTCAAAGTTAAAACCCATAAATA</v>
          </cell>
          <cell r="I1710">
            <v>6</v>
          </cell>
        </row>
        <row r="1711">
          <cell r="A1711" t="str">
            <v>NC_003070.9 Arabidopsis thaliana chromosome 1 sequence</v>
          </cell>
          <cell r="B1711">
            <v>25617598</v>
          </cell>
          <cell r="C1711">
            <v>25620752</v>
          </cell>
          <cell r="D1711">
            <v>3154</v>
          </cell>
          <cell r="F1711" t="str">
            <v>GTC</v>
          </cell>
          <cell r="G1711" t="str">
            <v>CACTTCAAGAGTTTACATAATTGATA</v>
          </cell>
          <cell r="H1711" t="str">
            <v>CACTATAATCTTTTGGTCAATATGAT</v>
          </cell>
          <cell r="I1711">
            <v>6</v>
          </cell>
        </row>
        <row r="1712">
          <cell r="A1712" t="str">
            <v>NC_003070.9 Arabidopsis thaliana chromosome 1 sequence</v>
          </cell>
          <cell r="B1712">
            <v>25691115</v>
          </cell>
          <cell r="C1712">
            <v>25691812</v>
          </cell>
          <cell r="D1712">
            <v>697</v>
          </cell>
          <cell r="F1712" t="str">
            <v>ATT</v>
          </cell>
          <cell r="G1712" t="str">
            <v>CACTAAATTGATGCGAAATTAAAACT</v>
          </cell>
          <cell r="H1712" t="str">
            <v>CACTAAACAATAGCTCCCACTATCTT</v>
          </cell>
          <cell r="I1712">
            <v>6</v>
          </cell>
        </row>
        <row r="1713">
          <cell r="A1713" t="str">
            <v>NC_003070.9 Arabidopsis thaliana chromosome 1 sequence</v>
          </cell>
          <cell r="B1713">
            <v>25698367</v>
          </cell>
          <cell r="C1713">
            <v>25701840</v>
          </cell>
          <cell r="D1713">
            <v>3473</v>
          </cell>
          <cell r="F1713" t="str">
            <v>TGA</v>
          </cell>
          <cell r="G1713" t="str">
            <v>ACTACAAAATGATCAAACAAATAAAG</v>
          </cell>
          <cell r="H1713" t="str">
            <v>CACTCACAACATCTGTCTGCTTCCTT</v>
          </cell>
          <cell r="I1713">
            <v>6</v>
          </cell>
        </row>
        <row r="1714">
          <cell r="A1714" t="str">
            <v>NC_003070.9 Arabidopsis thaliana chromosome 1 sequence</v>
          </cell>
          <cell r="B1714">
            <v>25719605</v>
          </cell>
          <cell r="C1714">
            <v>25720253</v>
          </cell>
          <cell r="D1714">
            <v>648</v>
          </cell>
          <cell r="F1714" t="str">
            <v>AAA</v>
          </cell>
          <cell r="G1714" t="str">
            <v>CACCACAATCGAATCGCAGTTGTTAT</v>
          </cell>
          <cell r="H1714" t="str">
            <v>CAATACAAATACCAAATCCAAAATCA</v>
          </cell>
          <cell r="I1714">
            <v>6</v>
          </cell>
        </row>
        <row r="1715">
          <cell r="A1715" t="str">
            <v>NC_003070.9 Arabidopsis thaliana chromosome 1 sequence</v>
          </cell>
          <cell r="B1715">
            <v>25739738</v>
          </cell>
          <cell r="C1715">
            <v>25741798</v>
          </cell>
          <cell r="D1715">
            <v>2060</v>
          </cell>
          <cell r="F1715" t="str">
            <v>TTA</v>
          </cell>
          <cell r="G1715" t="str">
            <v>CACTCAAAACTCTCTTATGAAACACT</v>
          </cell>
          <cell r="H1715" t="str">
            <v>CACTAAAATGAAAATTTTGGAAAAAT</v>
          </cell>
          <cell r="I1715">
            <v>6</v>
          </cell>
        </row>
        <row r="1716">
          <cell r="A1716" t="str">
            <v>NC_003070.9 Arabidopsis thaliana chromosome 1 sequence</v>
          </cell>
          <cell r="B1716">
            <v>25740501</v>
          </cell>
          <cell r="C1716">
            <v>25741798</v>
          </cell>
          <cell r="D1716">
            <v>1297</v>
          </cell>
          <cell r="F1716" t="str">
            <v>TTA</v>
          </cell>
          <cell r="G1716" t="str">
            <v>CATTACAAAGATTTGTAGACCTAAAA</v>
          </cell>
          <cell r="H1716" t="str">
            <v>CACTAAAATGAAAATTTTGGAAAAAT</v>
          </cell>
          <cell r="I1716">
            <v>6</v>
          </cell>
        </row>
        <row r="1717">
          <cell r="A1717" t="str">
            <v>NC_003070.9 Arabidopsis thaliana chromosome 1 sequence</v>
          </cell>
          <cell r="B1717">
            <v>25740745</v>
          </cell>
          <cell r="C1717">
            <v>25742730</v>
          </cell>
          <cell r="D1717">
            <v>1985</v>
          </cell>
          <cell r="F1717" t="str">
            <v>TAA</v>
          </cell>
          <cell r="G1717" t="str">
            <v>CATACAACAATTGGATATAATGAATT</v>
          </cell>
          <cell r="H1717" t="str">
            <v>CCTACAAGAACTATTTCGACAATAAT</v>
          </cell>
          <cell r="I1717">
            <v>6</v>
          </cell>
        </row>
        <row r="1718">
          <cell r="A1718" t="str">
            <v>NC_003070.9 Arabidopsis thaliana chromosome 1 sequence</v>
          </cell>
          <cell r="B1718">
            <v>25744492</v>
          </cell>
          <cell r="C1718">
            <v>25747850</v>
          </cell>
          <cell r="D1718">
            <v>3358</v>
          </cell>
          <cell r="F1718" t="str">
            <v>TTT</v>
          </cell>
          <cell r="G1718" t="str">
            <v>CATACAAGTTCAATAAAGAAAACCAC</v>
          </cell>
          <cell r="H1718" t="str">
            <v>CACTTCAAAAAAAAGGGCTACATTCG</v>
          </cell>
          <cell r="I1718">
            <v>6</v>
          </cell>
        </row>
        <row r="1719">
          <cell r="A1719" t="str">
            <v>NC_003070.9 Arabidopsis thaliana chromosome 1 sequence</v>
          </cell>
          <cell r="B1719">
            <v>25763365</v>
          </cell>
          <cell r="C1719">
            <v>25763695</v>
          </cell>
          <cell r="D1719">
            <v>330</v>
          </cell>
          <cell r="F1719" t="str">
            <v>AAT</v>
          </cell>
          <cell r="G1719" t="str">
            <v>ACTACAAACACTAATGCCTATTTGCA</v>
          </cell>
          <cell r="H1719" t="str">
            <v>CACACAAATCAGTCGACCAATCCTTG</v>
          </cell>
          <cell r="I1719">
            <v>6</v>
          </cell>
        </row>
        <row r="1720">
          <cell r="A1720" t="str">
            <v>NC_003070.9 Arabidopsis thaliana chromosome 1 sequence</v>
          </cell>
          <cell r="B1720">
            <v>25796735</v>
          </cell>
          <cell r="C1720">
            <v>25798416</v>
          </cell>
          <cell r="D1720">
            <v>1681</v>
          </cell>
          <cell r="F1720" t="str">
            <v>AGA</v>
          </cell>
          <cell r="G1720" t="str">
            <v>CATACAAGGATATAGGAATGAAATAA</v>
          </cell>
          <cell r="H1720" t="str">
            <v>CACTCAAAACTCTAAAAATCTCAACT</v>
          </cell>
          <cell r="I1720">
            <v>6</v>
          </cell>
        </row>
        <row r="1721">
          <cell r="A1721" t="str">
            <v>NC_003070.9 Arabidopsis thaliana chromosome 1 sequence</v>
          </cell>
          <cell r="B1721">
            <v>25797834</v>
          </cell>
          <cell r="C1721">
            <v>25799872</v>
          </cell>
          <cell r="D1721">
            <v>2038</v>
          </cell>
          <cell r="F1721" t="str">
            <v>GTT</v>
          </cell>
          <cell r="G1721" t="str">
            <v>CATTACAATAAACAACACGAGAGAAA</v>
          </cell>
          <cell r="H1721" t="str">
            <v>CCTACAAAGAATGTTCAATTTATATG</v>
          </cell>
          <cell r="I1721">
            <v>6</v>
          </cell>
        </row>
        <row r="1722">
          <cell r="A1722" t="str">
            <v>NC_003070.9 Arabidopsis thaliana chromosome 1 sequence</v>
          </cell>
          <cell r="B1722">
            <v>25808372</v>
          </cell>
          <cell r="C1722">
            <v>25809361</v>
          </cell>
          <cell r="D1722">
            <v>989</v>
          </cell>
          <cell r="F1722" t="str">
            <v>TAA</v>
          </cell>
          <cell r="G1722" t="str">
            <v>CACTAGAACCGTGCCCAATGTGTGCG</v>
          </cell>
          <cell r="H1722" t="str">
            <v>CACTAAAGGAAGAGATGAGAGCAGAA</v>
          </cell>
          <cell r="I1722">
            <v>6</v>
          </cell>
        </row>
        <row r="1723">
          <cell r="A1723" t="str">
            <v>NC_003070.9 Arabidopsis thaliana chromosome 1 sequence</v>
          </cell>
          <cell r="B1723">
            <v>25874486</v>
          </cell>
          <cell r="C1723">
            <v>25875727</v>
          </cell>
          <cell r="D1723">
            <v>1241</v>
          </cell>
          <cell r="F1723" t="str">
            <v>ATA</v>
          </cell>
          <cell r="G1723" t="str">
            <v>ACTACAAAAGGATAAATAACCATGAA</v>
          </cell>
          <cell r="H1723" t="str">
            <v>CACTAAAACAACATGAGAAGCCCATT</v>
          </cell>
          <cell r="I1723">
            <v>6</v>
          </cell>
        </row>
        <row r="1724">
          <cell r="A1724" t="str">
            <v>NC_003070.9 Arabidopsis thaliana chromosome 1 sequence</v>
          </cell>
          <cell r="B1724">
            <v>25876876</v>
          </cell>
          <cell r="C1724">
            <v>25879297</v>
          </cell>
          <cell r="D1724">
            <v>2421</v>
          </cell>
          <cell r="F1724" t="str">
            <v>AAT</v>
          </cell>
          <cell r="G1724" t="str">
            <v>CACTACATTAAGTCACGAATTAGCTA</v>
          </cell>
          <cell r="H1724" t="str">
            <v>CACTAAATATCGATATGTTTTTCAAC</v>
          </cell>
          <cell r="I1724">
            <v>6</v>
          </cell>
        </row>
        <row r="1725">
          <cell r="A1725" t="str">
            <v>NC_003070.9 Arabidopsis thaliana chromosome 1 sequence</v>
          </cell>
          <cell r="B1725">
            <v>25878416</v>
          </cell>
          <cell r="C1725">
            <v>25879297</v>
          </cell>
          <cell r="D1725">
            <v>881</v>
          </cell>
          <cell r="F1725" t="str">
            <v>AAT</v>
          </cell>
          <cell r="G1725" t="str">
            <v>CAATACAAAATAATTGTTCATTCAAG</v>
          </cell>
          <cell r="H1725" t="str">
            <v>CACTAAATATCGATATGTTTTTCAAC</v>
          </cell>
          <cell r="I1725">
            <v>6</v>
          </cell>
        </row>
        <row r="1726">
          <cell r="A1726" t="str">
            <v>NC_003070.9 Arabidopsis thaliana chromosome 1 sequence</v>
          </cell>
          <cell r="B1726">
            <v>25880838</v>
          </cell>
          <cell r="C1726">
            <v>25882375</v>
          </cell>
          <cell r="D1726">
            <v>1537</v>
          </cell>
          <cell r="F1726" t="str">
            <v>GCT</v>
          </cell>
          <cell r="G1726" t="str">
            <v>CACTCAAAGGCCGAGATCGTCGACAT</v>
          </cell>
          <cell r="H1726" t="str">
            <v>CATACAACCTCTAGCAATGGTTACGT</v>
          </cell>
          <cell r="I1726">
            <v>6</v>
          </cell>
        </row>
        <row r="1727">
          <cell r="A1727" t="str">
            <v>NC_003070.9 Arabidopsis thaliana chromosome 1 sequence</v>
          </cell>
          <cell r="B1727">
            <v>25903966</v>
          </cell>
          <cell r="C1727">
            <v>25906647</v>
          </cell>
          <cell r="D1727">
            <v>2681</v>
          </cell>
          <cell r="F1727" t="str">
            <v>AAT</v>
          </cell>
          <cell r="G1727" t="str">
            <v>CATACAAACAAGATGCTCGATCATCA</v>
          </cell>
          <cell r="H1727" t="str">
            <v>CAATACAATTGAAATTTGAAACAATT</v>
          </cell>
          <cell r="I1727">
            <v>6</v>
          </cell>
        </row>
        <row r="1728">
          <cell r="A1728" t="str">
            <v>NC_003070.9 Arabidopsis thaliana chromosome 1 sequence</v>
          </cell>
          <cell r="B1728">
            <v>25906537</v>
          </cell>
          <cell r="C1728">
            <v>25909749</v>
          </cell>
          <cell r="D1728">
            <v>3212</v>
          </cell>
          <cell r="F1728" t="str">
            <v>TAG</v>
          </cell>
          <cell r="G1728" t="str">
            <v>CACTAAAAGAAATGTAAAACAGATTT</v>
          </cell>
          <cell r="H1728" t="str">
            <v>CACTACACAGAGGAGGTATCTTCTCG</v>
          </cell>
          <cell r="I1728">
            <v>6</v>
          </cell>
        </row>
        <row r="1729">
          <cell r="A1729" t="str">
            <v>NC_003070.9 Arabidopsis thaliana chromosome 1 sequence</v>
          </cell>
          <cell r="B1729">
            <v>25928508</v>
          </cell>
          <cell r="C1729">
            <v>25931711</v>
          </cell>
          <cell r="D1729">
            <v>3203</v>
          </cell>
          <cell r="F1729" t="str">
            <v>TAG</v>
          </cell>
          <cell r="G1729" t="str">
            <v>CACTCAAATTACATAGAAGGAAAGTG</v>
          </cell>
          <cell r="H1729" t="str">
            <v>CACTATAAGAACTTGAAATAACAAAG</v>
          </cell>
          <cell r="I1729">
            <v>6</v>
          </cell>
        </row>
        <row r="1730">
          <cell r="A1730" t="str">
            <v>NC_003070.9 Arabidopsis thaliana chromosome 1 sequence</v>
          </cell>
          <cell r="B1730">
            <v>25928649</v>
          </cell>
          <cell r="C1730">
            <v>25931711</v>
          </cell>
          <cell r="D1730">
            <v>3062</v>
          </cell>
          <cell r="F1730" t="str">
            <v>TAG</v>
          </cell>
          <cell r="G1730" t="str">
            <v>CACTCAAATTATATAGAAAGAAAGTG</v>
          </cell>
          <cell r="H1730" t="str">
            <v>CACTATAAGAACTTGAAATAACAAAG</v>
          </cell>
          <cell r="I1730">
            <v>6</v>
          </cell>
        </row>
        <row r="1731">
          <cell r="A1731" t="str">
            <v>NC_003070.9 Arabidopsis thaliana chromosome 1 sequence</v>
          </cell>
          <cell r="B1731">
            <v>25964659</v>
          </cell>
          <cell r="C1731">
            <v>25965499</v>
          </cell>
          <cell r="D1731">
            <v>840</v>
          </cell>
          <cell r="F1731" t="str">
            <v>ACT</v>
          </cell>
          <cell r="G1731" t="str">
            <v>CACTACGATCCTTAAATTAGTGGGTC</v>
          </cell>
          <cell r="H1731" t="str">
            <v>CACTATAAGTATCAGAGCCTAAACCA</v>
          </cell>
          <cell r="I1731">
            <v>6</v>
          </cell>
        </row>
        <row r="1732">
          <cell r="A1732" t="str">
            <v>NC_003070.9 Arabidopsis thaliana chromosome 1 sequence</v>
          </cell>
          <cell r="B1732">
            <v>25970272</v>
          </cell>
          <cell r="C1732">
            <v>25971641</v>
          </cell>
          <cell r="D1732">
            <v>1369</v>
          </cell>
          <cell r="F1732" t="str">
            <v>AAA</v>
          </cell>
          <cell r="G1732" t="str">
            <v>CAGCTACAAACTGTGATCTATGTTCA</v>
          </cell>
          <cell r="H1732" t="str">
            <v>CACTAAACAATTTCTTTTGTTTGCCA</v>
          </cell>
          <cell r="I1732">
            <v>6</v>
          </cell>
        </row>
        <row r="1733">
          <cell r="A1733" t="str">
            <v>NC_003070.9 Arabidopsis thaliana chromosome 1 sequence</v>
          </cell>
          <cell r="B1733">
            <v>25970640</v>
          </cell>
          <cell r="C1733">
            <v>25971641</v>
          </cell>
          <cell r="D1733">
            <v>1001</v>
          </cell>
          <cell r="F1733" t="str">
            <v>AAA</v>
          </cell>
          <cell r="G1733" t="str">
            <v>CATCTACAAGACGGGTTCTTACCTCT</v>
          </cell>
          <cell r="H1733" t="str">
            <v>CACTAAACAATTTCTTTTGTTTGCCA</v>
          </cell>
          <cell r="I1733">
            <v>6</v>
          </cell>
        </row>
        <row r="1734">
          <cell r="A1734" t="str">
            <v>NC_003070.9 Arabidopsis thaliana chromosome 1 sequence</v>
          </cell>
          <cell r="B1734">
            <v>26000967</v>
          </cell>
          <cell r="C1734">
            <v>26001444</v>
          </cell>
          <cell r="D1734">
            <v>477</v>
          </cell>
          <cell r="F1734" t="str">
            <v>AGA</v>
          </cell>
          <cell r="G1734" t="str">
            <v>ACTACAAGCAGTTCTTGAACTACACT</v>
          </cell>
          <cell r="H1734" t="str">
            <v>CATACAAAAAAAAATATCATTAAAGC</v>
          </cell>
          <cell r="I1734">
            <v>6</v>
          </cell>
        </row>
        <row r="1735">
          <cell r="A1735" t="str">
            <v>NC_003070.9 Arabidopsis thaliana chromosome 1 sequence</v>
          </cell>
          <cell r="B1735">
            <v>26023045</v>
          </cell>
          <cell r="C1735">
            <v>26024494</v>
          </cell>
          <cell r="D1735">
            <v>1449</v>
          </cell>
          <cell r="F1735" t="str">
            <v>CAA</v>
          </cell>
          <cell r="G1735" t="str">
            <v>CACTAACAATCAAGAGAAGGCCTTTT</v>
          </cell>
          <cell r="H1735" t="str">
            <v>CACTCAATATATAAAGTCCATAGAGA</v>
          </cell>
          <cell r="I1735">
            <v>6</v>
          </cell>
        </row>
        <row r="1736">
          <cell r="A1736" t="str">
            <v>NC_003070.9 Arabidopsis thaliana chromosome 1 sequence</v>
          </cell>
          <cell r="B1736">
            <v>26036658</v>
          </cell>
          <cell r="C1736">
            <v>26039076</v>
          </cell>
          <cell r="D1736">
            <v>2418</v>
          </cell>
          <cell r="F1736" t="str">
            <v>AAT</v>
          </cell>
          <cell r="G1736" t="str">
            <v>CATACAAGAGTTTTTGCTTAAAATGT</v>
          </cell>
          <cell r="H1736" t="str">
            <v>CACTACCATTTACTTGACAATACCTT</v>
          </cell>
          <cell r="I1736">
            <v>6</v>
          </cell>
        </row>
        <row r="1737">
          <cell r="A1737" t="str">
            <v>NC_003070.9 Arabidopsis thaliana chromosome 1 sequence</v>
          </cell>
          <cell r="B1737">
            <v>26068286</v>
          </cell>
          <cell r="C1737">
            <v>26069684</v>
          </cell>
          <cell r="D1737">
            <v>1398</v>
          </cell>
          <cell r="F1737" t="str">
            <v>TTT</v>
          </cell>
          <cell r="G1737" t="str">
            <v>CACTCAATTAATAGCCATATGATTTC</v>
          </cell>
          <cell r="H1737" t="str">
            <v>CATACAAGTACTGAATAAAGTAACGG</v>
          </cell>
          <cell r="I1737">
            <v>6</v>
          </cell>
        </row>
        <row r="1738">
          <cell r="A1738" t="str">
            <v>NC_003070.9 Arabidopsis thaliana chromosome 1 sequence</v>
          </cell>
          <cell r="B1738">
            <v>26068286</v>
          </cell>
          <cell r="C1738">
            <v>26070806</v>
          </cell>
          <cell r="D1738">
            <v>2520</v>
          </cell>
          <cell r="F1738" t="str">
            <v>TTT</v>
          </cell>
          <cell r="G1738" t="str">
            <v>CACTCAATTAATAGCCATATGATTTC</v>
          </cell>
          <cell r="H1738" t="str">
            <v>CACTATAAAGGGTAACCAAATTAGGC</v>
          </cell>
          <cell r="I1738">
            <v>6</v>
          </cell>
        </row>
        <row r="1739">
          <cell r="A1739" t="str">
            <v>NC_003070.9 Arabidopsis thaliana chromosome 1 sequence</v>
          </cell>
          <cell r="B1739">
            <v>26166017</v>
          </cell>
          <cell r="C1739">
            <v>26167449</v>
          </cell>
          <cell r="D1739">
            <v>1432</v>
          </cell>
          <cell r="F1739" t="str">
            <v>CTT</v>
          </cell>
          <cell r="G1739" t="str">
            <v>CATTACAATGGATGAAAAAGATACGT</v>
          </cell>
          <cell r="H1739" t="str">
            <v>CACTAAATAAATATATTCCAAAACAT</v>
          </cell>
          <cell r="I1739">
            <v>6</v>
          </cell>
        </row>
        <row r="1740">
          <cell r="A1740" t="str">
            <v>NC_003070.9 Arabidopsis thaliana chromosome 1 sequence</v>
          </cell>
          <cell r="B1740">
            <v>26178677</v>
          </cell>
          <cell r="C1740">
            <v>26179094</v>
          </cell>
          <cell r="D1740">
            <v>417</v>
          </cell>
          <cell r="F1740" t="str">
            <v>GAA</v>
          </cell>
          <cell r="G1740" t="str">
            <v>CACACAATATGGTGAAGCCATCAGAT</v>
          </cell>
          <cell r="H1740" t="str">
            <v>CACTAAAATCTTCATGTGATTGTAAA</v>
          </cell>
          <cell r="I1740">
            <v>6</v>
          </cell>
        </row>
        <row r="1741">
          <cell r="A1741" t="str">
            <v>NC_003070.9 Arabidopsis thaliana chromosome 1 sequence</v>
          </cell>
          <cell r="B1741">
            <v>26178677</v>
          </cell>
          <cell r="C1741">
            <v>26179894</v>
          </cell>
          <cell r="D1741">
            <v>1217</v>
          </cell>
          <cell r="F1741" t="str">
            <v>GAA</v>
          </cell>
          <cell r="G1741" t="str">
            <v>CACACAATATGGTGAAGCCATCAGAT</v>
          </cell>
          <cell r="H1741" t="str">
            <v>CACAACAAAATTTATTCCCAAGTACT</v>
          </cell>
          <cell r="I1741">
            <v>6</v>
          </cell>
        </row>
        <row r="1742">
          <cell r="A1742" t="str">
            <v>NC_003070.9 Arabidopsis thaliana chromosome 1 sequence</v>
          </cell>
          <cell r="B1742">
            <v>26181550</v>
          </cell>
          <cell r="C1742">
            <v>26184538</v>
          </cell>
          <cell r="D1742">
            <v>2988</v>
          </cell>
          <cell r="F1742" t="str">
            <v>TTT</v>
          </cell>
          <cell r="G1742" t="str">
            <v>CACTAGAACACGTAATACCTATACTA</v>
          </cell>
          <cell r="H1742" t="str">
            <v>ACTACAATGGGCTTTAGCTATAATGG</v>
          </cell>
          <cell r="I1742">
            <v>6</v>
          </cell>
        </row>
        <row r="1743">
          <cell r="A1743" t="str">
            <v>NC_003070.9 Arabidopsis thaliana chromosome 1 sequence</v>
          </cell>
          <cell r="B1743">
            <v>26189058</v>
          </cell>
          <cell r="C1743">
            <v>26190529</v>
          </cell>
          <cell r="D1743">
            <v>1471</v>
          </cell>
          <cell r="F1743" t="str">
            <v>ATT</v>
          </cell>
          <cell r="G1743" t="str">
            <v>CACTCAAGAACCTGTTCTTGGCCTAA</v>
          </cell>
          <cell r="H1743" t="str">
            <v>CAATACAATACAGAATCTAAAACTAA</v>
          </cell>
          <cell r="I1743">
            <v>6</v>
          </cell>
        </row>
        <row r="1744">
          <cell r="A1744" t="str">
            <v>NC_003070.9 Arabidopsis thaliana chromosome 1 sequence</v>
          </cell>
          <cell r="B1744">
            <v>26191536</v>
          </cell>
          <cell r="C1744">
            <v>26192672</v>
          </cell>
          <cell r="D1744">
            <v>1136</v>
          </cell>
          <cell r="F1744" t="str">
            <v>AAG</v>
          </cell>
          <cell r="G1744" t="str">
            <v>CACTTCAATATCATCACAAACTAAAA</v>
          </cell>
          <cell r="H1744" t="str">
            <v>CACTCAAAGTTATGGATCTGATTATA</v>
          </cell>
          <cell r="I1744">
            <v>6</v>
          </cell>
        </row>
        <row r="1745">
          <cell r="A1745" t="str">
            <v>NC_003070.9 Arabidopsis thaliana chromosome 1 sequence</v>
          </cell>
          <cell r="B1745">
            <v>26195182</v>
          </cell>
          <cell r="C1745">
            <v>26197855</v>
          </cell>
          <cell r="D1745">
            <v>2673</v>
          </cell>
          <cell r="F1745" t="str">
            <v>TTT</v>
          </cell>
          <cell r="G1745" t="str">
            <v>CACTTCAATTTCACAAAAGCAAAACA</v>
          </cell>
          <cell r="H1745" t="str">
            <v>CACTAAAACCAGATGAGAAGATTTTC</v>
          </cell>
          <cell r="I1745">
            <v>6</v>
          </cell>
        </row>
        <row r="1746">
          <cell r="A1746" t="str">
            <v>NC_003070.9 Arabidopsis thaliana chromosome 1 sequence</v>
          </cell>
          <cell r="B1746">
            <v>26202490</v>
          </cell>
          <cell r="C1746">
            <v>26202850</v>
          </cell>
          <cell r="D1746">
            <v>360</v>
          </cell>
          <cell r="F1746" t="str">
            <v>GTT</v>
          </cell>
          <cell r="G1746" t="str">
            <v>CACAACAAACCAGTCCTCCTCTGCTA</v>
          </cell>
          <cell r="H1746" t="str">
            <v>CATACAATGTAACCTACCTGCAGAAG</v>
          </cell>
          <cell r="I1746">
            <v>6</v>
          </cell>
        </row>
        <row r="1747">
          <cell r="A1747" t="str">
            <v>NC_003070.9 Arabidopsis thaliana chromosome 1 sequence</v>
          </cell>
          <cell r="B1747">
            <v>26236717</v>
          </cell>
          <cell r="C1747">
            <v>26238647</v>
          </cell>
          <cell r="D1747">
            <v>1930</v>
          </cell>
          <cell r="F1747" t="str">
            <v>ATA</v>
          </cell>
          <cell r="G1747" t="str">
            <v>CACTACAACCTATATTGATTTAGTTA</v>
          </cell>
          <cell r="H1747" t="str">
            <v>CATACAAAATAAAAGCATAGTTATTA</v>
          </cell>
          <cell r="I1747">
            <v>6</v>
          </cell>
        </row>
        <row r="1748">
          <cell r="A1748" t="str">
            <v>NC_003070.9 Arabidopsis thaliana chromosome 1 sequence</v>
          </cell>
          <cell r="B1748">
            <v>26250670</v>
          </cell>
          <cell r="C1748">
            <v>26253481</v>
          </cell>
          <cell r="D1748">
            <v>2811</v>
          </cell>
          <cell r="F1748" t="str">
            <v>TCA</v>
          </cell>
          <cell r="G1748" t="str">
            <v>CATACAATAACTTAGATTATTGGCTT</v>
          </cell>
          <cell r="H1748" t="str">
            <v>CACTACCAAATCCATTCCCAAACCGA</v>
          </cell>
          <cell r="I1748">
            <v>6</v>
          </cell>
        </row>
        <row r="1749">
          <cell r="A1749" t="str">
            <v>NC_003070.9 Arabidopsis thaliana chromosome 1 sequence</v>
          </cell>
          <cell r="B1749">
            <v>26262270</v>
          </cell>
          <cell r="C1749">
            <v>26264928</v>
          </cell>
          <cell r="D1749">
            <v>2658</v>
          </cell>
          <cell r="F1749" t="str">
            <v>ACC</v>
          </cell>
          <cell r="G1749" t="str">
            <v>CACTAGAATCACCCACTTCTTTCCTA</v>
          </cell>
          <cell r="H1749" t="str">
            <v>CACTCAATAGGAAGATCCCTCACGAA</v>
          </cell>
          <cell r="I1749">
            <v>6</v>
          </cell>
        </row>
        <row r="1750">
          <cell r="A1750" t="str">
            <v>NC_003070.9 Arabidopsis thaliana chromosome 1 sequence</v>
          </cell>
          <cell r="B1750">
            <v>26285791</v>
          </cell>
          <cell r="C1750">
            <v>26289256</v>
          </cell>
          <cell r="D1750">
            <v>3465</v>
          </cell>
          <cell r="F1750" t="str">
            <v>ACA</v>
          </cell>
          <cell r="G1750" t="str">
            <v>CACACAAAAAAAATGTGCGATTTTAC</v>
          </cell>
          <cell r="H1750" t="str">
            <v>CACTACCAAAGGAATTCTTCATACGG</v>
          </cell>
          <cell r="I1750">
            <v>6</v>
          </cell>
        </row>
        <row r="1751">
          <cell r="A1751" t="str">
            <v>NC_003070.9 Arabidopsis thaliana chromosome 1 sequence</v>
          </cell>
          <cell r="B1751">
            <v>26301597</v>
          </cell>
          <cell r="C1751">
            <v>26304367</v>
          </cell>
          <cell r="D1751">
            <v>2770</v>
          </cell>
          <cell r="F1751" t="str">
            <v>ACG</v>
          </cell>
          <cell r="G1751" t="str">
            <v>CACACAAACACACACACACACACAGT</v>
          </cell>
          <cell r="H1751" t="str">
            <v>ACTACAAGCAATACATACTATATATC</v>
          </cell>
          <cell r="I1751">
            <v>6</v>
          </cell>
        </row>
        <row r="1752">
          <cell r="A1752" t="str">
            <v>NC_003070.9 Arabidopsis thaliana chromosome 1 sequence</v>
          </cell>
          <cell r="B1752">
            <v>26311718</v>
          </cell>
          <cell r="C1752">
            <v>26314773</v>
          </cell>
          <cell r="D1752">
            <v>3055</v>
          </cell>
          <cell r="F1752" t="str">
            <v>GTT</v>
          </cell>
          <cell r="G1752" t="str">
            <v>ACTACAAAAAGTCGGCATTGGGAATA</v>
          </cell>
          <cell r="H1752" t="str">
            <v>CACTTCAACTTCAAAACAATTCGCAT</v>
          </cell>
          <cell r="I1752">
            <v>6</v>
          </cell>
        </row>
        <row r="1753">
          <cell r="A1753" t="str">
            <v>NC_003070.9 Arabidopsis thaliana chromosome 1 sequence</v>
          </cell>
          <cell r="B1753">
            <v>26332566</v>
          </cell>
          <cell r="C1753">
            <v>26333414</v>
          </cell>
          <cell r="D1753">
            <v>848</v>
          </cell>
          <cell r="F1753" t="str">
            <v>ATG</v>
          </cell>
          <cell r="G1753" t="str">
            <v>CATACAAACATAATCTTAGTTGTGAT</v>
          </cell>
          <cell r="H1753" t="str">
            <v>CACCACAAATGTGACCAATCTTTTGT</v>
          </cell>
          <cell r="I1753">
            <v>6</v>
          </cell>
        </row>
        <row r="1754">
          <cell r="A1754" t="str">
            <v>NC_003070.9 Arabidopsis thaliana chromosome 1 sequence</v>
          </cell>
          <cell r="B1754">
            <v>26339527</v>
          </cell>
          <cell r="C1754">
            <v>26340817</v>
          </cell>
          <cell r="D1754">
            <v>1290</v>
          </cell>
          <cell r="F1754" t="str">
            <v>TTT</v>
          </cell>
          <cell r="G1754" t="str">
            <v>CACCACAAATTGTTGTGTATTTAGCG</v>
          </cell>
          <cell r="H1754" t="str">
            <v>CACACAAAAACTATAAGATGAAGAAA</v>
          </cell>
          <cell r="I1754">
            <v>6</v>
          </cell>
        </row>
        <row r="1755">
          <cell r="A1755" t="str">
            <v>NC_003070.9 Arabidopsis thaliana chromosome 1 sequence</v>
          </cell>
          <cell r="B1755">
            <v>26342348</v>
          </cell>
          <cell r="C1755">
            <v>26343642</v>
          </cell>
          <cell r="D1755">
            <v>1294</v>
          </cell>
          <cell r="F1755" t="str">
            <v>AAT</v>
          </cell>
          <cell r="G1755" t="str">
            <v>CACACAAAACAGAATCAAACCATATA</v>
          </cell>
          <cell r="H1755" t="str">
            <v>CACACAAGACATTGACGACAAAGAAG</v>
          </cell>
          <cell r="I1755">
            <v>6</v>
          </cell>
        </row>
        <row r="1756">
          <cell r="A1756" t="str">
            <v>NC_003070.9 Arabidopsis thaliana chromosome 1 sequence</v>
          </cell>
          <cell r="B1756">
            <v>26353202</v>
          </cell>
          <cell r="C1756">
            <v>26353802</v>
          </cell>
          <cell r="D1756">
            <v>600</v>
          </cell>
          <cell r="F1756" t="str">
            <v>AAT</v>
          </cell>
          <cell r="G1756" t="str">
            <v>CATACAACATTAATTCATTAATTGAT</v>
          </cell>
          <cell r="H1756" t="str">
            <v>CTCTACAACCCCATATTAGATTCCGT</v>
          </cell>
          <cell r="I1756">
            <v>6</v>
          </cell>
        </row>
        <row r="1757">
          <cell r="A1757" t="str">
            <v>NC_003070.9 Arabidopsis thaliana chromosome 1 sequence</v>
          </cell>
          <cell r="B1757">
            <v>26369126</v>
          </cell>
          <cell r="C1757">
            <v>26371049</v>
          </cell>
          <cell r="D1757">
            <v>1923</v>
          </cell>
          <cell r="F1757" t="str">
            <v>TTT</v>
          </cell>
          <cell r="G1757" t="str">
            <v>CACTCAATTCTATCATTCTAAAGGCA</v>
          </cell>
          <cell r="H1757" t="str">
            <v>CATACAATAACCTGATGTAGAGCGAC</v>
          </cell>
          <cell r="I1757">
            <v>6</v>
          </cell>
        </row>
        <row r="1758">
          <cell r="A1758" t="str">
            <v>NC_003070.9 Arabidopsis thaliana chromosome 1 sequence</v>
          </cell>
          <cell r="B1758">
            <v>26381188</v>
          </cell>
          <cell r="C1758">
            <v>26384008</v>
          </cell>
          <cell r="D1758">
            <v>2820</v>
          </cell>
          <cell r="F1758" t="str">
            <v>TTG</v>
          </cell>
          <cell r="G1758" t="str">
            <v>CACTCCAAAATAGTTTCCTCGTTTCT</v>
          </cell>
          <cell r="H1758" t="str">
            <v>CTCTACAATGACAAAATAAGATCAGA</v>
          </cell>
          <cell r="I1758">
            <v>6</v>
          </cell>
        </row>
        <row r="1759">
          <cell r="A1759" t="str">
            <v>NC_003070.9 Arabidopsis thaliana chromosome 1 sequence</v>
          </cell>
          <cell r="B1759">
            <v>26393120</v>
          </cell>
          <cell r="C1759">
            <v>26396612</v>
          </cell>
          <cell r="D1759">
            <v>3492</v>
          </cell>
          <cell r="F1759" t="str">
            <v>AAA</v>
          </cell>
          <cell r="G1759" t="str">
            <v>CACTCAACAGATAAAGCCTTTGGAGG</v>
          </cell>
          <cell r="H1759" t="str">
            <v>CACACAAAAACACTTGGAGTTATTTT</v>
          </cell>
          <cell r="I1759">
            <v>6</v>
          </cell>
        </row>
        <row r="1760">
          <cell r="A1760" t="str">
            <v>NC_003070.9 Arabidopsis thaliana chromosome 1 sequence</v>
          </cell>
          <cell r="B1760">
            <v>26398575</v>
          </cell>
          <cell r="C1760">
            <v>26399720</v>
          </cell>
          <cell r="D1760">
            <v>1145</v>
          </cell>
          <cell r="F1760" t="str">
            <v>CTA</v>
          </cell>
          <cell r="G1760" t="str">
            <v>ACTACAATTGTGTACCAATCACCACC</v>
          </cell>
          <cell r="H1760" t="str">
            <v>CACTACAATTTGTCCGCCATGTTCAT</v>
          </cell>
          <cell r="I1760">
            <v>6</v>
          </cell>
        </row>
        <row r="1761">
          <cell r="A1761" t="str">
            <v>NC_003070.9 Arabidopsis thaliana chromosome 1 sequence</v>
          </cell>
          <cell r="B1761">
            <v>26409720</v>
          </cell>
          <cell r="C1761">
            <v>26411311</v>
          </cell>
          <cell r="D1761">
            <v>1591</v>
          </cell>
          <cell r="F1761" t="str">
            <v>AAC</v>
          </cell>
          <cell r="G1761" t="str">
            <v>CCTACAATATAAATGATCATTAGTTA</v>
          </cell>
          <cell r="H1761" t="str">
            <v>ACTACAAAGATGATGGTAGATTGGTG</v>
          </cell>
          <cell r="I1761">
            <v>6</v>
          </cell>
        </row>
        <row r="1762">
          <cell r="A1762" t="str">
            <v>NC_003070.9 Arabidopsis thaliana chromosome 1 sequence</v>
          </cell>
          <cell r="B1762">
            <v>26443388</v>
          </cell>
          <cell r="C1762">
            <v>26445893</v>
          </cell>
          <cell r="D1762">
            <v>2505</v>
          </cell>
          <cell r="F1762" t="str">
            <v>AGC</v>
          </cell>
          <cell r="G1762" t="str">
            <v>CACACAAAAATACCATCTTTGACTAT</v>
          </cell>
          <cell r="H1762" t="str">
            <v>CCTACAAAGTCACATTCGCAAGCTTC</v>
          </cell>
          <cell r="I1762">
            <v>6</v>
          </cell>
        </row>
        <row r="1763">
          <cell r="A1763" t="str">
            <v>NC_003070.9 Arabidopsis thaliana chromosome 1 sequence</v>
          </cell>
          <cell r="B1763">
            <v>26449217</v>
          </cell>
          <cell r="C1763">
            <v>26452628</v>
          </cell>
          <cell r="D1763">
            <v>3411</v>
          </cell>
          <cell r="F1763" t="str">
            <v>ATT</v>
          </cell>
          <cell r="G1763" t="str">
            <v>CAGTACAAACTGCATGCGTCGTGAAT</v>
          </cell>
          <cell r="H1763" t="str">
            <v>CACTAAAAGCCCATTTTTATTAATCT</v>
          </cell>
          <cell r="I1763">
            <v>6</v>
          </cell>
        </row>
        <row r="1764">
          <cell r="A1764" t="str">
            <v>NC_003070.9 Arabidopsis thaliana chromosome 1 sequence</v>
          </cell>
          <cell r="B1764">
            <v>26449217</v>
          </cell>
          <cell r="C1764">
            <v>26452665</v>
          </cell>
          <cell r="D1764">
            <v>3448</v>
          </cell>
          <cell r="F1764" t="str">
            <v>ATT</v>
          </cell>
          <cell r="G1764" t="str">
            <v>CAGTACAAACTGCATGCGTCGTGAAT</v>
          </cell>
          <cell r="H1764" t="str">
            <v>CACTAAAAAGTACTCCCCCATAATCT</v>
          </cell>
          <cell r="I1764">
            <v>6</v>
          </cell>
        </row>
        <row r="1765">
          <cell r="A1765" t="str">
            <v>NC_003070.9 Arabidopsis thaliana chromosome 1 sequence</v>
          </cell>
          <cell r="B1765">
            <v>26465933</v>
          </cell>
          <cell r="C1765">
            <v>26468245</v>
          </cell>
          <cell r="D1765">
            <v>2312</v>
          </cell>
          <cell r="F1765" t="str">
            <v>ACC</v>
          </cell>
          <cell r="G1765" t="str">
            <v>CAATACAATCAAAGTATGAGACATTT</v>
          </cell>
          <cell r="H1765" t="str">
            <v>CACTCAAAACCACAACCAAAACAAGT</v>
          </cell>
          <cell r="I1765">
            <v>6</v>
          </cell>
        </row>
        <row r="1766">
          <cell r="A1766" t="str">
            <v>NC_003070.9 Arabidopsis thaliana chromosome 1 sequence</v>
          </cell>
          <cell r="B1766">
            <v>26485794</v>
          </cell>
          <cell r="C1766">
            <v>26487874</v>
          </cell>
          <cell r="D1766">
            <v>2080</v>
          </cell>
          <cell r="F1766" t="str">
            <v>TCA</v>
          </cell>
          <cell r="G1766" t="str">
            <v>CATACAAACTCAGACGTTTGAGATCA</v>
          </cell>
          <cell r="H1766" t="str">
            <v>CACACAAAATCTACAAGTGTGAGAGC</v>
          </cell>
          <cell r="I1766">
            <v>6</v>
          </cell>
        </row>
        <row r="1767">
          <cell r="A1767" t="str">
            <v>NC_003070.9 Arabidopsis thaliana chromosome 1 sequence</v>
          </cell>
          <cell r="B1767">
            <v>26487074</v>
          </cell>
          <cell r="C1767">
            <v>26487397</v>
          </cell>
          <cell r="D1767">
            <v>323</v>
          </cell>
          <cell r="F1767" t="str">
            <v>TCT</v>
          </cell>
          <cell r="G1767" t="str">
            <v>CCTACAAACTCAGATAGAGATATTCA</v>
          </cell>
          <cell r="H1767" t="str">
            <v>CACTAAAACCCTAATCTCTTACTCAC</v>
          </cell>
          <cell r="I1767">
            <v>6</v>
          </cell>
        </row>
        <row r="1768">
          <cell r="A1768" t="str">
            <v>NC_003070.9 Arabidopsis thaliana chromosome 1 sequence</v>
          </cell>
          <cell r="B1768">
            <v>26498279</v>
          </cell>
          <cell r="C1768">
            <v>26500680</v>
          </cell>
          <cell r="D1768">
            <v>2401</v>
          </cell>
          <cell r="F1768" t="str">
            <v>CAG</v>
          </cell>
          <cell r="G1768" t="str">
            <v>CACTCAATTCTGAGATAACTGAAGCT</v>
          </cell>
          <cell r="H1768" t="str">
            <v>CACTAACAAACAGTTTTACACTTCTT</v>
          </cell>
          <cell r="I1768">
            <v>6</v>
          </cell>
        </row>
        <row r="1769">
          <cell r="A1769" t="str">
            <v>NC_003070.9 Arabidopsis thaliana chromosome 1 sequence</v>
          </cell>
          <cell r="B1769">
            <v>26546186</v>
          </cell>
          <cell r="C1769">
            <v>26548973</v>
          </cell>
          <cell r="D1769">
            <v>2787</v>
          </cell>
          <cell r="F1769" t="str">
            <v>ATT</v>
          </cell>
          <cell r="G1769" t="str">
            <v>CACTCAAAAGGCGTAGTTAAACTTGG</v>
          </cell>
          <cell r="H1769" t="str">
            <v>CACAACAAAAAAGTATACTTTTTTTT</v>
          </cell>
          <cell r="I1769">
            <v>6</v>
          </cell>
        </row>
        <row r="1770">
          <cell r="A1770" t="str">
            <v>NC_003070.9 Arabidopsis thaliana chromosome 1 sequence</v>
          </cell>
          <cell r="B1770">
            <v>26548990</v>
          </cell>
          <cell r="C1770">
            <v>26550980</v>
          </cell>
          <cell r="D1770">
            <v>1990</v>
          </cell>
          <cell r="F1770" t="str">
            <v>TTC</v>
          </cell>
          <cell r="G1770" t="str">
            <v>CATTACAACAAATCAACAATCTACTA</v>
          </cell>
          <cell r="H1770" t="str">
            <v>CACTACTATAATAATACATGTAACCG</v>
          </cell>
          <cell r="I1770">
            <v>6</v>
          </cell>
        </row>
        <row r="1771">
          <cell r="A1771" t="str">
            <v>NC_003070.9 Arabidopsis thaliana chromosome 1 sequence</v>
          </cell>
          <cell r="B1771">
            <v>26559870</v>
          </cell>
          <cell r="C1771">
            <v>26562238</v>
          </cell>
          <cell r="D1771">
            <v>2368</v>
          </cell>
          <cell r="F1771" t="str">
            <v>AAA</v>
          </cell>
          <cell r="G1771" t="str">
            <v>CACACAAGCCAGTGCTGCCAGAACAA</v>
          </cell>
          <cell r="H1771" t="str">
            <v>CACTAAACTAAAGGAAAGCAAAAAGC</v>
          </cell>
          <cell r="I1771">
            <v>6</v>
          </cell>
        </row>
        <row r="1772">
          <cell r="A1772" t="str">
            <v>NC_003070.9 Arabidopsis thaliana chromosome 1 sequence</v>
          </cell>
          <cell r="B1772">
            <v>26571819</v>
          </cell>
          <cell r="C1772">
            <v>26572701</v>
          </cell>
          <cell r="D1772">
            <v>882</v>
          </cell>
          <cell r="F1772" t="str">
            <v>AGT</v>
          </cell>
          <cell r="G1772" t="str">
            <v>CAATACAAAAACATGATGATGGATCA</v>
          </cell>
          <cell r="H1772" t="str">
            <v>CAATACAAAAACTCCAATTGACTATA</v>
          </cell>
          <cell r="I1772">
            <v>6</v>
          </cell>
        </row>
        <row r="1773">
          <cell r="A1773" t="str">
            <v>NC_003070.9 Arabidopsis thaliana chromosome 1 sequence</v>
          </cell>
          <cell r="B1773">
            <v>26580067</v>
          </cell>
          <cell r="C1773">
            <v>26580868</v>
          </cell>
          <cell r="D1773">
            <v>801</v>
          </cell>
          <cell r="F1773" t="str">
            <v>ATT</v>
          </cell>
          <cell r="G1773" t="str">
            <v>CACTACAGTCTACAACTAGTATTTTT</v>
          </cell>
          <cell r="H1773" t="str">
            <v>CACACAAAATATAGTTCACACCCTAT</v>
          </cell>
          <cell r="I1773">
            <v>6</v>
          </cell>
        </row>
        <row r="1774">
          <cell r="A1774" t="str">
            <v>NC_003070.9 Arabidopsis thaliana chromosome 1 sequence</v>
          </cell>
          <cell r="B1774">
            <v>26583042</v>
          </cell>
          <cell r="C1774">
            <v>26583967</v>
          </cell>
          <cell r="D1774">
            <v>925</v>
          </cell>
          <cell r="F1774" t="str">
            <v>GAA</v>
          </cell>
          <cell r="G1774" t="str">
            <v>CACTTCAAGACTTACAGACCAATTAA</v>
          </cell>
          <cell r="H1774" t="str">
            <v>CTCTACAATATCAAATCCCCAACGGT</v>
          </cell>
          <cell r="I1774">
            <v>6</v>
          </cell>
        </row>
        <row r="1775">
          <cell r="A1775" t="str">
            <v>NC_003070.9 Arabidopsis thaliana chromosome 1 sequence</v>
          </cell>
          <cell r="B1775">
            <v>26586478</v>
          </cell>
          <cell r="C1775">
            <v>26588270</v>
          </cell>
          <cell r="D1775">
            <v>1792</v>
          </cell>
          <cell r="F1775" t="str">
            <v>AAT</v>
          </cell>
          <cell r="G1775" t="str">
            <v>CACTACCACAGAGCCTGCAAAAACAA</v>
          </cell>
          <cell r="H1775" t="str">
            <v>CACTAAATTTATTACCGCAAAGTTTG</v>
          </cell>
          <cell r="I1775">
            <v>6</v>
          </cell>
        </row>
        <row r="1776">
          <cell r="A1776" t="str">
            <v>NC_003070.9 Arabidopsis thaliana chromosome 1 sequence</v>
          </cell>
          <cell r="B1776">
            <v>26605063</v>
          </cell>
          <cell r="C1776">
            <v>26605575</v>
          </cell>
          <cell r="D1776">
            <v>512</v>
          </cell>
          <cell r="F1776" t="str">
            <v>TTT</v>
          </cell>
          <cell r="G1776" t="str">
            <v>CACTAACAAATCAGATTTTTATATAG</v>
          </cell>
          <cell r="H1776" t="str">
            <v>CATACAATATTTACCTGATTTTTTTG</v>
          </cell>
          <cell r="I1776">
            <v>6</v>
          </cell>
        </row>
        <row r="1777">
          <cell r="A1777" t="str">
            <v>NC_003070.9 Arabidopsis thaliana chromosome 1 sequence</v>
          </cell>
          <cell r="B1777">
            <v>26620323</v>
          </cell>
          <cell r="C1777">
            <v>26622802</v>
          </cell>
          <cell r="D1777">
            <v>2479</v>
          </cell>
          <cell r="F1777" t="str">
            <v>ATC</v>
          </cell>
          <cell r="G1777" t="str">
            <v>CACACAATACCACCAAAATTGTAAAT</v>
          </cell>
          <cell r="H1777" t="str">
            <v>CATACAAGATCTTGACCTGCAAATGC</v>
          </cell>
          <cell r="I1777">
            <v>6</v>
          </cell>
        </row>
        <row r="1778">
          <cell r="A1778" t="str">
            <v>NC_003070.9 Arabidopsis thaliana chromosome 1 sequence</v>
          </cell>
          <cell r="B1778">
            <v>26631171</v>
          </cell>
          <cell r="C1778">
            <v>26634097</v>
          </cell>
          <cell r="D1778">
            <v>2926</v>
          </cell>
          <cell r="F1778" t="str">
            <v>TTG</v>
          </cell>
          <cell r="G1778" t="str">
            <v>CACTAAAAATAAGAACCCTAAAAAGT</v>
          </cell>
          <cell r="H1778" t="str">
            <v>CAATACAATAAATAAACACAATTTTG</v>
          </cell>
          <cell r="I1778">
            <v>6</v>
          </cell>
        </row>
        <row r="1779">
          <cell r="A1779" t="str">
            <v>NC_003070.9 Arabidopsis thaliana chromosome 1 sequence</v>
          </cell>
          <cell r="B1779">
            <v>26631818</v>
          </cell>
          <cell r="C1779">
            <v>26632801</v>
          </cell>
          <cell r="D1779">
            <v>983</v>
          </cell>
          <cell r="F1779" t="str">
            <v>CAA</v>
          </cell>
          <cell r="G1779" t="str">
            <v>CACAACAACAACAACAACAACAACAA</v>
          </cell>
          <cell r="H1779" t="str">
            <v>CACTTCAAAAGCTTAGGTAGCGTATA</v>
          </cell>
          <cell r="I1779">
            <v>6</v>
          </cell>
        </row>
        <row r="1780">
          <cell r="A1780" t="str">
            <v>NC_003070.9 Arabidopsis thaliana chromosome 1 sequence</v>
          </cell>
          <cell r="B1780">
            <v>26640734</v>
          </cell>
          <cell r="C1780">
            <v>26642405</v>
          </cell>
          <cell r="D1780">
            <v>1671</v>
          </cell>
          <cell r="F1780" t="str">
            <v>TTT</v>
          </cell>
          <cell r="G1780" t="str">
            <v>CACTACAATCATCTCAGCCAAATGGG</v>
          </cell>
          <cell r="H1780" t="str">
            <v>CACTTCAAATTGTTCGCATATTCTCT</v>
          </cell>
          <cell r="I1780">
            <v>6</v>
          </cell>
        </row>
        <row r="1781">
          <cell r="A1781" t="str">
            <v>NC_003070.9 Arabidopsis thaliana chromosome 1 sequence</v>
          </cell>
          <cell r="B1781">
            <v>26656173</v>
          </cell>
          <cell r="C1781">
            <v>26656966</v>
          </cell>
          <cell r="D1781">
            <v>793</v>
          </cell>
          <cell r="F1781" t="str">
            <v>ATT</v>
          </cell>
          <cell r="G1781" t="str">
            <v>CATACAAATAACATTTACATAACATT</v>
          </cell>
          <cell r="H1781" t="str">
            <v>CCTACAATAAACAGACCAAAGCATTA</v>
          </cell>
          <cell r="I1781">
            <v>6</v>
          </cell>
        </row>
        <row r="1782">
          <cell r="A1782" t="str">
            <v>NC_003070.9 Arabidopsis thaliana chromosome 1 sequence</v>
          </cell>
          <cell r="B1782">
            <v>26673709</v>
          </cell>
          <cell r="C1782">
            <v>26676420</v>
          </cell>
          <cell r="D1782">
            <v>2711</v>
          </cell>
          <cell r="F1782" t="str">
            <v>CAT</v>
          </cell>
          <cell r="G1782" t="str">
            <v>ACTACAAAACTAAATCACTACTGCAG</v>
          </cell>
          <cell r="H1782" t="str">
            <v>CATACAAACAAATATTCTTCTAATTG</v>
          </cell>
          <cell r="I1782">
            <v>6</v>
          </cell>
        </row>
        <row r="1783">
          <cell r="A1783" t="str">
            <v>NC_003070.9 Arabidopsis thaliana chromosome 1 sequence</v>
          </cell>
          <cell r="B1783">
            <v>26674364</v>
          </cell>
          <cell r="C1783">
            <v>26676420</v>
          </cell>
          <cell r="D1783">
            <v>2056</v>
          </cell>
          <cell r="F1783" t="str">
            <v>CAT</v>
          </cell>
          <cell r="G1783" t="str">
            <v>CACACAACAACCCTATAAACAATGGA</v>
          </cell>
          <cell r="H1783" t="str">
            <v>CATACAAACAAATATTCTTCTAATTG</v>
          </cell>
          <cell r="I1783">
            <v>6</v>
          </cell>
        </row>
        <row r="1784">
          <cell r="A1784" t="str">
            <v>NC_003070.9 Arabidopsis thaliana chromosome 1 sequence</v>
          </cell>
          <cell r="B1784">
            <v>26689688</v>
          </cell>
          <cell r="C1784">
            <v>26690250</v>
          </cell>
          <cell r="D1784">
            <v>562</v>
          </cell>
          <cell r="F1784" t="str">
            <v>CTG</v>
          </cell>
          <cell r="G1784" t="str">
            <v>ACTACAAACACAGCAAGAATAAGACC</v>
          </cell>
          <cell r="H1784" t="str">
            <v>CACAACAAGGTGGTGCTAAAGGTGGG</v>
          </cell>
          <cell r="I1784">
            <v>6</v>
          </cell>
        </row>
        <row r="1785">
          <cell r="A1785" t="str">
            <v>NC_003070.9 Arabidopsis thaliana chromosome 1 sequence</v>
          </cell>
          <cell r="B1785">
            <v>26689944</v>
          </cell>
          <cell r="C1785">
            <v>26692489</v>
          </cell>
          <cell r="D1785">
            <v>2545</v>
          </cell>
          <cell r="F1785" t="str">
            <v>AAT</v>
          </cell>
          <cell r="G1785" t="str">
            <v>CACACAAACCTGAGCCATCATCCAAA</v>
          </cell>
          <cell r="H1785" t="str">
            <v>CAATACAAATCGCTACTCCTGATTTA</v>
          </cell>
          <cell r="I1785">
            <v>6</v>
          </cell>
        </row>
        <row r="1786">
          <cell r="A1786" t="str">
            <v>NC_003070.9 Arabidopsis thaliana chromosome 1 sequence</v>
          </cell>
          <cell r="B1786">
            <v>26697223</v>
          </cell>
          <cell r="C1786">
            <v>26698784</v>
          </cell>
          <cell r="D1786">
            <v>1561</v>
          </cell>
          <cell r="F1786" t="str">
            <v>TCC</v>
          </cell>
          <cell r="G1786" t="str">
            <v>CACTAAAACTAATCACATAAGATACA</v>
          </cell>
          <cell r="H1786" t="str">
            <v>CACGACAACCTAAATTTAACAAAGGA</v>
          </cell>
          <cell r="I1786">
            <v>6</v>
          </cell>
        </row>
        <row r="1787">
          <cell r="A1787" t="str">
            <v>NC_003070.9 Arabidopsis thaliana chromosome 1 sequence</v>
          </cell>
          <cell r="B1787">
            <v>26720591</v>
          </cell>
          <cell r="C1787">
            <v>26722826</v>
          </cell>
          <cell r="D1787">
            <v>2235</v>
          </cell>
          <cell r="F1787" t="str">
            <v>GTA</v>
          </cell>
          <cell r="G1787" t="str">
            <v>ACTACAAAAAAAAAATTAGAAATTTA</v>
          </cell>
          <cell r="H1787" t="str">
            <v>CACTAAAATTTAGAAAAATCAATTAA</v>
          </cell>
          <cell r="I1787">
            <v>6</v>
          </cell>
        </row>
        <row r="1788">
          <cell r="A1788" t="str">
            <v>NC_003070.9 Arabidopsis thaliana chromosome 1 sequence</v>
          </cell>
          <cell r="B1788">
            <v>26721694</v>
          </cell>
          <cell r="C1788">
            <v>26722225</v>
          </cell>
          <cell r="D1788">
            <v>531</v>
          </cell>
          <cell r="F1788" t="str">
            <v>TCA</v>
          </cell>
          <cell r="G1788" t="str">
            <v>CATACAAGACTCATTTGGGGAATTGA</v>
          </cell>
          <cell r="H1788" t="str">
            <v>CATTACAATCGTTTATGGTAAGTTCT</v>
          </cell>
          <cell r="I1788">
            <v>6</v>
          </cell>
        </row>
        <row r="1789">
          <cell r="A1789" t="str">
            <v>NC_003070.9 Arabidopsis thaliana chromosome 1 sequence</v>
          </cell>
          <cell r="B1789">
            <v>26725493</v>
          </cell>
          <cell r="C1789">
            <v>26728830</v>
          </cell>
          <cell r="D1789">
            <v>3337</v>
          </cell>
          <cell r="F1789" t="str">
            <v>TTT</v>
          </cell>
          <cell r="G1789" t="str">
            <v>CACTATCAAGTTTCTCTTCAAAATAA</v>
          </cell>
          <cell r="H1789" t="str">
            <v>CACAACAACATTGTAACCGTTGCAAC</v>
          </cell>
          <cell r="I1789">
            <v>6</v>
          </cell>
        </row>
        <row r="1790">
          <cell r="A1790" t="str">
            <v>NC_003070.9 Arabidopsis thaliana chromosome 1 sequence</v>
          </cell>
          <cell r="B1790">
            <v>26727586</v>
          </cell>
          <cell r="C1790">
            <v>26729779</v>
          </cell>
          <cell r="D1790">
            <v>2193</v>
          </cell>
          <cell r="F1790" t="str">
            <v>AAA</v>
          </cell>
          <cell r="G1790" t="str">
            <v>CCTACAAAGTCAATGCCTCAAAAGAA</v>
          </cell>
          <cell r="H1790" t="str">
            <v>ACTACAAATGGTAAATTTTAGTGGAT</v>
          </cell>
          <cell r="I1790">
            <v>6</v>
          </cell>
        </row>
        <row r="1791">
          <cell r="A1791" t="str">
            <v>NC_003070.9 Arabidopsis thaliana chromosome 1 sequence</v>
          </cell>
          <cell r="B1791">
            <v>26739972</v>
          </cell>
          <cell r="C1791">
            <v>26741226</v>
          </cell>
          <cell r="D1791">
            <v>1254</v>
          </cell>
          <cell r="F1791" t="str">
            <v>AAA</v>
          </cell>
          <cell r="G1791" t="str">
            <v>CATACAATTGTTGAAAGGGAGAATCA</v>
          </cell>
          <cell r="H1791" t="str">
            <v>CACTCAATTGACATTCAATTAACAAA</v>
          </cell>
          <cell r="I1791">
            <v>6</v>
          </cell>
        </row>
        <row r="1792">
          <cell r="A1792" t="str">
            <v>NC_003070.9 Arabidopsis thaliana chromosome 1 sequence</v>
          </cell>
          <cell r="B1792">
            <v>26772494</v>
          </cell>
          <cell r="C1792">
            <v>26775516</v>
          </cell>
          <cell r="D1792">
            <v>3022</v>
          </cell>
          <cell r="F1792" t="str">
            <v>ATT</v>
          </cell>
          <cell r="G1792" t="str">
            <v>CACTAAAAATTAAAGAACAAAATCAA</v>
          </cell>
          <cell r="H1792" t="str">
            <v>CATACAAAATGAAAGTAAGAGATTAG</v>
          </cell>
          <cell r="I1792">
            <v>6</v>
          </cell>
        </row>
        <row r="1793">
          <cell r="A1793" t="str">
            <v>NC_003070.9 Arabidopsis thaliana chromosome 1 sequence</v>
          </cell>
          <cell r="B1793">
            <v>26776224</v>
          </cell>
          <cell r="C1793">
            <v>26779598</v>
          </cell>
          <cell r="D1793">
            <v>3374</v>
          </cell>
          <cell r="F1793" t="str">
            <v>ATT</v>
          </cell>
          <cell r="G1793" t="str">
            <v>CATACAATAAAAGCATGCACCGGGTG</v>
          </cell>
          <cell r="H1793" t="str">
            <v>CCTACAATGACAATCAAGTTATTATT</v>
          </cell>
          <cell r="I1793">
            <v>6</v>
          </cell>
        </row>
        <row r="1794">
          <cell r="A1794" t="str">
            <v>NC_003070.9 Arabidopsis thaliana chromosome 1 sequence</v>
          </cell>
          <cell r="B1794">
            <v>26790312</v>
          </cell>
          <cell r="C1794">
            <v>26793274</v>
          </cell>
          <cell r="D1794">
            <v>2962</v>
          </cell>
          <cell r="F1794" t="str">
            <v>TTT</v>
          </cell>
          <cell r="G1794" t="str">
            <v>CACTATCAATCTTGAAAAGACCAATA</v>
          </cell>
          <cell r="H1794" t="str">
            <v>CACTAAAACCAAAACGGTGTCGTAAC</v>
          </cell>
          <cell r="I1794">
            <v>6</v>
          </cell>
        </row>
        <row r="1795">
          <cell r="A1795" t="str">
            <v>NC_003070.9 Arabidopsis thaliana chromosome 1 sequence</v>
          </cell>
          <cell r="B1795">
            <v>26792662</v>
          </cell>
          <cell r="C1795">
            <v>26793584</v>
          </cell>
          <cell r="D1795">
            <v>922</v>
          </cell>
          <cell r="F1795" t="str">
            <v>CTT</v>
          </cell>
          <cell r="G1795" t="str">
            <v>CACTACACAAATGTCAACAATAGTAT</v>
          </cell>
          <cell r="H1795" t="str">
            <v>CACACAACAAACCATTTTCTTCAATA</v>
          </cell>
          <cell r="I1795">
            <v>6</v>
          </cell>
        </row>
        <row r="1796">
          <cell r="A1796" t="str">
            <v>NC_003070.9 Arabidopsis thaliana chromosome 1 sequence</v>
          </cell>
          <cell r="B1796">
            <v>26826027</v>
          </cell>
          <cell r="C1796">
            <v>26827296</v>
          </cell>
          <cell r="D1796">
            <v>1269</v>
          </cell>
          <cell r="F1796" t="str">
            <v>TTG</v>
          </cell>
          <cell r="G1796" t="str">
            <v>CAGTACAAGAGTTGCAAACGAGTTAG</v>
          </cell>
          <cell r="H1796" t="str">
            <v>CACACAAAAACACGAAATGGTGAAAT</v>
          </cell>
          <cell r="I1796">
            <v>6</v>
          </cell>
        </row>
        <row r="1797">
          <cell r="A1797" t="str">
            <v>NC_003070.9 Arabidopsis thaliana chromosome 1 sequence</v>
          </cell>
          <cell r="B1797">
            <v>26850489</v>
          </cell>
          <cell r="C1797">
            <v>26852246</v>
          </cell>
          <cell r="D1797">
            <v>1757</v>
          </cell>
          <cell r="F1797" t="str">
            <v>TTA</v>
          </cell>
          <cell r="G1797" t="str">
            <v>CATACAAATGGCCGTCCTGGTTGCAT</v>
          </cell>
          <cell r="H1797" t="str">
            <v>CACTAAATTTTAAAATTGAATTTAAA</v>
          </cell>
          <cell r="I1797">
            <v>6</v>
          </cell>
        </row>
        <row r="1798">
          <cell r="A1798" t="str">
            <v>NC_003070.9 Arabidopsis thaliana chromosome 1 sequence</v>
          </cell>
          <cell r="B1798">
            <v>26866840</v>
          </cell>
          <cell r="C1798">
            <v>26869339</v>
          </cell>
          <cell r="D1798">
            <v>2499</v>
          </cell>
          <cell r="F1798" t="str">
            <v>AGC</v>
          </cell>
          <cell r="G1798" t="str">
            <v>CACTAAAGAACCGCTCTGCCGTTTTT</v>
          </cell>
          <cell r="H1798" t="str">
            <v>ACTACAAAGACAGTTTTATGTTATAC</v>
          </cell>
          <cell r="I1798">
            <v>6</v>
          </cell>
        </row>
        <row r="1799">
          <cell r="A1799" t="str">
            <v>NC_003070.9 Arabidopsis thaliana chromosome 1 sequence</v>
          </cell>
          <cell r="B1799">
            <v>26880088</v>
          </cell>
          <cell r="C1799">
            <v>26882151</v>
          </cell>
          <cell r="D1799">
            <v>2063</v>
          </cell>
          <cell r="F1799" t="str">
            <v>AAA</v>
          </cell>
          <cell r="G1799" t="str">
            <v>CACTAAACCCAAATAGAAGCCCACGA</v>
          </cell>
          <cell r="H1799" t="str">
            <v>CATCTACAAATTCTTGAAAAAGGTTT</v>
          </cell>
          <cell r="I1799">
            <v>6</v>
          </cell>
        </row>
        <row r="1800">
          <cell r="A1800" t="str">
            <v>NC_003070.9 Arabidopsis thaliana chromosome 1 sequence</v>
          </cell>
          <cell r="B1800">
            <v>26922969</v>
          </cell>
          <cell r="C1800">
            <v>26925194</v>
          </cell>
          <cell r="D1800">
            <v>2225</v>
          </cell>
          <cell r="F1800" t="str">
            <v>CTT</v>
          </cell>
          <cell r="G1800" t="str">
            <v>CACTCCAATCGGAAATACAATTATCA</v>
          </cell>
          <cell r="H1800" t="str">
            <v>CACTAAACATGGGTCTTACGCGTTGA</v>
          </cell>
          <cell r="I1800">
            <v>6</v>
          </cell>
        </row>
        <row r="1801">
          <cell r="A1801" t="str">
            <v>NC_003070.9 Arabidopsis thaliana chromosome 1 sequence</v>
          </cell>
          <cell r="B1801">
            <v>26929486</v>
          </cell>
          <cell r="C1801">
            <v>26932473</v>
          </cell>
          <cell r="D1801">
            <v>2987</v>
          </cell>
          <cell r="F1801" t="str">
            <v>TCT</v>
          </cell>
          <cell r="G1801" t="str">
            <v>CTCTACAATCTCATCAAAAACTCGAC</v>
          </cell>
          <cell r="H1801" t="str">
            <v>CACAACAAAGTCTGAAAAGAAGAGAC</v>
          </cell>
          <cell r="I1801">
            <v>6</v>
          </cell>
        </row>
        <row r="1802">
          <cell r="A1802" t="str">
            <v>NC_003070.9 Arabidopsis thaliana chromosome 1 sequence</v>
          </cell>
          <cell r="B1802">
            <v>26934906</v>
          </cell>
          <cell r="C1802">
            <v>26938181</v>
          </cell>
          <cell r="D1802">
            <v>3275</v>
          </cell>
          <cell r="F1802" t="str">
            <v>TTT</v>
          </cell>
          <cell r="G1802" t="str">
            <v>CACCACAAGCCTTAAGAACAGACGGA</v>
          </cell>
          <cell r="H1802" t="str">
            <v>CACACAAGTACACAACAGTCCATCAC</v>
          </cell>
          <cell r="I1802">
            <v>6</v>
          </cell>
        </row>
        <row r="1803">
          <cell r="A1803" t="str">
            <v>NC_003070.9 Arabidopsis thaliana chromosome 1 sequence</v>
          </cell>
          <cell r="B1803">
            <v>26939341</v>
          </cell>
          <cell r="C1803">
            <v>26940020</v>
          </cell>
          <cell r="D1803">
            <v>679</v>
          </cell>
          <cell r="F1803" t="str">
            <v>GGA</v>
          </cell>
          <cell r="G1803" t="str">
            <v>CATTACAAAGACTTCATCGTACTTAT</v>
          </cell>
          <cell r="H1803" t="str">
            <v>CACAACAACGACCGGTTTGGTGCTGT</v>
          </cell>
          <cell r="I1803">
            <v>6</v>
          </cell>
        </row>
        <row r="1804">
          <cell r="A1804" t="str">
            <v>NC_003070.9 Arabidopsis thaliana chromosome 1 sequence</v>
          </cell>
          <cell r="B1804">
            <v>26952614</v>
          </cell>
          <cell r="C1804">
            <v>26955377</v>
          </cell>
          <cell r="D1804">
            <v>2763</v>
          </cell>
          <cell r="F1804" t="str">
            <v>ATA</v>
          </cell>
          <cell r="G1804" t="str">
            <v>CACTGCAAAAAGAGGCTAGGTATCTT</v>
          </cell>
          <cell r="H1804" t="str">
            <v>ACTACAAGCTAGAGGAGGAAGGGATA</v>
          </cell>
          <cell r="I1804">
            <v>6</v>
          </cell>
        </row>
        <row r="1805">
          <cell r="A1805" t="str">
            <v>NC_003070.9 Arabidopsis thaliana chromosome 1 sequence</v>
          </cell>
          <cell r="B1805">
            <v>27063767</v>
          </cell>
          <cell r="C1805">
            <v>27065854</v>
          </cell>
          <cell r="D1805">
            <v>2087</v>
          </cell>
          <cell r="F1805" t="str">
            <v>TTA</v>
          </cell>
          <cell r="G1805" t="str">
            <v>ACTACAAGGAATAAGAATATACATAC</v>
          </cell>
          <cell r="H1805" t="str">
            <v>ACTACAAATAAATCATTTTCAGACAA</v>
          </cell>
          <cell r="I1805">
            <v>6</v>
          </cell>
        </row>
        <row r="1806">
          <cell r="A1806" t="str">
            <v>NC_003070.9 Arabidopsis thaliana chromosome 1 sequence</v>
          </cell>
          <cell r="B1806">
            <v>27089486</v>
          </cell>
          <cell r="C1806">
            <v>27091921</v>
          </cell>
          <cell r="D1806">
            <v>2435</v>
          </cell>
          <cell r="F1806" t="str">
            <v>TTT</v>
          </cell>
          <cell r="G1806" t="str">
            <v>CACTGCAAATGTTTTGGAGGAAATAT</v>
          </cell>
          <cell r="H1806" t="str">
            <v>ACTACAACAGCAACATAAAAAATTAA</v>
          </cell>
          <cell r="I1806">
            <v>6</v>
          </cell>
        </row>
        <row r="1807">
          <cell r="A1807" t="str">
            <v>NC_003070.9 Arabidopsis thaliana chromosome 1 sequence</v>
          </cell>
          <cell r="B1807">
            <v>27199416</v>
          </cell>
          <cell r="C1807">
            <v>27200948</v>
          </cell>
          <cell r="D1807">
            <v>1532</v>
          </cell>
          <cell r="F1807" t="str">
            <v>ATA</v>
          </cell>
          <cell r="G1807" t="str">
            <v>CACTACTAAGTTTGTATTGATGAAGT</v>
          </cell>
          <cell r="H1807" t="str">
            <v>CATACAATATCTTTTCAGGACGTGCA</v>
          </cell>
          <cell r="I1807">
            <v>6</v>
          </cell>
        </row>
        <row r="1808">
          <cell r="A1808" t="str">
            <v>NC_003070.9 Arabidopsis thaliana chromosome 1 sequence</v>
          </cell>
          <cell r="B1808">
            <v>27209805</v>
          </cell>
          <cell r="C1808">
            <v>27211506</v>
          </cell>
          <cell r="D1808">
            <v>1701</v>
          </cell>
          <cell r="F1808" t="str">
            <v>GTA</v>
          </cell>
          <cell r="G1808" t="str">
            <v>CACACAAAAGAAAACAGCAGAAACCA</v>
          </cell>
          <cell r="H1808" t="str">
            <v>CACTAAACATAAAAATTTCCGATTTG</v>
          </cell>
          <cell r="I1808">
            <v>6</v>
          </cell>
        </row>
        <row r="1809">
          <cell r="A1809" t="str">
            <v>NC_003070.9 Arabidopsis thaliana chromosome 1 sequence</v>
          </cell>
          <cell r="B1809">
            <v>27233453</v>
          </cell>
          <cell r="C1809">
            <v>27234594</v>
          </cell>
          <cell r="D1809">
            <v>1141</v>
          </cell>
          <cell r="F1809" t="str">
            <v>ACC</v>
          </cell>
          <cell r="G1809" t="str">
            <v>CCTACAAATATCTTCATCAATTAGAT</v>
          </cell>
          <cell r="H1809" t="str">
            <v>CACACAATGCGAGAACCTGAGGCATA</v>
          </cell>
          <cell r="I1809">
            <v>6</v>
          </cell>
        </row>
        <row r="1810">
          <cell r="A1810" t="str">
            <v>NC_003070.9 Arabidopsis thaliana chromosome 1 sequence</v>
          </cell>
          <cell r="B1810">
            <v>27252758</v>
          </cell>
          <cell r="C1810">
            <v>27256173</v>
          </cell>
          <cell r="D1810">
            <v>3415</v>
          </cell>
          <cell r="F1810" t="str">
            <v>GAA</v>
          </cell>
          <cell r="G1810" t="str">
            <v>ACTACAATTCTCTTCTCCTGAATGAT</v>
          </cell>
          <cell r="H1810" t="str">
            <v>CACTTCAAGATTTCATGATTTCTAGT</v>
          </cell>
          <cell r="I1810">
            <v>6</v>
          </cell>
        </row>
        <row r="1811">
          <cell r="A1811" t="str">
            <v>NC_003070.9 Arabidopsis thaliana chromosome 1 sequence</v>
          </cell>
          <cell r="B1811">
            <v>27280415</v>
          </cell>
          <cell r="C1811">
            <v>27280885</v>
          </cell>
          <cell r="D1811">
            <v>470</v>
          </cell>
          <cell r="F1811" t="str">
            <v>TTC</v>
          </cell>
          <cell r="G1811" t="str">
            <v>CACTACACGTAATTTTCACATTTTCA</v>
          </cell>
          <cell r="H1811" t="str">
            <v>CACTAGCAATTTCTCGTCTTGTCGGA</v>
          </cell>
          <cell r="I1811">
            <v>6</v>
          </cell>
        </row>
        <row r="1812">
          <cell r="A1812" t="str">
            <v>NC_003070.9 Arabidopsis thaliana chromosome 1 sequence</v>
          </cell>
          <cell r="B1812">
            <v>27319338</v>
          </cell>
          <cell r="C1812">
            <v>27322805</v>
          </cell>
          <cell r="D1812">
            <v>3467</v>
          </cell>
          <cell r="F1812" t="str">
            <v>AAA</v>
          </cell>
          <cell r="G1812" t="str">
            <v>CACTATAATCGAAAGAATGAAACTCG</v>
          </cell>
          <cell r="H1812" t="str">
            <v>CATACAATCTGTTTCCTTTGATTTAT</v>
          </cell>
          <cell r="I1812">
            <v>6</v>
          </cell>
        </row>
        <row r="1813">
          <cell r="A1813" t="str">
            <v>NC_003070.9 Arabidopsis thaliana chromosome 1 sequence</v>
          </cell>
          <cell r="B1813">
            <v>27422680</v>
          </cell>
          <cell r="C1813">
            <v>27423228</v>
          </cell>
          <cell r="D1813">
            <v>548</v>
          </cell>
          <cell r="F1813" t="str">
            <v>AAG</v>
          </cell>
          <cell r="G1813" t="str">
            <v>CTCTACAACTCTTCTCTCTATACGCT</v>
          </cell>
          <cell r="H1813" t="str">
            <v>CACGACAACACCTAGGAATCGCATTT</v>
          </cell>
          <cell r="I1813">
            <v>6</v>
          </cell>
        </row>
        <row r="1814">
          <cell r="A1814" t="str">
            <v>NC_003070.9 Arabidopsis thaliana chromosome 1 sequence</v>
          </cell>
          <cell r="B1814">
            <v>27428949</v>
          </cell>
          <cell r="C1814">
            <v>27431667</v>
          </cell>
          <cell r="D1814">
            <v>2718</v>
          </cell>
          <cell r="F1814" t="str">
            <v>ATA</v>
          </cell>
          <cell r="G1814" t="str">
            <v>ACTACAAAATTTATAATATGCATCAT</v>
          </cell>
          <cell r="H1814" t="str">
            <v>CACACAACAAAGTGAAAATATATCTC</v>
          </cell>
          <cell r="I1814">
            <v>6</v>
          </cell>
        </row>
        <row r="1815">
          <cell r="A1815" t="str">
            <v>NC_003070.9 Arabidopsis thaliana chromosome 1 sequence</v>
          </cell>
          <cell r="B1815">
            <v>27452754</v>
          </cell>
          <cell r="C1815">
            <v>27455900</v>
          </cell>
          <cell r="D1815">
            <v>3146</v>
          </cell>
          <cell r="F1815" t="str">
            <v>AAA</v>
          </cell>
          <cell r="G1815" t="str">
            <v>CACACAAAACAAGACCATTCATCAAA</v>
          </cell>
          <cell r="H1815" t="str">
            <v>CACACAAGCTAATAAGCAACAGAGCC</v>
          </cell>
          <cell r="I1815">
            <v>6</v>
          </cell>
        </row>
        <row r="1816">
          <cell r="A1816" t="str">
            <v>NC_003070.9 Arabidopsis thaliana chromosome 1 sequence</v>
          </cell>
          <cell r="B1816">
            <v>27473197</v>
          </cell>
          <cell r="C1816">
            <v>27475126</v>
          </cell>
          <cell r="D1816">
            <v>1929</v>
          </cell>
          <cell r="F1816" t="str">
            <v>TAT</v>
          </cell>
          <cell r="G1816" t="str">
            <v>CACACAAGCAGAATTTTGAGATTTCT</v>
          </cell>
          <cell r="H1816" t="str">
            <v>CTCTACAAATAAGGATGTTAGATGTA</v>
          </cell>
          <cell r="I1816">
            <v>6</v>
          </cell>
        </row>
        <row r="1817">
          <cell r="A1817" t="str">
            <v>NC_003070.9 Arabidopsis thaliana chromosome 1 sequence</v>
          </cell>
          <cell r="B1817">
            <v>27491768</v>
          </cell>
          <cell r="C1817">
            <v>27492653</v>
          </cell>
          <cell r="D1817">
            <v>885</v>
          </cell>
          <cell r="F1817" t="str">
            <v>GGT</v>
          </cell>
          <cell r="G1817" t="str">
            <v>CACTGCAAGGTGTGTACGAGAGGGCT</v>
          </cell>
          <cell r="H1817" t="str">
            <v>CACTAAACACATCTCTATCCGGGAAA</v>
          </cell>
          <cell r="I1817">
            <v>6</v>
          </cell>
        </row>
        <row r="1818">
          <cell r="A1818" t="str">
            <v>NC_003070.9 Arabidopsis thaliana chromosome 1 sequence</v>
          </cell>
          <cell r="B1818">
            <v>27547098</v>
          </cell>
          <cell r="C1818">
            <v>27549993</v>
          </cell>
          <cell r="D1818">
            <v>2895</v>
          </cell>
          <cell r="F1818" t="str">
            <v>TAT</v>
          </cell>
          <cell r="G1818" t="str">
            <v>CACTACCATCATCAGAATTCTCTAGA</v>
          </cell>
          <cell r="H1818" t="str">
            <v>CACTAAAGACATTATAAGCAGCGTAC</v>
          </cell>
          <cell r="I1818">
            <v>6</v>
          </cell>
        </row>
        <row r="1819">
          <cell r="A1819" t="str">
            <v>NC_003070.9 Arabidopsis thaliana chromosome 1 sequence</v>
          </cell>
          <cell r="B1819">
            <v>27567418</v>
          </cell>
          <cell r="C1819">
            <v>27568597</v>
          </cell>
          <cell r="D1819">
            <v>1179</v>
          </cell>
          <cell r="F1819" t="str">
            <v>AAA</v>
          </cell>
          <cell r="G1819" t="str">
            <v>CACACAATAACTACGTTTTATTTCAT</v>
          </cell>
          <cell r="H1819" t="str">
            <v>CACTCAAATGTCAACTTTTCACGAAT</v>
          </cell>
          <cell r="I1819">
            <v>6</v>
          </cell>
        </row>
        <row r="1820">
          <cell r="A1820" t="str">
            <v>NC_003070.9 Arabidopsis thaliana chromosome 1 sequence</v>
          </cell>
          <cell r="B1820">
            <v>27592462</v>
          </cell>
          <cell r="C1820">
            <v>27595020</v>
          </cell>
          <cell r="D1820">
            <v>2558</v>
          </cell>
          <cell r="F1820" t="str">
            <v>TTG</v>
          </cell>
          <cell r="G1820" t="str">
            <v>CACTATCAATCGCCATCCCAAGTTGG</v>
          </cell>
          <cell r="H1820" t="str">
            <v>CACTACTATCTCTCTAGTTTCCTTTC</v>
          </cell>
          <cell r="I1820">
            <v>6</v>
          </cell>
        </row>
        <row r="1821">
          <cell r="A1821" t="str">
            <v>NC_003070.9 Arabidopsis thaliana chromosome 1 sequence</v>
          </cell>
          <cell r="B1821">
            <v>27631089</v>
          </cell>
          <cell r="C1821">
            <v>27633833</v>
          </cell>
          <cell r="D1821">
            <v>2744</v>
          </cell>
          <cell r="F1821" t="str">
            <v>TCA</v>
          </cell>
          <cell r="G1821" t="str">
            <v>ACTACAAATCTTGATGATATTTAAGG</v>
          </cell>
          <cell r="H1821" t="str">
            <v>CACTCAATGGAAGTCATTTGGGAGGA</v>
          </cell>
          <cell r="I1821">
            <v>6</v>
          </cell>
        </row>
        <row r="1822">
          <cell r="A1822" t="str">
            <v>NC_003070.9 Arabidopsis thaliana chromosome 1 sequence</v>
          </cell>
          <cell r="B1822">
            <v>27638345</v>
          </cell>
          <cell r="C1822">
            <v>27640587</v>
          </cell>
          <cell r="D1822">
            <v>2242</v>
          </cell>
          <cell r="F1822" t="str">
            <v>AGT</v>
          </cell>
          <cell r="G1822" t="str">
            <v>CACAACAACAAGTCAAGAGGGGTGAC</v>
          </cell>
          <cell r="H1822" t="str">
            <v>CACACAAGTTGCATTTTTTACGATAT</v>
          </cell>
          <cell r="I1822">
            <v>6</v>
          </cell>
        </row>
        <row r="1823">
          <cell r="A1823" t="str">
            <v>NC_003070.9 Arabidopsis thaliana chromosome 1 sequence</v>
          </cell>
          <cell r="B1823">
            <v>27667761</v>
          </cell>
          <cell r="C1823">
            <v>27671089</v>
          </cell>
          <cell r="D1823">
            <v>3328</v>
          </cell>
          <cell r="F1823" t="str">
            <v>TTG</v>
          </cell>
          <cell r="G1823" t="str">
            <v>CACTAAAAAATCAACCAAGTTGTGGT</v>
          </cell>
          <cell r="H1823" t="str">
            <v>CACTCAATCCCACTGAATGCTCTTTC</v>
          </cell>
          <cell r="I1823">
            <v>6</v>
          </cell>
        </row>
        <row r="1824">
          <cell r="A1824" t="str">
            <v>NC_003070.9 Arabidopsis thaliana chromosome 1 sequence</v>
          </cell>
          <cell r="B1824">
            <v>27673477</v>
          </cell>
          <cell r="C1824">
            <v>27675228</v>
          </cell>
          <cell r="D1824">
            <v>1751</v>
          </cell>
          <cell r="F1824" t="str">
            <v>TAT</v>
          </cell>
          <cell r="G1824" t="str">
            <v>CTCTACAAGCTATATATATGTGGCTG</v>
          </cell>
          <cell r="H1824" t="str">
            <v>CACACAAAAAAAGATAATGTTACACA</v>
          </cell>
          <cell r="I1824">
            <v>6</v>
          </cell>
        </row>
        <row r="1825">
          <cell r="A1825" t="str">
            <v>NC_003070.9 Arabidopsis thaliana chromosome 1 sequence</v>
          </cell>
          <cell r="B1825">
            <v>27685453</v>
          </cell>
          <cell r="C1825">
            <v>27687312</v>
          </cell>
          <cell r="D1825">
            <v>1859</v>
          </cell>
          <cell r="F1825" t="str">
            <v>TTT</v>
          </cell>
          <cell r="G1825" t="str">
            <v>CACTAAAGAATCGGTTATAATAATTA</v>
          </cell>
          <cell r="H1825" t="str">
            <v>CATACAAAATAAGGAACAGAGTAGAG</v>
          </cell>
          <cell r="I1825">
            <v>6</v>
          </cell>
        </row>
        <row r="1826">
          <cell r="A1826" t="str">
            <v>NC_003070.9 Arabidopsis thaliana chromosome 1 sequence</v>
          </cell>
          <cell r="B1826">
            <v>27695780</v>
          </cell>
          <cell r="C1826">
            <v>27697877</v>
          </cell>
          <cell r="D1826">
            <v>2097</v>
          </cell>
          <cell r="F1826" t="str">
            <v>TCC</v>
          </cell>
          <cell r="G1826" t="str">
            <v>CACTAAAATAGCCAGTTTCCTTACCA</v>
          </cell>
          <cell r="H1826" t="str">
            <v>CACTGCAATATACAATTAACCACGTG</v>
          </cell>
          <cell r="I1826">
            <v>6</v>
          </cell>
        </row>
        <row r="1827">
          <cell r="A1827" t="str">
            <v>NC_003070.9 Arabidopsis thaliana chromosome 1 sequence</v>
          </cell>
          <cell r="B1827">
            <v>27735824</v>
          </cell>
          <cell r="C1827">
            <v>27737124</v>
          </cell>
          <cell r="D1827">
            <v>1300</v>
          </cell>
          <cell r="F1827" t="str">
            <v>AAA</v>
          </cell>
          <cell r="G1827" t="str">
            <v>CTCTACAAAGTAGAAAACACTCACAA</v>
          </cell>
          <cell r="H1827" t="str">
            <v>CACTATAACACTATTATAAGCTCTCG</v>
          </cell>
          <cell r="I1827">
            <v>6</v>
          </cell>
        </row>
        <row r="1828">
          <cell r="A1828" t="str">
            <v>NC_003070.9 Arabidopsis thaliana chromosome 1 sequence</v>
          </cell>
          <cell r="B1828">
            <v>27735841</v>
          </cell>
          <cell r="C1828">
            <v>27737124</v>
          </cell>
          <cell r="D1828">
            <v>1283</v>
          </cell>
          <cell r="F1828" t="str">
            <v>AAA</v>
          </cell>
          <cell r="G1828" t="str">
            <v>CACTCACAAATTTCAACTCTCATTAT</v>
          </cell>
          <cell r="H1828" t="str">
            <v>CACTATAACACTATTATAAGCTCTCG</v>
          </cell>
          <cell r="I1828">
            <v>6</v>
          </cell>
        </row>
        <row r="1829">
          <cell r="A1829" t="str">
            <v>NC_003070.9 Arabidopsis thaliana chromosome 1 sequence</v>
          </cell>
          <cell r="B1829">
            <v>27807618</v>
          </cell>
          <cell r="C1829">
            <v>27810938</v>
          </cell>
          <cell r="D1829">
            <v>3320</v>
          </cell>
          <cell r="F1829" t="str">
            <v>TTA</v>
          </cell>
          <cell r="G1829" t="str">
            <v>CACTACAACAGATAAATCATAGAGTG</v>
          </cell>
          <cell r="H1829" t="str">
            <v>CACTAAAAGGTCAGGAAGAATTCTGG</v>
          </cell>
          <cell r="I1829">
            <v>6</v>
          </cell>
        </row>
        <row r="1830">
          <cell r="A1830" t="str">
            <v>NC_003070.9 Arabidopsis thaliana chromosome 1 sequence</v>
          </cell>
          <cell r="B1830">
            <v>27851786</v>
          </cell>
          <cell r="C1830">
            <v>27852688</v>
          </cell>
          <cell r="D1830">
            <v>902</v>
          </cell>
          <cell r="F1830" t="str">
            <v>GTG</v>
          </cell>
          <cell r="G1830" t="str">
            <v>ACTACAACCTTAGAATAAGGCCGGTT</v>
          </cell>
          <cell r="H1830" t="str">
            <v>CACTCAAACAACTCTGACGCCATTGC</v>
          </cell>
          <cell r="I1830">
            <v>6</v>
          </cell>
        </row>
        <row r="1831">
          <cell r="A1831" t="str">
            <v>NC_003070.9 Arabidopsis thaliana chromosome 1 sequence</v>
          </cell>
          <cell r="B1831">
            <v>27866316</v>
          </cell>
          <cell r="C1831">
            <v>27869751</v>
          </cell>
          <cell r="D1831">
            <v>3435</v>
          </cell>
          <cell r="F1831" t="str">
            <v>TTC</v>
          </cell>
          <cell r="G1831" t="str">
            <v>CACAACAAAGATGGACGGACCCATAG</v>
          </cell>
          <cell r="H1831" t="str">
            <v>CACACAATAATATCGTACTCGACCGT</v>
          </cell>
          <cell r="I1831">
            <v>6</v>
          </cell>
        </row>
        <row r="1832">
          <cell r="A1832" t="str">
            <v>NC_003070.9 Arabidopsis thaliana chromosome 1 sequence</v>
          </cell>
          <cell r="B1832">
            <v>27895428</v>
          </cell>
          <cell r="C1832">
            <v>27896752</v>
          </cell>
          <cell r="D1832">
            <v>1324</v>
          </cell>
          <cell r="F1832" t="str">
            <v>TTG</v>
          </cell>
          <cell r="G1832" t="str">
            <v>CACTCAACCCCCATCCACTGGCAACA</v>
          </cell>
          <cell r="H1832" t="str">
            <v>CACACAACATTTTTATACTAGTTACT</v>
          </cell>
          <cell r="I1832">
            <v>6</v>
          </cell>
        </row>
        <row r="1833">
          <cell r="A1833" t="str">
            <v>NC_003070.9 Arabidopsis thaliana chromosome 1 sequence</v>
          </cell>
          <cell r="B1833">
            <v>27896313</v>
          </cell>
          <cell r="C1833">
            <v>27898855</v>
          </cell>
          <cell r="D1833">
            <v>2542</v>
          </cell>
          <cell r="F1833" t="str">
            <v>AAT</v>
          </cell>
          <cell r="G1833" t="str">
            <v>CCTACAACGAATAATAGGGAATCAGT</v>
          </cell>
          <cell r="H1833" t="str">
            <v>CCTACAATAGTGCATAAGTTGCAGGT</v>
          </cell>
          <cell r="I1833">
            <v>6</v>
          </cell>
        </row>
        <row r="1834">
          <cell r="A1834" t="str">
            <v>NC_003070.9 Arabidopsis thaliana chromosome 1 sequence</v>
          </cell>
          <cell r="B1834">
            <v>27900019</v>
          </cell>
          <cell r="C1834">
            <v>27902912</v>
          </cell>
          <cell r="D1834">
            <v>2893</v>
          </cell>
          <cell r="F1834" t="str">
            <v>AGA</v>
          </cell>
          <cell r="G1834" t="str">
            <v>ACTACAAAATATACATCATAATTAAT</v>
          </cell>
          <cell r="H1834" t="str">
            <v>CACACAACAACTTATCAGGAGTCATT</v>
          </cell>
          <cell r="I1834">
            <v>6</v>
          </cell>
        </row>
        <row r="1835">
          <cell r="A1835" t="str">
            <v>NC_003070.9 Arabidopsis thaliana chromosome 1 sequence</v>
          </cell>
          <cell r="B1835">
            <v>27900019</v>
          </cell>
          <cell r="C1835">
            <v>27903054</v>
          </cell>
          <cell r="D1835">
            <v>3035</v>
          </cell>
          <cell r="F1835" t="str">
            <v>AGA</v>
          </cell>
          <cell r="G1835" t="str">
            <v>ACTACAAAATATACATCATAATTAAT</v>
          </cell>
          <cell r="H1835" t="str">
            <v>CACAACAACTTATCAGGTGTGATACC</v>
          </cell>
          <cell r="I1835">
            <v>6</v>
          </cell>
        </row>
        <row r="1836">
          <cell r="A1836" t="str">
            <v>NC_003070.9 Arabidopsis thaliana chromosome 1 sequence</v>
          </cell>
          <cell r="B1836">
            <v>27905213</v>
          </cell>
          <cell r="C1836">
            <v>27907433</v>
          </cell>
          <cell r="D1836">
            <v>2220</v>
          </cell>
          <cell r="F1836" t="str">
            <v>AGA</v>
          </cell>
          <cell r="G1836" t="str">
            <v>CATACAAATTTTACAGCAATATCAAG</v>
          </cell>
          <cell r="H1836" t="str">
            <v>CATACAACAACTTTTCAGGAGTCATT</v>
          </cell>
          <cell r="I1836">
            <v>6</v>
          </cell>
        </row>
        <row r="1837">
          <cell r="A1837" t="str">
            <v>NC_003070.9 Arabidopsis thaliana chromosome 1 sequence</v>
          </cell>
          <cell r="B1837">
            <v>27905213</v>
          </cell>
          <cell r="C1837">
            <v>27907574</v>
          </cell>
          <cell r="D1837">
            <v>2361</v>
          </cell>
          <cell r="F1837" t="str">
            <v>AGA</v>
          </cell>
          <cell r="G1837" t="str">
            <v>CATACAAATTTTACAGCAATATCAAG</v>
          </cell>
          <cell r="H1837" t="str">
            <v>CACAACAACTTATCAGGAGTATACCA</v>
          </cell>
          <cell r="I1837">
            <v>6</v>
          </cell>
        </row>
        <row r="1838">
          <cell r="A1838" t="str">
            <v>NC_003070.9 Arabidopsis thaliana chromosome 1 sequence</v>
          </cell>
          <cell r="B1838">
            <v>27928306</v>
          </cell>
          <cell r="C1838">
            <v>27928987</v>
          </cell>
          <cell r="D1838">
            <v>681</v>
          </cell>
          <cell r="F1838" t="str">
            <v>AAA</v>
          </cell>
          <cell r="G1838" t="str">
            <v>CACTTCAAACAAAGAAAGGAAATGCT</v>
          </cell>
          <cell r="H1838" t="str">
            <v>CACTAAATGGGAACATTTTGACTCTT</v>
          </cell>
          <cell r="I1838">
            <v>6</v>
          </cell>
        </row>
        <row r="1839">
          <cell r="A1839" t="str">
            <v>NC_003070.9 Arabidopsis thaliana chromosome 1 sequence</v>
          </cell>
          <cell r="B1839">
            <v>27987157</v>
          </cell>
          <cell r="C1839">
            <v>27990139</v>
          </cell>
          <cell r="D1839">
            <v>2982</v>
          </cell>
          <cell r="F1839" t="str">
            <v>AAT</v>
          </cell>
          <cell r="G1839" t="str">
            <v>CACTGCAAGTCTGTAATACCTCTCTC</v>
          </cell>
          <cell r="H1839" t="str">
            <v>CACTACAAGGAAATATTCCGTATTGA</v>
          </cell>
          <cell r="I1839">
            <v>6</v>
          </cell>
        </row>
        <row r="1840">
          <cell r="A1840" t="str">
            <v>NC_003070.9 Arabidopsis thaliana chromosome 1 sequence</v>
          </cell>
          <cell r="B1840">
            <v>27987945</v>
          </cell>
          <cell r="C1840">
            <v>27988776</v>
          </cell>
          <cell r="D1840">
            <v>831</v>
          </cell>
          <cell r="F1840" t="str">
            <v>GGA</v>
          </cell>
          <cell r="G1840" t="str">
            <v>CACAACAACCTCAATCAAACATGATA</v>
          </cell>
          <cell r="H1840" t="str">
            <v>CACTGCAAAGAGCTCTAAGCCTGGAT</v>
          </cell>
          <cell r="I1840">
            <v>6</v>
          </cell>
        </row>
        <row r="1841">
          <cell r="A1841" t="str">
            <v>NC_003070.9 Arabidopsis thaliana chromosome 1 sequence</v>
          </cell>
          <cell r="B1841">
            <v>27988411</v>
          </cell>
          <cell r="C1841">
            <v>27990139</v>
          </cell>
          <cell r="D1841">
            <v>1728</v>
          </cell>
          <cell r="F1841" t="str">
            <v>AAT</v>
          </cell>
          <cell r="G1841" t="str">
            <v>CACACAAACATTTAAACAAGTTAATC</v>
          </cell>
          <cell r="H1841" t="str">
            <v>CACTACAAGGAAATATTCCGTATTGA</v>
          </cell>
          <cell r="I1841">
            <v>6</v>
          </cell>
        </row>
        <row r="1842">
          <cell r="A1842" t="str">
            <v>NC_003070.9 Arabidopsis thaliana chromosome 1 sequence</v>
          </cell>
          <cell r="B1842">
            <v>27991127</v>
          </cell>
          <cell r="C1842">
            <v>27994169</v>
          </cell>
          <cell r="D1842">
            <v>3042</v>
          </cell>
          <cell r="F1842" t="str">
            <v>ATC</v>
          </cell>
          <cell r="G1842" t="str">
            <v>CACTAAATCAAAAACAGATTTAAACA</v>
          </cell>
          <cell r="H1842" t="str">
            <v>CACACAACCAAAGAACAGAAGTCATT</v>
          </cell>
          <cell r="I1842">
            <v>6</v>
          </cell>
        </row>
        <row r="1843">
          <cell r="A1843" t="str">
            <v>NC_003070.9 Arabidopsis thaliana chromosome 1 sequence</v>
          </cell>
          <cell r="B1843">
            <v>27991264</v>
          </cell>
          <cell r="C1843">
            <v>27994365</v>
          </cell>
          <cell r="D1843">
            <v>3101</v>
          </cell>
          <cell r="F1843" t="str">
            <v>TTA</v>
          </cell>
          <cell r="G1843" t="str">
            <v>CACTCAAATCCTTCACCGGACTTCGT</v>
          </cell>
          <cell r="H1843" t="str">
            <v>CACGACAATCAATTAGCCGTCAATAC</v>
          </cell>
          <cell r="I1843">
            <v>6</v>
          </cell>
        </row>
        <row r="1844">
          <cell r="A1844" t="str">
            <v>NC_003070.9 Arabidopsis thaliana chromosome 1 sequence</v>
          </cell>
          <cell r="B1844">
            <v>28000145</v>
          </cell>
          <cell r="C1844">
            <v>28001039</v>
          </cell>
          <cell r="D1844">
            <v>894</v>
          </cell>
          <cell r="F1844" t="str">
            <v>CTG</v>
          </cell>
          <cell r="G1844" t="str">
            <v>CACCACAAAAACACGTAGCTAGGGCC</v>
          </cell>
          <cell r="H1844" t="str">
            <v>CAGTACAATTAAGTTCTTCTAGAAGA</v>
          </cell>
          <cell r="I1844">
            <v>6</v>
          </cell>
        </row>
        <row r="1845">
          <cell r="A1845" t="str">
            <v>NC_003070.9 Arabidopsis thaliana chromosome 1 sequence</v>
          </cell>
          <cell r="B1845">
            <v>28028455</v>
          </cell>
          <cell r="C1845">
            <v>28031408</v>
          </cell>
          <cell r="D1845">
            <v>2953</v>
          </cell>
          <cell r="F1845" t="str">
            <v>AAA</v>
          </cell>
          <cell r="G1845" t="str">
            <v>CACTCAAAACGACCTCCTTTTCGACA</v>
          </cell>
          <cell r="H1845" t="str">
            <v>CTCTACAAACCCGTGTAATATCTTCC</v>
          </cell>
          <cell r="I1845">
            <v>6</v>
          </cell>
        </row>
        <row r="1846">
          <cell r="A1846" t="str">
            <v>NC_003070.9 Arabidopsis thaliana chromosome 1 sequence</v>
          </cell>
          <cell r="B1846">
            <v>28029707</v>
          </cell>
          <cell r="C1846">
            <v>28031408</v>
          </cell>
          <cell r="D1846">
            <v>1701</v>
          </cell>
          <cell r="F1846" t="str">
            <v>AAA</v>
          </cell>
          <cell r="G1846" t="str">
            <v>CACTCAAAAACTAGATTCTCTATTTT</v>
          </cell>
          <cell r="H1846" t="str">
            <v>CTCTACAAACCCGTGTAATATCTTCC</v>
          </cell>
          <cell r="I1846">
            <v>6</v>
          </cell>
        </row>
        <row r="1847">
          <cell r="A1847" t="str">
            <v>NC_003070.9 Arabidopsis thaliana chromosome 1 sequence</v>
          </cell>
          <cell r="B1847">
            <v>28036280</v>
          </cell>
          <cell r="C1847">
            <v>28036871</v>
          </cell>
          <cell r="D1847">
            <v>591</v>
          </cell>
          <cell r="F1847" t="str">
            <v>TTG</v>
          </cell>
          <cell r="G1847" t="str">
            <v>ACTACAAAATCTCGATTGACGCTGTG</v>
          </cell>
          <cell r="H1847" t="str">
            <v>CATTACAACCGTCGAATTATGAGATC</v>
          </cell>
          <cell r="I1847">
            <v>6</v>
          </cell>
        </row>
        <row r="1848">
          <cell r="A1848" t="str">
            <v>NC_003070.9 Arabidopsis thaliana chromosome 1 sequence</v>
          </cell>
          <cell r="B1848">
            <v>28041799</v>
          </cell>
          <cell r="C1848">
            <v>28044563</v>
          </cell>
          <cell r="D1848">
            <v>2764</v>
          </cell>
          <cell r="F1848" t="str">
            <v>TTT</v>
          </cell>
          <cell r="G1848" t="str">
            <v>CACTCAACCGGAAGAGAAGATGATCA</v>
          </cell>
          <cell r="H1848" t="str">
            <v>CCTACAATAACAACACTAATTAAGTG</v>
          </cell>
          <cell r="I1848">
            <v>6</v>
          </cell>
        </row>
        <row r="1849">
          <cell r="A1849" t="str">
            <v>NC_003070.9 Arabidopsis thaliana chromosome 1 sequence</v>
          </cell>
          <cell r="B1849">
            <v>28090842</v>
          </cell>
          <cell r="C1849">
            <v>28093974</v>
          </cell>
          <cell r="D1849">
            <v>3132</v>
          </cell>
          <cell r="F1849" t="str">
            <v>TGT</v>
          </cell>
          <cell r="G1849" t="str">
            <v>CACAACAAGGAGCAAGAAGTTTACAA</v>
          </cell>
          <cell r="H1849" t="str">
            <v>ACTACAATACTTTTTAATGGAAAACA</v>
          </cell>
          <cell r="I1849">
            <v>6</v>
          </cell>
        </row>
        <row r="1850">
          <cell r="A1850" t="str">
            <v>NC_003070.9 Arabidopsis thaliana chromosome 1 sequence</v>
          </cell>
          <cell r="B1850">
            <v>28124968</v>
          </cell>
          <cell r="C1850">
            <v>28127064</v>
          </cell>
          <cell r="D1850">
            <v>2096</v>
          </cell>
          <cell r="F1850" t="str">
            <v>TGT</v>
          </cell>
          <cell r="G1850" t="str">
            <v>CACTACACTCTTCCATCTATACTGAC</v>
          </cell>
          <cell r="H1850" t="str">
            <v>CACACAAGCGAAACAGAGAGAGAGAG</v>
          </cell>
          <cell r="I1850">
            <v>6</v>
          </cell>
        </row>
        <row r="1851">
          <cell r="A1851" t="str">
            <v>NC_003070.9 Arabidopsis thaliana chromosome 1 sequence</v>
          </cell>
          <cell r="B1851">
            <v>28139299</v>
          </cell>
          <cell r="C1851">
            <v>28139857</v>
          </cell>
          <cell r="D1851">
            <v>558</v>
          </cell>
          <cell r="F1851" t="str">
            <v>GTT</v>
          </cell>
          <cell r="G1851" t="str">
            <v>CAGTACAAGCCATCAAGATATAGTCT</v>
          </cell>
          <cell r="H1851" t="str">
            <v>CACTTCAATGCAAATATGGAGAGAAG</v>
          </cell>
          <cell r="I1851">
            <v>6</v>
          </cell>
        </row>
        <row r="1852">
          <cell r="A1852" t="str">
            <v>NC_003070.9 Arabidopsis thaliana chromosome 1 sequence</v>
          </cell>
          <cell r="B1852">
            <v>28148743</v>
          </cell>
          <cell r="C1852">
            <v>28151036</v>
          </cell>
          <cell r="D1852">
            <v>2293</v>
          </cell>
          <cell r="F1852" t="str">
            <v>TTT</v>
          </cell>
          <cell r="G1852" t="str">
            <v>CATACAAATATAATGAGTTTTCGGGG</v>
          </cell>
          <cell r="H1852" t="str">
            <v>CACTAAAAAAAAATTAATAAAAGGGA</v>
          </cell>
          <cell r="I1852">
            <v>6</v>
          </cell>
        </row>
        <row r="1853">
          <cell r="A1853" t="str">
            <v>NC_003070.9 Arabidopsis thaliana chromosome 1 sequence</v>
          </cell>
          <cell r="B1853">
            <v>28149533</v>
          </cell>
          <cell r="C1853">
            <v>28151358</v>
          </cell>
          <cell r="D1853">
            <v>1825</v>
          </cell>
          <cell r="F1853" t="str">
            <v>AAT</v>
          </cell>
          <cell r="G1853" t="str">
            <v>CACACAAAAATTAGTTAAACTGATGA</v>
          </cell>
          <cell r="H1853" t="str">
            <v>ACTACAATCCAAGTCAATAAAATAAC</v>
          </cell>
          <cell r="I1853">
            <v>6</v>
          </cell>
        </row>
        <row r="1854">
          <cell r="A1854" t="str">
            <v>NC_003070.9 Arabidopsis thaliana chromosome 1 sequence</v>
          </cell>
          <cell r="B1854">
            <v>28151288</v>
          </cell>
          <cell r="C1854">
            <v>28154149</v>
          </cell>
          <cell r="D1854">
            <v>2861</v>
          </cell>
          <cell r="F1854" t="str">
            <v>GAA</v>
          </cell>
          <cell r="G1854" t="str">
            <v>CACACAAATAAGTTTGATTTTCTTTT</v>
          </cell>
          <cell r="H1854" t="str">
            <v>CACTAAACTTTTCAGGATGTAATGCT</v>
          </cell>
          <cell r="I1854">
            <v>6</v>
          </cell>
        </row>
        <row r="1855">
          <cell r="A1855" t="str">
            <v>NC_003070.9 Arabidopsis thaliana chromosome 1 sequence</v>
          </cell>
          <cell r="B1855">
            <v>28158111</v>
          </cell>
          <cell r="C1855">
            <v>28160908</v>
          </cell>
          <cell r="D1855">
            <v>2797</v>
          </cell>
          <cell r="F1855" t="str">
            <v>ATT</v>
          </cell>
          <cell r="G1855" t="str">
            <v>CACAACAAAACAGCTTGTCAAAACCC</v>
          </cell>
          <cell r="H1855" t="str">
            <v>CACTACTACGTGTTTTAACGTTAGGT</v>
          </cell>
          <cell r="I1855">
            <v>6</v>
          </cell>
        </row>
        <row r="1856">
          <cell r="A1856" t="str">
            <v>NC_003070.9 Arabidopsis thaliana chromosome 1 sequence</v>
          </cell>
          <cell r="B1856">
            <v>28163265</v>
          </cell>
          <cell r="C1856">
            <v>28164696</v>
          </cell>
          <cell r="D1856">
            <v>1431</v>
          </cell>
          <cell r="F1856" t="str">
            <v>ATA</v>
          </cell>
          <cell r="G1856" t="str">
            <v>CACTAAAAGTATGAAATGATGTTTTT</v>
          </cell>
          <cell r="H1856" t="str">
            <v>CATACAACAACAACATCAACAGAATA</v>
          </cell>
          <cell r="I1856">
            <v>6</v>
          </cell>
        </row>
        <row r="1857">
          <cell r="A1857" t="str">
            <v>NC_003070.9 Arabidopsis thaliana chromosome 1 sequence</v>
          </cell>
          <cell r="B1857">
            <v>28183175</v>
          </cell>
          <cell r="C1857">
            <v>28185090</v>
          </cell>
          <cell r="D1857">
            <v>1915</v>
          </cell>
          <cell r="F1857" t="str">
            <v>CAA</v>
          </cell>
          <cell r="G1857" t="str">
            <v>CACTGACAATTCTTCTTCGCTACTGC</v>
          </cell>
          <cell r="H1857" t="str">
            <v>CATACAAATCTCACTTTAGAAACAAT</v>
          </cell>
          <cell r="I1857">
            <v>6</v>
          </cell>
        </row>
        <row r="1858">
          <cell r="A1858" t="str">
            <v>NC_003070.9 Arabidopsis thaliana chromosome 1 sequence</v>
          </cell>
          <cell r="B1858">
            <v>28228131</v>
          </cell>
          <cell r="C1858">
            <v>28230838</v>
          </cell>
          <cell r="D1858">
            <v>2707</v>
          </cell>
          <cell r="F1858" t="str">
            <v>TTA</v>
          </cell>
          <cell r="G1858" t="str">
            <v>CACACAACTTGTTTATATCGTAACCA</v>
          </cell>
          <cell r="H1858" t="str">
            <v>CACTACCACTTAAAATCTTTCCTTCC</v>
          </cell>
          <cell r="I1858">
            <v>6</v>
          </cell>
        </row>
        <row r="1859">
          <cell r="A1859" t="str">
            <v>NC_003070.9 Arabidopsis thaliana chromosome 1 sequence</v>
          </cell>
          <cell r="B1859">
            <v>28249089</v>
          </cell>
          <cell r="C1859">
            <v>28249414</v>
          </cell>
          <cell r="D1859">
            <v>325</v>
          </cell>
          <cell r="F1859" t="str">
            <v>AAA</v>
          </cell>
          <cell r="G1859" t="str">
            <v>CACTCAAGGGATAAACAATTCAATTG</v>
          </cell>
          <cell r="H1859" t="str">
            <v>CATACAATTTACATGATTTTTAAGTG</v>
          </cell>
          <cell r="I1859">
            <v>6</v>
          </cell>
        </row>
        <row r="1860">
          <cell r="A1860" t="str">
            <v>NC_003070.9 Arabidopsis thaliana chromosome 1 sequence</v>
          </cell>
          <cell r="B1860">
            <v>28283245</v>
          </cell>
          <cell r="C1860">
            <v>28283665</v>
          </cell>
          <cell r="D1860">
            <v>420</v>
          </cell>
          <cell r="F1860" t="str">
            <v>TCA</v>
          </cell>
          <cell r="G1860" t="str">
            <v>ACTACAACATTCAAAAACACCCAAAA</v>
          </cell>
          <cell r="H1860" t="str">
            <v>CACTAAAATACTCTGTTTGATTGAAG</v>
          </cell>
          <cell r="I1860">
            <v>6</v>
          </cell>
        </row>
        <row r="1861">
          <cell r="A1861" t="str">
            <v>NC_003070.9 Arabidopsis thaliana chromosome 1 sequence</v>
          </cell>
          <cell r="B1861">
            <v>28296606</v>
          </cell>
          <cell r="C1861">
            <v>28298189</v>
          </cell>
          <cell r="D1861">
            <v>1583</v>
          </cell>
          <cell r="F1861" t="str">
            <v>AAT</v>
          </cell>
          <cell r="G1861" t="str">
            <v>CACTACTAAACCCAAATTCTTAAAAT</v>
          </cell>
          <cell r="H1861" t="str">
            <v>CATTACAATAACATGGTTCTTGGTGA</v>
          </cell>
          <cell r="I1861">
            <v>6</v>
          </cell>
        </row>
        <row r="1862">
          <cell r="A1862" t="str">
            <v>NC_003070.9 Arabidopsis thaliana chromosome 1 sequence</v>
          </cell>
          <cell r="B1862">
            <v>28353218</v>
          </cell>
          <cell r="C1862">
            <v>28356151</v>
          </cell>
          <cell r="D1862">
            <v>2933</v>
          </cell>
          <cell r="F1862" t="str">
            <v>ACA</v>
          </cell>
          <cell r="G1862" t="str">
            <v>CACCACAAAGAGAAATCAAAGAAAAG</v>
          </cell>
          <cell r="H1862" t="str">
            <v>CCTACAAACGCATTTCAATAATGATT</v>
          </cell>
          <cell r="I1862">
            <v>6</v>
          </cell>
        </row>
        <row r="1863">
          <cell r="A1863" t="str">
            <v>NC_003070.9 Arabidopsis thaliana chromosome 1 sequence</v>
          </cell>
          <cell r="B1863">
            <v>28366430</v>
          </cell>
          <cell r="C1863">
            <v>28367651</v>
          </cell>
          <cell r="D1863">
            <v>1221</v>
          </cell>
          <cell r="F1863" t="str">
            <v>GAA</v>
          </cell>
          <cell r="G1863" t="str">
            <v>CACACAAAGAAACACGATAGGTTTCT</v>
          </cell>
          <cell r="H1863" t="str">
            <v>CACGACAAAAAGAAAGTTTACAAATT</v>
          </cell>
          <cell r="I1863">
            <v>6</v>
          </cell>
        </row>
        <row r="1864">
          <cell r="A1864" t="str">
            <v>NC_003070.9 Arabidopsis thaliana chromosome 1 sequence</v>
          </cell>
          <cell r="B1864">
            <v>28432250</v>
          </cell>
          <cell r="C1864">
            <v>28435412</v>
          </cell>
          <cell r="D1864">
            <v>3162</v>
          </cell>
          <cell r="F1864" t="str">
            <v>AGA</v>
          </cell>
          <cell r="G1864" t="str">
            <v>CATCTACAATTACAAAACAACAAAAG</v>
          </cell>
          <cell r="H1864" t="str">
            <v>CACTCAACTACTCAAGTCACAAAGCT</v>
          </cell>
          <cell r="I1864">
            <v>6</v>
          </cell>
        </row>
        <row r="1865">
          <cell r="A1865" t="str">
            <v>NC_003070.9 Arabidopsis thaliana chromosome 1 sequence</v>
          </cell>
          <cell r="B1865">
            <v>28447642</v>
          </cell>
          <cell r="C1865">
            <v>28450533</v>
          </cell>
          <cell r="D1865">
            <v>2891</v>
          </cell>
          <cell r="F1865" t="str">
            <v>AAA</v>
          </cell>
          <cell r="G1865" t="str">
            <v>CACTTCAACAATGAAACTCAAAGTGA</v>
          </cell>
          <cell r="H1865" t="str">
            <v>CCTACAAAATTCTTCTTCTAAACCCT</v>
          </cell>
          <cell r="I1865">
            <v>6</v>
          </cell>
        </row>
        <row r="1866">
          <cell r="A1866" t="str">
            <v>NC_003070.9 Arabidopsis thaliana chromosome 1 sequence</v>
          </cell>
          <cell r="B1866">
            <v>28447969</v>
          </cell>
          <cell r="C1866">
            <v>28450533</v>
          </cell>
          <cell r="D1866">
            <v>2564</v>
          </cell>
          <cell r="F1866" t="str">
            <v>AAA</v>
          </cell>
          <cell r="G1866" t="str">
            <v>ACTACAATACAGTCTCACCGCCAAAA</v>
          </cell>
          <cell r="H1866" t="str">
            <v>CCTACAAAATTCTTCTTCTAAACCCT</v>
          </cell>
          <cell r="I1866">
            <v>6</v>
          </cell>
        </row>
        <row r="1867">
          <cell r="A1867" t="str">
            <v>NC_003070.9 Arabidopsis thaliana chromosome 1 sequence</v>
          </cell>
          <cell r="B1867">
            <v>28472320</v>
          </cell>
          <cell r="C1867">
            <v>28473517</v>
          </cell>
          <cell r="D1867">
            <v>1197</v>
          </cell>
          <cell r="F1867" t="str">
            <v>TTT</v>
          </cell>
          <cell r="G1867" t="str">
            <v>CACTATAAATAGTGGTTGATTTCAAG</v>
          </cell>
          <cell r="H1867" t="str">
            <v>CACACAAATATCTGTTGTAATAGAGT</v>
          </cell>
          <cell r="I1867">
            <v>6</v>
          </cell>
        </row>
        <row r="1868">
          <cell r="A1868" t="str">
            <v>NC_003070.9 Arabidopsis thaliana chromosome 1 sequence</v>
          </cell>
          <cell r="B1868">
            <v>28475548</v>
          </cell>
          <cell r="C1868">
            <v>28477698</v>
          </cell>
          <cell r="D1868">
            <v>2150</v>
          </cell>
          <cell r="F1868" t="str">
            <v>ACT</v>
          </cell>
          <cell r="G1868" t="str">
            <v>CATTACAACGGATAATTTCTCAATTT</v>
          </cell>
          <cell r="H1868" t="str">
            <v>CACTAAAAAATTAATTAAGATTTCTG</v>
          </cell>
          <cell r="I1868">
            <v>6</v>
          </cell>
        </row>
        <row r="1869">
          <cell r="A1869" t="str">
            <v>NC_003070.9 Arabidopsis thaliana chromosome 1 sequence</v>
          </cell>
          <cell r="B1869">
            <v>28485615</v>
          </cell>
          <cell r="C1869">
            <v>28488377</v>
          </cell>
          <cell r="D1869">
            <v>2762</v>
          </cell>
          <cell r="F1869" t="str">
            <v>AAT</v>
          </cell>
          <cell r="G1869" t="str">
            <v>CACACAAAAAAAACTGAAGCAAGAAA</v>
          </cell>
          <cell r="H1869" t="str">
            <v>CACACAAATCACTTATTTTCATATAC</v>
          </cell>
          <cell r="I1869">
            <v>6</v>
          </cell>
        </row>
        <row r="1870">
          <cell r="A1870" t="str">
            <v>NC_003070.9 Arabidopsis thaliana chromosome 1 sequence</v>
          </cell>
          <cell r="B1870">
            <v>28489554</v>
          </cell>
          <cell r="C1870">
            <v>28490689</v>
          </cell>
          <cell r="D1870">
            <v>1135</v>
          </cell>
          <cell r="F1870" t="str">
            <v>AAA</v>
          </cell>
          <cell r="G1870" t="str">
            <v>ACTACAATTCATAAGACCTGTGTATA</v>
          </cell>
          <cell r="H1870" t="str">
            <v>CACTAAAGCATTTGTAGTACTTGTCG</v>
          </cell>
          <cell r="I1870">
            <v>6</v>
          </cell>
        </row>
        <row r="1871">
          <cell r="A1871" t="str">
            <v>NC_003070.9 Arabidopsis thaliana chromosome 1 sequence</v>
          </cell>
          <cell r="B1871">
            <v>28497355</v>
          </cell>
          <cell r="C1871">
            <v>28500379</v>
          </cell>
          <cell r="D1871">
            <v>3024</v>
          </cell>
          <cell r="F1871" t="str">
            <v>TGA</v>
          </cell>
          <cell r="G1871" t="str">
            <v>CCTACAAATATGTAGTTTGGTAACAG</v>
          </cell>
          <cell r="H1871" t="str">
            <v>CACTAAACATTATACTAATTACCTAG</v>
          </cell>
          <cell r="I1871">
            <v>6</v>
          </cell>
        </row>
        <row r="1872">
          <cell r="A1872" t="str">
            <v>NC_003070.9 Arabidopsis thaliana chromosome 1 sequence</v>
          </cell>
          <cell r="B1872">
            <v>28505344</v>
          </cell>
          <cell r="C1872">
            <v>28506791</v>
          </cell>
          <cell r="D1872">
            <v>1447</v>
          </cell>
          <cell r="F1872" t="str">
            <v>ATG</v>
          </cell>
          <cell r="G1872" t="str">
            <v>CACTAAAACATAGTGATAATATTATT</v>
          </cell>
          <cell r="H1872" t="str">
            <v>CACTAAATATGTGGTTCCTTTGTATT</v>
          </cell>
          <cell r="I1872">
            <v>6</v>
          </cell>
        </row>
        <row r="1873">
          <cell r="A1873" t="str">
            <v>NC_003070.9 Arabidopsis thaliana chromosome 1 sequence</v>
          </cell>
          <cell r="B1873">
            <v>28555400</v>
          </cell>
          <cell r="C1873">
            <v>28557312</v>
          </cell>
          <cell r="D1873">
            <v>1912</v>
          </cell>
          <cell r="F1873" t="str">
            <v>AAA</v>
          </cell>
          <cell r="G1873" t="str">
            <v>CCTACAAGCAATAACCAAAACTCGGT</v>
          </cell>
          <cell r="H1873" t="str">
            <v>CACTCAATTATGTCCACTAAGTTCAT</v>
          </cell>
          <cell r="I1873">
            <v>6</v>
          </cell>
        </row>
        <row r="1874">
          <cell r="A1874" t="str">
            <v>NC_003070.9 Arabidopsis thaliana chromosome 1 sequence</v>
          </cell>
          <cell r="B1874">
            <v>28562328</v>
          </cell>
          <cell r="C1874">
            <v>28563159</v>
          </cell>
          <cell r="D1874">
            <v>831</v>
          </cell>
          <cell r="F1874" t="str">
            <v>AAA</v>
          </cell>
          <cell r="G1874" t="str">
            <v>CAATACAAAGTTAGAGCTATGGCTGA</v>
          </cell>
          <cell r="H1874" t="str">
            <v>CAATACAATGGTGGGATTATGTAAGC</v>
          </cell>
          <cell r="I1874">
            <v>6</v>
          </cell>
        </row>
        <row r="1875">
          <cell r="A1875" t="str">
            <v>NC_003070.9 Arabidopsis thaliana chromosome 1 sequence</v>
          </cell>
          <cell r="B1875">
            <v>28570869</v>
          </cell>
          <cell r="C1875">
            <v>28573469</v>
          </cell>
          <cell r="D1875">
            <v>2600</v>
          </cell>
          <cell r="F1875" t="str">
            <v>TCT</v>
          </cell>
          <cell r="G1875" t="str">
            <v>CACCACAAAAAAAAAAGGTCTACAAA</v>
          </cell>
          <cell r="H1875" t="str">
            <v>CGCTACAAGAGAGTGTGTTACCTGAA</v>
          </cell>
          <cell r="I1875">
            <v>6</v>
          </cell>
        </row>
        <row r="1876">
          <cell r="A1876" t="str">
            <v>NC_003070.9 Arabidopsis thaliana chromosome 1 sequence</v>
          </cell>
          <cell r="B1876">
            <v>28612163</v>
          </cell>
          <cell r="C1876">
            <v>28613526</v>
          </cell>
          <cell r="D1876">
            <v>1363</v>
          </cell>
          <cell r="F1876" t="str">
            <v>ATG</v>
          </cell>
          <cell r="G1876" t="str">
            <v>CACACAAATCTAATGCTTTCGACCTG</v>
          </cell>
          <cell r="H1876" t="str">
            <v>CACTACACTGAATCTGTCCTCTGCTT</v>
          </cell>
          <cell r="I1876">
            <v>6</v>
          </cell>
        </row>
        <row r="1877">
          <cell r="A1877" t="str">
            <v>NC_003070.9 Arabidopsis thaliana chromosome 1 sequence</v>
          </cell>
          <cell r="B1877">
            <v>28625787</v>
          </cell>
          <cell r="C1877">
            <v>28627499</v>
          </cell>
          <cell r="D1877">
            <v>1712</v>
          </cell>
          <cell r="F1877" t="str">
            <v>AGG</v>
          </cell>
          <cell r="G1877" t="str">
            <v>CACACAACATTCAACTAATGGGCCCA</v>
          </cell>
          <cell r="H1877" t="str">
            <v>ACTACAACTCAAGTGTCTTCTCCGTT</v>
          </cell>
          <cell r="I1877">
            <v>6</v>
          </cell>
        </row>
        <row r="1878">
          <cell r="A1878" t="str">
            <v>NC_003070.9 Arabidopsis thaliana chromosome 1 sequence</v>
          </cell>
          <cell r="B1878">
            <v>28664931</v>
          </cell>
          <cell r="C1878">
            <v>28666140</v>
          </cell>
          <cell r="D1878">
            <v>1209</v>
          </cell>
          <cell r="F1878" t="str">
            <v>ATA</v>
          </cell>
          <cell r="G1878" t="str">
            <v>ACTACAATGAAATGGATGGAAGAATA</v>
          </cell>
          <cell r="H1878" t="str">
            <v>CACTATAACCTATTAGAAGTTAAATT</v>
          </cell>
          <cell r="I1878">
            <v>6</v>
          </cell>
        </row>
        <row r="1879">
          <cell r="A1879" t="str">
            <v>NC_003070.9 Arabidopsis thaliana chromosome 1 sequence</v>
          </cell>
          <cell r="B1879">
            <v>28665545</v>
          </cell>
          <cell r="C1879">
            <v>28666140</v>
          </cell>
          <cell r="D1879">
            <v>595</v>
          </cell>
          <cell r="F1879" t="str">
            <v>ATA</v>
          </cell>
          <cell r="G1879" t="str">
            <v>ACTACAACTCTACACGAATTCTTTTA</v>
          </cell>
          <cell r="H1879" t="str">
            <v>CACTATAACCTATTAGAAGTTAAATT</v>
          </cell>
          <cell r="I1879">
            <v>6</v>
          </cell>
        </row>
        <row r="1880">
          <cell r="A1880" t="str">
            <v>NC_003070.9 Arabidopsis thaliana chromosome 1 sequence</v>
          </cell>
          <cell r="B1880">
            <v>28686647</v>
          </cell>
          <cell r="C1880">
            <v>28688912</v>
          </cell>
          <cell r="D1880">
            <v>2265</v>
          </cell>
          <cell r="F1880" t="str">
            <v>TGA</v>
          </cell>
          <cell r="G1880" t="str">
            <v>CACTCCAATTTCCTTTGCTTTTTTTT</v>
          </cell>
          <cell r="H1880" t="str">
            <v>CAGTACAAAAAAACTAATTCACCCAC</v>
          </cell>
          <cell r="I1880">
            <v>6</v>
          </cell>
        </row>
        <row r="1881">
          <cell r="A1881" t="str">
            <v>NC_003070.9 Arabidopsis thaliana chromosome 1 sequence</v>
          </cell>
          <cell r="B1881">
            <v>28693109</v>
          </cell>
          <cell r="C1881">
            <v>28693550</v>
          </cell>
          <cell r="D1881">
            <v>441</v>
          </cell>
          <cell r="F1881" t="str">
            <v>AAG</v>
          </cell>
          <cell r="G1881" t="str">
            <v>ACTACAAGACATAATAGTAAGTAGCA</v>
          </cell>
          <cell r="H1881" t="str">
            <v>CACACAAACGCACAAATCCTTCATTT</v>
          </cell>
          <cell r="I1881">
            <v>6</v>
          </cell>
        </row>
        <row r="1882">
          <cell r="A1882" t="str">
            <v>NC_003070.9 Arabidopsis thaliana chromosome 1 sequence</v>
          </cell>
          <cell r="B1882">
            <v>28711210</v>
          </cell>
          <cell r="C1882">
            <v>28713173</v>
          </cell>
          <cell r="D1882">
            <v>1963</v>
          </cell>
          <cell r="F1882" t="str">
            <v>TTT</v>
          </cell>
          <cell r="G1882" t="str">
            <v>CATACAAGAAAGCGGAAAAGGTTGAA</v>
          </cell>
          <cell r="H1882" t="str">
            <v>CACAACAACAATCGAGACAAGCAGAA</v>
          </cell>
          <cell r="I1882">
            <v>6</v>
          </cell>
        </row>
        <row r="1883">
          <cell r="A1883" t="str">
            <v>NC_003070.9 Arabidopsis thaliana chromosome 1 sequence</v>
          </cell>
          <cell r="B1883">
            <v>28729622</v>
          </cell>
          <cell r="C1883">
            <v>28732892</v>
          </cell>
          <cell r="D1883">
            <v>3270</v>
          </cell>
          <cell r="F1883" t="str">
            <v>ATA</v>
          </cell>
          <cell r="G1883" t="str">
            <v>CATACAAAAGTTCTATGTTACTGTAA</v>
          </cell>
          <cell r="H1883" t="str">
            <v>CACTCAATTTTACCTATAAAAAACTC</v>
          </cell>
          <cell r="I1883">
            <v>6</v>
          </cell>
        </row>
        <row r="1884">
          <cell r="A1884" t="str">
            <v>NC_003070.9 Arabidopsis thaliana chromosome 1 sequence</v>
          </cell>
          <cell r="B1884">
            <v>28732533</v>
          </cell>
          <cell r="C1884">
            <v>28734051</v>
          </cell>
          <cell r="D1884">
            <v>1518</v>
          </cell>
          <cell r="F1884" t="str">
            <v>AGA</v>
          </cell>
          <cell r="G1884" t="str">
            <v>CACTAAAATAAAACTCTCCCAAGAAT</v>
          </cell>
          <cell r="H1884" t="str">
            <v>CACTACATTTTTATTTCTTGTATTCA</v>
          </cell>
          <cell r="I1884">
            <v>6</v>
          </cell>
        </row>
        <row r="1885">
          <cell r="A1885" t="str">
            <v>NC_003070.9 Arabidopsis thaliana chromosome 1 sequence</v>
          </cell>
          <cell r="B1885">
            <v>28745125</v>
          </cell>
          <cell r="C1885">
            <v>28745498</v>
          </cell>
          <cell r="D1885">
            <v>373</v>
          </cell>
          <cell r="F1885" t="str">
            <v>TTC</v>
          </cell>
          <cell r="G1885" t="str">
            <v>CACTAAAAAGTCCTTTCTATTTCATA</v>
          </cell>
          <cell r="H1885" t="str">
            <v>CATTACAACTTGTAAAACTGTAAAAA</v>
          </cell>
          <cell r="I1885">
            <v>6</v>
          </cell>
        </row>
        <row r="1886">
          <cell r="A1886" t="str">
            <v>NC_003070.9 Arabidopsis thaliana chromosome 1 sequence</v>
          </cell>
          <cell r="B1886">
            <v>28745125</v>
          </cell>
          <cell r="C1886">
            <v>28748510</v>
          </cell>
          <cell r="D1886">
            <v>3385</v>
          </cell>
          <cell r="F1886" t="str">
            <v>TTC</v>
          </cell>
          <cell r="G1886" t="str">
            <v>CACTAAAAAGTCCTTTCTATTTCATA</v>
          </cell>
          <cell r="H1886" t="str">
            <v>CACGTACAACTAAATATTTTTGTCAA</v>
          </cell>
          <cell r="I1886">
            <v>6</v>
          </cell>
        </row>
        <row r="1887">
          <cell r="A1887" t="str">
            <v>NC_003070.9 Arabidopsis thaliana chromosome 1 sequence</v>
          </cell>
          <cell r="B1887">
            <v>28772814</v>
          </cell>
          <cell r="C1887">
            <v>28774342</v>
          </cell>
          <cell r="D1887">
            <v>1528</v>
          </cell>
          <cell r="F1887" t="str">
            <v>TGG</v>
          </cell>
          <cell r="G1887" t="str">
            <v>CACACAAAGGAAATATTTGTATAAAG</v>
          </cell>
          <cell r="H1887" t="str">
            <v>CAGCTACAACGTTAACGGGATTTCAC</v>
          </cell>
          <cell r="I1887">
            <v>6</v>
          </cell>
        </row>
        <row r="1888">
          <cell r="A1888" t="str">
            <v>NC_003070.9 Arabidopsis thaliana chromosome 1 sequence</v>
          </cell>
          <cell r="B1888">
            <v>28792277</v>
          </cell>
          <cell r="C1888">
            <v>28793449</v>
          </cell>
          <cell r="D1888">
            <v>1172</v>
          </cell>
          <cell r="F1888" t="str">
            <v>CTT</v>
          </cell>
          <cell r="G1888" t="str">
            <v>CACACAAAAACATCATTGGCGAAATT</v>
          </cell>
          <cell r="H1888" t="str">
            <v>CAATACAAAATGGAAAGTAAATGAAG</v>
          </cell>
          <cell r="I1888">
            <v>6</v>
          </cell>
        </row>
        <row r="1889">
          <cell r="A1889" t="str">
            <v>NC_003070.9 Arabidopsis thaliana chromosome 1 sequence</v>
          </cell>
          <cell r="B1889">
            <v>28842882</v>
          </cell>
          <cell r="C1889">
            <v>28843565</v>
          </cell>
          <cell r="D1889">
            <v>683</v>
          </cell>
          <cell r="F1889" t="str">
            <v>AAG</v>
          </cell>
          <cell r="G1889" t="str">
            <v>CAATACAAAATGGAAAGTAAATGAAG</v>
          </cell>
          <cell r="H1889" t="str">
            <v>ACTACAAATGTTGGCCAATCAGCATA</v>
          </cell>
          <cell r="I1889">
            <v>6</v>
          </cell>
        </row>
        <row r="1890">
          <cell r="A1890" t="str">
            <v>NC_003070.9 Arabidopsis thaliana chromosome 1 sequence</v>
          </cell>
          <cell r="B1890">
            <v>28843113</v>
          </cell>
          <cell r="C1890">
            <v>28843565</v>
          </cell>
          <cell r="D1890">
            <v>452</v>
          </cell>
          <cell r="F1890" t="str">
            <v>AAG</v>
          </cell>
          <cell r="G1890" t="str">
            <v>CATACAATCTTCAGTGAAAAGAGATA</v>
          </cell>
          <cell r="H1890" t="str">
            <v>ACTACAAATGTTGGCCAATCAGCATA</v>
          </cell>
          <cell r="I1890">
            <v>6</v>
          </cell>
        </row>
        <row r="1891">
          <cell r="A1891" t="str">
            <v>NC_003070.9 Arabidopsis thaliana chromosome 1 sequence</v>
          </cell>
          <cell r="B1891">
            <v>28850894</v>
          </cell>
          <cell r="C1891">
            <v>28851424</v>
          </cell>
          <cell r="D1891">
            <v>530</v>
          </cell>
          <cell r="F1891" t="str">
            <v>TGA</v>
          </cell>
          <cell r="G1891" t="str">
            <v>CCTACAATCAGTGGAATTCCCCAGCG</v>
          </cell>
          <cell r="H1891" t="str">
            <v>CCTACAACAGCAGTAATCAGGAGAAG</v>
          </cell>
          <cell r="I1891">
            <v>6</v>
          </cell>
        </row>
        <row r="1892">
          <cell r="A1892" t="str">
            <v>NC_003070.9 Arabidopsis thaliana chromosome 1 sequence</v>
          </cell>
          <cell r="B1892">
            <v>28868459</v>
          </cell>
          <cell r="C1892">
            <v>28870335</v>
          </cell>
          <cell r="D1892">
            <v>1876</v>
          </cell>
          <cell r="F1892" t="str">
            <v>ATG</v>
          </cell>
          <cell r="G1892" t="str">
            <v>CACACAATGAGAGAGAGCGTGGGGTT</v>
          </cell>
          <cell r="H1892" t="str">
            <v>CATTACAAAATTTTCCTGGTATATCT</v>
          </cell>
          <cell r="I1892">
            <v>6</v>
          </cell>
        </row>
        <row r="1893">
          <cell r="A1893" t="str">
            <v>NC_003070.9 Arabidopsis thaliana chromosome 1 sequence</v>
          </cell>
          <cell r="B1893">
            <v>28868868</v>
          </cell>
          <cell r="C1893">
            <v>28869343</v>
          </cell>
          <cell r="D1893">
            <v>475</v>
          </cell>
          <cell r="F1893" t="str">
            <v>CAT</v>
          </cell>
          <cell r="G1893" t="str">
            <v>CATACAAATTGTGATTATTATAGCTG</v>
          </cell>
          <cell r="H1893" t="str">
            <v>CACTTACAAAAAAATGGTAGTTCCTT</v>
          </cell>
          <cell r="I1893">
            <v>6</v>
          </cell>
        </row>
        <row r="1894">
          <cell r="A1894" t="str">
            <v>NC_003070.9 Arabidopsis thaliana chromosome 1 sequence</v>
          </cell>
          <cell r="B1894">
            <v>28886014</v>
          </cell>
          <cell r="C1894">
            <v>28886486</v>
          </cell>
          <cell r="D1894">
            <v>472</v>
          </cell>
          <cell r="F1894" t="str">
            <v>AAG</v>
          </cell>
          <cell r="G1894" t="str">
            <v>CACTAAATCACACCACCAAAGCTTGT</v>
          </cell>
          <cell r="H1894" t="str">
            <v>CATTACAATTCCTAATGATATTGGAT</v>
          </cell>
          <cell r="I1894">
            <v>6</v>
          </cell>
        </row>
        <row r="1895">
          <cell r="A1895" t="str">
            <v>NC_003070.9 Arabidopsis thaliana chromosome 1 sequence</v>
          </cell>
          <cell r="B1895">
            <v>28892000</v>
          </cell>
          <cell r="C1895">
            <v>28893663</v>
          </cell>
          <cell r="D1895">
            <v>1663</v>
          </cell>
          <cell r="F1895" t="str">
            <v>CTT</v>
          </cell>
          <cell r="G1895" t="str">
            <v>CATACAAATAATGACCAAAGAGAATA</v>
          </cell>
          <cell r="H1895" t="str">
            <v>ACTACAATCGTATCACATTCCATTTA</v>
          </cell>
          <cell r="I1895">
            <v>6</v>
          </cell>
        </row>
        <row r="1896">
          <cell r="A1896" t="str">
            <v>NC_003070.9 Arabidopsis thaliana chromosome 1 sequence</v>
          </cell>
          <cell r="B1896">
            <v>28897479</v>
          </cell>
          <cell r="C1896">
            <v>28900227</v>
          </cell>
          <cell r="D1896">
            <v>2748</v>
          </cell>
          <cell r="F1896" t="str">
            <v>TGT</v>
          </cell>
          <cell r="G1896" t="str">
            <v>CTCTACAATGTTTGCACAATCCACAA</v>
          </cell>
          <cell r="H1896" t="str">
            <v>CATTACAATGAGAAATGAATATTAGA</v>
          </cell>
          <cell r="I1896">
            <v>6</v>
          </cell>
        </row>
        <row r="1897">
          <cell r="A1897" t="str">
            <v>NC_003070.9 Arabidopsis thaliana chromosome 1 sequence</v>
          </cell>
          <cell r="B1897">
            <v>28897479</v>
          </cell>
          <cell r="C1897">
            <v>28900552</v>
          </cell>
          <cell r="D1897">
            <v>3073</v>
          </cell>
          <cell r="F1897" t="str">
            <v>TGT</v>
          </cell>
          <cell r="G1897" t="str">
            <v>CTCTACAATGTTTGCACAATCCACAA</v>
          </cell>
          <cell r="H1897" t="str">
            <v>ACTACAACAAAAAGGTAAAACTATTT</v>
          </cell>
          <cell r="I1897">
            <v>6</v>
          </cell>
        </row>
        <row r="1898">
          <cell r="A1898" t="str">
            <v>NC_003070.9 Arabidopsis thaliana chromosome 1 sequence</v>
          </cell>
          <cell r="B1898">
            <v>28899563</v>
          </cell>
          <cell r="C1898">
            <v>28900023</v>
          </cell>
          <cell r="D1898">
            <v>460</v>
          </cell>
          <cell r="F1898" t="str">
            <v>ATT</v>
          </cell>
          <cell r="G1898" t="str">
            <v>CGCTACAACTTGTCTTAATGATCCCC</v>
          </cell>
          <cell r="H1898" t="str">
            <v>ACTACAAAACAACCATTAATAAAAAA</v>
          </cell>
          <cell r="I1898">
            <v>6</v>
          </cell>
        </row>
        <row r="1899">
          <cell r="A1899" t="str">
            <v>NC_003070.9 Arabidopsis thaliana chromosome 1 sequence</v>
          </cell>
          <cell r="B1899">
            <v>28914914</v>
          </cell>
          <cell r="C1899">
            <v>28916316</v>
          </cell>
          <cell r="D1899">
            <v>1402</v>
          </cell>
          <cell r="F1899" t="str">
            <v>TAC</v>
          </cell>
          <cell r="G1899" t="str">
            <v>CACTAGAATCATCATTGCTTTTATGC</v>
          </cell>
          <cell r="H1899" t="str">
            <v>CACTAAAAATTGTTCAAATTTCGGGT</v>
          </cell>
          <cell r="I1899">
            <v>6</v>
          </cell>
        </row>
        <row r="1900">
          <cell r="A1900" t="str">
            <v>NC_003070.9 Arabidopsis thaliana chromosome 1 sequence</v>
          </cell>
          <cell r="B1900">
            <v>28963786</v>
          </cell>
          <cell r="C1900">
            <v>28965859</v>
          </cell>
          <cell r="D1900">
            <v>2073</v>
          </cell>
          <cell r="F1900" t="str">
            <v>AAA</v>
          </cell>
          <cell r="G1900" t="str">
            <v>CACTAAAGTCTAAAGCCGTGGACGAG</v>
          </cell>
          <cell r="H1900" t="str">
            <v>CACTAAAGCCATGATAAAGATGGGTG</v>
          </cell>
          <cell r="I1900">
            <v>6</v>
          </cell>
        </row>
        <row r="1901">
          <cell r="A1901" t="str">
            <v>NC_003070.9 Arabidopsis thaliana chromosome 1 sequence</v>
          </cell>
          <cell r="B1901">
            <v>28989318</v>
          </cell>
          <cell r="C1901">
            <v>28992729</v>
          </cell>
          <cell r="D1901">
            <v>3411</v>
          </cell>
          <cell r="F1901" t="str">
            <v>TTT</v>
          </cell>
          <cell r="G1901" t="str">
            <v>ACTACAAAAAAAAAGGAAGTTTAACT</v>
          </cell>
          <cell r="H1901" t="str">
            <v>CATACAATGCAAACAAAGTAATCTAA</v>
          </cell>
          <cell r="I1901">
            <v>6</v>
          </cell>
        </row>
        <row r="1902">
          <cell r="A1902" t="str">
            <v>NC_003070.9 Arabidopsis thaliana chromosome 1 sequence</v>
          </cell>
          <cell r="B1902">
            <v>28990255</v>
          </cell>
          <cell r="C1902">
            <v>28993271</v>
          </cell>
          <cell r="D1902">
            <v>3016</v>
          </cell>
          <cell r="F1902" t="str">
            <v>CTT</v>
          </cell>
          <cell r="G1902" t="str">
            <v>CACTACCATCATCAAACACAGACCAA</v>
          </cell>
          <cell r="H1902" t="str">
            <v>CACACAATAATCAAAATTCAAAAAGT</v>
          </cell>
          <cell r="I1902">
            <v>6</v>
          </cell>
        </row>
        <row r="1903">
          <cell r="A1903" t="str">
            <v>NC_003070.9 Arabidopsis thaliana chromosome 1 sequence</v>
          </cell>
          <cell r="B1903">
            <v>29003018</v>
          </cell>
          <cell r="C1903">
            <v>29005707</v>
          </cell>
          <cell r="D1903">
            <v>2689</v>
          </cell>
          <cell r="F1903" t="str">
            <v>ATG</v>
          </cell>
          <cell r="G1903" t="str">
            <v>CATACAATTTTCAACTTTTTCTGTTA</v>
          </cell>
          <cell r="H1903" t="str">
            <v>CGCTACAAAAAATCATAGTCTAGTTG</v>
          </cell>
          <cell r="I1903">
            <v>6</v>
          </cell>
        </row>
        <row r="1904">
          <cell r="A1904" t="str">
            <v>NC_003070.9 Arabidopsis thaliana chromosome 1 sequence</v>
          </cell>
          <cell r="B1904">
            <v>29036910</v>
          </cell>
          <cell r="C1904">
            <v>29039395</v>
          </cell>
          <cell r="D1904">
            <v>2485</v>
          </cell>
          <cell r="F1904" t="str">
            <v>ATT</v>
          </cell>
          <cell r="G1904" t="str">
            <v>CAATACAATTAAATGTGAAGCAAAAT</v>
          </cell>
          <cell r="H1904" t="str">
            <v>CACTACCATCCTCAAGAACTTGGAAA</v>
          </cell>
          <cell r="I1904">
            <v>6</v>
          </cell>
        </row>
        <row r="1905">
          <cell r="A1905" t="str">
            <v>NC_003070.9 Arabidopsis thaliana chromosome 1 sequence</v>
          </cell>
          <cell r="B1905">
            <v>29051368</v>
          </cell>
          <cell r="C1905">
            <v>29052695</v>
          </cell>
          <cell r="D1905">
            <v>1327</v>
          </cell>
          <cell r="F1905" t="str">
            <v>TTG</v>
          </cell>
          <cell r="G1905" t="str">
            <v>CACTAAAAAAACAAAAATCATTTTCC</v>
          </cell>
          <cell r="H1905" t="str">
            <v>CATACAACAAAAAGAGGACAAAAAAC</v>
          </cell>
          <cell r="I1905">
            <v>6</v>
          </cell>
        </row>
        <row r="1906">
          <cell r="A1906" t="str">
            <v>NC_003070.9 Arabidopsis thaliana chromosome 1 sequence</v>
          </cell>
          <cell r="B1906">
            <v>29067587</v>
          </cell>
          <cell r="C1906">
            <v>29069725</v>
          </cell>
          <cell r="D1906">
            <v>2138</v>
          </cell>
          <cell r="F1906" t="str">
            <v>AAA</v>
          </cell>
          <cell r="G1906" t="str">
            <v>CACACAAAATATAATATTCTTTCATG</v>
          </cell>
          <cell r="H1906" t="str">
            <v>CACTCAATCTTGATCCTCAGACAGCT</v>
          </cell>
          <cell r="I1906">
            <v>6</v>
          </cell>
        </row>
        <row r="1907">
          <cell r="A1907" t="str">
            <v>NC_003070.9 Arabidopsis thaliana chromosome 1 sequence</v>
          </cell>
          <cell r="B1907">
            <v>29087753</v>
          </cell>
          <cell r="C1907">
            <v>29088132</v>
          </cell>
          <cell r="D1907">
            <v>379</v>
          </cell>
          <cell r="F1907" t="str">
            <v>TTA</v>
          </cell>
          <cell r="G1907" t="str">
            <v>CAATACAATTATCAATGCCCTTTGCC</v>
          </cell>
          <cell r="H1907" t="str">
            <v>CACTATAATACCTTATGAAAGAATTA</v>
          </cell>
          <cell r="I1907">
            <v>6</v>
          </cell>
        </row>
        <row r="1908">
          <cell r="A1908" t="str">
            <v>NC_003070.9 Arabidopsis thaliana chromosome 1 sequence</v>
          </cell>
          <cell r="B1908">
            <v>29135492</v>
          </cell>
          <cell r="C1908">
            <v>29137482</v>
          </cell>
          <cell r="D1908">
            <v>1990</v>
          </cell>
          <cell r="F1908" t="str">
            <v>TAT</v>
          </cell>
          <cell r="G1908" t="str">
            <v>CACCACAATAAGCATACTGAAACTGA</v>
          </cell>
          <cell r="H1908" t="str">
            <v>CACTAAACAATCTTGAAAAGAAAACT</v>
          </cell>
          <cell r="I1908">
            <v>6</v>
          </cell>
        </row>
        <row r="1909">
          <cell r="A1909" t="str">
            <v>NC_003070.9 Arabidopsis thaliana chromosome 1 sequence</v>
          </cell>
          <cell r="B1909">
            <v>29195973</v>
          </cell>
          <cell r="C1909">
            <v>29197388</v>
          </cell>
          <cell r="D1909">
            <v>1415</v>
          </cell>
          <cell r="F1909" t="str">
            <v>TAA</v>
          </cell>
          <cell r="G1909" t="str">
            <v>CACTATAAAACTCTTAACGAGAGCTC</v>
          </cell>
          <cell r="H1909" t="str">
            <v>CAGTACAATCCGATTCAAGACAAACT</v>
          </cell>
          <cell r="I1909">
            <v>6</v>
          </cell>
        </row>
        <row r="1910">
          <cell r="A1910" t="str">
            <v>NC_003070.9 Arabidopsis thaliana chromosome 1 sequence</v>
          </cell>
          <cell r="B1910">
            <v>29205076</v>
          </cell>
          <cell r="C1910">
            <v>29208006</v>
          </cell>
          <cell r="D1910">
            <v>2930</v>
          </cell>
          <cell r="F1910" t="str">
            <v>AGT</v>
          </cell>
          <cell r="G1910" t="str">
            <v>ACTACAACCGATTATTATAATTGTAC</v>
          </cell>
          <cell r="H1910" t="str">
            <v>CACTTCAATTGTGACGATTACATATT</v>
          </cell>
          <cell r="I1910">
            <v>6</v>
          </cell>
        </row>
        <row r="1911">
          <cell r="A1911" t="str">
            <v>NC_003070.9 Arabidopsis thaliana chromosome 1 sequence</v>
          </cell>
          <cell r="B1911">
            <v>29213370</v>
          </cell>
          <cell r="C1911">
            <v>29213990</v>
          </cell>
          <cell r="D1911">
            <v>620</v>
          </cell>
          <cell r="F1911" t="str">
            <v>GAA</v>
          </cell>
          <cell r="G1911" t="str">
            <v>CACTATAAAATGTGGAAGACCATCAG</v>
          </cell>
          <cell r="H1911" t="str">
            <v>CAATACAAGAAATCAAACAAGACATT</v>
          </cell>
          <cell r="I1911">
            <v>6</v>
          </cell>
        </row>
        <row r="1912">
          <cell r="A1912" t="str">
            <v>NC_003070.9 Arabidopsis thaliana chromosome 1 sequence</v>
          </cell>
          <cell r="B1912">
            <v>29216078</v>
          </cell>
          <cell r="C1912">
            <v>29217602</v>
          </cell>
          <cell r="D1912">
            <v>1524</v>
          </cell>
          <cell r="F1912" t="str">
            <v>TAA</v>
          </cell>
          <cell r="G1912" t="str">
            <v>CACACAATTGGTATTTAATAAAAACG</v>
          </cell>
          <cell r="H1912" t="str">
            <v>CACTAAAAATTTGACATGACAATCTT</v>
          </cell>
          <cell r="I1912">
            <v>6</v>
          </cell>
        </row>
        <row r="1913">
          <cell r="A1913" t="str">
            <v>NC_003070.9 Arabidopsis thaliana chromosome 1 sequence</v>
          </cell>
          <cell r="B1913">
            <v>29242471</v>
          </cell>
          <cell r="C1913">
            <v>29242874</v>
          </cell>
          <cell r="D1913">
            <v>403</v>
          </cell>
          <cell r="F1913" t="str">
            <v>TTT</v>
          </cell>
          <cell r="G1913" t="str">
            <v>CACTACATTTACATTTATTCATTTCT</v>
          </cell>
          <cell r="H1913" t="str">
            <v>CACCACAATAGGGATTAGAATTATGA</v>
          </cell>
          <cell r="I1913">
            <v>6</v>
          </cell>
        </row>
        <row r="1914">
          <cell r="A1914" t="str">
            <v>NC_003070.9 Arabidopsis thaliana chromosome 1 sequence</v>
          </cell>
          <cell r="B1914">
            <v>29242471</v>
          </cell>
          <cell r="C1914">
            <v>29243892</v>
          </cell>
          <cell r="D1914">
            <v>1421</v>
          </cell>
          <cell r="F1914" t="str">
            <v>TTT</v>
          </cell>
          <cell r="G1914" t="str">
            <v>CACTACATTTACATTTATTCATTTCT</v>
          </cell>
          <cell r="H1914" t="str">
            <v>CACTAAACTAATAGTGCTTTAATTGA</v>
          </cell>
          <cell r="I1914">
            <v>6</v>
          </cell>
        </row>
        <row r="1915">
          <cell r="A1915" t="str">
            <v>NC_003070.9 Arabidopsis thaliana chromosome 1 sequence</v>
          </cell>
          <cell r="B1915">
            <v>29285513</v>
          </cell>
          <cell r="C1915">
            <v>29286293</v>
          </cell>
          <cell r="D1915">
            <v>780</v>
          </cell>
          <cell r="F1915" t="str">
            <v>GTA</v>
          </cell>
          <cell r="G1915" t="str">
            <v>ACTACAATGCATGTTGTTCTTCGTCC</v>
          </cell>
          <cell r="H1915" t="str">
            <v>CCTACAACCTTCCACAATGCATGTGC</v>
          </cell>
          <cell r="I1915">
            <v>6</v>
          </cell>
        </row>
        <row r="1916">
          <cell r="A1916" t="str">
            <v>NC_003070.9 Arabidopsis thaliana chromosome 1 sequence</v>
          </cell>
          <cell r="B1916">
            <v>29295921</v>
          </cell>
          <cell r="C1916">
            <v>29296884</v>
          </cell>
          <cell r="D1916">
            <v>963</v>
          </cell>
          <cell r="F1916" t="str">
            <v>TAC</v>
          </cell>
          <cell r="G1916" t="str">
            <v>CACACAATGGGAACAAAAGCAATGAT</v>
          </cell>
          <cell r="H1916" t="str">
            <v>CACACAATTCTACTTTAATTCATCAC</v>
          </cell>
          <cell r="I1916">
            <v>6</v>
          </cell>
        </row>
        <row r="1917">
          <cell r="A1917" t="str">
            <v>NC_003070.9 Arabidopsis thaliana chromosome 1 sequence</v>
          </cell>
          <cell r="B1917">
            <v>29303824</v>
          </cell>
          <cell r="C1917">
            <v>29304874</v>
          </cell>
          <cell r="D1917">
            <v>1050</v>
          </cell>
          <cell r="F1917" t="str">
            <v>GTG</v>
          </cell>
          <cell r="G1917" t="str">
            <v>ACTACAATCAAACCAGTATTAGGTTT</v>
          </cell>
          <cell r="H1917" t="str">
            <v>CATTACAATGGAAGTAAGTTCCTTTC</v>
          </cell>
          <cell r="I1917">
            <v>6</v>
          </cell>
        </row>
        <row r="1918">
          <cell r="A1918" t="str">
            <v>NC_003070.9 Arabidopsis thaliana chromosome 1 sequence</v>
          </cell>
          <cell r="B1918">
            <v>29310414</v>
          </cell>
          <cell r="C1918">
            <v>29311894</v>
          </cell>
          <cell r="D1918">
            <v>1480</v>
          </cell>
          <cell r="F1918" t="str">
            <v>ACT</v>
          </cell>
          <cell r="G1918" t="str">
            <v>CACTAAATCTATCAACAAACAATTTT</v>
          </cell>
          <cell r="H1918" t="str">
            <v>CACTACATATCTGAAATGGTTTATAG</v>
          </cell>
          <cell r="I1918">
            <v>6</v>
          </cell>
        </row>
        <row r="1919">
          <cell r="A1919" t="str">
            <v>NC_003070.9 Arabidopsis thaliana chromosome 1 sequence</v>
          </cell>
          <cell r="B1919">
            <v>29338762</v>
          </cell>
          <cell r="C1919">
            <v>29339634</v>
          </cell>
          <cell r="D1919">
            <v>872</v>
          </cell>
          <cell r="F1919" t="str">
            <v>AAA</v>
          </cell>
          <cell r="G1919" t="str">
            <v>CACTACACACAAAACACTGAATACGA</v>
          </cell>
          <cell r="H1919" t="str">
            <v>CACCACAACACGAGGGTGATTAACAC</v>
          </cell>
          <cell r="I1919">
            <v>6</v>
          </cell>
        </row>
        <row r="1920">
          <cell r="A1920" t="str">
            <v>NC_003070.9 Arabidopsis thaliana chromosome 1 sequence</v>
          </cell>
          <cell r="B1920">
            <v>29345665</v>
          </cell>
          <cell r="C1920">
            <v>29346474</v>
          </cell>
          <cell r="D1920">
            <v>809</v>
          </cell>
          <cell r="F1920" t="str">
            <v>GTA</v>
          </cell>
          <cell r="G1920" t="str">
            <v>ACTACAAGTCTACCATTATCCAGCTG</v>
          </cell>
          <cell r="H1920" t="str">
            <v>CACCACAACAATCAAGATCTATGAAC</v>
          </cell>
          <cell r="I1920">
            <v>6</v>
          </cell>
        </row>
        <row r="1921">
          <cell r="A1921" t="str">
            <v>NC_003070.9 Arabidopsis thaliana chromosome 1 sequence</v>
          </cell>
          <cell r="B1921">
            <v>29352352</v>
          </cell>
          <cell r="C1921">
            <v>29354637</v>
          </cell>
          <cell r="D1921">
            <v>2285</v>
          </cell>
          <cell r="F1921" t="str">
            <v>TAA</v>
          </cell>
          <cell r="G1921" t="str">
            <v>CACTACCATGACATTTGTTAAAAAAA</v>
          </cell>
          <cell r="H1921" t="str">
            <v>CCTACAAAGGAGAATTTGTTTTCCAT</v>
          </cell>
          <cell r="I1921">
            <v>6</v>
          </cell>
        </row>
        <row r="1922">
          <cell r="A1922" t="str">
            <v>NC_003070.9 Arabidopsis thaliana chromosome 1 sequence</v>
          </cell>
          <cell r="B1922">
            <v>29364048</v>
          </cell>
          <cell r="C1922">
            <v>29367329</v>
          </cell>
          <cell r="D1922">
            <v>3281</v>
          </cell>
          <cell r="F1922" t="str">
            <v>TAA</v>
          </cell>
          <cell r="G1922" t="str">
            <v>CACTACTACAGTTTTATTTACTGTCA</v>
          </cell>
          <cell r="H1922" t="str">
            <v>CACGACAATGGACAATAATTGTGTTT</v>
          </cell>
          <cell r="I1922">
            <v>6</v>
          </cell>
        </row>
        <row r="1923">
          <cell r="A1923" t="str">
            <v>NC_003070.9 Arabidopsis thaliana chromosome 1 sequence</v>
          </cell>
          <cell r="B1923">
            <v>29375750</v>
          </cell>
          <cell r="C1923">
            <v>29379224</v>
          </cell>
          <cell r="D1923">
            <v>3474</v>
          </cell>
          <cell r="F1923" t="str">
            <v>AGG</v>
          </cell>
          <cell r="G1923" t="str">
            <v>CACTCAATTTTTTACTAAAATCATTA</v>
          </cell>
          <cell r="H1923" t="str">
            <v>CACAACAACTACCGAGCTTATAGAAA</v>
          </cell>
          <cell r="I1923">
            <v>6</v>
          </cell>
        </row>
        <row r="1924">
          <cell r="A1924" t="str">
            <v>NC_003070.9 Arabidopsis thaliana chromosome 1 sequence</v>
          </cell>
          <cell r="B1924">
            <v>29386302</v>
          </cell>
          <cell r="C1924">
            <v>29388845</v>
          </cell>
          <cell r="D1924">
            <v>2543</v>
          </cell>
          <cell r="F1924" t="str">
            <v>TAC</v>
          </cell>
          <cell r="G1924" t="str">
            <v>CACACAACTAACACTATTCTTTTATT</v>
          </cell>
          <cell r="H1924" t="str">
            <v>CATACAATCGTCGCCATCTCCGGCGA</v>
          </cell>
          <cell r="I1924">
            <v>6</v>
          </cell>
        </row>
        <row r="1925">
          <cell r="A1925" t="str">
            <v>NC_003070.9 Arabidopsis thaliana chromosome 1 sequence</v>
          </cell>
          <cell r="B1925">
            <v>29441447</v>
          </cell>
          <cell r="C1925">
            <v>29443404</v>
          </cell>
          <cell r="D1925">
            <v>1957</v>
          </cell>
          <cell r="F1925" t="str">
            <v>AAT</v>
          </cell>
          <cell r="G1925" t="str">
            <v>CATTACAAGAAGATATCGTACATGAC</v>
          </cell>
          <cell r="H1925" t="str">
            <v>CAATACAATCGTTTTAATTAAAATCT</v>
          </cell>
          <cell r="I1925">
            <v>6</v>
          </cell>
        </row>
        <row r="1926">
          <cell r="A1926" t="str">
            <v>NC_003070.9 Arabidopsis thaliana chromosome 1 sequence</v>
          </cell>
          <cell r="B1926">
            <v>29452273</v>
          </cell>
          <cell r="C1926">
            <v>29453994</v>
          </cell>
          <cell r="D1926">
            <v>1721</v>
          </cell>
          <cell r="F1926" t="str">
            <v>AGT</v>
          </cell>
          <cell r="G1926" t="str">
            <v>CACTCAACTTGAGTGTATCGTCCCAT</v>
          </cell>
          <cell r="H1926" t="str">
            <v>ACTACAACTCTATCACTGACGTGAAT</v>
          </cell>
          <cell r="I1926">
            <v>6</v>
          </cell>
        </row>
        <row r="1927">
          <cell r="A1927" t="str">
            <v>NC_003070.9 Arabidopsis thaliana chromosome 1 sequence</v>
          </cell>
          <cell r="B1927">
            <v>29458567</v>
          </cell>
          <cell r="C1927">
            <v>29459342</v>
          </cell>
          <cell r="D1927">
            <v>775</v>
          </cell>
          <cell r="F1927" t="str">
            <v>TTT</v>
          </cell>
          <cell r="G1927" t="str">
            <v>CACACAATTATCAATTTGATAGATAA</v>
          </cell>
          <cell r="H1927" t="str">
            <v>CACACAAACAGAGTCAAAAGCAGTGA</v>
          </cell>
          <cell r="I1927">
            <v>6</v>
          </cell>
        </row>
        <row r="1928">
          <cell r="A1928" t="str">
            <v>NC_003070.9 Arabidopsis thaliana chromosome 1 sequence</v>
          </cell>
          <cell r="B1928">
            <v>29460344</v>
          </cell>
          <cell r="C1928">
            <v>29463063</v>
          </cell>
          <cell r="D1928">
            <v>2719</v>
          </cell>
          <cell r="F1928" t="str">
            <v>AAA</v>
          </cell>
          <cell r="G1928" t="str">
            <v>CACACAATTGTCAATCGTCCATATCT</v>
          </cell>
          <cell r="H1928" t="str">
            <v>CACTCAAAAGATCACTGCTGTTCCTC</v>
          </cell>
          <cell r="I1928">
            <v>6</v>
          </cell>
        </row>
        <row r="1929">
          <cell r="A1929" t="str">
            <v>NC_003070.9 Arabidopsis thaliana chromosome 1 sequence</v>
          </cell>
          <cell r="B1929">
            <v>29503675</v>
          </cell>
          <cell r="C1929">
            <v>29504896</v>
          </cell>
          <cell r="D1929">
            <v>1221</v>
          </cell>
          <cell r="F1929" t="str">
            <v>GTT</v>
          </cell>
          <cell r="G1929" t="str">
            <v>CACAACAACCAAATGAAGCATTATAT</v>
          </cell>
          <cell r="H1929" t="str">
            <v>CCTACAAGTTCTGATAAAAAAGTACG</v>
          </cell>
          <cell r="I1929">
            <v>6</v>
          </cell>
        </row>
        <row r="1930">
          <cell r="A1930" t="str">
            <v>NC_003070.9 Arabidopsis thaliana chromosome 1 sequence</v>
          </cell>
          <cell r="B1930">
            <v>29528230</v>
          </cell>
          <cell r="C1930">
            <v>29528628</v>
          </cell>
          <cell r="D1930">
            <v>398</v>
          </cell>
          <cell r="F1930" t="str">
            <v>AAT</v>
          </cell>
          <cell r="G1930" t="str">
            <v>CTCTACAACACTATAACATCCACATA</v>
          </cell>
          <cell r="H1930" t="str">
            <v>CATACAAACACAAAACTTACCATATA</v>
          </cell>
          <cell r="I1930">
            <v>6</v>
          </cell>
        </row>
        <row r="1931">
          <cell r="A1931" t="str">
            <v>NC_003070.9 Arabidopsis thaliana chromosome 1 sequence</v>
          </cell>
          <cell r="B1931">
            <v>29545754</v>
          </cell>
          <cell r="C1931">
            <v>29546914</v>
          </cell>
          <cell r="D1931">
            <v>1160</v>
          </cell>
          <cell r="F1931" t="str">
            <v>ACA</v>
          </cell>
          <cell r="G1931" t="str">
            <v>ACTACAACAAGACTCGTACCTGAAAG</v>
          </cell>
          <cell r="H1931" t="str">
            <v>CACTCAATCCTCGGTAGCGTCTTGGC</v>
          </cell>
          <cell r="I1931">
            <v>6</v>
          </cell>
        </row>
        <row r="1932">
          <cell r="A1932" t="str">
            <v>NC_003070.9 Arabidopsis thaliana chromosome 1 sequence</v>
          </cell>
          <cell r="B1932">
            <v>29548933</v>
          </cell>
          <cell r="C1932">
            <v>29550072</v>
          </cell>
          <cell r="D1932">
            <v>1139</v>
          </cell>
          <cell r="F1932" t="str">
            <v>TTT</v>
          </cell>
          <cell r="G1932" t="str">
            <v>CACACAAATCATCCAAGGCGTCTTTA</v>
          </cell>
          <cell r="H1932" t="str">
            <v>CACTCAAATACGCAGAAATGAATCAG</v>
          </cell>
          <cell r="I1932">
            <v>6</v>
          </cell>
        </row>
        <row r="1933">
          <cell r="A1933" t="str">
            <v>NC_003070.9 Arabidopsis thaliana chromosome 1 sequence</v>
          </cell>
          <cell r="B1933">
            <v>29571015</v>
          </cell>
          <cell r="C1933">
            <v>29574231</v>
          </cell>
          <cell r="D1933">
            <v>3216</v>
          </cell>
          <cell r="F1933" t="str">
            <v>AGC</v>
          </cell>
          <cell r="G1933" t="str">
            <v>CACAACAAGAACCCAACCAACAAACA</v>
          </cell>
          <cell r="H1933" t="str">
            <v>CACTTCAATGAACTCTCTTCTTTTTG</v>
          </cell>
          <cell r="I1933">
            <v>6</v>
          </cell>
        </row>
        <row r="1934">
          <cell r="A1934" t="str">
            <v>NC_003070.9 Arabidopsis thaliana chromosome 1 sequence</v>
          </cell>
          <cell r="B1934">
            <v>29593134</v>
          </cell>
          <cell r="C1934">
            <v>29594898</v>
          </cell>
          <cell r="D1934">
            <v>1764</v>
          </cell>
          <cell r="F1934" t="str">
            <v>TCT</v>
          </cell>
          <cell r="G1934" t="str">
            <v>CATCTACAACTACAAGCCTACGTACT</v>
          </cell>
          <cell r="H1934" t="str">
            <v>CATTACAAATTACATATGAAATATTT</v>
          </cell>
          <cell r="I1934">
            <v>6</v>
          </cell>
        </row>
        <row r="1935">
          <cell r="A1935" t="str">
            <v>NC_003070.9 Arabidopsis thaliana chromosome 1 sequence</v>
          </cell>
          <cell r="B1935">
            <v>29596417</v>
          </cell>
          <cell r="C1935">
            <v>29597521</v>
          </cell>
          <cell r="D1935">
            <v>1104</v>
          </cell>
          <cell r="F1935" t="str">
            <v>GAT</v>
          </cell>
          <cell r="G1935" t="str">
            <v>CATTACAAGAATATATTTGTTGGGCT</v>
          </cell>
          <cell r="H1935" t="str">
            <v>CATACAAAACAAGAACAAATCACTGA</v>
          </cell>
          <cell r="I1935">
            <v>6</v>
          </cell>
        </row>
        <row r="1936">
          <cell r="A1936" t="str">
            <v>NC_003070.9 Arabidopsis thaliana chromosome 1 sequence</v>
          </cell>
          <cell r="B1936">
            <v>29628768</v>
          </cell>
          <cell r="C1936">
            <v>29630273</v>
          </cell>
          <cell r="D1936">
            <v>1505</v>
          </cell>
          <cell r="F1936" t="str">
            <v>ATT</v>
          </cell>
          <cell r="G1936" t="str">
            <v>CACACAATTTAATTTGTGAAATAACA</v>
          </cell>
          <cell r="H1936" t="str">
            <v>CTCTACAATAACAACAAACGTCCTAG</v>
          </cell>
          <cell r="I1936">
            <v>6</v>
          </cell>
        </row>
        <row r="1937">
          <cell r="A1937" t="str">
            <v>NC_003070.9 Arabidopsis thaliana chromosome 1 sequence</v>
          </cell>
          <cell r="B1937">
            <v>29675709</v>
          </cell>
          <cell r="C1937">
            <v>29678784</v>
          </cell>
          <cell r="D1937">
            <v>3075</v>
          </cell>
          <cell r="F1937" t="str">
            <v>GAA</v>
          </cell>
          <cell r="G1937" t="str">
            <v>CACCACAAAAGCAACAACGAAAGGGT</v>
          </cell>
          <cell r="H1937" t="str">
            <v>CACTACACATTTTCCCCGAATCATAA</v>
          </cell>
          <cell r="I1937">
            <v>6</v>
          </cell>
        </row>
        <row r="1938">
          <cell r="A1938" t="str">
            <v>NC_003070.9 Arabidopsis thaliana chromosome 1 sequence</v>
          </cell>
          <cell r="B1938">
            <v>29701713</v>
          </cell>
          <cell r="C1938">
            <v>29703597</v>
          </cell>
          <cell r="D1938">
            <v>1884</v>
          </cell>
          <cell r="F1938" t="str">
            <v>ATC</v>
          </cell>
          <cell r="G1938" t="str">
            <v>CACAACAATTTGGATGAGATGATGTA</v>
          </cell>
          <cell r="H1938" t="str">
            <v>CACTGCAACCTTTAACACGAAAACGG</v>
          </cell>
          <cell r="I1938">
            <v>6</v>
          </cell>
        </row>
        <row r="1939">
          <cell r="A1939" t="str">
            <v>NC_003070.9 Arabidopsis thaliana chromosome 1 sequence</v>
          </cell>
          <cell r="B1939">
            <v>29712714</v>
          </cell>
          <cell r="C1939">
            <v>29714528</v>
          </cell>
          <cell r="D1939">
            <v>1814</v>
          </cell>
          <cell r="F1939" t="str">
            <v>AAC</v>
          </cell>
          <cell r="G1939" t="str">
            <v>CACACAAGAACCAAGCTCTAGTTAGC</v>
          </cell>
          <cell r="H1939" t="str">
            <v>CACTACAACAACATATATATAACTAG</v>
          </cell>
          <cell r="I1939">
            <v>6</v>
          </cell>
        </row>
        <row r="1940">
          <cell r="A1940" t="str">
            <v>NC_003070.9 Arabidopsis thaliana chromosome 1 sequence</v>
          </cell>
          <cell r="B1940">
            <v>29720043</v>
          </cell>
          <cell r="C1940">
            <v>29723109</v>
          </cell>
          <cell r="D1940">
            <v>3066</v>
          </cell>
          <cell r="F1940" t="str">
            <v>AAA</v>
          </cell>
          <cell r="G1940" t="str">
            <v>CATACAAAGACGGGAGACAAACACAA</v>
          </cell>
          <cell r="H1940" t="str">
            <v>CACTACAACTTATATAAAATATGGGC</v>
          </cell>
          <cell r="I1940">
            <v>6</v>
          </cell>
        </row>
        <row r="1941">
          <cell r="A1941" t="str">
            <v>NC_003070.9 Arabidopsis thaliana chromosome 1 sequence</v>
          </cell>
          <cell r="B1941">
            <v>29770065</v>
          </cell>
          <cell r="C1941">
            <v>29773453</v>
          </cell>
          <cell r="D1941">
            <v>3388</v>
          </cell>
          <cell r="F1941" t="str">
            <v>TTT</v>
          </cell>
          <cell r="G1941" t="str">
            <v>CACTAAAAAAAATTAGAACAATTTTA</v>
          </cell>
          <cell r="H1941" t="str">
            <v>CATTACAAATACTTTGAATTACACAT</v>
          </cell>
          <cell r="I1941">
            <v>6</v>
          </cell>
        </row>
        <row r="1942">
          <cell r="A1942" t="str">
            <v>NC_003070.9 Arabidopsis thaliana chromosome 1 sequence</v>
          </cell>
          <cell r="B1942">
            <v>29829424</v>
          </cell>
          <cell r="C1942">
            <v>29831653</v>
          </cell>
          <cell r="D1942">
            <v>2229</v>
          </cell>
          <cell r="F1942" t="str">
            <v>AAC</v>
          </cell>
          <cell r="G1942" t="str">
            <v>CACTATAACAATATCAGGTACCTTTA</v>
          </cell>
          <cell r="H1942" t="str">
            <v>CATTACAAGAGGTATGTATGGCTTGT</v>
          </cell>
          <cell r="I1942">
            <v>6</v>
          </cell>
        </row>
        <row r="1943">
          <cell r="A1943" t="str">
            <v>NC_003070.9 Arabidopsis thaliana chromosome 1 sequence</v>
          </cell>
          <cell r="B1943">
            <v>29832486</v>
          </cell>
          <cell r="C1943">
            <v>29835489</v>
          </cell>
          <cell r="D1943">
            <v>3003</v>
          </cell>
          <cell r="F1943" t="str">
            <v>AAC</v>
          </cell>
          <cell r="G1943" t="str">
            <v>CACACAAGGACGCACCGATTGCAAAT</v>
          </cell>
          <cell r="H1943" t="str">
            <v>CACTAGAAGTCTAGAATCCAAAAAAT</v>
          </cell>
          <cell r="I1943">
            <v>6</v>
          </cell>
        </row>
        <row r="1944">
          <cell r="A1944" t="str">
            <v>NC_003070.9 Arabidopsis thaliana chromosome 1 sequence</v>
          </cell>
          <cell r="B1944">
            <v>29859045</v>
          </cell>
          <cell r="C1944">
            <v>29860109</v>
          </cell>
          <cell r="D1944">
            <v>1064</v>
          </cell>
          <cell r="F1944" t="str">
            <v>AAG</v>
          </cell>
          <cell r="G1944" t="str">
            <v>ACTACAATCGTGCGGAGACGAAGAAT</v>
          </cell>
          <cell r="H1944" t="str">
            <v>CACACAAGCCATCAAAGGATTAGCCA</v>
          </cell>
          <cell r="I1944">
            <v>6</v>
          </cell>
        </row>
        <row r="1945">
          <cell r="A1945" t="str">
            <v>NC_003070.9 Arabidopsis thaliana chromosome 1 sequence</v>
          </cell>
          <cell r="B1945">
            <v>29980032</v>
          </cell>
          <cell r="C1945">
            <v>29981273</v>
          </cell>
          <cell r="D1945">
            <v>1241</v>
          </cell>
          <cell r="F1945" t="str">
            <v>CAA</v>
          </cell>
          <cell r="G1945" t="str">
            <v>ACTACAAAGTGGTTACAAACAGATCT</v>
          </cell>
          <cell r="H1945" t="str">
            <v>ACTACAACTGAAGGCAACGTGGACAG</v>
          </cell>
          <cell r="I1945">
            <v>6</v>
          </cell>
        </row>
        <row r="1946">
          <cell r="A1946" t="str">
            <v>NC_003070.9 Arabidopsis thaliana chromosome 1 sequence</v>
          </cell>
          <cell r="B1946">
            <v>29994373</v>
          </cell>
          <cell r="C1946">
            <v>29995721</v>
          </cell>
          <cell r="D1946">
            <v>1348</v>
          </cell>
          <cell r="F1946" t="str">
            <v>ACA</v>
          </cell>
          <cell r="G1946" t="str">
            <v>CACACAAACAGGAGAAATTTTATCAC</v>
          </cell>
          <cell r="H1946" t="str">
            <v>CACACAAGCATCAATAGTTACATCTG</v>
          </cell>
          <cell r="I1946">
            <v>6</v>
          </cell>
        </row>
        <row r="1947">
          <cell r="A1947" t="str">
            <v>NC_003070.9 Arabidopsis thaliana chromosome 1 sequence</v>
          </cell>
          <cell r="B1947">
            <v>30004140</v>
          </cell>
          <cell r="C1947">
            <v>30004818</v>
          </cell>
          <cell r="D1947">
            <v>678</v>
          </cell>
          <cell r="F1947" t="str">
            <v>CTT</v>
          </cell>
          <cell r="G1947" t="str">
            <v>CAATACAAACAAAAACAATCTTAAGC</v>
          </cell>
          <cell r="H1947" t="str">
            <v>CACTAGAAGACTAGAAGTTGATGTCT</v>
          </cell>
          <cell r="I1947">
            <v>6</v>
          </cell>
        </row>
        <row r="1948">
          <cell r="A1948" t="str">
            <v>NC_003070.9 Arabidopsis thaliana chromosome 1 sequence</v>
          </cell>
          <cell r="B1948">
            <v>30015460</v>
          </cell>
          <cell r="C1948">
            <v>30015834</v>
          </cell>
          <cell r="D1948">
            <v>374</v>
          </cell>
          <cell r="F1948" t="str">
            <v>GTA</v>
          </cell>
          <cell r="G1948" t="str">
            <v>CATACAAATATTAATTGATGTTATAA</v>
          </cell>
          <cell r="H1948" t="str">
            <v>CACAACAAGTACTCTCTTTTTCTCCT</v>
          </cell>
          <cell r="I1948">
            <v>6</v>
          </cell>
        </row>
        <row r="1949">
          <cell r="A1949" t="str">
            <v>NC_003070.9 Arabidopsis thaliana chromosome 1 sequence</v>
          </cell>
          <cell r="B1949">
            <v>30031518</v>
          </cell>
          <cell r="C1949">
            <v>30032934</v>
          </cell>
          <cell r="D1949">
            <v>1416</v>
          </cell>
          <cell r="F1949" t="str">
            <v>AAA</v>
          </cell>
          <cell r="G1949" t="str">
            <v>CCTACAAAGATAAGCACTGTGAAGGC</v>
          </cell>
          <cell r="H1949" t="str">
            <v>CACAACAAAAATCCTTTTGTTCTTTC</v>
          </cell>
          <cell r="I1949">
            <v>6</v>
          </cell>
        </row>
        <row r="1950">
          <cell r="A1950" t="str">
            <v>NC_003070.9 Arabidopsis thaliana chromosome 1 sequence</v>
          </cell>
          <cell r="B1950">
            <v>30106223</v>
          </cell>
          <cell r="C1950">
            <v>30107969</v>
          </cell>
          <cell r="D1950">
            <v>1746</v>
          </cell>
          <cell r="F1950" t="str">
            <v>TCA</v>
          </cell>
          <cell r="G1950" t="str">
            <v>CCTACAACGATGTTTTAGATTAATCA</v>
          </cell>
          <cell r="H1950" t="str">
            <v>ACTACAACATTGTCAGGTGCTATCAG</v>
          </cell>
          <cell r="I1950">
            <v>6</v>
          </cell>
        </row>
        <row r="1951">
          <cell r="A1951" t="str">
            <v>NC_003070.9 Arabidopsis thaliana chromosome 1 sequence</v>
          </cell>
          <cell r="B1951">
            <v>30119692</v>
          </cell>
          <cell r="C1951">
            <v>30120273</v>
          </cell>
          <cell r="D1951">
            <v>581</v>
          </cell>
          <cell r="F1951" t="str">
            <v>TGA</v>
          </cell>
          <cell r="G1951" t="str">
            <v>CACTACAGCTGCTGGCATATCATTGT</v>
          </cell>
          <cell r="H1951" t="str">
            <v>ACTACAAGTTTTGTCAGGCGGAGGAT</v>
          </cell>
          <cell r="I1951">
            <v>6</v>
          </cell>
        </row>
        <row r="1952">
          <cell r="A1952" t="str">
            <v>NC_003070.9 Arabidopsis thaliana chromosome 1 sequence</v>
          </cell>
          <cell r="B1952">
            <v>30156185</v>
          </cell>
          <cell r="C1952">
            <v>30159139</v>
          </cell>
          <cell r="D1952">
            <v>2954</v>
          </cell>
          <cell r="F1952" t="str">
            <v>TTG</v>
          </cell>
          <cell r="G1952" t="str">
            <v>CACTAAACTAAGCCCATATGATTACG</v>
          </cell>
          <cell r="H1952" t="str">
            <v>CACTCAAACTTTTTTAGGGGTTCTGT</v>
          </cell>
          <cell r="I1952">
            <v>6</v>
          </cell>
        </row>
        <row r="1953">
          <cell r="A1953" t="str">
            <v>NC_003070.9 Arabidopsis thaliana chromosome 1 sequence</v>
          </cell>
          <cell r="B1953">
            <v>30177246</v>
          </cell>
          <cell r="C1953">
            <v>30180052</v>
          </cell>
          <cell r="D1953">
            <v>2806</v>
          </cell>
          <cell r="F1953" t="str">
            <v>CTT</v>
          </cell>
          <cell r="G1953" t="str">
            <v>CACTAAACGAAAAGAAAGTAATGAGT</v>
          </cell>
          <cell r="H1953" t="str">
            <v>CCTACAACTTCAAATATATACTATGC</v>
          </cell>
          <cell r="I1953">
            <v>6</v>
          </cell>
        </row>
        <row r="1954">
          <cell r="A1954" t="str">
            <v>NC_003070.9 Arabidopsis thaliana chromosome 1 sequence</v>
          </cell>
          <cell r="B1954">
            <v>30194628</v>
          </cell>
          <cell r="C1954">
            <v>30197299</v>
          </cell>
          <cell r="D1954">
            <v>2671</v>
          </cell>
          <cell r="F1954" t="str">
            <v>AAA</v>
          </cell>
          <cell r="G1954" t="str">
            <v>CAATACAAACACTGAGTGCTGCTGAG</v>
          </cell>
          <cell r="H1954" t="str">
            <v>CATACAACATCCTCATCACCGTCTGG</v>
          </cell>
          <cell r="I1954">
            <v>6</v>
          </cell>
        </row>
        <row r="1955">
          <cell r="A1955" t="str">
            <v>NC_003070.9 Arabidopsis thaliana chromosome 1 sequence</v>
          </cell>
          <cell r="B1955">
            <v>30203910</v>
          </cell>
          <cell r="C1955">
            <v>30204328</v>
          </cell>
          <cell r="D1955">
            <v>418</v>
          </cell>
          <cell r="F1955" t="str">
            <v>ATA</v>
          </cell>
          <cell r="G1955" t="str">
            <v>ACTACAAATTGTCTTGTTTATGCCCA</v>
          </cell>
          <cell r="H1955" t="str">
            <v>CACTACAATTATCAATTAACTAGTAA</v>
          </cell>
          <cell r="I1955">
            <v>6</v>
          </cell>
        </row>
        <row r="1956">
          <cell r="A1956" t="str">
            <v>NC_003070.9 Arabidopsis thaliana chromosome 1 sequence</v>
          </cell>
          <cell r="B1956">
            <v>30233752</v>
          </cell>
          <cell r="C1956">
            <v>30234276</v>
          </cell>
          <cell r="D1956">
            <v>524</v>
          </cell>
          <cell r="F1956" t="str">
            <v>CTT</v>
          </cell>
          <cell r="G1956" t="str">
            <v>CACTCCAAGTCGAACAAGCTCATATG</v>
          </cell>
          <cell r="H1956" t="str">
            <v>CAGTACAAGAAGGGACTCAAGGCAGC</v>
          </cell>
          <cell r="I1956">
            <v>6</v>
          </cell>
        </row>
        <row r="1957">
          <cell r="A1957" t="str">
            <v>NC_003070.9 Arabidopsis thaliana chromosome 1 sequence</v>
          </cell>
          <cell r="B1957">
            <v>30249155</v>
          </cell>
          <cell r="C1957">
            <v>30250185</v>
          </cell>
          <cell r="D1957">
            <v>1030</v>
          </cell>
          <cell r="F1957" t="str">
            <v>TAA</v>
          </cell>
          <cell r="G1957" t="str">
            <v>ACTACAAAATGAGATAATGGGAACGA</v>
          </cell>
          <cell r="H1957" t="str">
            <v>CACTAAACTAAACTAGGAGAAGATGT</v>
          </cell>
          <cell r="I1957">
            <v>6</v>
          </cell>
        </row>
        <row r="1958">
          <cell r="A1958" t="str">
            <v>NC_003070.9 Arabidopsis thaliana chromosome 1 sequence</v>
          </cell>
          <cell r="B1958">
            <v>30308380</v>
          </cell>
          <cell r="C1958">
            <v>30310759</v>
          </cell>
          <cell r="D1958">
            <v>2379</v>
          </cell>
          <cell r="F1958" t="str">
            <v>GCT</v>
          </cell>
          <cell r="G1958" t="str">
            <v>CTCTACAAAATGCACTAAAGAATCAT</v>
          </cell>
          <cell r="H1958" t="str">
            <v>CACAACAAGCCCAGTTTCGAAATTTT</v>
          </cell>
          <cell r="I1958">
            <v>6</v>
          </cell>
        </row>
        <row r="1959">
          <cell r="A1959" t="str">
            <v>NC_003070.9 Arabidopsis thaliana chromosome 1 sequence</v>
          </cell>
          <cell r="B1959">
            <v>30360941</v>
          </cell>
          <cell r="C1959">
            <v>30362597</v>
          </cell>
          <cell r="D1959">
            <v>1656</v>
          </cell>
          <cell r="F1959" t="str">
            <v>ATG</v>
          </cell>
          <cell r="G1959" t="str">
            <v>ACTACAACTCTCAAGGGTCGATAGCA</v>
          </cell>
          <cell r="H1959" t="str">
            <v>CACTACTAGTTCTCCAGACAAATGCT</v>
          </cell>
          <cell r="I1959">
            <v>6</v>
          </cell>
        </row>
        <row r="1960">
          <cell r="A1960" t="str">
            <v>NC_003070.9 Arabidopsis thaliana chromosome 1 sequence</v>
          </cell>
          <cell r="B1960">
            <v>30380253</v>
          </cell>
          <cell r="C1960">
            <v>30381378</v>
          </cell>
          <cell r="D1960">
            <v>1125</v>
          </cell>
          <cell r="F1960" t="str">
            <v>TGT</v>
          </cell>
          <cell r="G1960" t="str">
            <v>CACTAAAATATTCCGTTTAAACTCAA</v>
          </cell>
          <cell r="H1960" t="str">
            <v>CACACAATTATTCAGTTTAATTTGTT</v>
          </cell>
          <cell r="I1960">
            <v>6</v>
          </cell>
        </row>
        <row r="1961">
          <cell r="A1961" t="str">
            <v>NC_003070.9 Arabidopsis thaliana chromosome 1 sequence</v>
          </cell>
          <cell r="B1961">
            <v>30380759</v>
          </cell>
          <cell r="C1961">
            <v>30381378</v>
          </cell>
          <cell r="D1961">
            <v>619</v>
          </cell>
          <cell r="F1961" t="str">
            <v>TGT</v>
          </cell>
          <cell r="G1961" t="str">
            <v>CTCTACAATTTCGATTATATTTTTTG</v>
          </cell>
          <cell r="H1961" t="str">
            <v>CACACAATTATTCAGTTTAATTTGTT</v>
          </cell>
          <cell r="I1961">
            <v>6</v>
          </cell>
        </row>
        <row r="1962">
          <cell r="A1962" t="str">
            <v>NC_003070.9 Arabidopsis thaliana chromosome 1 sequence</v>
          </cell>
          <cell r="B1962">
            <v>30387539</v>
          </cell>
          <cell r="C1962">
            <v>30390862</v>
          </cell>
          <cell r="D1962">
            <v>3323</v>
          </cell>
          <cell r="F1962" t="str">
            <v>ATA</v>
          </cell>
          <cell r="G1962" t="str">
            <v>CATACAAAAGACTAATCTTTGGAAAT</v>
          </cell>
          <cell r="H1962" t="str">
            <v>ACTACAATCTATTTCATGGATTATCA</v>
          </cell>
          <cell r="I1962">
            <v>6</v>
          </cell>
        </row>
        <row r="1963">
          <cell r="A1963" t="str">
            <v>NC_003071.7 Arabidopsis thaliana chromosome 2 sequence</v>
          </cell>
          <cell r="B1963">
            <v>12709</v>
          </cell>
          <cell r="C1963">
            <v>15131</v>
          </cell>
          <cell r="D1963">
            <v>2422</v>
          </cell>
          <cell r="F1963" t="str">
            <v>CAA</v>
          </cell>
          <cell r="G1963" t="str">
            <v>CTCTACAAGGCTGATAATCAAATCTG</v>
          </cell>
          <cell r="H1963" t="str">
            <v>CATACAATAATAGTTTTCAAGCTAGT</v>
          </cell>
          <cell r="I1963">
            <v>6</v>
          </cell>
        </row>
        <row r="1964">
          <cell r="A1964" t="str">
            <v>NC_003071.7 Arabidopsis thaliana chromosome 2 sequence</v>
          </cell>
          <cell r="B1964">
            <v>131444</v>
          </cell>
          <cell r="C1964">
            <v>133705</v>
          </cell>
          <cell r="D1964">
            <v>2261</v>
          </cell>
          <cell r="F1964" t="str">
            <v>AAA</v>
          </cell>
          <cell r="G1964" t="str">
            <v>CATACAATAACCATTGTTGGCATGTT</v>
          </cell>
          <cell r="H1964" t="str">
            <v>CAATACAATGTTGTTATTAGTCTTAG</v>
          </cell>
          <cell r="I1964">
            <v>6</v>
          </cell>
        </row>
        <row r="1965">
          <cell r="A1965" t="str">
            <v>NC_003071.7 Arabidopsis thaliana chromosome 2 sequence</v>
          </cell>
          <cell r="B1965">
            <v>139579</v>
          </cell>
          <cell r="C1965">
            <v>143069</v>
          </cell>
          <cell r="D1965">
            <v>3490</v>
          </cell>
          <cell r="F1965" t="str">
            <v>GAA</v>
          </cell>
          <cell r="G1965" t="str">
            <v>CACTACCAACTTCGATTCAGTCCTTA</v>
          </cell>
          <cell r="H1965" t="str">
            <v>CACCACAAGCTTCATCTGTTGCCGTT</v>
          </cell>
          <cell r="I1965">
            <v>6</v>
          </cell>
        </row>
        <row r="1966">
          <cell r="A1966" t="str">
            <v>NC_003071.7 Arabidopsis thaliana chromosome 2 sequence</v>
          </cell>
          <cell r="B1966">
            <v>139933</v>
          </cell>
          <cell r="C1966">
            <v>143069</v>
          </cell>
          <cell r="D1966">
            <v>3136</v>
          </cell>
          <cell r="F1966" t="str">
            <v>GAA</v>
          </cell>
          <cell r="G1966" t="str">
            <v>ACTACAAGGTAACATAAACTATTCAA</v>
          </cell>
          <cell r="H1966" t="str">
            <v>CACCACAAGCTTCATCTGTTGCCGTT</v>
          </cell>
          <cell r="I1966">
            <v>6</v>
          </cell>
        </row>
        <row r="1967">
          <cell r="A1967" t="str">
            <v>NC_003071.7 Arabidopsis thaliana chromosome 2 sequence</v>
          </cell>
          <cell r="B1967">
            <v>166659</v>
          </cell>
          <cell r="C1967">
            <v>167254</v>
          </cell>
          <cell r="D1967">
            <v>595</v>
          </cell>
          <cell r="F1967" t="str">
            <v>AAT</v>
          </cell>
          <cell r="G1967" t="str">
            <v>CACTTCAAGCTAAAAGACACATACAA</v>
          </cell>
          <cell r="H1967" t="str">
            <v>CACACAAAGAAGACCAACAAGAAACA</v>
          </cell>
          <cell r="I1967">
            <v>6</v>
          </cell>
        </row>
        <row r="1968">
          <cell r="A1968" t="str">
            <v>NC_003071.7 Arabidopsis thaliana chromosome 2 sequence</v>
          </cell>
          <cell r="B1968">
            <v>175165</v>
          </cell>
          <cell r="C1968">
            <v>178474</v>
          </cell>
          <cell r="D1968">
            <v>3309</v>
          </cell>
          <cell r="F1968" t="str">
            <v>CCT</v>
          </cell>
          <cell r="G1968" t="str">
            <v>ACTACAAAACGTGTAAGATGATGAAA</v>
          </cell>
          <cell r="H1968" t="str">
            <v>CATACAATACAGCAAAATCAACTATA</v>
          </cell>
          <cell r="I1968">
            <v>6</v>
          </cell>
        </row>
        <row r="1969">
          <cell r="A1969" t="str">
            <v>NC_003071.7 Arabidopsis thaliana chromosome 2 sequence</v>
          </cell>
          <cell r="B1969">
            <v>196429</v>
          </cell>
          <cell r="C1969">
            <v>196844</v>
          </cell>
          <cell r="D1969">
            <v>415</v>
          </cell>
          <cell r="F1969" t="str">
            <v>CTT</v>
          </cell>
          <cell r="G1969" t="str">
            <v>CACTAACAAATTAATACTTAGAGTTC</v>
          </cell>
          <cell r="H1969" t="str">
            <v>CATTACAACATTTCGATGATTGGTCT</v>
          </cell>
          <cell r="I1969">
            <v>6</v>
          </cell>
        </row>
        <row r="1970">
          <cell r="A1970" t="str">
            <v>NC_003071.7 Arabidopsis thaliana chromosome 2 sequence</v>
          </cell>
          <cell r="B1970">
            <v>231653</v>
          </cell>
          <cell r="C1970">
            <v>233050</v>
          </cell>
          <cell r="D1970">
            <v>1397</v>
          </cell>
          <cell r="F1970" t="str">
            <v>TAT</v>
          </cell>
          <cell r="G1970" t="str">
            <v>CCTACAATCATTGTGCTCCATGAAAC</v>
          </cell>
          <cell r="H1970" t="str">
            <v>CACACAACTGAAAATTATTTACATTT</v>
          </cell>
          <cell r="I1970">
            <v>6</v>
          </cell>
        </row>
        <row r="1971">
          <cell r="A1971" t="str">
            <v>NC_003071.7 Arabidopsis thaliana chromosome 2 sequence</v>
          </cell>
          <cell r="B1971">
            <v>238709</v>
          </cell>
          <cell r="C1971">
            <v>239609</v>
          </cell>
          <cell r="D1971">
            <v>900</v>
          </cell>
          <cell r="F1971" t="str">
            <v>ATA</v>
          </cell>
          <cell r="G1971" t="str">
            <v>CACACAAAAAGCGACTCTATTTTGTT</v>
          </cell>
          <cell r="H1971" t="str">
            <v>CATACAATGTATTTTGTTTGTTATTA</v>
          </cell>
          <cell r="I1971">
            <v>6</v>
          </cell>
        </row>
        <row r="1972">
          <cell r="A1972" t="str">
            <v>NC_003071.7 Arabidopsis thaliana chromosome 2 sequence</v>
          </cell>
          <cell r="B1972">
            <v>312701</v>
          </cell>
          <cell r="C1972">
            <v>314568</v>
          </cell>
          <cell r="D1972">
            <v>1867</v>
          </cell>
          <cell r="F1972" t="str">
            <v>AAT</v>
          </cell>
          <cell r="G1972" t="str">
            <v>ACTACAAGTATACAGGTATAATACTA</v>
          </cell>
          <cell r="H1972" t="str">
            <v>CACTCACAAAATAATACAAATAAAAC</v>
          </cell>
          <cell r="I1972">
            <v>6</v>
          </cell>
        </row>
        <row r="1973">
          <cell r="A1973" t="str">
            <v>NC_003071.7 Arabidopsis thaliana chromosome 2 sequence</v>
          </cell>
          <cell r="B1973">
            <v>312723</v>
          </cell>
          <cell r="C1973">
            <v>314568</v>
          </cell>
          <cell r="D1973">
            <v>1845</v>
          </cell>
          <cell r="F1973" t="str">
            <v>AAT</v>
          </cell>
          <cell r="G1973" t="str">
            <v>ACTACAAGTCTTTACCTTTGCAATGT</v>
          </cell>
          <cell r="H1973" t="str">
            <v>CACTCACAAAATAATACAAATAAAAC</v>
          </cell>
          <cell r="I1973">
            <v>6</v>
          </cell>
        </row>
        <row r="1974">
          <cell r="A1974" t="str">
            <v>NC_003071.7 Arabidopsis thaliana chromosome 2 sequence</v>
          </cell>
          <cell r="B1974">
            <v>312930</v>
          </cell>
          <cell r="C1974">
            <v>315458</v>
          </cell>
          <cell r="D1974">
            <v>2528</v>
          </cell>
          <cell r="F1974" t="str">
            <v>TTA</v>
          </cell>
          <cell r="G1974" t="str">
            <v>CACTAAACATAACTTTTAAAATCTTA</v>
          </cell>
          <cell r="H1974" t="str">
            <v>CACTACATTAAAAAGGTAAATAAAAG</v>
          </cell>
          <cell r="I1974">
            <v>6</v>
          </cell>
        </row>
        <row r="1975">
          <cell r="A1975" t="str">
            <v>NC_003071.7 Arabidopsis thaliana chromosome 2 sequence</v>
          </cell>
          <cell r="B1975">
            <v>358818</v>
          </cell>
          <cell r="C1975">
            <v>361345</v>
          </cell>
          <cell r="D1975">
            <v>2527</v>
          </cell>
          <cell r="F1975" t="str">
            <v>TAT</v>
          </cell>
          <cell r="G1975" t="str">
            <v>CACTCACAACCGAAGACTCCATTCTC</v>
          </cell>
          <cell r="H1975" t="str">
            <v>CACTCAATCATAGAGATATTACTTTT</v>
          </cell>
          <cell r="I1975">
            <v>6</v>
          </cell>
        </row>
        <row r="1976">
          <cell r="A1976" t="str">
            <v>NC_003071.7 Arabidopsis thaliana chromosome 2 sequence</v>
          </cell>
          <cell r="B1976">
            <v>410124</v>
          </cell>
          <cell r="C1976">
            <v>412144</v>
          </cell>
          <cell r="D1976">
            <v>2020</v>
          </cell>
          <cell r="F1976" t="str">
            <v>TTC</v>
          </cell>
          <cell r="G1976" t="str">
            <v>CACTAAATCACTAAAAAAAATTTTGT</v>
          </cell>
          <cell r="H1976" t="str">
            <v>CATACAATGTCCAGGTCTAAGGGGCA</v>
          </cell>
          <cell r="I1976">
            <v>6</v>
          </cell>
        </row>
        <row r="1977">
          <cell r="A1977" t="str">
            <v>NC_003071.7 Arabidopsis thaliana chromosome 2 sequence</v>
          </cell>
          <cell r="B1977">
            <v>410132</v>
          </cell>
          <cell r="C1977">
            <v>410672</v>
          </cell>
          <cell r="D1977">
            <v>540</v>
          </cell>
          <cell r="F1977" t="str">
            <v>AAT</v>
          </cell>
          <cell r="G1977" t="str">
            <v>CACTAAAAAAAATTTTGTCGAAAAAA</v>
          </cell>
          <cell r="H1977" t="str">
            <v>CACTAAAAATTACTCAAATCAGGAAT</v>
          </cell>
          <cell r="I1977">
            <v>6</v>
          </cell>
        </row>
        <row r="1978">
          <cell r="A1978" t="str">
            <v>NC_003071.7 Arabidopsis thaliana chromosome 2 sequence</v>
          </cell>
          <cell r="B1978">
            <v>410489</v>
          </cell>
          <cell r="C1978">
            <v>411072</v>
          </cell>
          <cell r="D1978">
            <v>583</v>
          </cell>
          <cell r="F1978" t="str">
            <v>TTT</v>
          </cell>
          <cell r="G1978" t="str">
            <v>CACTTCAAAATTTTCTCTCCTGATTT</v>
          </cell>
          <cell r="H1978" t="str">
            <v>CACACAAAAAACAATAGCAGAAGCAA</v>
          </cell>
          <cell r="I1978">
            <v>6</v>
          </cell>
        </row>
        <row r="1979">
          <cell r="A1979" t="str">
            <v>NC_003071.7 Arabidopsis thaliana chromosome 2 sequence</v>
          </cell>
          <cell r="B1979">
            <v>427615</v>
          </cell>
          <cell r="C1979">
            <v>428105</v>
          </cell>
          <cell r="D1979">
            <v>490</v>
          </cell>
          <cell r="F1979" t="str">
            <v>TTC</v>
          </cell>
          <cell r="G1979" t="str">
            <v>CAGTACAAGTACAAACCGGTACAGGT</v>
          </cell>
          <cell r="H1979" t="str">
            <v>CACTAAACCGTTTTTACCCGGTCGTG</v>
          </cell>
          <cell r="I1979">
            <v>6</v>
          </cell>
        </row>
        <row r="1980">
          <cell r="A1980" t="str">
            <v>NC_003071.7 Arabidopsis thaliana chromosome 2 sequence</v>
          </cell>
          <cell r="B1980">
            <v>446110</v>
          </cell>
          <cell r="C1980">
            <v>449226</v>
          </cell>
          <cell r="D1980">
            <v>3116</v>
          </cell>
          <cell r="F1980" t="str">
            <v>TTT</v>
          </cell>
          <cell r="G1980" t="str">
            <v>CACTACCACTAATCCTTATATCTGTT</v>
          </cell>
          <cell r="H1980" t="str">
            <v>CATTACAAAAGTAAAAATCAGACAAA</v>
          </cell>
          <cell r="I1980">
            <v>6</v>
          </cell>
        </row>
        <row r="1981">
          <cell r="A1981" t="str">
            <v>NC_003071.7 Arabidopsis thaliana chromosome 2 sequence</v>
          </cell>
          <cell r="B1981">
            <v>450304</v>
          </cell>
          <cell r="C1981">
            <v>451709</v>
          </cell>
          <cell r="D1981">
            <v>1405</v>
          </cell>
          <cell r="F1981" t="str">
            <v>ACT</v>
          </cell>
          <cell r="G1981" t="str">
            <v>CCTACAAAAGGATATTTTTGTGGGGA</v>
          </cell>
          <cell r="H1981" t="str">
            <v>CATACAATCATAGTACAACACACTTA</v>
          </cell>
          <cell r="I1981">
            <v>6</v>
          </cell>
        </row>
        <row r="1982">
          <cell r="A1982" t="str">
            <v>NC_003071.7 Arabidopsis thaliana chromosome 2 sequence</v>
          </cell>
          <cell r="B1982">
            <v>463350</v>
          </cell>
          <cell r="C1982">
            <v>466789</v>
          </cell>
          <cell r="D1982">
            <v>3439</v>
          </cell>
          <cell r="F1982" t="str">
            <v>TTT</v>
          </cell>
          <cell r="G1982" t="str">
            <v>CACTCAACCGATCAATTGTTATCTTT</v>
          </cell>
          <cell r="H1982" t="str">
            <v>CACAACAAAAAAAAGAAAGAAAAAGA</v>
          </cell>
          <cell r="I1982">
            <v>6</v>
          </cell>
        </row>
        <row r="1983">
          <cell r="A1983" t="str">
            <v>NC_003071.7 Arabidopsis thaliana chromosome 2 sequence</v>
          </cell>
          <cell r="B1983">
            <v>478702</v>
          </cell>
          <cell r="C1983">
            <v>479204</v>
          </cell>
          <cell r="D1983">
            <v>502</v>
          </cell>
          <cell r="F1983" t="str">
            <v>TTT</v>
          </cell>
          <cell r="G1983" t="str">
            <v>CACGACAATGAACCTTAGTAACGGTC</v>
          </cell>
          <cell r="H1983" t="str">
            <v>CACTAAAGAAACAATGACAATGAGGT</v>
          </cell>
          <cell r="I1983">
            <v>6</v>
          </cell>
        </row>
        <row r="1984">
          <cell r="A1984" t="str">
            <v>NC_003071.7 Arabidopsis thaliana chromosome 2 sequence</v>
          </cell>
          <cell r="B1984">
            <v>479991</v>
          </cell>
          <cell r="C1984">
            <v>480916</v>
          </cell>
          <cell r="D1984">
            <v>925</v>
          </cell>
          <cell r="F1984" t="str">
            <v>CTT</v>
          </cell>
          <cell r="G1984" t="str">
            <v>CACTATCAACATTGGTGCTTTTGTTT</v>
          </cell>
          <cell r="H1984" t="str">
            <v>CACTACACAAGCTTCTCATTGAATCT</v>
          </cell>
          <cell r="I1984">
            <v>6</v>
          </cell>
        </row>
        <row r="1985">
          <cell r="A1985" t="str">
            <v>NC_003071.7 Arabidopsis thaliana chromosome 2 sequence</v>
          </cell>
          <cell r="B1985">
            <v>484467</v>
          </cell>
          <cell r="C1985">
            <v>485394</v>
          </cell>
          <cell r="D1985">
            <v>927</v>
          </cell>
          <cell r="F1985" t="str">
            <v>ATA</v>
          </cell>
          <cell r="G1985" t="str">
            <v>CACTCACAAAAAGGCTTGATCTCTCT</v>
          </cell>
          <cell r="H1985" t="str">
            <v>ACTACAAAGACATAAAAGTGTTAAAA</v>
          </cell>
          <cell r="I1985">
            <v>6</v>
          </cell>
        </row>
        <row r="1986">
          <cell r="A1986" t="str">
            <v>NC_003071.7 Arabidopsis thaliana chromosome 2 sequence</v>
          </cell>
          <cell r="B1986">
            <v>507258</v>
          </cell>
          <cell r="C1986">
            <v>510114</v>
          </cell>
          <cell r="D1986">
            <v>2856</v>
          </cell>
          <cell r="F1986" t="str">
            <v>GAA</v>
          </cell>
          <cell r="G1986" t="str">
            <v>CATACAAGATCTTGAATTAGGACAAA</v>
          </cell>
          <cell r="H1986" t="str">
            <v>CATACAAAAATCGAAATTGTACCTTA</v>
          </cell>
          <cell r="I1986">
            <v>6</v>
          </cell>
        </row>
        <row r="1987">
          <cell r="A1987" t="str">
            <v>NC_003071.7 Arabidopsis thaliana chromosome 2 sequence</v>
          </cell>
          <cell r="B1987">
            <v>510387</v>
          </cell>
          <cell r="C1987">
            <v>512672</v>
          </cell>
          <cell r="D1987">
            <v>2285</v>
          </cell>
          <cell r="F1987" t="str">
            <v>CAA</v>
          </cell>
          <cell r="G1987" t="str">
            <v>CATCTACAATTGTTGAAATAACGATA</v>
          </cell>
          <cell r="H1987" t="str">
            <v>CACTCAATTTTTTTCTTTGCTTATTT</v>
          </cell>
          <cell r="I1987">
            <v>6</v>
          </cell>
        </row>
        <row r="1988">
          <cell r="A1988" t="str">
            <v>NC_003071.7 Arabidopsis thaliana chromosome 2 sequence</v>
          </cell>
          <cell r="B1988">
            <v>514899</v>
          </cell>
          <cell r="C1988">
            <v>516872</v>
          </cell>
          <cell r="D1988">
            <v>1973</v>
          </cell>
          <cell r="F1988" t="str">
            <v>TAT</v>
          </cell>
          <cell r="G1988" t="str">
            <v>CAATACAAATATATATATCATATGAT</v>
          </cell>
          <cell r="H1988" t="str">
            <v>CCTACAATCATATTTCTACATCAAAA</v>
          </cell>
          <cell r="I1988">
            <v>6</v>
          </cell>
        </row>
        <row r="1989">
          <cell r="A1989" t="str">
            <v>NC_003071.7 Arabidopsis thaliana chromosome 2 sequence</v>
          </cell>
          <cell r="B1989">
            <v>514899</v>
          </cell>
          <cell r="C1989">
            <v>517971</v>
          </cell>
          <cell r="D1989">
            <v>3072</v>
          </cell>
          <cell r="F1989" t="str">
            <v>TAT</v>
          </cell>
          <cell r="G1989" t="str">
            <v>CAATACAAATATATATATCATATGAT</v>
          </cell>
          <cell r="H1989" t="str">
            <v>CACACAAATCTGACCATAGGCAATCT</v>
          </cell>
          <cell r="I1989">
            <v>6</v>
          </cell>
        </row>
        <row r="1990">
          <cell r="A1990" t="str">
            <v>NC_003071.7 Arabidopsis thaliana chromosome 2 sequence</v>
          </cell>
          <cell r="B1990">
            <v>562635</v>
          </cell>
          <cell r="C1990">
            <v>564485</v>
          </cell>
          <cell r="D1990">
            <v>1850</v>
          </cell>
          <cell r="F1990" t="str">
            <v>CTT</v>
          </cell>
          <cell r="G1990" t="str">
            <v>CTCTACAACAGGCTATAGTCAGTTTT</v>
          </cell>
          <cell r="H1990" t="str">
            <v>CACTCAAAATATGATAAATTCAACTG</v>
          </cell>
          <cell r="I1990">
            <v>6</v>
          </cell>
        </row>
        <row r="1991">
          <cell r="A1991" t="str">
            <v>NC_003071.7 Arabidopsis thaliana chromosome 2 sequence</v>
          </cell>
          <cell r="B1991">
            <v>592027</v>
          </cell>
          <cell r="C1991">
            <v>594128</v>
          </cell>
          <cell r="D1991">
            <v>2101</v>
          </cell>
          <cell r="F1991" t="str">
            <v>AGT</v>
          </cell>
          <cell r="G1991" t="str">
            <v>CATACAAAAGCATTTTTAGATGATAA</v>
          </cell>
          <cell r="H1991" t="str">
            <v>CACTAAATTTATAAATTATTGACTTT</v>
          </cell>
          <cell r="I1991">
            <v>6</v>
          </cell>
        </row>
        <row r="1992">
          <cell r="A1992" t="str">
            <v>NC_003071.7 Arabidopsis thaliana chromosome 2 sequence</v>
          </cell>
          <cell r="B1992">
            <v>615966</v>
          </cell>
          <cell r="C1992">
            <v>618759</v>
          </cell>
          <cell r="D1992">
            <v>2793</v>
          </cell>
          <cell r="F1992" t="str">
            <v>ACA</v>
          </cell>
          <cell r="G1992" t="str">
            <v>CACACAACGGAATACACTTTTATCAT</v>
          </cell>
          <cell r="H1992" t="str">
            <v>ACTACAAATTAGCAATGTAGAAGTTA</v>
          </cell>
          <cell r="I1992">
            <v>6</v>
          </cell>
        </row>
        <row r="1993">
          <cell r="A1993" t="str">
            <v>NC_003071.7 Arabidopsis thaliana chromosome 2 sequence</v>
          </cell>
          <cell r="B1993">
            <v>640938</v>
          </cell>
          <cell r="C1993">
            <v>643545</v>
          </cell>
          <cell r="D1993">
            <v>2607</v>
          </cell>
          <cell r="F1993" t="str">
            <v>TGT</v>
          </cell>
          <cell r="G1993" t="str">
            <v>CCTACAAAGAGACATTTCATGGCCCG</v>
          </cell>
          <cell r="H1993" t="str">
            <v>CACACAATCCTGTCTTGGGAGCCACA</v>
          </cell>
          <cell r="I1993">
            <v>6</v>
          </cell>
        </row>
        <row r="1994">
          <cell r="A1994" t="str">
            <v>NC_003071.7 Arabidopsis thaliana chromosome 2 sequence</v>
          </cell>
          <cell r="B1994">
            <v>672200</v>
          </cell>
          <cell r="C1994">
            <v>674643</v>
          </cell>
          <cell r="D1994">
            <v>2443</v>
          </cell>
          <cell r="F1994" t="str">
            <v>ACA</v>
          </cell>
          <cell r="G1994" t="str">
            <v>ACTACAATTTCCTTCACTTCAGGCAT</v>
          </cell>
          <cell r="H1994" t="str">
            <v>CATACAAGATTATAACATTCAACATA</v>
          </cell>
          <cell r="I1994">
            <v>6</v>
          </cell>
        </row>
        <row r="1995">
          <cell r="A1995" t="str">
            <v>NC_003071.7 Arabidopsis thaliana chromosome 2 sequence</v>
          </cell>
          <cell r="B1995">
            <v>708059</v>
          </cell>
          <cell r="C1995">
            <v>709048</v>
          </cell>
          <cell r="D1995">
            <v>989</v>
          </cell>
          <cell r="F1995" t="str">
            <v>TAT</v>
          </cell>
          <cell r="G1995" t="str">
            <v>ACTACAATAGTTAATAACATATTAGA</v>
          </cell>
          <cell r="H1995" t="str">
            <v>CATACAATATATATGATATATTATCT</v>
          </cell>
          <cell r="I1995">
            <v>6</v>
          </cell>
        </row>
        <row r="1996">
          <cell r="A1996" t="str">
            <v>NC_003071.7 Arabidopsis thaliana chromosome 2 sequence</v>
          </cell>
          <cell r="B1996">
            <v>721814</v>
          </cell>
          <cell r="C1996">
            <v>723054</v>
          </cell>
          <cell r="D1996">
            <v>1240</v>
          </cell>
          <cell r="F1996" t="str">
            <v>TAA</v>
          </cell>
          <cell r="G1996" t="str">
            <v>CACACAATGACTATTTTTTTTTTAGA</v>
          </cell>
          <cell r="H1996" t="str">
            <v>CATACAAGTATATTTATCAAATTATA</v>
          </cell>
          <cell r="I1996">
            <v>6</v>
          </cell>
        </row>
        <row r="1997">
          <cell r="A1997" t="str">
            <v>NC_003071.7 Arabidopsis thaliana chromosome 2 sequence</v>
          </cell>
          <cell r="B1997">
            <v>753558</v>
          </cell>
          <cell r="C1997">
            <v>754464</v>
          </cell>
          <cell r="D1997">
            <v>906</v>
          </cell>
          <cell r="F1997" t="str">
            <v>CTA</v>
          </cell>
          <cell r="G1997" t="str">
            <v>CAATACAACAATGCTTTAGAACCCTA</v>
          </cell>
          <cell r="H1997" t="str">
            <v>CACTACGAGAGATTAAAGATAAAAAA</v>
          </cell>
          <cell r="I1997">
            <v>6</v>
          </cell>
        </row>
        <row r="1998">
          <cell r="A1998" t="str">
            <v>NC_003071.7 Arabidopsis thaliana chromosome 2 sequence</v>
          </cell>
          <cell r="B1998">
            <v>815620</v>
          </cell>
          <cell r="C1998">
            <v>816017</v>
          </cell>
          <cell r="D1998">
            <v>397</v>
          </cell>
          <cell r="F1998" t="str">
            <v>ATT</v>
          </cell>
          <cell r="G1998" t="str">
            <v>CCTACAACCGTGTGGGCGCCTAACTT</v>
          </cell>
          <cell r="H1998" t="str">
            <v>CCTACAATTTTCTATATTGAAGATTA</v>
          </cell>
          <cell r="I1998">
            <v>6</v>
          </cell>
        </row>
        <row r="1999">
          <cell r="A1999" t="str">
            <v>NC_003071.7 Arabidopsis thaliana chromosome 2 sequence</v>
          </cell>
          <cell r="B1999">
            <v>821016</v>
          </cell>
          <cell r="C1999">
            <v>821622</v>
          </cell>
          <cell r="D1999">
            <v>606</v>
          </cell>
          <cell r="F1999" t="str">
            <v>GAT</v>
          </cell>
          <cell r="G1999" t="str">
            <v>CACACAATCATCCTGACTATTGATCA</v>
          </cell>
          <cell r="H1999" t="str">
            <v>CCTACAAGGCCAACATCAGTAACCGT</v>
          </cell>
          <cell r="I1999">
            <v>6</v>
          </cell>
        </row>
        <row r="2000">
          <cell r="A2000" t="str">
            <v>NC_003071.7 Arabidopsis thaliana chromosome 2 sequence</v>
          </cell>
          <cell r="B2000">
            <v>842867</v>
          </cell>
          <cell r="C2000">
            <v>844621</v>
          </cell>
          <cell r="D2000">
            <v>1754</v>
          </cell>
          <cell r="F2000" t="str">
            <v>CTT</v>
          </cell>
          <cell r="G2000" t="str">
            <v>CATACAAATGTTCTGTTCTCTTGCAA</v>
          </cell>
          <cell r="H2000" t="str">
            <v>CAATACAAGGCCTTGTCCCTTCCTTA</v>
          </cell>
          <cell r="I2000">
            <v>6</v>
          </cell>
        </row>
        <row r="2001">
          <cell r="A2001" t="str">
            <v>NC_003071.7 Arabidopsis thaliana chromosome 2 sequence</v>
          </cell>
          <cell r="B2001">
            <v>854043</v>
          </cell>
          <cell r="C2001">
            <v>856305</v>
          </cell>
          <cell r="D2001">
            <v>2262</v>
          </cell>
          <cell r="F2001" t="str">
            <v>TTT</v>
          </cell>
          <cell r="G2001" t="str">
            <v>CACCACAAACTCTATGGAATTAAATA</v>
          </cell>
          <cell r="H2001" t="str">
            <v>CACTAAACATGAGCATTAATCCAAAA</v>
          </cell>
          <cell r="I2001">
            <v>6</v>
          </cell>
        </row>
        <row r="2002">
          <cell r="A2002" t="str">
            <v>NC_003071.7 Arabidopsis thaliana chromosome 2 sequence</v>
          </cell>
          <cell r="B2002">
            <v>904260</v>
          </cell>
          <cell r="C2002">
            <v>907291</v>
          </cell>
          <cell r="D2002">
            <v>3031</v>
          </cell>
          <cell r="F2002" t="str">
            <v>TTT</v>
          </cell>
          <cell r="G2002" t="str">
            <v>CACACAAGTTACTAATATCTTCTTAA</v>
          </cell>
          <cell r="H2002" t="str">
            <v>CACACAAAGACATGAACCTCGAAAGA</v>
          </cell>
          <cell r="I2002">
            <v>6</v>
          </cell>
        </row>
        <row r="2003">
          <cell r="A2003" t="str">
            <v>NC_003071.7 Arabidopsis thaliana chromosome 2 sequence</v>
          </cell>
          <cell r="B2003">
            <v>933841</v>
          </cell>
          <cell r="C2003">
            <v>937063</v>
          </cell>
          <cell r="D2003">
            <v>3222</v>
          </cell>
          <cell r="F2003" t="str">
            <v>TAA</v>
          </cell>
          <cell r="G2003" t="str">
            <v>CATACAACTACAAACATATGATTTCT</v>
          </cell>
          <cell r="H2003" t="str">
            <v>CACACAAAAAAACAAAATATTAGTGT</v>
          </cell>
          <cell r="I2003">
            <v>6</v>
          </cell>
        </row>
        <row r="2004">
          <cell r="A2004" t="str">
            <v>NC_003071.7 Arabidopsis thaliana chromosome 2 sequence</v>
          </cell>
          <cell r="B2004">
            <v>934079</v>
          </cell>
          <cell r="C2004">
            <v>937063</v>
          </cell>
          <cell r="D2004">
            <v>2984</v>
          </cell>
          <cell r="F2004" t="str">
            <v>TAA</v>
          </cell>
          <cell r="G2004" t="str">
            <v>ACTACAATACCTAGTAAATATCAACC</v>
          </cell>
          <cell r="H2004" t="str">
            <v>CACACAAAAAAACAAAATATTAGTGT</v>
          </cell>
          <cell r="I2004">
            <v>6</v>
          </cell>
        </row>
        <row r="2005">
          <cell r="A2005" t="str">
            <v>NC_003071.7 Arabidopsis thaliana chromosome 2 sequence</v>
          </cell>
          <cell r="B2005">
            <v>934111</v>
          </cell>
          <cell r="C2005">
            <v>937223</v>
          </cell>
          <cell r="D2005">
            <v>3112</v>
          </cell>
          <cell r="F2005" t="str">
            <v>ACT</v>
          </cell>
          <cell r="G2005" t="str">
            <v>CACTAAAAATTCAGGCTAGACTATAT</v>
          </cell>
          <cell r="H2005" t="str">
            <v>CAATACAATGGTAACCGATACTTTTC</v>
          </cell>
          <cell r="I2005">
            <v>6</v>
          </cell>
        </row>
        <row r="2006">
          <cell r="A2006" t="str">
            <v>NC_003071.7 Arabidopsis thaliana chromosome 2 sequence</v>
          </cell>
          <cell r="B2006">
            <v>935196</v>
          </cell>
          <cell r="C2006">
            <v>936144</v>
          </cell>
          <cell r="D2006">
            <v>948</v>
          </cell>
          <cell r="F2006" t="str">
            <v>TTT</v>
          </cell>
          <cell r="G2006" t="str">
            <v>CACTAAATCGTTGCTAAAATGGCTCA</v>
          </cell>
          <cell r="H2006" t="str">
            <v>CACACAAAATCGACAAGCACTAGGCA</v>
          </cell>
          <cell r="I2006">
            <v>6</v>
          </cell>
        </row>
        <row r="2007">
          <cell r="A2007" t="str">
            <v>NC_003071.7 Arabidopsis thaliana chromosome 2 sequence</v>
          </cell>
          <cell r="B2007">
            <v>947100</v>
          </cell>
          <cell r="C2007">
            <v>949248</v>
          </cell>
          <cell r="D2007">
            <v>2148</v>
          </cell>
          <cell r="F2007" t="str">
            <v>GAG</v>
          </cell>
          <cell r="G2007" t="str">
            <v>CATACAAATATGTTCGTCCTTGTAAT</v>
          </cell>
          <cell r="H2007" t="str">
            <v>CACTAAAAGGCTGTGATGGGCGGCTC</v>
          </cell>
          <cell r="I2007">
            <v>6</v>
          </cell>
        </row>
        <row r="2008">
          <cell r="A2008" t="str">
            <v>NC_003071.7 Arabidopsis thaliana chromosome 2 sequence</v>
          </cell>
          <cell r="B2008">
            <v>999022</v>
          </cell>
          <cell r="C2008">
            <v>1002268</v>
          </cell>
          <cell r="D2008">
            <v>3246</v>
          </cell>
          <cell r="F2008" t="str">
            <v>ATC</v>
          </cell>
          <cell r="G2008" t="str">
            <v>CATACAAATCCGAATAGTCATATAAT</v>
          </cell>
          <cell r="H2008" t="str">
            <v>CACTAAAACTTCAACTAAGTCGCTTT</v>
          </cell>
          <cell r="I2008">
            <v>6</v>
          </cell>
        </row>
        <row r="2009">
          <cell r="A2009" t="str">
            <v>NC_003071.7 Arabidopsis thaliana chromosome 2 sequence</v>
          </cell>
          <cell r="B2009">
            <v>1009911</v>
          </cell>
          <cell r="C2009">
            <v>1010641</v>
          </cell>
          <cell r="D2009">
            <v>730</v>
          </cell>
          <cell r="F2009" t="str">
            <v>TTT</v>
          </cell>
          <cell r="G2009" t="str">
            <v>CACTAAATTGTCTTAATTATATTTTT</v>
          </cell>
          <cell r="H2009" t="str">
            <v>CATACAATTGTGTTCTATTCTAGTAA</v>
          </cell>
          <cell r="I2009">
            <v>6</v>
          </cell>
        </row>
        <row r="2010">
          <cell r="A2010" t="str">
            <v>NC_003071.7 Arabidopsis thaliana chromosome 2 sequence</v>
          </cell>
          <cell r="B2010">
            <v>1030041</v>
          </cell>
          <cell r="C2010">
            <v>1033251</v>
          </cell>
          <cell r="D2010">
            <v>3210</v>
          </cell>
          <cell r="F2010" t="str">
            <v>AAA</v>
          </cell>
          <cell r="G2010" t="str">
            <v>CACTACACATGTATGGTTGATATGTT</v>
          </cell>
          <cell r="H2010" t="str">
            <v>CACCACAATTGTTTTGCTAATTATGT</v>
          </cell>
          <cell r="I2010">
            <v>6</v>
          </cell>
        </row>
        <row r="2011">
          <cell r="A2011" t="str">
            <v>NC_003071.7 Arabidopsis thaliana chromosome 2 sequence</v>
          </cell>
          <cell r="B2011">
            <v>1043691</v>
          </cell>
          <cell r="C2011">
            <v>1045256</v>
          </cell>
          <cell r="D2011">
            <v>1565</v>
          </cell>
          <cell r="F2011" t="str">
            <v>GAA</v>
          </cell>
          <cell r="G2011" t="str">
            <v>CACACAAGTATTCCAAAAGAAAACAC</v>
          </cell>
          <cell r="H2011" t="str">
            <v>CACACAAAAGAGCAAACAGGTGAATC</v>
          </cell>
          <cell r="I2011">
            <v>6</v>
          </cell>
        </row>
        <row r="2012">
          <cell r="A2012" t="str">
            <v>NC_003071.7 Arabidopsis thaliana chromosome 2 sequence</v>
          </cell>
          <cell r="B2012">
            <v>1051164</v>
          </cell>
          <cell r="C2012">
            <v>1053927</v>
          </cell>
          <cell r="D2012">
            <v>2763</v>
          </cell>
          <cell r="F2012" t="str">
            <v>ATT</v>
          </cell>
          <cell r="G2012" t="str">
            <v>CACTAGAAATGGTAATGTTTCTTTTT</v>
          </cell>
          <cell r="H2012" t="str">
            <v>CACACAAAGATCACTTTGGTTAGTTG</v>
          </cell>
          <cell r="I2012">
            <v>6</v>
          </cell>
        </row>
        <row r="2013">
          <cell r="A2013" t="str">
            <v>NC_003071.7 Arabidopsis thaliana chromosome 2 sequence</v>
          </cell>
          <cell r="B2013">
            <v>1065908</v>
          </cell>
          <cell r="C2013">
            <v>1067057</v>
          </cell>
          <cell r="D2013">
            <v>1149</v>
          </cell>
          <cell r="F2013" t="str">
            <v>TAA</v>
          </cell>
          <cell r="G2013" t="str">
            <v>CACACAATTTAGTAATTTACTCATAA</v>
          </cell>
          <cell r="H2013" t="str">
            <v>CACTACACTAATCCAAAATCTAAAAA</v>
          </cell>
          <cell r="I2013">
            <v>6</v>
          </cell>
        </row>
        <row r="2014">
          <cell r="A2014" t="str">
            <v>NC_003071.7 Arabidopsis thaliana chromosome 2 sequence</v>
          </cell>
          <cell r="B2014">
            <v>1077459</v>
          </cell>
          <cell r="C2014">
            <v>1078591</v>
          </cell>
          <cell r="D2014">
            <v>1132</v>
          </cell>
          <cell r="F2014" t="str">
            <v>ATT</v>
          </cell>
          <cell r="G2014" t="str">
            <v>CACTCAAATGGGTGTTAACTCATATC</v>
          </cell>
          <cell r="H2014" t="str">
            <v>CACTCAAAATATAATTGGATATACCC</v>
          </cell>
          <cell r="I2014">
            <v>6</v>
          </cell>
        </row>
        <row r="2015">
          <cell r="A2015" t="str">
            <v>NC_003071.7 Arabidopsis thaliana chromosome 2 sequence</v>
          </cell>
          <cell r="B2015">
            <v>1103898</v>
          </cell>
          <cell r="C2015">
            <v>1104702</v>
          </cell>
          <cell r="D2015">
            <v>804</v>
          </cell>
          <cell r="F2015" t="str">
            <v>ACT</v>
          </cell>
          <cell r="G2015" t="str">
            <v>CCTACAACTTCTTACCGTTCTAACCG</v>
          </cell>
          <cell r="H2015" t="str">
            <v>CTCTACAAGAAACAACAGTGGTTATA</v>
          </cell>
          <cell r="I2015">
            <v>6</v>
          </cell>
        </row>
        <row r="2016">
          <cell r="A2016" t="str">
            <v>NC_003071.7 Arabidopsis thaliana chromosome 2 sequence</v>
          </cell>
          <cell r="B2016">
            <v>1106667</v>
          </cell>
          <cell r="C2016">
            <v>1108997</v>
          </cell>
          <cell r="D2016">
            <v>2330</v>
          </cell>
          <cell r="F2016" t="str">
            <v>CTC</v>
          </cell>
          <cell r="G2016" t="str">
            <v>CAATACAAAGATGGATTGAGAGATTG</v>
          </cell>
          <cell r="H2016" t="str">
            <v>ACTACAAATATAGAATCTAGTAAGGA</v>
          </cell>
          <cell r="I2016">
            <v>6</v>
          </cell>
        </row>
        <row r="2017">
          <cell r="A2017" t="str">
            <v>NC_003071.7 Arabidopsis thaliana chromosome 2 sequence</v>
          </cell>
          <cell r="B2017">
            <v>1138194</v>
          </cell>
          <cell r="C2017">
            <v>1141058</v>
          </cell>
          <cell r="D2017">
            <v>2864</v>
          </cell>
          <cell r="F2017" t="str">
            <v>CAA</v>
          </cell>
          <cell r="G2017" t="str">
            <v>CACACAAAAGTTCTTATGATACTTCT</v>
          </cell>
          <cell r="H2017" t="str">
            <v>CACACAAACAAAAAAAAAGATTTGGT</v>
          </cell>
          <cell r="I2017">
            <v>6</v>
          </cell>
        </row>
        <row r="2018">
          <cell r="A2018" t="str">
            <v>NC_003071.7 Arabidopsis thaliana chromosome 2 sequence</v>
          </cell>
          <cell r="B2018">
            <v>1146499</v>
          </cell>
          <cell r="C2018">
            <v>1148777</v>
          </cell>
          <cell r="D2018">
            <v>2278</v>
          </cell>
          <cell r="F2018" t="str">
            <v>TTT</v>
          </cell>
          <cell r="G2018" t="str">
            <v>CCTACAATTAAAATTTATAATGTTTT</v>
          </cell>
          <cell r="H2018" t="str">
            <v>CACTTCAAGCCACGAGATACTGATAT</v>
          </cell>
          <cell r="I2018">
            <v>6</v>
          </cell>
        </row>
        <row r="2019">
          <cell r="A2019" t="str">
            <v>NC_003071.7 Arabidopsis thaliana chromosome 2 sequence</v>
          </cell>
          <cell r="B2019">
            <v>1196988</v>
          </cell>
          <cell r="C2019">
            <v>1197920</v>
          </cell>
          <cell r="D2019">
            <v>932</v>
          </cell>
          <cell r="F2019" t="str">
            <v>ATA</v>
          </cell>
          <cell r="G2019" t="str">
            <v>CACTCAAATTTCCCTTTTTTTTTTTG</v>
          </cell>
          <cell r="H2019" t="str">
            <v>CACTACAAGAACAAAAATCATAGAAG</v>
          </cell>
          <cell r="I2019">
            <v>6</v>
          </cell>
        </row>
        <row r="2020">
          <cell r="A2020" t="str">
            <v>NC_003071.7 Arabidopsis thaliana chromosome 2 sequence</v>
          </cell>
          <cell r="B2020">
            <v>1201436</v>
          </cell>
          <cell r="C2020">
            <v>1203775</v>
          </cell>
          <cell r="D2020">
            <v>2339</v>
          </cell>
          <cell r="F2020" t="str">
            <v>TTT</v>
          </cell>
          <cell r="G2020" t="str">
            <v>CACTACTATTACTTAATGGCATGGTA</v>
          </cell>
          <cell r="H2020" t="str">
            <v>CACTATAAATACATGTCGAGCAAGAA</v>
          </cell>
          <cell r="I2020">
            <v>6</v>
          </cell>
        </row>
        <row r="2021">
          <cell r="A2021" t="str">
            <v>NC_003071.7 Arabidopsis thaliana chromosome 2 sequence</v>
          </cell>
          <cell r="B2021">
            <v>1220705</v>
          </cell>
          <cell r="C2021">
            <v>1221152</v>
          </cell>
          <cell r="D2021">
            <v>447</v>
          </cell>
          <cell r="F2021" t="str">
            <v>ATA</v>
          </cell>
          <cell r="G2021" t="str">
            <v>ACTACAACATGATTGGATTAGTTATA</v>
          </cell>
          <cell r="H2021" t="str">
            <v>CACTACAAGGAAAAAAATCACATAAG</v>
          </cell>
          <cell r="I2021">
            <v>6</v>
          </cell>
        </row>
        <row r="2022">
          <cell r="A2022" t="str">
            <v>NC_003071.7 Arabidopsis thaliana chromosome 2 sequence</v>
          </cell>
          <cell r="B2022">
            <v>1229798</v>
          </cell>
          <cell r="C2022">
            <v>1231268</v>
          </cell>
          <cell r="D2022">
            <v>1470</v>
          </cell>
          <cell r="F2022" t="str">
            <v>TAT</v>
          </cell>
          <cell r="G2022" t="str">
            <v>CACTTCAAAATGTTCTGCACACCATG</v>
          </cell>
          <cell r="H2022" t="str">
            <v>CACTATAAGAATGTGCAAAAACATCA</v>
          </cell>
          <cell r="I2022">
            <v>6</v>
          </cell>
        </row>
        <row r="2023">
          <cell r="A2023" t="str">
            <v>NC_003071.7 Arabidopsis thaliana chromosome 2 sequence</v>
          </cell>
          <cell r="B2023">
            <v>1258596</v>
          </cell>
          <cell r="C2023">
            <v>1260648</v>
          </cell>
          <cell r="D2023">
            <v>2052</v>
          </cell>
          <cell r="F2023" t="str">
            <v>ATG</v>
          </cell>
          <cell r="G2023" t="str">
            <v>CCTACAAATCTCAGAGATTTTATGAG</v>
          </cell>
          <cell r="H2023" t="str">
            <v>CACTAAAACATAAAACCAAAAATTCT</v>
          </cell>
          <cell r="I2023">
            <v>6</v>
          </cell>
        </row>
        <row r="2024">
          <cell r="A2024" t="str">
            <v>NC_003071.7 Arabidopsis thaliana chromosome 2 sequence</v>
          </cell>
          <cell r="B2024">
            <v>1262149</v>
          </cell>
          <cell r="C2024">
            <v>1263043</v>
          </cell>
          <cell r="D2024">
            <v>894</v>
          </cell>
          <cell r="F2024" t="str">
            <v>ATT</v>
          </cell>
          <cell r="G2024" t="str">
            <v>ACTACAACTACATGTTGGGACTAAGA</v>
          </cell>
          <cell r="H2024" t="str">
            <v>CACTAAAACTCTTTTAAAATCATAAA</v>
          </cell>
          <cell r="I2024">
            <v>6</v>
          </cell>
        </row>
        <row r="2025">
          <cell r="A2025" t="str">
            <v>NC_003071.7 Arabidopsis thaliana chromosome 2 sequence</v>
          </cell>
          <cell r="B2025">
            <v>1293062</v>
          </cell>
          <cell r="C2025">
            <v>1295122</v>
          </cell>
          <cell r="D2025">
            <v>2060</v>
          </cell>
          <cell r="F2025" t="str">
            <v>AAA</v>
          </cell>
          <cell r="G2025" t="str">
            <v>CACACAAAATTTGAGAATACTTATTT</v>
          </cell>
          <cell r="H2025" t="str">
            <v>CATACAAGAAAAGATAAATTTAATGA</v>
          </cell>
          <cell r="I2025">
            <v>6</v>
          </cell>
        </row>
        <row r="2026">
          <cell r="A2026" t="str">
            <v>NC_003071.7 Arabidopsis thaliana chromosome 2 sequence</v>
          </cell>
          <cell r="B2026">
            <v>1303930</v>
          </cell>
          <cell r="C2026">
            <v>1307160</v>
          </cell>
          <cell r="D2026">
            <v>3230</v>
          </cell>
          <cell r="F2026" t="str">
            <v>AGT</v>
          </cell>
          <cell r="G2026" t="str">
            <v>ACTACAACGACATGATAGTGCTTTTA</v>
          </cell>
          <cell r="H2026" t="str">
            <v>CATACAACTTGTTGACGACAATGTGT</v>
          </cell>
          <cell r="I2026">
            <v>6</v>
          </cell>
        </row>
        <row r="2027">
          <cell r="A2027" t="str">
            <v>NC_003071.7 Arabidopsis thaliana chromosome 2 sequence</v>
          </cell>
          <cell r="B2027">
            <v>1329050</v>
          </cell>
          <cell r="C2027">
            <v>1330532</v>
          </cell>
          <cell r="D2027">
            <v>1482</v>
          </cell>
          <cell r="F2027" t="str">
            <v>TAA</v>
          </cell>
          <cell r="G2027" t="str">
            <v>ACTACAATTTGCCTCCTCACCTTTGT</v>
          </cell>
          <cell r="H2027" t="str">
            <v>CACTACAATGGACATTCTTATCACGA</v>
          </cell>
          <cell r="I2027">
            <v>6</v>
          </cell>
        </row>
        <row r="2028">
          <cell r="A2028" t="str">
            <v>NC_003071.7 Arabidopsis thaliana chromosome 2 sequence</v>
          </cell>
          <cell r="B2028">
            <v>1331794</v>
          </cell>
          <cell r="C2028">
            <v>1333575</v>
          </cell>
          <cell r="D2028">
            <v>1781</v>
          </cell>
          <cell r="F2028" t="str">
            <v>TCT</v>
          </cell>
          <cell r="G2028" t="str">
            <v>CCTACAACCCCATTATAAAACCCTTG</v>
          </cell>
          <cell r="H2028" t="str">
            <v>CATTACAAACCAATGTTAGTGGTGGA</v>
          </cell>
          <cell r="I2028">
            <v>6</v>
          </cell>
        </row>
        <row r="2029">
          <cell r="A2029" t="str">
            <v>NC_003071.7 Arabidopsis thaliana chromosome 2 sequence</v>
          </cell>
          <cell r="B2029">
            <v>1331863</v>
          </cell>
          <cell r="C2029">
            <v>1332642</v>
          </cell>
          <cell r="D2029">
            <v>779</v>
          </cell>
          <cell r="F2029" t="str">
            <v>CTT</v>
          </cell>
          <cell r="G2029" t="str">
            <v>CACACAAAATAAAAACACAGAAACTC</v>
          </cell>
          <cell r="H2029" t="str">
            <v>CACTATAAGTCTATAATCGCAGAAGA</v>
          </cell>
          <cell r="I2029">
            <v>6</v>
          </cell>
        </row>
        <row r="2030">
          <cell r="A2030" t="str">
            <v>NC_003071.7 Arabidopsis thaliana chromosome 2 sequence</v>
          </cell>
          <cell r="B2030">
            <v>1354135</v>
          </cell>
          <cell r="C2030">
            <v>1355441</v>
          </cell>
          <cell r="D2030">
            <v>1306</v>
          </cell>
          <cell r="F2030" t="str">
            <v>AAC</v>
          </cell>
          <cell r="G2030" t="str">
            <v>CACTACACCACACCATAGTCCTTTTC</v>
          </cell>
          <cell r="H2030" t="str">
            <v>CACTAGAAACTCTTTCTGGCCAAGCT</v>
          </cell>
          <cell r="I2030">
            <v>6</v>
          </cell>
        </row>
        <row r="2031">
          <cell r="A2031" t="str">
            <v>NC_003071.7 Arabidopsis thaliana chromosome 2 sequence</v>
          </cell>
          <cell r="B2031">
            <v>1378220</v>
          </cell>
          <cell r="C2031">
            <v>1379879</v>
          </cell>
          <cell r="D2031">
            <v>1659</v>
          </cell>
          <cell r="F2031" t="str">
            <v>TGA</v>
          </cell>
          <cell r="G2031" t="str">
            <v>CACTCAACACGAAATCATCAGACACA</v>
          </cell>
          <cell r="H2031" t="str">
            <v>CAATACAAGTTCTATTTGGAAATTAA</v>
          </cell>
          <cell r="I2031">
            <v>6</v>
          </cell>
        </row>
        <row r="2032">
          <cell r="A2032" t="str">
            <v>NC_003071.7 Arabidopsis thaliana chromosome 2 sequence</v>
          </cell>
          <cell r="B2032">
            <v>1379845</v>
          </cell>
          <cell r="C2032">
            <v>1381988</v>
          </cell>
          <cell r="D2032">
            <v>2143</v>
          </cell>
          <cell r="F2032" t="str">
            <v>AAG</v>
          </cell>
          <cell r="G2032" t="str">
            <v>CACTCAAATTTAATTTCCAAATAGAA</v>
          </cell>
          <cell r="H2032" t="str">
            <v>CACACAAGCAATGTATATATGTTCAA</v>
          </cell>
          <cell r="I2032">
            <v>6</v>
          </cell>
        </row>
        <row r="2033">
          <cell r="A2033" t="str">
            <v>NC_003071.7 Arabidopsis thaliana chromosome 2 sequence</v>
          </cell>
          <cell r="B2033">
            <v>1405083</v>
          </cell>
          <cell r="C2033">
            <v>1406587</v>
          </cell>
          <cell r="D2033">
            <v>1504</v>
          </cell>
          <cell r="F2033" t="str">
            <v>TTT</v>
          </cell>
          <cell r="G2033" t="str">
            <v>ACTACAACCCATCAATAGATTATCAA</v>
          </cell>
          <cell r="H2033" t="str">
            <v>CACTAAATCTTTATAAGTTGTATTAT</v>
          </cell>
          <cell r="I2033">
            <v>6</v>
          </cell>
        </row>
        <row r="2034">
          <cell r="A2034" t="str">
            <v>NC_003071.7 Arabidopsis thaliana chromosome 2 sequence</v>
          </cell>
          <cell r="B2034">
            <v>1455582</v>
          </cell>
          <cell r="C2034">
            <v>1458060</v>
          </cell>
          <cell r="D2034">
            <v>2478</v>
          </cell>
          <cell r="F2034" t="str">
            <v>ACA</v>
          </cell>
          <cell r="G2034" t="str">
            <v>CACAACAATAATATAAAAAAAAGAGT</v>
          </cell>
          <cell r="H2034" t="str">
            <v>CATTACAAAAAAAAAAAACTGTCACC</v>
          </cell>
          <cell r="I2034">
            <v>6</v>
          </cell>
        </row>
        <row r="2035">
          <cell r="A2035" t="str">
            <v>NC_003071.7 Arabidopsis thaliana chromosome 2 sequence</v>
          </cell>
          <cell r="B2035">
            <v>1468303</v>
          </cell>
          <cell r="C2035">
            <v>1469433</v>
          </cell>
          <cell r="D2035">
            <v>1130</v>
          </cell>
          <cell r="F2035" t="str">
            <v>AAA</v>
          </cell>
          <cell r="G2035" t="str">
            <v>CATACAAAATTTTGTGGGACCTTATT</v>
          </cell>
          <cell r="H2035" t="str">
            <v>CATCTACAAAAGCCAATACAATAGCA</v>
          </cell>
          <cell r="I2035">
            <v>6</v>
          </cell>
        </row>
        <row r="2036">
          <cell r="A2036" t="str">
            <v>NC_003071.7 Arabidopsis thaliana chromosome 2 sequence</v>
          </cell>
          <cell r="B2036">
            <v>1492536</v>
          </cell>
          <cell r="C2036">
            <v>1495257</v>
          </cell>
          <cell r="D2036">
            <v>2721</v>
          </cell>
          <cell r="F2036" t="str">
            <v>ATT</v>
          </cell>
          <cell r="G2036" t="str">
            <v>CACTAAACCAGGTGATTGGCTATCTA</v>
          </cell>
          <cell r="H2036" t="str">
            <v>ACTACAACATTCTTTTTCTTGGCACC</v>
          </cell>
          <cell r="I2036">
            <v>6</v>
          </cell>
        </row>
        <row r="2037">
          <cell r="A2037" t="str">
            <v>NC_003071.7 Arabidopsis thaliana chromosome 2 sequence</v>
          </cell>
          <cell r="B2037">
            <v>1508850</v>
          </cell>
          <cell r="C2037">
            <v>1512284</v>
          </cell>
          <cell r="D2037">
            <v>3434</v>
          </cell>
          <cell r="F2037" t="str">
            <v>ATT</v>
          </cell>
          <cell r="G2037" t="str">
            <v>CAATACAACATATCACTTATACTTTT</v>
          </cell>
          <cell r="H2037" t="str">
            <v>ACTACAATTGTGATTTATCAGTAGTT</v>
          </cell>
          <cell r="I2037">
            <v>6</v>
          </cell>
        </row>
        <row r="2038">
          <cell r="A2038" t="str">
            <v>NC_003071.7 Arabidopsis thaliana chromosome 2 sequence</v>
          </cell>
          <cell r="B2038">
            <v>1511939</v>
          </cell>
          <cell r="C2038">
            <v>1514628</v>
          </cell>
          <cell r="D2038">
            <v>2689</v>
          </cell>
          <cell r="F2038" t="str">
            <v>TAT</v>
          </cell>
          <cell r="G2038" t="str">
            <v>CACTCAATTGTAAATAGTATGCCACA</v>
          </cell>
          <cell r="H2038" t="str">
            <v>CCTACAACAGCGAGGAACATAGGCAT</v>
          </cell>
          <cell r="I2038">
            <v>6</v>
          </cell>
        </row>
        <row r="2039">
          <cell r="A2039" t="str">
            <v>NC_003071.7 Arabidopsis thaliana chromosome 2 sequence</v>
          </cell>
          <cell r="B2039">
            <v>1512036</v>
          </cell>
          <cell r="C2039">
            <v>1514628</v>
          </cell>
          <cell r="D2039">
            <v>2592</v>
          </cell>
          <cell r="F2039" t="str">
            <v>TAT</v>
          </cell>
          <cell r="G2039" t="str">
            <v>CACTCAATTGTAAATAGTACTGCCAC</v>
          </cell>
          <cell r="H2039" t="str">
            <v>CCTACAACAGCGAGGAACATAGGCAT</v>
          </cell>
          <cell r="I2039">
            <v>6</v>
          </cell>
        </row>
        <row r="2040">
          <cell r="A2040" t="str">
            <v>NC_003071.7 Arabidopsis thaliana chromosome 2 sequence</v>
          </cell>
          <cell r="B2040">
            <v>1529472</v>
          </cell>
          <cell r="C2040">
            <v>1532533</v>
          </cell>
          <cell r="D2040">
            <v>3061</v>
          </cell>
          <cell r="F2040" t="str">
            <v>TCT</v>
          </cell>
          <cell r="G2040" t="str">
            <v>ACTACAAGCAGCGTTTACTCTTTTTC</v>
          </cell>
          <cell r="H2040" t="str">
            <v>ACTACAAATGTTAAAAACTTGTTGAA</v>
          </cell>
          <cell r="I2040">
            <v>6</v>
          </cell>
        </row>
        <row r="2041">
          <cell r="A2041" t="str">
            <v>NC_003071.7 Arabidopsis thaliana chromosome 2 sequence</v>
          </cell>
          <cell r="B2041">
            <v>1542445</v>
          </cell>
          <cell r="C2041">
            <v>1544730</v>
          </cell>
          <cell r="D2041">
            <v>2285</v>
          </cell>
          <cell r="F2041" t="str">
            <v>TAA</v>
          </cell>
          <cell r="G2041" t="str">
            <v>CACTCAATTGTTGTCGGTTTTCTCAG</v>
          </cell>
          <cell r="H2041" t="str">
            <v>CACTACATCAATAGAAAACCCAAAAA</v>
          </cell>
          <cell r="I2041">
            <v>6</v>
          </cell>
        </row>
        <row r="2042">
          <cell r="A2042" t="str">
            <v>NC_003071.7 Arabidopsis thaliana chromosome 2 sequence</v>
          </cell>
          <cell r="B2042">
            <v>1548384</v>
          </cell>
          <cell r="C2042">
            <v>1549416</v>
          </cell>
          <cell r="D2042">
            <v>1032</v>
          </cell>
          <cell r="F2042" t="str">
            <v>ACT</v>
          </cell>
          <cell r="G2042" t="str">
            <v>CACTCAACTATGAGCGTTCGTGGAAA</v>
          </cell>
          <cell r="H2042" t="str">
            <v>ACTACAAGGTGGTATACTCATACGTC</v>
          </cell>
          <cell r="I2042">
            <v>6</v>
          </cell>
        </row>
        <row r="2043">
          <cell r="A2043" t="str">
            <v>NC_003071.7 Arabidopsis thaliana chromosome 2 sequence</v>
          </cell>
          <cell r="B2043">
            <v>1553433</v>
          </cell>
          <cell r="C2043">
            <v>1556805</v>
          </cell>
          <cell r="D2043">
            <v>3372</v>
          </cell>
          <cell r="F2043" t="str">
            <v>GAC</v>
          </cell>
          <cell r="G2043" t="str">
            <v>CACTGCAACCATATCTTCTTCAGTTA</v>
          </cell>
          <cell r="H2043" t="str">
            <v>CACTAAAACATTGATCCATTCTTTTC</v>
          </cell>
          <cell r="I2043">
            <v>6</v>
          </cell>
        </row>
        <row r="2044">
          <cell r="A2044" t="str">
            <v>NC_003071.7 Arabidopsis thaliana chromosome 2 sequence</v>
          </cell>
          <cell r="B2044">
            <v>1561333</v>
          </cell>
          <cell r="C2044">
            <v>1562465</v>
          </cell>
          <cell r="D2044">
            <v>1132</v>
          </cell>
          <cell r="F2044" t="str">
            <v>TTT</v>
          </cell>
          <cell r="G2044" t="str">
            <v>CACTAAACTGTTGCATCGTGACCAAA</v>
          </cell>
          <cell r="H2044" t="str">
            <v>ACTACAAAGCAAAAGGAAAGAAAAAA</v>
          </cell>
          <cell r="I2044">
            <v>6</v>
          </cell>
        </row>
        <row r="2045">
          <cell r="A2045" t="str">
            <v>NC_003071.7 Arabidopsis thaliana chromosome 2 sequence</v>
          </cell>
          <cell r="B2045">
            <v>1575257</v>
          </cell>
          <cell r="C2045">
            <v>1577429</v>
          </cell>
          <cell r="D2045">
            <v>2172</v>
          </cell>
          <cell r="F2045" t="str">
            <v>AAT</v>
          </cell>
          <cell r="G2045" t="str">
            <v>CATACAAATGTTCAGTTAAAAGTTCT</v>
          </cell>
          <cell r="H2045" t="str">
            <v>CATACAAAAGATCCCATAACTCAATC</v>
          </cell>
          <cell r="I2045">
            <v>6</v>
          </cell>
        </row>
        <row r="2046">
          <cell r="A2046" t="str">
            <v>NC_003071.7 Arabidopsis thaliana chromosome 2 sequence</v>
          </cell>
          <cell r="B2046">
            <v>1593820</v>
          </cell>
          <cell r="C2046">
            <v>1596832</v>
          </cell>
          <cell r="D2046">
            <v>3012</v>
          </cell>
          <cell r="F2046" t="str">
            <v>GAT</v>
          </cell>
          <cell r="G2046" t="str">
            <v>CACTAAAAATGCAAAAAGGGTGAACT</v>
          </cell>
          <cell r="H2046" t="str">
            <v>CACTACAGTACATGAGGCAAACGCTT</v>
          </cell>
          <cell r="I2046">
            <v>6</v>
          </cell>
        </row>
        <row r="2047">
          <cell r="A2047" t="str">
            <v>NC_003071.7 Arabidopsis thaliana chromosome 2 sequence</v>
          </cell>
          <cell r="B2047">
            <v>1636682</v>
          </cell>
          <cell r="C2047">
            <v>1639306</v>
          </cell>
          <cell r="D2047">
            <v>2624</v>
          </cell>
          <cell r="F2047" t="str">
            <v>ATA</v>
          </cell>
          <cell r="G2047" t="str">
            <v>CACACAAGCAAATAAAAAGGTATAAT</v>
          </cell>
          <cell r="H2047" t="str">
            <v>CATCTACAAAATTGGTTTATGATGAA</v>
          </cell>
          <cell r="I2047">
            <v>6</v>
          </cell>
        </row>
        <row r="2048">
          <cell r="A2048" t="str">
            <v>NC_003071.7 Arabidopsis thaliana chromosome 2 sequence</v>
          </cell>
          <cell r="B2048">
            <v>1636716</v>
          </cell>
          <cell r="C2048">
            <v>1639306</v>
          </cell>
          <cell r="D2048">
            <v>2590</v>
          </cell>
          <cell r="F2048" t="str">
            <v>ATA</v>
          </cell>
          <cell r="G2048" t="str">
            <v>CAATACAAATAAACCAGTCATTGAAC</v>
          </cell>
          <cell r="H2048" t="str">
            <v>CATCTACAAAATTGGTTTATGATGAA</v>
          </cell>
          <cell r="I2048">
            <v>6</v>
          </cell>
        </row>
        <row r="2049">
          <cell r="A2049" t="str">
            <v>NC_003071.7 Arabidopsis thaliana chromosome 2 sequence</v>
          </cell>
          <cell r="B2049">
            <v>1641684</v>
          </cell>
          <cell r="C2049">
            <v>1644106</v>
          </cell>
          <cell r="D2049">
            <v>2422</v>
          </cell>
          <cell r="F2049" t="str">
            <v>CTA</v>
          </cell>
          <cell r="G2049" t="str">
            <v>CACTACATTTGACTGGAAGCCTTGTA</v>
          </cell>
          <cell r="H2049" t="str">
            <v>CACTATAAAATCTAAAACTAAGTAAG</v>
          </cell>
          <cell r="I2049">
            <v>6</v>
          </cell>
        </row>
        <row r="2050">
          <cell r="A2050" t="str">
            <v>NC_003071.7 Arabidopsis thaliana chromosome 2 sequence</v>
          </cell>
          <cell r="B2050">
            <v>1649448</v>
          </cell>
          <cell r="C2050">
            <v>1651034</v>
          </cell>
          <cell r="D2050">
            <v>1586</v>
          </cell>
          <cell r="F2050" t="str">
            <v>TTT</v>
          </cell>
          <cell r="G2050" t="str">
            <v>CACTACGATGGTTTGTTGTTAAACAT</v>
          </cell>
          <cell r="H2050" t="str">
            <v>CACACAATCATCTTAGTTTAATCCGC</v>
          </cell>
          <cell r="I2050">
            <v>6</v>
          </cell>
        </row>
        <row r="2051">
          <cell r="A2051" t="str">
            <v>NC_003071.7 Arabidopsis thaliana chromosome 2 sequence</v>
          </cell>
          <cell r="B2051">
            <v>1657012</v>
          </cell>
          <cell r="C2051">
            <v>1657932</v>
          </cell>
          <cell r="D2051">
            <v>920</v>
          </cell>
          <cell r="F2051" t="str">
            <v>TTA</v>
          </cell>
          <cell r="G2051" t="str">
            <v>CACTAAATAAGCTTAACCGAACCCAA</v>
          </cell>
          <cell r="H2051" t="str">
            <v>CATACAAAGCAACAAGCTCAAGAACG</v>
          </cell>
          <cell r="I2051">
            <v>6</v>
          </cell>
        </row>
        <row r="2052">
          <cell r="A2052" t="str">
            <v>NC_003071.7 Arabidopsis thaliana chromosome 2 sequence</v>
          </cell>
          <cell r="B2052">
            <v>1659541</v>
          </cell>
          <cell r="C2052">
            <v>1662159</v>
          </cell>
          <cell r="D2052">
            <v>2618</v>
          </cell>
          <cell r="F2052" t="str">
            <v>AGG</v>
          </cell>
          <cell r="G2052" t="str">
            <v>ACTACAAAGACACCAGCGCATGATTA</v>
          </cell>
          <cell r="H2052" t="str">
            <v>ACTACAAATGCTTTGTTTGATCTTGT</v>
          </cell>
          <cell r="I2052">
            <v>6</v>
          </cell>
        </row>
        <row r="2053">
          <cell r="A2053" t="str">
            <v>NC_003071.7 Arabidopsis thaliana chromosome 2 sequence</v>
          </cell>
          <cell r="B2053">
            <v>1670446</v>
          </cell>
          <cell r="C2053">
            <v>1672757</v>
          </cell>
          <cell r="D2053">
            <v>2311</v>
          </cell>
          <cell r="F2053" t="str">
            <v>GTT</v>
          </cell>
          <cell r="G2053" t="str">
            <v>CACTACAAGAAAACAGTTAAATACCC</v>
          </cell>
          <cell r="H2053" t="str">
            <v>CACTACAAGAAAATTGCCATTTACCG</v>
          </cell>
          <cell r="I2053">
            <v>6</v>
          </cell>
        </row>
        <row r="2054">
          <cell r="A2054" t="str">
            <v>NC_003071.7 Arabidopsis thaliana chromosome 2 sequence</v>
          </cell>
          <cell r="B2054">
            <v>1675532</v>
          </cell>
          <cell r="C2054">
            <v>1677250</v>
          </cell>
          <cell r="D2054">
            <v>1718</v>
          </cell>
          <cell r="F2054" t="str">
            <v>TCG</v>
          </cell>
          <cell r="G2054" t="str">
            <v>ACTACAAGTTTGTTATGTTTTGATTG</v>
          </cell>
          <cell r="H2054" t="str">
            <v>CACAACAACAACAAACATAAAGACAG</v>
          </cell>
          <cell r="I2054">
            <v>6</v>
          </cell>
        </row>
        <row r="2055">
          <cell r="A2055" t="str">
            <v>NC_003071.7 Arabidopsis thaliana chromosome 2 sequence</v>
          </cell>
          <cell r="B2055">
            <v>1676884</v>
          </cell>
          <cell r="C2055">
            <v>1680184</v>
          </cell>
          <cell r="D2055">
            <v>3300</v>
          </cell>
          <cell r="F2055" t="str">
            <v>TTA</v>
          </cell>
          <cell r="G2055" t="str">
            <v>CATTACAACACACCCTGTCTTTAAAA</v>
          </cell>
          <cell r="H2055" t="str">
            <v>CACTAAACCATTGGTATAATGTCGGC</v>
          </cell>
          <cell r="I2055">
            <v>6</v>
          </cell>
        </row>
        <row r="2056">
          <cell r="A2056" t="str">
            <v>NC_003071.7 Arabidopsis thaliana chromosome 2 sequence</v>
          </cell>
          <cell r="B2056">
            <v>1685746</v>
          </cell>
          <cell r="C2056">
            <v>1687754</v>
          </cell>
          <cell r="D2056">
            <v>2008</v>
          </cell>
          <cell r="F2056" t="str">
            <v>AAA</v>
          </cell>
          <cell r="G2056" t="str">
            <v>CACTAAACCTTACAACTAAAAACTAT</v>
          </cell>
          <cell r="H2056" t="str">
            <v>CACTCAACTACAATTCTTTCTTAAGT</v>
          </cell>
          <cell r="I2056">
            <v>6</v>
          </cell>
        </row>
        <row r="2057">
          <cell r="A2057" t="str">
            <v>NC_003071.7 Arabidopsis thaliana chromosome 2 sequence</v>
          </cell>
          <cell r="B2057">
            <v>1712830</v>
          </cell>
          <cell r="C2057">
            <v>1714794</v>
          </cell>
          <cell r="D2057">
            <v>1964</v>
          </cell>
          <cell r="F2057" t="str">
            <v>CTT</v>
          </cell>
          <cell r="G2057" t="str">
            <v>CTCTACAACCACTGGAAACAAGGTGC</v>
          </cell>
          <cell r="H2057" t="str">
            <v>ACTACAAGTTACCAAAAAAAAAAAAA</v>
          </cell>
          <cell r="I2057">
            <v>6</v>
          </cell>
        </row>
        <row r="2058">
          <cell r="A2058" t="str">
            <v>NC_003071.7 Arabidopsis thaliana chromosome 2 sequence</v>
          </cell>
          <cell r="B2058">
            <v>1715293</v>
          </cell>
          <cell r="C2058">
            <v>1718380</v>
          </cell>
          <cell r="D2058">
            <v>3087</v>
          </cell>
          <cell r="F2058" t="str">
            <v>GTT</v>
          </cell>
          <cell r="G2058" t="str">
            <v>CACTAAAGGGGTCGGTTAGACGCCAT</v>
          </cell>
          <cell r="H2058" t="str">
            <v>CACTAAAAGTCTCCACTTTTGGGAAA</v>
          </cell>
          <cell r="I2058">
            <v>6</v>
          </cell>
        </row>
        <row r="2059">
          <cell r="A2059" t="str">
            <v>NC_003071.7 Arabidopsis thaliana chromosome 2 sequence</v>
          </cell>
          <cell r="B2059">
            <v>1724927</v>
          </cell>
          <cell r="C2059">
            <v>1726966</v>
          </cell>
          <cell r="D2059">
            <v>2039</v>
          </cell>
          <cell r="F2059" t="str">
            <v>AAA</v>
          </cell>
          <cell r="G2059" t="str">
            <v>CACAACAATATTGGAAGCAGAACTTT</v>
          </cell>
          <cell r="H2059" t="str">
            <v>CACTATCAATTCTATTGGTCATCCAA</v>
          </cell>
          <cell r="I2059">
            <v>6</v>
          </cell>
        </row>
        <row r="2060">
          <cell r="A2060" t="str">
            <v>NC_003071.7 Arabidopsis thaliana chromosome 2 sequence</v>
          </cell>
          <cell r="B2060">
            <v>1737419</v>
          </cell>
          <cell r="C2060">
            <v>1740449</v>
          </cell>
          <cell r="D2060">
            <v>3030</v>
          </cell>
          <cell r="F2060" t="str">
            <v>TAC</v>
          </cell>
          <cell r="G2060" t="str">
            <v>CACTGCAAACTGGTTGTTCCTGCAAG</v>
          </cell>
          <cell r="H2060" t="str">
            <v>ACTACAAAATTTAATTGTAAACATTG</v>
          </cell>
          <cell r="I2060">
            <v>6</v>
          </cell>
        </row>
        <row r="2061">
          <cell r="A2061" t="str">
            <v>NC_003071.7 Arabidopsis thaliana chromosome 2 sequence</v>
          </cell>
          <cell r="B2061">
            <v>1766606</v>
          </cell>
          <cell r="C2061">
            <v>1768266</v>
          </cell>
          <cell r="D2061">
            <v>1660</v>
          </cell>
          <cell r="F2061" t="str">
            <v>TAA</v>
          </cell>
          <cell r="G2061" t="str">
            <v>ACTACAATACTCGGTAAATATCAATC</v>
          </cell>
          <cell r="H2061" t="str">
            <v>CACTAAACAACAACAAAAACAGAGAG</v>
          </cell>
          <cell r="I2061">
            <v>6</v>
          </cell>
        </row>
        <row r="2062">
          <cell r="A2062" t="str">
            <v>NC_003071.7 Arabidopsis thaliana chromosome 2 sequence</v>
          </cell>
          <cell r="B2062">
            <v>1771413</v>
          </cell>
          <cell r="C2062">
            <v>1771850</v>
          </cell>
          <cell r="D2062">
            <v>437</v>
          </cell>
          <cell r="F2062" t="str">
            <v>ATT</v>
          </cell>
          <cell r="G2062" t="str">
            <v>ACTACAATGTCTTAGATATGCAACTT</v>
          </cell>
          <cell r="H2062" t="str">
            <v>CACTAAAAAATGTATCACTTATTTGA</v>
          </cell>
          <cell r="I2062">
            <v>6</v>
          </cell>
        </row>
        <row r="2063">
          <cell r="A2063" t="str">
            <v>NC_003071.7 Arabidopsis thaliana chromosome 2 sequence</v>
          </cell>
          <cell r="B2063">
            <v>1771413</v>
          </cell>
          <cell r="C2063">
            <v>1771998</v>
          </cell>
          <cell r="D2063">
            <v>585</v>
          </cell>
          <cell r="F2063" t="str">
            <v>ATT</v>
          </cell>
          <cell r="G2063" t="str">
            <v>ACTACAATGTCTTAGATATGCAACTT</v>
          </cell>
          <cell r="H2063" t="str">
            <v>CACTAAAAAATGCATCCTACGATCAC</v>
          </cell>
          <cell r="I2063">
            <v>6</v>
          </cell>
        </row>
        <row r="2064">
          <cell r="A2064" t="str">
            <v>NC_003071.7 Arabidopsis thaliana chromosome 2 sequence</v>
          </cell>
          <cell r="B2064">
            <v>1784837</v>
          </cell>
          <cell r="C2064">
            <v>1785546</v>
          </cell>
          <cell r="D2064">
            <v>709</v>
          </cell>
          <cell r="F2064" t="str">
            <v>CTT</v>
          </cell>
          <cell r="G2064" t="str">
            <v>CACTATCAAAACTGATCAACGTAGTC</v>
          </cell>
          <cell r="H2064" t="str">
            <v>CACTATAAGGATGAGCAAGGGCAATG</v>
          </cell>
          <cell r="I2064">
            <v>6</v>
          </cell>
        </row>
        <row r="2065">
          <cell r="A2065" t="str">
            <v>NC_003071.7 Arabidopsis thaliana chromosome 2 sequence</v>
          </cell>
          <cell r="B2065">
            <v>1825207</v>
          </cell>
          <cell r="C2065">
            <v>1825695</v>
          </cell>
          <cell r="D2065">
            <v>488</v>
          </cell>
          <cell r="F2065" t="str">
            <v>TTG</v>
          </cell>
          <cell r="G2065" t="str">
            <v>ACTACAAAATTCATCATTTAAACATA</v>
          </cell>
          <cell r="H2065" t="str">
            <v>CACTGCAACACATGGTATCTAATAGG</v>
          </cell>
          <cell r="I2065">
            <v>6</v>
          </cell>
        </row>
        <row r="2066">
          <cell r="A2066" t="str">
            <v>NC_003071.7 Arabidopsis thaliana chromosome 2 sequence</v>
          </cell>
          <cell r="B2066">
            <v>1826422</v>
          </cell>
          <cell r="C2066">
            <v>1827350</v>
          </cell>
          <cell r="D2066">
            <v>928</v>
          </cell>
          <cell r="F2066" t="str">
            <v>TAT</v>
          </cell>
          <cell r="G2066" t="str">
            <v>CAATACAATTAGCAATGTAAACAATA</v>
          </cell>
          <cell r="H2066" t="str">
            <v>CACTACATAAGAATTCGGAAAAATAA</v>
          </cell>
          <cell r="I2066">
            <v>6</v>
          </cell>
        </row>
        <row r="2067">
          <cell r="A2067" t="str">
            <v>NC_003071.7 Arabidopsis thaliana chromosome 2 sequence</v>
          </cell>
          <cell r="B2067">
            <v>1858392</v>
          </cell>
          <cell r="C2067">
            <v>1858839</v>
          </cell>
          <cell r="D2067">
            <v>447</v>
          </cell>
          <cell r="F2067" t="str">
            <v>TTA</v>
          </cell>
          <cell r="G2067" t="str">
            <v>CATACAACTTAACAAAATTACATTAA</v>
          </cell>
          <cell r="H2067" t="str">
            <v>CACCACAAAGAAAAGGAAATAAAAAG</v>
          </cell>
          <cell r="I2067">
            <v>6</v>
          </cell>
        </row>
        <row r="2068">
          <cell r="A2068" t="str">
            <v>NC_003071.7 Arabidopsis thaliana chromosome 2 sequence</v>
          </cell>
          <cell r="B2068">
            <v>1878421</v>
          </cell>
          <cell r="C2068">
            <v>1878886</v>
          </cell>
          <cell r="D2068">
            <v>465</v>
          </cell>
          <cell r="F2068" t="str">
            <v>ATG</v>
          </cell>
          <cell r="G2068" t="str">
            <v>CATCTACAATTGAAAGGTGATTTGGT</v>
          </cell>
          <cell r="H2068" t="str">
            <v>CACTCCAATTGCAGTTCCAACAAATA</v>
          </cell>
          <cell r="I2068">
            <v>6</v>
          </cell>
        </row>
        <row r="2069">
          <cell r="A2069" t="str">
            <v>NC_003071.7 Arabidopsis thaliana chromosome 2 sequence</v>
          </cell>
          <cell r="B2069">
            <v>1920300</v>
          </cell>
          <cell r="C2069">
            <v>1920967</v>
          </cell>
          <cell r="D2069">
            <v>667</v>
          </cell>
          <cell r="F2069" t="str">
            <v>AAC</v>
          </cell>
          <cell r="G2069" t="str">
            <v>CATACAATTTCATCAATTATATCCGA</v>
          </cell>
          <cell r="H2069" t="str">
            <v>CACAACAAATGCAAAAGTTGGATGCT</v>
          </cell>
          <cell r="I2069">
            <v>6</v>
          </cell>
        </row>
        <row r="2070">
          <cell r="A2070" t="str">
            <v>NC_003071.7 Arabidopsis thaliana chromosome 2 sequence</v>
          </cell>
          <cell r="B2070">
            <v>1945964</v>
          </cell>
          <cell r="C2070">
            <v>1948606</v>
          </cell>
          <cell r="D2070">
            <v>2642</v>
          </cell>
          <cell r="F2070" t="str">
            <v>GTT</v>
          </cell>
          <cell r="G2070" t="str">
            <v>ACTACAATGATTGTTCACCCTTATTA</v>
          </cell>
          <cell r="H2070" t="str">
            <v>CATACAAAATTATAAAAAAAAGATCT</v>
          </cell>
          <cell r="I2070">
            <v>6</v>
          </cell>
        </row>
        <row r="2071">
          <cell r="A2071" t="str">
            <v>NC_003071.7 Arabidopsis thaliana chromosome 2 sequence</v>
          </cell>
          <cell r="B2071">
            <v>1952673</v>
          </cell>
          <cell r="C2071">
            <v>1953011</v>
          </cell>
          <cell r="D2071">
            <v>338</v>
          </cell>
          <cell r="F2071" t="str">
            <v>TTT</v>
          </cell>
          <cell r="G2071" t="str">
            <v>CACTCAAATACAAGATAAACCCTATC</v>
          </cell>
          <cell r="H2071" t="str">
            <v>CACAACAAATACCTGATCACTATTGC</v>
          </cell>
          <cell r="I2071">
            <v>6</v>
          </cell>
        </row>
        <row r="2072">
          <cell r="A2072" t="str">
            <v>NC_003071.7 Arabidopsis thaliana chromosome 2 sequence</v>
          </cell>
          <cell r="B2072">
            <v>1952673</v>
          </cell>
          <cell r="C2072">
            <v>1953210</v>
          </cell>
          <cell r="D2072">
            <v>537</v>
          </cell>
          <cell r="F2072" t="str">
            <v>TTT</v>
          </cell>
          <cell r="G2072" t="str">
            <v>CACTCAAATACAAGATAAACCCTATC</v>
          </cell>
          <cell r="H2072" t="str">
            <v>CACAACAAATACCGGATCTTTGGTGC</v>
          </cell>
          <cell r="I2072">
            <v>6</v>
          </cell>
        </row>
        <row r="2073">
          <cell r="A2073" t="str">
            <v>NC_003071.7 Arabidopsis thaliana chromosome 2 sequence</v>
          </cell>
          <cell r="B2073">
            <v>1977995</v>
          </cell>
          <cell r="C2073">
            <v>1979021</v>
          </cell>
          <cell r="D2073">
            <v>1026</v>
          </cell>
          <cell r="F2073" t="str">
            <v>AAA</v>
          </cell>
          <cell r="G2073" t="str">
            <v>CATACAACAGTTTTTGTTGGTTTGTA</v>
          </cell>
          <cell r="H2073" t="str">
            <v>CCTACAAAAAATCCTACCATTCATGA</v>
          </cell>
          <cell r="I2073">
            <v>6</v>
          </cell>
        </row>
        <row r="2074">
          <cell r="A2074" t="str">
            <v>NC_003071.7 Arabidopsis thaliana chromosome 2 sequence</v>
          </cell>
          <cell r="B2074">
            <v>1977995</v>
          </cell>
          <cell r="C2074">
            <v>1979939</v>
          </cell>
          <cell r="D2074">
            <v>1944</v>
          </cell>
          <cell r="F2074" t="str">
            <v>AAA</v>
          </cell>
          <cell r="G2074" t="str">
            <v>CATACAACAGTTTTTGTTGGTTTGTA</v>
          </cell>
          <cell r="H2074" t="str">
            <v>CATTACAAGTTACCAAAATAAATTCG</v>
          </cell>
          <cell r="I2074">
            <v>6</v>
          </cell>
        </row>
        <row r="2075">
          <cell r="A2075" t="str">
            <v>NC_003071.7 Arabidopsis thaliana chromosome 2 sequence</v>
          </cell>
          <cell r="B2075">
            <v>1977995</v>
          </cell>
          <cell r="C2075">
            <v>1980410</v>
          </cell>
          <cell r="D2075">
            <v>2415</v>
          </cell>
          <cell r="F2075" t="str">
            <v>AAA</v>
          </cell>
          <cell r="G2075" t="str">
            <v>CATACAACAGTTTTTGTTGGTTTGTA</v>
          </cell>
          <cell r="H2075" t="str">
            <v>CCTACAAAAAAATGTTTAATACGGGA</v>
          </cell>
          <cell r="I2075">
            <v>6</v>
          </cell>
        </row>
        <row r="2076">
          <cell r="A2076" t="str">
            <v>NC_003071.7 Arabidopsis thaliana chromosome 2 sequence</v>
          </cell>
          <cell r="B2076">
            <v>1982219</v>
          </cell>
          <cell r="C2076">
            <v>1982630</v>
          </cell>
          <cell r="D2076">
            <v>411</v>
          </cell>
          <cell r="F2076" t="str">
            <v>TAA</v>
          </cell>
          <cell r="G2076" t="str">
            <v>CACTAAATTAGGTTGTCATTGTCAGG</v>
          </cell>
          <cell r="H2076" t="str">
            <v>CACACAAACTAAAAAATAAATAACTT</v>
          </cell>
          <cell r="I2076">
            <v>6</v>
          </cell>
        </row>
        <row r="2077">
          <cell r="A2077" t="str">
            <v>NC_003071.7 Arabidopsis thaliana chromosome 2 sequence</v>
          </cell>
          <cell r="B2077">
            <v>2004177</v>
          </cell>
          <cell r="C2077">
            <v>2004768</v>
          </cell>
          <cell r="D2077">
            <v>591</v>
          </cell>
          <cell r="F2077" t="str">
            <v>CCA</v>
          </cell>
          <cell r="G2077" t="str">
            <v>CCTACAATATGTAAGTGGGACATCAA</v>
          </cell>
          <cell r="H2077" t="str">
            <v>CACTAAATCCCAGAAAGTCGCGTTCA</v>
          </cell>
          <cell r="I2077">
            <v>6</v>
          </cell>
        </row>
        <row r="2078">
          <cell r="A2078" t="str">
            <v>NC_003071.7 Arabidopsis thaliana chromosome 2 sequence</v>
          </cell>
          <cell r="B2078">
            <v>2032822</v>
          </cell>
          <cell r="C2078">
            <v>2035882</v>
          </cell>
          <cell r="D2078">
            <v>3060</v>
          </cell>
          <cell r="F2078" t="str">
            <v>ATT</v>
          </cell>
          <cell r="G2078" t="str">
            <v>CCTACAACCATTTTTAATTCGCTCTT</v>
          </cell>
          <cell r="H2078" t="str">
            <v>CACTATAACTCATGCTAAGTTACTTA</v>
          </cell>
          <cell r="I2078">
            <v>6</v>
          </cell>
        </row>
        <row r="2079">
          <cell r="A2079" t="str">
            <v>NC_003071.7 Arabidopsis thaliana chromosome 2 sequence</v>
          </cell>
          <cell r="B2079">
            <v>2038626</v>
          </cell>
          <cell r="C2079">
            <v>2041787</v>
          </cell>
          <cell r="D2079">
            <v>3161</v>
          </cell>
          <cell r="F2079" t="str">
            <v>CAA</v>
          </cell>
          <cell r="G2079" t="str">
            <v>CCTACAACCAGTGAAGCTTAGCCTTC</v>
          </cell>
          <cell r="H2079" t="str">
            <v>CACTACGAAAAATTAAAGATAAAGAA</v>
          </cell>
          <cell r="I2079">
            <v>6</v>
          </cell>
        </row>
        <row r="2080">
          <cell r="A2080" t="str">
            <v>NC_003071.7 Arabidopsis thaliana chromosome 2 sequence</v>
          </cell>
          <cell r="B2080">
            <v>2083326</v>
          </cell>
          <cell r="C2080">
            <v>2085667</v>
          </cell>
          <cell r="D2080">
            <v>2341</v>
          </cell>
          <cell r="F2080" t="str">
            <v>TAA</v>
          </cell>
          <cell r="G2080" t="str">
            <v>CACTACTACTATTAGCTCAACTGAGA</v>
          </cell>
          <cell r="H2080" t="str">
            <v>CACTAAATCTTTATGTTTTTAATAGA</v>
          </cell>
          <cell r="I2080">
            <v>6</v>
          </cell>
        </row>
        <row r="2081">
          <cell r="A2081" t="str">
            <v>NC_003071.7 Arabidopsis thaliana chromosome 2 sequence</v>
          </cell>
          <cell r="B2081">
            <v>2095556</v>
          </cell>
          <cell r="C2081">
            <v>2098385</v>
          </cell>
          <cell r="D2081">
            <v>2829</v>
          </cell>
          <cell r="F2081" t="str">
            <v>TTC</v>
          </cell>
          <cell r="G2081" t="str">
            <v>CACTATAATATCTCTTGGCCCAACTG</v>
          </cell>
          <cell r="H2081" t="str">
            <v>CACTTCAAAGATCACTAAATTGACTC</v>
          </cell>
          <cell r="I2081">
            <v>6</v>
          </cell>
        </row>
        <row r="2082">
          <cell r="A2082" t="str">
            <v>NC_003071.7 Arabidopsis thaliana chromosome 2 sequence</v>
          </cell>
          <cell r="B2082">
            <v>2115838</v>
          </cell>
          <cell r="C2082">
            <v>2118594</v>
          </cell>
          <cell r="D2082">
            <v>2756</v>
          </cell>
          <cell r="F2082" t="str">
            <v>GGT</v>
          </cell>
          <cell r="G2082" t="str">
            <v>CACACAACCGATGACACAAAAACGAA</v>
          </cell>
          <cell r="H2082" t="str">
            <v>CATACAACCAGGTATCAATTTATTTA</v>
          </cell>
          <cell r="I2082">
            <v>6</v>
          </cell>
        </row>
        <row r="2083">
          <cell r="A2083" t="str">
            <v>NC_003071.7 Arabidopsis thaliana chromosome 2 sequence</v>
          </cell>
          <cell r="B2083">
            <v>2123267</v>
          </cell>
          <cell r="C2083">
            <v>2125768</v>
          </cell>
          <cell r="D2083">
            <v>2501</v>
          </cell>
          <cell r="F2083" t="str">
            <v>CGG</v>
          </cell>
          <cell r="G2083" t="str">
            <v>ACTACAAAACGTTCTTCAGGGAATTG</v>
          </cell>
          <cell r="H2083" t="str">
            <v>CATACAAGTAGCTTATGGAACATCTT</v>
          </cell>
          <cell r="I2083">
            <v>6</v>
          </cell>
        </row>
        <row r="2084">
          <cell r="A2084" t="str">
            <v>NC_003071.7 Arabidopsis thaliana chromosome 2 sequence</v>
          </cell>
          <cell r="B2084">
            <v>2126221</v>
          </cell>
          <cell r="C2084">
            <v>2127262</v>
          </cell>
          <cell r="D2084">
            <v>1041</v>
          </cell>
          <cell r="F2084" t="str">
            <v>CGT</v>
          </cell>
          <cell r="G2084" t="str">
            <v>CACTAAAATCAGGCAGCCTAAAACAC</v>
          </cell>
          <cell r="H2084" t="str">
            <v>ACTACAATGGTTTACGATTGCTGGGT</v>
          </cell>
          <cell r="I2084">
            <v>6</v>
          </cell>
        </row>
        <row r="2085">
          <cell r="A2085" t="str">
            <v>NC_003071.7 Arabidopsis thaliana chromosome 2 sequence</v>
          </cell>
          <cell r="B2085">
            <v>2139040</v>
          </cell>
          <cell r="C2085">
            <v>2140635</v>
          </cell>
          <cell r="D2085">
            <v>1595</v>
          </cell>
          <cell r="F2085" t="str">
            <v>AAT</v>
          </cell>
          <cell r="G2085" t="str">
            <v>ACTACAAAATTATCATTTTTGATATT</v>
          </cell>
          <cell r="H2085" t="str">
            <v>ACTACAAAATATCATGATAAAAAGAT</v>
          </cell>
          <cell r="I2085">
            <v>6</v>
          </cell>
        </row>
        <row r="2086">
          <cell r="A2086" t="str">
            <v>NC_003071.7 Arabidopsis thaliana chromosome 2 sequence</v>
          </cell>
          <cell r="B2086">
            <v>2139137</v>
          </cell>
          <cell r="C2086">
            <v>2140311</v>
          </cell>
          <cell r="D2086">
            <v>1174</v>
          </cell>
          <cell r="F2086" t="str">
            <v>ATT</v>
          </cell>
          <cell r="G2086" t="str">
            <v>ACTACAAAATTATAAAATATTTAGAC</v>
          </cell>
          <cell r="H2086" t="str">
            <v>CACTACTAGATAATGACTTTTTTTTG</v>
          </cell>
          <cell r="I2086">
            <v>6</v>
          </cell>
        </row>
        <row r="2087">
          <cell r="A2087" t="str">
            <v>NC_003071.7 Arabidopsis thaliana chromosome 2 sequence</v>
          </cell>
          <cell r="B2087">
            <v>2146769</v>
          </cell>
          <cell r="C2087">
            <v>2148899</v>
          </cell>
          <cell r="D2087">
            <v>2130</v>
          </cell>
          <cell r="F2087" t="str">
            <v>AAC</v>
          </cell>
          <cell r="G2087" t="str">
            <v>CAATACAAGAATCTGATAAAACCAAA</v>
          </cell>
          <cell r="H2087" t="str">
            <v>CACTAAACATACTTAATAACACTGAA</v>
          </cell>
          <cell r="I2087">
            <v>6</v>
          </cell>
        </row>
        <row r="2088">
          <cell r="A2088" t="str">
            <v>NC_003071.7 Arabidopsis thaliana chromosome 2 sequence</v>
          </cell>
          <cell r="B2088">
            <v>2184874</v>
          </cell>
          <cell r="C2088">
            <v>2186304</v>
          </cell>
          <cell r="D2088">
            <v>1430</v>
          </cell>
          <cell r="F2088" t="str">
            <v>AAC</v>
          </cell>
          <cell r="G2088" t="str">
            <v>CACACAACGGACACAGAACGGTGGGA</v>
          </cell>
          <cell r="H2088" t="str">
            <v>CACTAGAAACCAATCTATTGAATCAA</v>
          </cell>
          <cell r="I2088">
            <v>6</v>
          </cell>
        </row>
        <row r="2089">
          <cell r="A2089" t="str">
            <v>NC_003071.7 Arabidopsis thaliana chromosome 2 sequence</v>
          </cell>
          <cell r="B2089">
            <v>2188585</v>
          </cell>
          <cell r="C2089">
            <v>2189349</v>
          </cell>
          <cell r="D2089">
            <v>764</v>
          </cell>
          <cell r="F2089" t="str">
            <v>TTT</v>
          </cell>
          <cell r="G2089" t="str">
            <v>CCTACAAAACAAGAATATTAAGTGGA</v>
          </cell>
          <cell r="H2089" t="str">
            <v>CCTACAACTTCACTTTTCGCTTCAGT</v>
          </cell>
          <cell r="I2089">
            <v>6</v>
          </cell>
        </row>
        <row r="2090">
          <cell r="A2090" t="str">
            <v>NC_003071.7 Arabidopsis thaliana chromosome 2 sequence</v>
          </cell>
          <cell r="B2090">
            <v>2188585</v>
          </cell>
          <cell r="C2090">
            <v>2191274</v>
          </cell>
          <cell r="D2090">
            <v>2689</v>
          </cell>
          <cell r="F2090" t="str">
            <v>TTT</v>
          </cell>
          <cell r="G2090" t="str">
            <v>CCTACAAAACAAGAATATTAAGTGGA</v>
          </cell>
          <cell r="H2090" t="str">
            <v>CATACAACCTTATTACTACAAAGTTA</v>
          </cell>
          <cell r="I2090">
            <v>6</v>
          </cell>
        </row>
        <row r="2091">
          <cell r="A2091" t="str">
            <v>NC_003071.7 Arabidopsis thaliana chromosome 2 sequence</v>
          </cell>
          <cell r="B2091">
            <v>2221393</v>
          </cell>
          <cell r="C2091">
            <v>2221990</v>
          </cell>
          <cell r="D2091">
            <v>597</v>
          </cell>
          <cell r="F2091" t="str">
            <v>TCA</v>
          </cell>
          <cell r="G2091" t="str">
            <v>CACAACAAGCAGACAACATTCACAAA</v>
          </cell>
          <cell r="H2091" t="str">
            <v>CACTCAATTCGTTACCCTAGATCTGT</v>
          </cell>
          <cell r="I2091">
            <v>6</v>
          </cell>
        </row>
        <row r="2092">
          <cell r="A2092" t="str">
            <v>NC_003071.7 Arabidopsis thaliana chromosome 2 sequence</v>
          </cell>
          <cell r="B2092">
            <v>2221917</v>
          </cell>
          <cell r="C2092">
            <v>2222415</v>
          </cell>
          <cell r="D2092">
            <v>498</v>
          </cell>
          <cell r="F2092" t="str">
            <v>CAT</v>
          </cell>
          <cell r="G2092" t="str">
            <v>ACTACAATCACATAAACATCGGTTAT</v>
          </cell>
          <cell r="H2092" t="str">
            <v>CACTACAAAAAAAGTCTTCATTGATA</v>
          </cell>
          <cell r="I2092">
            <v>6</v>
          </cell>
        </row>
        <row r="2093">
          <cell r="A2093" t="str">
            <v>NC_003071.7 Arabidopsis thaliana chromosome 2 sequence</v>
          </cell>
          <cell r="B2093">
            <v>2231318</v>
          </cell>
          <cell r="C2093">
            <v>2232977</v>
          </cell>
          <cell r="D2093">
            <v>1659</v>
          </cell>
          <cell r="F2093" t="str">
            <v>GTA</v>
          </cell>
          <cell r="G2093" t="str">
            <v>CACTCAAACACCTTAGATAAATCCGT</v>
          </cell>
          <cell r="H2093" t="str">
            <v>CAATACAATAAAATCACGATTTTGAC</v>
          </cell>
          <cell r="I2093">
            <v>6</v>
          </cell>
        </row>
        <row r="2094">
          <cell r="A2094" t="str">
            <v>NC_003071.7 Arabidopsis thaliana chromosome 2 sequence</v>
          </cell>
          <cell r="B2094">
            <v>2278892</v>
          </cell>
          <cell r="C2094">
            <v>2279792</v>
          </cell>
          <cell r="D2094">
            <v>900</v>
          </cell>
          <cell r="F2094" t="str">
            <v>AAA</v>
          </cell>
          <cell r="G2094" t="str">
            <v>CACTAGCAATGGGAGAACACGCAGCG</v>
          </cell>
          <cell r="H2094" t="str">
            <v>CACTCACAATCACGACCAAGTCTAAC</v>
          </cell>
          <cell r="I2094">
            <v>6</v>
          </cell>
        </row>
        <row r="2095">
          <cell r="A2095" t="str">
            <v>NC_003071.7 Arabidopsis thaliana chromosome 2 sequence</v>
          </cell>
          <cell r="B2095">
            <v>2288719</v>
          </cell>
          <cell r="C2095">
            <v>2291128</v>
          </cell>
          <cell r="D2095">
            <v>2409</v>
          </cell>
          <cell r="F2095" t="str">
            <v>CCT</v>
          </cell>
          <cell r="G2095" t="str">
            <v>CACAACAATAACCAATCAATTTCACC</v>
          </cell>
          <cell r="H2095" t="str">
            <v>ACTACAACAAAAGATAGTCTCTGCAT</v>
          </cell>
          <cell r="I2095">
            <v>6</v>
          </cell>
        </row>
        <row r="2096">
          <cell r="A2096" t="str">
            <v>NC_003071.7 Arabidopsis thaliana chromosome 2 sequence</v>
          </cell>
          <cell r="B2096">
            <v>2324603</v>
          </cell>
          <cell r="C2096">
            <v>2326248</v>
          </cell>
          <cell r="D2096">
            <v>1645</v>
          </cell>
          <cell r="F2096" t="str">
            <v>ATT</v>
          </cell>
          <cell r="G2096" t="str">
            <v>CCTACAATAATGGGCCTATTCAGAAA</v>
          </cell>
          <cell r="H2096" t="str">
            <v>CACCACAACGAGCATTCGTTCATTCA</v>
          </cell>
          <cell r="I2096">
            <v>6</v>
          </cell>
        </row>
        <row r="2097">
          <cell r="A2097" t="str">
            <v>NC_003071.7 Arabidopsis thaliana chromosome 2 sequence</v>
          </cell>
          <cell r="B2097">
            <v>2324603</v>
          </cell>
          <cell r="C2097">
            <v>2326752</v>
          </cell>
          <cell r="D2097">
            <v>2149</v>
          </cell>
          <cell r="F2097" t="str">
            <v>ATT</v>
          </cell>
          <cell r="G2097" t="str">
            <v>CCTACAATAATGGGCCTATTCAGAAA</v>
          </cell>
          <cell r="H2097" t="str">
            <v>ACTACAAGGCTACAAACCGATACAAA</v>
          </cell>
          <cell r="I2097">
            <v>6</v>
          </cell>
        </row>
        <row r="2098">
          <cell r="A2098" t="str">
            <v>NC_003071.7 Arabidopsis thaliana chromosome 2 sequence</v>
          </cell>
          <cell r="B2098">
            <v>2350908</v>
          </cell>
          <cell r="C2098">
            <v>2352773</v>
          </cell>
          <cell r="D2098">
            <v>1865</v>
          </cell>
          <cell r="F2098" t="str">
            <v>ATA</v>
          </cell>
          <cell r="G2098" t="str">
            <v>ACTACAAAAGGAAATTTGCAGAGCAG</v>
          </cell>
          <cell r="H2098" t="str">
            <v>CACTAAACAATGTTAAGAAGGTAAAC</v>
          </cell>
          <cell r="I2098">
            <v>6</v>
          </cell>
        </row>
        <row r="2099">
          <cell r="A2099" t="str">
            <v>NC_003071.7 Arabidopsis thaliana chromosome 2 sequence</v>
          </cell>
          <cell r="B2099">
            <v>2375614</v>
          </cell>
          <cell r="C2099">
            <v>2377007</v>
          </cell>
          <cell r="D2099">
            <v>1393</v>
          </cell>
          <cell r="F2099" t="str">
            <v>GAG</v>
          </cell>
          <cell r="G2099" t="str">
            <v>CACACAACAAAAGTAGCTTATCAACT</v>
          </cell>
          <cell r="H2099" t="str">
            <v>CACAACAAGCTTTGTTTGGCTCTCTA</v>
          </cell>
          <cell r="I2099">
            <v>6</v>
          </cell>
        </row>
        <row r="2100">
          <cell r="A2100" t="str">
            <v>NC_003071.7 Arabidopsis thaliana chromosome 2 sequence</v>
          </cell>
          <cell r="B2100">
            <v>2396668</v>
          </cell>
          <cell r="C2100">
            <v>2399479</v>
          </cell>
          <cell r="D2100">
            <v>2811</v>
          </cell>
          <cell r="F2100" t="str">
            <v>AGT</v>
          </cell>
          <cell r="G2100" t="str">
            <v>CACCACAAACAAGGTGACTTTGTTCT</v>
          </cell>
          <cell r="H2100" t="str">
            <v>ACTACAAGTGCACAATATATCAGAGT</v>
          </cell>
          <cell r="I2100">
            <v>6</v>
          </cell>
        </row>
        <row r="2101">
          <cell r="A2101" t="str">
            <v>NC_003071.7 Arabidopsis thaliana chromosome 2 sequence</v>
          </cell>
          <cell r="B2101">
            <v>2410836</v>
          </cell>
          <cell r="C2101">
            <v>2412794</v>
          </cell>
          <cell r="D2101">
            <v>1958</v>
          </cell>
          <cell r="F2101" t="str">
            <v>AAA</v>
          </cell>
          <cell r="G2101" t="str">
            <v>CACAACAACACAAGACTAGATGAATT</v>
          </cell>
          <cell r="H2101" t="str">
            <v>CACACAACCTAGTAAAAGAGAAGTAT</v>
          </cell>
          <cell r="I2101">
            <v>6</v>
          </cell>
        </row>
        <row r="2102">
          <cell r="A2102" t="str">
            <v>NC_003071.7 Arabidopsis thaliana chromosome 2 sequence</v>
          </cell>
          <cell r="B2102">
            <v>2416602</v>
          </cell>
          <cell r="C2102">
            <v>2418010</v>
          </cell>
          <cell r="D2102">
            <v>1408</v>
          </cell>
          <cell r="F2102" t="str">
            <v>AAG</v>
          </cell>
          <cell r="G2102" t="str">
            <v>CATTACAAAGAAGAGGTTCTTTGTGA</v>
          </cell>
          <cell r="H2102" t="str">
            <v>CACTCAATTTCTCGCTGAAGAGAGCC</v>
          </cell>
          <cell r="I2102">
            <v>6</v>
          </cell>
        </row>
        <row r="2103">
          <cell r="A2103" t="str">
            <v>NC_003071.7 Arabidopsis thaliana chromosome 2 sequence</v>
          </cell>
          <cell r="B2103">
            <v>2470844</v>
          </cell>
          <cell r="C2103">
            <v>2473109</v>
          </cell>
          <cell r="D2103">
            <v>2265</v>
          </cell>
          <cell r="F2103" t="str">
            <v>GGC</v>
          </cell>
          <cell r="G2103" t="str">
            <v>CACAACAAGAAAAGTTGTACTAATCC</v>
          </cell>
          <cell r="H2103" t="str">
            <v>CACTAACAAACAAAACTTAAATGAAA</v>
          </cell>
          <cell r="I2103">
            <v>6</v>
          </cell>
        </row>
        <row r="2104">
          <cell r="A2104" t="str">
            <v>NC_003071.7 Arabidopsis thaliana chromosome 2 sequence</v>
          </cell>
          <cell r="B2104">
            <v>2500580</v>
          </cell>
          <cell r="C2104">
            <v>2502472</v>
          </cell>
          <cell r="D2104">
            <v>1892</v>
          </cell>
          <cell r="F2104" t="str">
            <v>AAT</v>
          </cell>
          <cell r="G2104" t="str">
            <v>ACTACAACAACATGATTGGTGTTTTA</v>
          </cell>
          <cell r="H2104" t="str">
            <v>CACTAAAATGTGTTATTAGTTCTCTG</v>
          </cell>
          <cell r="I2104">
            <v>6</v>
          </cell>
        </row>
        <row r="2105">
          <cell r="A2105" t="str">
            <v>NC_003071.7 Arabidopsis thaliana chromosome 2 sequence</v>
          </cell>
          <cell r="B2105">
            <v>2501662</v>
          </cell>
          <cell r="C2105">
            <v>2503594</v>
          </cell>
          <cell r="D2105">
            <v>1932</v>
          </cell>
          <cell r="F2105" t="str">
            <v>ATG</v>
          </cell>
          <cell r="G2105" t="str">
            <v>CATACAAGAATAGCACCCCATCTACC</v>
          </cell>
          <cell r="H2105" t="str">
            <v>CACTTCAAGTGGAATTGTTTGAGGGG</v>
          </cell>
          <cell r="I2105">
            <v>6</v>
          </cell>
        </row>
        <row r="2106">
          <cell r="A2106" t="str">
            <v>NC_003071.7 Arabidopsis thaliana chromosome 2 sequence</v>
          </cell>
          <cell r="B2106">
            <v>2507396</v>
          </cell>
          <cell r="C2106">
            <v>2509076</v>
          </cell>
          <cell r="D2106">
            <v>1680</v>
          </cell>
          <cell r="F2106" t="str">
            <v>GCG</v>
          </cell>
          <cell r="G2106" t="str">
            <v>CATTACAAAGCCCAAAAGGCATTCGT</v>
          </cell>
          <cell r="H2106" t="str">
            <v>CCTACAAACTACCGCTTCCATTCCCT</v>
          </cell>
          <cell r="I2106">
            <v>6</v>
          </cell>
        </row>
        <row r="2107">
          <cell r="A2107" t="str">
            <v>NC_003071.7 Arabidopsis thaliana chromosome 2 sequence</v>
          </cell>
          <cell r="B2107">
            <v>2512092</v>
          </cell>
          <cell r="C2107">
            <v>2512492</v>
          </cell>
          <cell r="D2107">
            <v>400</v>
          </cell>
          <cell r="F2107" t="str">
            <v>ACA</v>
          </cell>
          <cell r="G2107" t="str">
            <v>CACTAAAACGACTCCTAATGAGCTGA</v>
          </cell>
          <cell r="H2107" t="str">
            <v>CACTAAAAAAGCGATTACTTTAACTT</v>
          </cell>
          <cell r="I2107">
            <v>6</v>
          </cell>
        </row>
        <row r="2108">
          <cell r="A2108" t="str">
            <v>NC_003071.7 Arabidopsis thaliana chromosome 2 sequence</v>
          </cell>
          <cell r="B2108">
            <v>2512304</v>
          </cell>
          <cell r="C2108">
            <v>2515609</v>
          </cell>
          <cell r="D2108">
            <v>3305</v>
          </cell>
          <cell r="F2108" t="str">
            <v>CAA</v>
          </cell>
          <cell r="G2108" t="str">
            <v>CACTACAAGAAAATTACCATTTACCG</v>
          </cell>
          <cell r="H2108" t="str">
            <v>CACACAACCAGAGGTAACATTTGTTG</v>
          </cell>
          <cell r="I2108">
            <v>6</v>
          </cell>
        </row>
        <row r="2109">
          <cell r="A2109" t="str">
            <v>NC_003071.7 Arabidopsis thaliana chromosome 2 sequence</v>
          </cell>
          <cell r="B2109">
            <v>2514634</v>
          </cell>
          <cell r="C2109">
            <v>2517617</v>
          </cell>
          <cell r="D2109">
            <v>2983</v>
          </cell>
          <cell r="F2109" t="str">
            <v>TTT</v>
          </cell>
          <cell r="G2109" t="str">
            <v>CACTCAACATATAAATTTTATTAAAA</v>
          </cell>
          <cell r="H2109" t="str">
            <v>CATACAATATCGAAATTGAAAAAGGA</v>
          </cell>
          <cell r="I2109">
            <v>6</v>
          </cell>
        </row>
        <row r="2110">
          <cell r="A2110" t="str">
            <v>NC_003071.7 Arabidopsis thaliana chromosome 2 sequence</v>
          </cell>
          <cell r="B2110">
            <v>2524739</v>
          </cell>
          <cell r="C2110">
            <v>2527631</v>
          </cell>
          <cell r="D2110">
            <v>2892</v>
          </cell>
          <cell r="F2110" t="str">
            <v>CAT</v>
          </cell>
          <cell r="G2110" t="str">
            <v>CACTCAAGTAGGTACGGCTTGGGCGA</v>
          </cell>
          <cell r="H2110" t="str">
            <v>CATCTACAAAATATGCAAGTGTCTTT</v>
          </cell>
          <cell r="I2110">
            <v>6</v>
          </cell>
        </row>
        <row r="2111">
          <cell r="A2111" t="str">
            <v>NC_003071.7 Arabidopsis thaliana chromosome 2 sequence</v>
          </cell>
          <cell r="B2111">
            <v>2582576</v>
          </cell>
          <cell r="C2111">
            <v>2585841</v>
          </cell>
          <cell r="D2111">
            <v>3265</v>
          </cell>
          <cell r="F2111" t="str">
            <v>AGT</v>
          </cell>
          <cell r="G2111" t="str">
            <v>CATACAAATAATGTGGTCATGGCTGC</v>
          </cell>
          <cell r="H2111" t="str">
            <v>CACACAATCAACAAAATCATCTCCAT</v>
          </cell>
          <cell r="I2111">
            <v>6</v>
          </cell>
        </row>
        <row r="2112">
          <cell r="A2112" t="str">
            <v>NC_003071.7 Arabidopsis thaliana chromosome 2 sequence</v>
          </cell>
          <cell r="B2112">
            <v>2601933</v>
          </cell>
          <cell r="C2112">
            <v>2602653</v>
          </cell>
          <cell r="D2112">
            <v>720</v>
          </cell>
          <cell r="F2112" t="str">
            <v>TGT</v>
          </cell>
          <cell r="G2112" t="str">
            <v>CATACAAAAATACAAAAACTTGAACA</v>
          </cell>
          <cell r="H2112" t="str">
            <v>ACTACAAATGTGAACAATTTGATGGC</v>
          </cell>
          <cell r="I2112">
            <v>6</v>
          </cell>
        </row>
        <row r="2113">
          <cell r="A2113" t="str">
            <v>NC_003071.7 Arabidopsis thaliana chromosome 2 sequence</v>
          </cell>
          <cell r="B2113">
            <v>2616777</v>
          </cell>
          <cell r="C2113">
            <v>2617704</v>
          </cell>
          <cell r="D2113">
            <v>927</v>
          </cell>
          <cell r="F2113" t="str">
            <v>TAC</v>
          </cell>
          <cell r="G2113" t="str">
            <v>CACTACCACAGCCTCGCCAAGGTCTG</v>
          </cell>
          <cell r="H2113" t="str">
            <v>CATACAAAAGTAGATCAAGGGAAAAT</v>
          </cell>
          <cell r="I2113">
            <v>6</v>
          </cell>
        </row>
        <row r="2114">
          <cell r="A2114" t="str">
            <v>NC_003071.7 Arabidopsis thaliana chromosome 2 sequence</v>
          </cell>
          <cell r="B2114">
            <v>2617237</v>
          </cell>
          <cell r="C2114">
            <v>2618705</v>
          </cell>
          <cell r="D2114">
            <v>1468</v>
          </cell>
          <cell r="F2114" t="str">
            <v>GAA</v>
          </cell>
          <cell r="G2114" t="str">
            <v>CATACAAATTTGAACAATTTGCAATC</v>
          </cell>
          <cell r="H2114" t="str">
            <v>CATACAAGACATTGTAAATATCAATA</v>
          </cell>
          <cell r="I2114">
            <v>6</v>
          </cell>
        </row>
        <row r="2115">
          <cell r="A2115" t="str">
            <v>NC_003071.7 Arabidopsis thaliana chromosome 2 sequence</v>
          </cell>
          <cell r="B2115">
            <v>2623527</v>
          </cell>
          <cell r="C2115">
            <v>2624897</v>
          </cell>
          <cell r="D2115">
            <v>1370</v>
          </cell>
          <cell r="F2115" t="str">
            <v>AAC</v>
          </cell>
          <cell r="G2115" t="str">
            <v>CACTCAATTACCCCATCCTCGGGAAT</v>
          </cell>
          <cell r="H2115" t="str">
            <v>CACAACAAGGAAAGTGGGATTTGTGA</v>
          </cell>
          <cell r="I2115">
            <v>6</v>
          </cell>
        </row>
        <row r="2116">
          <cell r="A2116" t="str">
            <v>NC_003071.7 Arabidopsis thaliana chromosome 2 sequence</v>
          </cell>
          <cell r="B2116">
            <v>2635204</v>
          </cell>
          <cell r="C2116">
            <v>2637082</v>
          </cell>
          <cell r="D2116">
            <v>1878</v>
          </cell>
          <cell r="F2116" t="str">
            <v>AAA</v>
          </cell>
          <cell r="G2116" t="str">
            <v>CAATACAATTCTCAAATGTTTAAGTT</v>
          </cell>
          <cell r="H2116" t="str">
            <v>CCTACAAAACTATTTTTAAAGGAGAC</v>
          </cell>
          <cell r="I2116">
            <v>6</v>
          </cell>
        </row>
        <row r="2117">
          <cell r="A2117" t="str">
            <v>NC_003071.7 Arabidopsis thaliana chromosome 2 sequence</v>
          </cell>
          <cell r="B2117">
            <v>2635236</v>
          </cell>
          <cell r="C2117">
            <v>2637082</v>
          </cell>
          <cell r="D2117">
            <v>1846</v>
          </cell>
          <cell r="F2117" t="str">
            <v>AAA</v>
          </cell>
          <cell r="G2117" t="str">
            <v>CAGTACAATTCTAGTATACATTTTAA</v>
          </cell>
          <cell r="H2117" t="str">
            <v>CCTACAAAACTATTTTTAAAGGAGAC</v>
          </cell>
          <cell r="I2117">
            <v>6</v>
          </cell>
        </row>
        <row r="2118">
          <cell r="A2118" t="str">
            <v>NC_003071.7 Arabidopsis thaliana chromosome 2 sequence</v>
          </cell>
          <cell r="B2118">
            <v>2644478</v>
          </cell>
          <cell r="C2118">
            <v>2645067</v>
          </cell>
          <cell r="D2118">
            <v>589</v>
          </cell>
          <cell r="F2118" t="str">
            <v>TGG</v>
          </cell>
          <cell r="G2118" t="str">
            <v>CACTAAATCCCAGAAAGTCGCATTCA</v>
          </cell>
          <cell r="H2118" t="str">
            <v>CCTACAATAGGTAAGTGGGACGTCAA</v>
          </cell>
          <cell r="I2118">
            <v>6</v>
          </cell>
        </row>
        <row r="2119">
          <cell r="A2119" t="str">
            <v>NC_003071.7 Arabidopsis thaliana chromosome 2 sequence</v>
          </cell>
          <cell r="B2119">
            <v>2648061</v>
          </cell>
          <cell r="C2119">
            <v>2649732</v>
          </cell>
          <cell r="D2119">
            <v>1671</v>
          </cell>
          <cell r="F2119" t="str">
            <v>AAA</v>
          </cell>
          <cell r="G2119" t="str">
            <v>CACTACCAAATTCAAGTTCCAAAAGG</v>
          </cell>
          <cell r="H2119" t="str">
            <v>CACTACCATGAAGCAACGTTTTATTG</v>
          </cell>
          <cell r="I2119">
            <v>6</v>
          </cell>
        </row>
        <row r="2120">
          <cell r="A2120" t="str">
            <v>NC_003071.7 Arabidopsis thaliana chromosome 2 sequence</v>
          </cell>
          <cell r="B2120">
            <v>2653034</v>
          </cell>
          <cell r="C2120">
            <v>2656077</v>
          </cell>
          <cell r="D2120">
            <v>3043</v>
          </cell>
          <cell r="F2120" t="str">
            <v>AAA</v>
          </cell>
          <cell r="G2120" t="str">
            <v>CACTATAAAAATTTAAAAATAATAAA</v>
          </cell>
          <cell r="H2120" t="str">
            <v>CACTAAATTTTCTTAAATATATATAT</v>
          </cell>
          <cell r="I2120">
            <v>6</v>
          </cell>
        </row>
        <row r="2121">
          <cell r="A2121" t="str">
            <v>NC_003071.7 Arabidopsis thaliana chromosome 2 sequence</v>
          </cell>
          <cell r="B2121">
            <v>2671943</v>
          </cell>
          <cell r="C2121">
            <v>2672532</v>
          </cell>
          <cell r="D2121">
            <v>589</v>
          </cell>
          <cell r="F2121" t="str">
            <v>TGG</v>
          </cell>
          <cell r="G2121" t="str">
            <v>CACTAAATCCCAAAAAGTCGCATTCA</v>
          </cell>
          <cell r="H2121" t="str">
            <v>CCTACAATAGGTAAGTGGGACGTCAA</v>
          </cell>
          <cell r="I2121">
            <v>6</v>
          </cell>
        </row>
        <row r="2122">
          <cell r="A2122" t="str">
            <v>NC_003071.7 Arabidopsis thaliana chromosome 2 sequence</v>
          </cell>
          <cell r="B2122">
            <v>2719005</v>
          </cell>
          <cell r="C2122">
            <v>2720025</v>
          </cell>
          <cell r="D2122">
            <v>1020</v>
          </cell>
          <cell r="F2122" t="str">
            <v>TAG</v>
          </cell>
          <cell r="G2122" t="str">
            <v>CACCACAAGGAGAACTCGAGAGCAGC</v>
          </cell>
          <cell r="H2122" t="str">
            <v>CATACAACTTATTGAAAGATACAACT</v>
          </cell>
          <cell r="I2122">
            <v>6</v>
          </cell>
        </row>
        <row r="2123">
          <cell r="A2123" t="str">
            <v>NC_003071.7 Arabidopsis thaliana chromosome 2 sequence</v>
          </cell>
          <cell r="B2123">
            <v>2731737</v>
          </cell>
          <cell r="C2123">
            <v>2734885</v>
          </cell>
          <cell r="D2123">
            <v>3148</v>
          </cell>
          <cell r="F2123" t="str">
            <v>ATT</v>
          </cell>
          <cell r="G2123" t="str">
            <v>CACTCAACAAGAAGACATCATCTTGA</v>
          </cell>
          <cell r="H2123" t="str">
            <v>CACTAAAAATTTATATTTATAAATTT</v>
          </cell>
          <cell r="I2123">
            <v>6</v>
          </cell>
        </row>
        <row r="2124">
          <cell r="A2124" t="str">
            <v>NC_003071.7 Arabidopsis thaliana chromosome 2 sequence</v>
          </cell>
          <cell r="B2124">
            <v>2757474</v>
          </cell>
          <cell r="C2124">
            <v>2758428</v>
          </cell>
          <cell r="D2124">
            <v>954</v>
          </cell>
          <cell r="F2124" t="str">
            <v>ATT</v>
          </cell>
          <cell r="G2124" t="str">
            <v>CACTAAATTCCTTCAATTTTAAATTT</v>
          </cell>
          <cell r="H2124" t="str">
            <v>CATACAATATAACTTTGTGACAATCA</v>
          </cell>
          <cell r="I2124">
            <v>6</v>
          </cell>
        </row>
        <row r="2125">
          <cell r="A2125" t="str">
            <v>NC_003071.7 Arabidopsis thaliana chromosome 2 sequence</v>
          </cell>
          <cell r="B2125">
            <v>2763024</v>
          </cell>
          <cell r="C2125">
            <v>2766051</v>
          </cell>
          <cell r="D2125">
            <v>3027</v>
          </cell>
          <cell r="F2125" t="str">
            <v>GAA</v>
          </cell>
          <cell r="G2125" t="str">
            <v>ACTACAAGTTCCTAATAGTTAATGTT</v>
          </cell>
          <cell r="H2125" t="str">
            <v>CACTACAATCTTAGAATCCTACAACA</v>
          </cell>
          <cell r="I2125">
            <v>6</v>
          </cell>
        </row>
        <row r="2126">
          <cell r="A2126" t="str">
            <v>NC_003071.7 Arabidopsis thaliana chromosome 2 sequence</v>
          </cell>
          <cell r="B2126">
            <v>2775371</v>
          </cell>
          <cell r="C2126">
            <v>2777411</v>
          </cell>
          <cell r="D2126">
            <v>2040</v>
          </cell>
          <cell r="F2126" t="str">
            <v>GCT</v>
          </cell>
          <cell r="G2126" t="str">
            <v>CGCTACAAATGGAAGCGAAGGTTACA</v>
          </cell>
          <cell r="H2126" t="str">
            <v>CAATACAAGAGTATCGGAGGTAATGA</v>
          </cell>
          <cell r="I2126">
            <v>6</v>
          </cell>
        </row>
        <row r="2127">
          <cell r="A2127" t="str">
            <v>NC_003071.7 Arabidopsis thaliana chromosome 2 sequence</v>
          </cell>
          <cell r="B2127">
            <v>2782221</v>
          </cell>
          <cell r="C2127">
            <v>2782762</v>
          </cell>
          <cell r="D2127">
            <v>541</v>
          </cell>
          <cell r="F2127" t="str">
            <v>ATA</v>
          </cell>
          <cell r="G2127" t="str">
            <v>CTCTACAAACAATTAAAACTTCTATA</v>
          </cell>
          <cell r="H2127" t="str">
            <v>ACTACAAGGATGGCCTAATCTACAAT</v>
          </cell>
          <cell r="I2127">
            <v>6</v>
          </cell>
        </row>
        <row r="2128">
          <cell r="A2128" t="str">
            <v>NC_003071.7 Arabidopsis thaliana chromosome 2 sequence</v>
          </cell>
          <cell r="B2128">
            <v>2786065</v>
          </cell>
          <cell r="C2128">
            <v>2788272</v>
          </cell>
          <cell r="D2128">
            <v>2207</v>
          </cell>
          <cell r="F2128" t="str">
            <v>ATT</v>
          </cell>
          <cell r="G2128" t="str">
            <v>CACTACAAAAAAATGTCCATTGATAG</v>
          </cell>
          <cell r="H2128" t="str">
            <v>CACACAAACAAATAGATCTAAATTCG</v>
          </cell>
          <cell r="I2128">
            <v>6</v>
          </cell>
        </row>
        <row r="2129">
          <cell r="A2129" t="str">
            <v>NC_003071.7 Arabidopsis thaliana chromosome 2 sequence</v>
          </cell>
          <cell r="B2129">
            <v>2795133</v>
          </cell>
          <cell r="C2129">
            <v>2797074</v>
          </cell>
          <cell r="D2129">
            <v>1941</v>
          </cell>
          <cell r="F2129" t="str">
            <v>AGT</v>
          </cell>
          <cell r="G2129" t="str">
            <v>CACTACCACCGAGAGCTGCATCTCAA</v>
          </cell>
          <cell r="H2129" t="str">
            <v>CACAACAAAGCCTAAAAACACAAGAT</v>
          </cell>
          <cell r="I2129">
            <v>6</v>
          </cell>
        </row>
        <row r="2130">
          <cell r="A2130" t="str">
            <v>NC_003071.7 Arabidopsis thaliana chromosome 2 sequence</v>
          </cell>
          <cell r="B2130">
            <v>2795200</v>
          </cell>
          <cell r="C2130">
            <v>2797074</v>
          </cell>
          <cell r="D2130">
            <v>1874</v>
          </cell>
          <cell r="F2130" t="str">
            <v>AGT</v>
          </cell>
          <cell r="G2130" t="str">
            <v>ACTACAAGGAAATGGAGACTTTGATG</v>
          </cell>
          <cell r="H2130" t="str">
            <v>CACAACAAAGCCTAAAAACACAAGAT</v>
          </cell>
          <cell r="I2130">
            <v>6</v>
          </cell>
        </row>
        <row r="2131">
          <cell r="A2131" t="str">
            <v>NC_003071.7 Arabidopsis thaliana chromosome 2 sequence</v>
          </cell>
          <cell r="B2131">
            <v>2837194</v>
          </cell>
          <cell r="C2131">
            <v>2839420</v>
          </cell>
          <cell r="D2131">
            <v>2226</v>
          </cell>
          <cell r="F2131" t="str">
            <v>TAA</v>
          </cell>
          <cell r="G2131" t="str">
            <v>CACTAAAGATGGGCTTTGAATCTATT</v>
          </cell>
          <cell r="H2131" t="str">
            <v>CTCTACAACTAGCATTAAAAATAATC</v>
          </cell>
          <cell r="I2131">
            <v>6</v>
          </cell>
        </row>
        <row r="2132">
          <cell r="A2132" t="str">
            <v>NC_003071.7 Arabidopsis thaliana chromosome 2 sequence</v>
          </cell>
          <cell r="B2132">
            <v>2850551</v>
          </cell>
          <cell r="C2132">
            <v>2852990</v>
          </cell>
          <cell r="D2132">
            <v>2439</v>
          </cell>
          <cell r="F2132" t="str">
            <v>GTA</v>
          </cell>
          <cell r="G2132" t="str">
            <v>CACTAAATAATATATAGATATAAGGG</v>
          </cell>
          <cell r="H2132" t="str">
            <v>CACTAAAACATTAAATGTTAACATCT</v>
          </cell>
          <cell r="I2132">
            <v>6</v>
          </cell>
        </row>
        <row r="2133">
          <cell r="A2133" t="str">
            <v>NC_003071.7 Arabidopsis thaliana chromosome 2 sequence</v>
          </cell>
          <cell r="B2133">
            <v>2850551</v>
          </cell>
          <cell r="C2133">
            <v>2853550</v>
          </cell>
          <cell r="D2133">
            <v>2999</v>
          </cell>
          <cell r="F2133" t="str">
            <v>GTA</v>
          </cell>
          <cell r="G2133" t="str">
            <v>CACTAAATAATATATAGATATAAGGG</v>
          </cell>
          <cell r="H2133" t="str">
            <v>CACTAAAATGAAATTTTTTCCAAGGA</v>
          </cell>
          <cell r="I2133">
            <v>6</v>
          </cell>
        </row>
        <row r="2134">
          <cell r="A2134" t="str">
            <v>NC_003071.7 Arabidopsis thaliana chromosome 2 sequence</v>
          </cell>
          <cell r="B2134">
            <v>2852776</v>
          </cell>
          <cell r="C2134">
            <v>2855732</v>
          </cell>
          <cell r="D2134">
            <v>2956</v>
          </cell>
          <cell r="F2134" t="str">
            <v>ATT</v>
          </cell>
          <cell r="G2134" t="str">
            <v>CACACAAAAAAAATATTTCATTTCCG</v>
          </cell>
          <cell r="H2134" t="str">
            <v>ACTACAACGACAAGATAGTGTTTTAG</v>
          </cell>
          <cell r="I2134">
            <v>6</v>
          </cell>
        </row>
        <row r="2135">
          <cell r="A2135" t="str">
            <v>NC_003071.7 Arabidopsis thaliana chromosome 2 sequence</v>
          </cell>
          <cell r="B2135">
            <v>2868782</v>
          </cell>
          <cell r="C2135">
            <v>2869855</v>
          </cell>
          <cell r="D2135">
            <v>1073</v>
          </cell>
          <cell r="F2135" t="str">
            <v>AAT</v>
          </cell>
          <cell r="G2135" t="str">
            <v>CACTAAACGTCACTTCATCTTCACTA</v>
          </cell>
          <cell r="H2135" t="str">
            <v>CACCACAAAATAGTTAATTTTAGGTT</v>
          </cell>
          <cell r="I2135">
            <v>6</v>
          </cell>
        </row>
        <row r="2136">
          <cell r="A2136" t="str">
            <v>NC_003071.7 Arabidopsis thaliana chromosome 2 sequence</v>
          </cell>
          <cell r="B2136">
            <v>2886731</v>
          </cell>
          <cell r="C2136">
            <v>2887213</v>
          </cell>
          <cell r="D2136">
            <v>482</v>
          </cell>
          <cell r="F2136" t="str">
            <v>TTT</v>
          </cell>
          <cell r="G2136" t="str">
            <v>CAATACAACACATTCAATCTCATTGA</v>
          </cell>
          <cell r="H2136" t="str">
            <v>CACACAAAGTGCTAGGTTACTCGAGA</v>
          </cell>
          <cell r="I2136">
            <v>6</v>
          </cell>
        </row>
        <row r="2137">
          <cell r="A2137" t="str">
            <v>NC_003071.7 Arabidopsis thaliana chromosome 2 sequence</v>
          </cell>
          <cell r="B2137">
            <v>2903621</v>
          </cell>
          <cell r="C2137">
            <v>2905744</v>
          </cell>
          <cell r="D2137">
            <v>2123</v>
          </cell>
          <cell r="F2137" t="str">
            <v>TCA</v>
          </cell>
          <cell r="G2137" t="str">
            <v>CGCTACAACCTCCAATCTCTCACCCT</v>
          </cell>
          <cell r="H2137" t="str">
            <v>ACTACAAGGCGAGCTTTGTAACGTTC</v>
          </cell>
          <cell r="I2137">
            <v>6</v>
          </cell>
        </row>
        <row r="2138">
          <cell r="A2138" t="str">
            <v>NC_003071.7 Arabidopsis thaliana chromosome 2 sequence</v>
          </cell>
          <cell r="B2138">
            <v>2917223</v>
          </cell>
          <cell r="C2138">
            <v>2919664</v>
          </cell>
          <cell r="D2138">
            <v>2441</v>
          </cell>
          <cell r="F2138" t="str">
            <v>TTT</v>
          </cell>
          <cell r="G2138" t="str">
            <v>CAGTACAATGGATCCAAAATTGTTTG</v>
          </cell>
          <cell r="H2138" t="str">
            <v>CACTAAAAAAAAATACTAACAAAACA</v>
          </cell>
          <cell r="I2138">
            <v>6</v>
          </cell>
        </row>
        <row r="2139">
          <cell r="A2139" t="str">
            <v>NC_003071.7 Arabidopsis thaliana chromosome 2 sequence</v>
          </cell>
          <cell r="B2139">
            <v>2927693</v>
          </cell>
          <cell r="C2139">
            <v>2929740</v>
          </cell>
          <cell r="D2139">
            <v>2047</v>
          </cell>
          <cell r="F2139" t="str">
            <v>TTC</v>
          </cell>
          <cell r="G2139" t="str">
            <v>CACTACAGCCTCTGTACCATTGTCTT</v>
          </cell>
          <cell r="H2139" t="str">
            <v>CATACAAAGTAATTATTAACCTTGTC</v>
          </cell>
          <cell r="I2139">
            <v>6</v>
          </cell>
        </row>
        <row r="2140">
          <cell r="A2140" t="str">
            <v>NC_003071.7 Arabidopsis thaliana chromosome 2 sequence</v>
          </cell>
          <cell r="B2140">
            <v>2955934</v>
          </cell>
          <cell r="C2140">
            <v>2957043</v>
          </cell>
          <cell r="D2140">
            <v>1109</v>
          </cell>
          <cell r="F2140" t="str">
            <v>AAG</v>
          </cell>
          <cell r="G2140" t="str">
            <v>CACTACGATAACGCCGCAAAGGAGTT</v>
          </cell>
          <cell r="H2140" t="str">
            <v>CTCTACAAGAAGAGGTTTGATCATAA</v>
          </cell>
          <cell r="I2140">
            <v>6</v>
          </cell>
        </row>
        <row r="2141">
          <cell r="A2141" t="str">
            <v>NC_003071.7 Arabidopsis thaliana chromosome 2 sequence</v>
          </cell>
          <cell r="B2141">
            <v>2999339</v>
          </cell>
          <cell r="C2141">
            <v>3000615</v>
          </cell>
          <cell r="D2141">
            <v>1276</v>
          </cell>
          <cell r="F2141" t="str">
            <v>ATG</v>
          </cell>
          <cell r="G2141" t="str">
            <v>ACTACAAAACATACGAAAATCACTAG</v>
          </cell>
          <cell r="H2141" t="str">
            <v>CATTACAATTCTCTCTCTCTTTAAGT</v>
          </cell>
          <cell r="I2141">
            <v>6</v>
          </cell>
        </row>
        <row r="2142">
          <cell r="A2142" t="str">
            <v>NC_003071.7 Arabidopsis thaliana chromosome 2 sequence</v>
          </cell>
          <cell r="B2142">
            <v>3044296</v>
          </cell>
          <cell r="C2142">
            <v>3047214</v>
          </cell>
          <cell r="D2142">
            <v>2918</v>
          </cell>
          <cell r="F2142" t="str">
            <v>TTT</v>
          </cell>
          <cell r="G2142" t="str">
            <v>CACTAACAAGAGGACCTCGTTCACAA</v>
          </cell>
          <cell r="H2142" t="str">
            <v>CACTAAACCAAGGAAGCCAAACAAAA</v>
          </cell>
          <cell r="I2142">
            <v>6</v>
          </cell>
        </row>
        <row r="2143">
          <cell r="A2143" t="str">
            <v>NC_003071.7 Arabidopsis thaliana chromosome 2 sequence</v>
          </cell>
          <cell r="B2143">
            <v>3047294</v>
          </cell>
          <cell r="C2143">
            <v>3050314</v>
          </cell>
          <cell r="D2143">
            <v>3020</v>
          </cell>
          <cell r="F2143" t="str">
            <v>AAG</v>
          </cell>
          <cell r="G2143" t="str">
            <v>ACTACAACTCGAGATTGCATCTAACA</v>
          </cell>
          <cell r="H2143" t="str">
            <v>ACTACAATAGCCATTAGATCTGGTGA</v>
          </cell>
          <cell r="I2143">
            <v>6</v>
          </cell>
        </row>
        <row r="2144">
          <cell r="A2144" t="str">
            <v>NC_003071.7 Arabidopsis thaliana chromosome 2 sequence</v>
          </cell>
          <cell r="B2144">
            <v>3049111</v>
          </cell>
          <cell r="C2144">
            <v>3050314</v>
          </cell>
          <cell r="D2144">
            <v>1203</v>
          </cell>
          <cell r="F2144" t="str">
            <v>AAG</v>
          </cell>
          <cell r="G2144" t="str">
            <v>CACTAAACTGCACACATACTAATCCG</v>
          </cell>
          <cell r="H2144" t="str">
            <v>ACTACAATAGCCATTAGATCTGGTGA</v>
          </cell>
          <cell r="I2144">
            <v>6</v>
          </cell>
        </row>
        <row r="2145">
          <cell r="A2145" t="str">
            <v>NC_003071.7 Arabidopsis thaliana chromosome 2 sequence</v>
          </cell>
          <cell r="B2145">
            <v>3052924</v>
          </cell>
          <cell r="C2145">
            <v>3054616</v>
          </cell>
          <cell r="D2145">
            <v>1692</v>
          </cell>
          <cell r="F2145" t="str">
            <v>TTG</v>
          </cell>
          <cell r="G2145" t="str">
            <v>CATACAATTTTATGCTCCATACGAAA</v>
          </cell>
          <cell r="H2145" t="str">
            <v>CACTAAACTTTGTTATTAACTTGAGC</v>
          </cell>
          <cell r="I2145">
            <v>6</v>
          </cell>
        </row>
        <row r="2146">
          <cell r="A2146" t="str">
            <v>NC_003071.7 Arabidopsis thaliana chromosome 2 sequence</v>
          </cell>
          <cell r="B2146">
            <v>3086158</v>
          </cell>
          <cell r="C2146">
            <v>3086995</v>
          </cell>
          <cell r="D2146">
            <v>837</v>
          </cell>
          <cell r="F2146" t="str">
            <v>GTG</v>
          </cell>
          <cell r="G2146" t="str">
            <v>CACACAACTTGAATTGGGTGTTCCAC</v>
          </cell>
          <cell r="H2146" t="str">
            <v>CACAACAAAATGGAGTAGCTGAAAGA</v>
          </cell>
          <cell r="I2146">
            <v>6</v>
          </cell>
        </row>
        <row r="2147">
          <cell r="A2147" t="str">
            <v>NC_003071.7 Arabidopsis thaliana chromosome 2 sequence</v>
          </cell>
          <cell r="B2147">
            <v>3093767</v>
          </cell>
          <cell r="C2147">
            <v>3096635</v>
          </cell>
          <cell r="D2147">
            <v>2868</v>
          </cell>
          <cell r="F2147" t="str">
            <v>ATT</v>
          </cell>
          <cell r="G2147" t="str">
            <v>CCTACAAAGAACCTATAAAAACTTGT</v>
          </cell>
          <cell r="H2147" t="str">
            <v>ACTACAATGACATGATAGTGTTAGGG</v>
          </cell>
          <cell r="I2147">
            <v>6</v>
          </cell>
        </row>
        <row r="2148">
          <cell r="A2148" t="str">
            <v>NC_003071.7 Arabidopsis thaliana chromosome 2 sequence</v>
          </cell>
          <cell r="B2148">
            <v>3124398</v>
          </cell>
          <cell r="C2148">
            <v>3126174</v>
          </cell>
          <cell r="D2148">
            <v>1776</v>
          </cell>
          <cell r="F2148" t="str">
            <v>AAT</v>
          </cell>
          <cell r="G2148" t="str">
            <v>CTCTACAAGCCAAAAAGCCTCTGCCG</v>
          </cell>
          <cell r="H2148" t="str">
            <v>ACTACAACACAAACACATAGACAAGA</v>
          </cell>
          <cell r="I2148">
            <v>6</v>
          </cell>
        </row>
        <row r="2149">
          <cell r="A2149" t="str">
            <v>NC_003071.7 Arabidopsis thaliana chromosome 2 sequence</v>
          </cell>
          <cell r="B2149">
            <v>3130465</v>
          </cell>
          <cell r="C2149">
            <v>3131607</v>
          </cell>
          <cell r="D2149">
            <v>1142</v>
          </cell>
          <cell r="F2149" t="str">
            <v>TAA</v>
          </cell>
          <cell r="G2149" t="str">
            <v>CACTACAATCCGACCTTAACAACAAA</v>
          </cell>
          <cell r="H2149" t="str">
            <v>CACTACAAGAAATCATCTCAATCACA</v>
          </cell>
          <cell r="I2149">
            <v>6</v>
          </cell>
        </row>
        <row r="2150">
          <cell r="A2150" t="str">
            <v>NC_003071.7 Arabidopsis thaliana chromosome 2 sequence</v>
          </cell>
          <cell r="B2150">
            <v>3149999</v>
          </cell>
          <cell r="C2150">
            <v>3153338</v>
          </cell>
          <cell r="D2150">
            <v>3339</v>
          </cell>
          <cell r="F2150" t="str">
            <v>AAT</v>
          </cell>
          <cell r="G2150" t="str">
            <v>CACTCAAATGATAATACTAAACAACA</v>
          </cell>
          <cell r="H2150" t="str">
            <v>CCTACAAGGACCGTTAGCGGCCACAA</v>
          </cell>
          <cell r="I2150">
            <v>6</v>
          </cell>
        </row>
        <row r="2151">
          <cell r="A2151" t="str">
            <v>NC_003071.7 Arabidopsis thaliana chromosome 2 sequence</v>
          </cell>
          <cell r="B2151">
            <v>3176213</v>
          </cell>
          <cell r="C2151">
            <v>3177167</v>
          </cell>
          <cell r="D2151">
            <v>954</v>
          </cell>
          <cell r="F2151" t="str">
            <v>GAG</v>
          </cell>
          <cell r="G2151" t="str">
            <v>CACACAAGCTTATTTGACAGACTCGC</v>
          </cell>
          <cell r="H2151" t="str">
            <v>CACTCAACCTATCTTACGCCTTAGAC</v>
          </cell>
          <cell r="I2151">
            <v>6</v>
          </cell>
        </row>
        <row r="2152">
          <cell r="A2152" t="str">
            <v>NC_003071.7 Arabidopsis thaliana chromosome 2 sequence</v>
          </cell>
          <cell r="B2152">
            <v>3177288</v>
          </cell>
          <cell r="C2152">
            <v>3180636</v>
          </cell>
          <cell r="D2152">
            <v>3348</v>
          </cell>
          <cell r="F2152" t="str">
            <v>GTT</v>
          </cell>
          <cell r="G2152" t="str">
            <v>CATACAACCGGAACGAGGTATCAGAC</v>
          </cell>
          <cell r="H2152" t="str">
            <v>CATACAATAAAAGATCTTAGGTATCA</v>
          </cell>
          <cell r="I2152">
            <v>6</v>
          </cell>
        </row>
        <row r="2153">
          <cell r="A2153" t="str">
            <v>NC_003071.7 Arabidopsis thaliana chromosome 2 sequence</v>
          </cell>
          <cell r="B2153">
            <v>3199191</v>
          </cell>
          <cell r="C2153">
            <v>3200651</v>
          </cell>
          <cell r="D2153">
            <v>1460</v>
          </cell>
          <cell r="F2153" t="str">
            <v>ATT</v>
          </cell>
          <cell r="G2153" t="str">
            <v>ACTACAAAACAATCGACACTTTCTCT</v>
          </cell>
          <cell r="H2153" t="str">
            <v>CACTCAAAGAAGTTGAAATTTATCTT</v>
          </cell>
          <cell r="I2153">
            <v>6</v>
          </cell>
        </row>
        <row r="2154">
          <cell r="A2154" t="str">
            <v>NC_003071.7 Arabidopsis thaliana chromosome 2 sequence</v>
          </cell>
          <cell r="B2154">
            <v>3199530</v>
          </cell>
          <cell r="C2154">
            <v>3200651</v>
          </cell>
          <cell r="D2154">
            <v>1121</v>
          </cell>
          <cell r="F2154" t="str">
            <v>ATT</v>
          </cell>
          <cell r="G2154" t="str">
            <v>ACTACAAAACCATCCGAAATTTCTCT</v>
          </cell>
          <cell r="H2154" t="str">
            <v>CACTCAAAGAAGTTGAAATTTATCTT</v>
          </cell>
          <cell r="I2154">
            <v>6</v>
          </cell>
        </row>
        <row r="2155">
          <cell r="A2155" t="str">
            <v>NC_003071.7 Arabidopsis thaliana chromosome 2 sequence</v>
          </cell>
          <cell r="B2155">
            <v>3204095</v>
          </cell>
          <cell r="C2155">
            <v>3204765</v>
          </cell>
          <cell r="D2155">
            <v>670</v>
          </cell>
          <cell r="F2155" t="str">
            <v>TAT</v>
          </cell>
          <cell r="G2155" t="str">
            <v>CATACAATCATTCACAACTTCATATA</v>
          </cell>
          <cell r="H2155" t="str">
            <v>CACAACAATAGAAAGCAATAGGCTGG</v>
          </cell>
          <cell r="I2155">
            <v>6</v>
          </cell>
        </row>
        <row r="2156">
          <cell r="A2156" t="str">
            <v>NC_003071.7 Arabidopsis thaliana chromosome 2 sequence</v>
          </cell>
          <cell r="B2156">
            <v>3209868</v>
          </cell>
          <cell r="C2156">
            <v>3213216</v>
          </cell>
          <cell r="D2156">
            <v>3348</v>
          </cell>
          <cell r="F2156" t="str">
            <v>TAA</v>
          </cell>
          <cell r="G2156" t="str">
            <v>CATCTACAAAACAAAACAAAAGGATC</v>
          </cell>
          <cell r="H2156" t="str">
            <v>ACTACAATATTCATTTCTTAATTATA</v>
          </cell>
          <cell r="I2156">
            <v>6</v>
          </cell>
        </row>
        <row r="2157">
          <cell r="A2157" t="str">
            <v>NC_003071.7 Arabidopsis thaliana chromosome 2 sequence</v>
          </cell>
          <cell r="B2157">
            <v>3347143</v>
          </cell>
          <cell r="C2157">
            <v>3350554</v>
          </cell>
          <cell r="D2157">
            <v>3411</v>
          </cell>
          <cell r="F2157" t="str">
            <v>TTC</v>
          </cell>
          <cell r="G2157" t="str">
            <v>CACTATAAAAAAAATGCAATCCCGCA</v>
          </cell>
          <cell r="H2157" t="str">
            <v>CAATACAACGATCCCAGCTCGGACAG</v>
          </cell>
          <cell r="I2157">
            <v>6</v>
          </cell>
        </row>
        <row r="2158">
          <cell r="A2158" t="str">
            <v>NC_003071.7 Arabidopsis thaliana chromosome 2 sequence</v>
          </cell>
          <cell r="B2158">
            <v>3351141</v>
          </cell>
          <cell r="C2158">
            <v>3352424</v>
          </cell>
          <cell r="D2158">
            <v>1283</v>
          </cell>
          <cell r="F2158" t="str">
            <v>AGT</v>
          </cell>
          <cell r="G2158" t="str">
            <v>CATACAAAAAAGAAAGGTTCTTTCAT</v>
          </cell>
          <cell r="H2158" t="str">
            <v>CCTACAATTGAGGAGGACCTCGAGTT</v>
          </cell>
          <cell r="I2158">
            <v>6</v>
          </cell>
        </row>
        <row r="2159">
          <cell r="A2159" t="str">
            <v>NC_003071.7 Arabidopsis thaliana chromosome 2 sequence</v>
          </cell>
          <cell r="B2159">
            <v>3533891</v>
          </cell>
          <cell r="C2159">
            <v>3535948</v>
          </cell>
          <cell r="D2159">
            <v>2057</v>
          </cell>
          <cell r="F2159" t="str">
            <v>TAA</v>
          </cell>
          <cell r="G2159" t="str">
            <v>CACTACAAAAAAATTTGAATATTCTT</v>
          </cell>
          <cell r="H2159" t="str">
            <v>CACTACAATAAAAACTGAATATTGAT</v>
          </cell>
          <cell r="I2159">
            <v>6</v>
          </cell>
        </row>
        <row r="2160">
          <cell r="A2160" t="str">
            <v>NC_003071.7 Arabidopsis thaliana chromosome 2 sequence</v>
          </cell>
          <cell r="B2160">
            <v>3548674</v>
          </cell>
          <cell r="C2160">
            <v>3552158</v>
          </cell>
          <cell r="D2160">
            <v>3484</v>
          </cell>
          <cell r="F2160" t="str">
            <v>AAG</v>
          </cell>
          <cell r="G2160" t="str">
            <v>CACGACAAAATCAGTGGGTACCTCAA</v>
          </cell>
          <cell r="H2160" t="str">
            <v>CACTACATTTCGCAAGACGGAGCCCC</v>
          </cell>
          <cell r="I2160">
            <v>6</v>
          </cell>
        </row>
        <row r="2161">
          <cell r="A2161" t="str">
            <v>NC_003071.7 Arabidopsis thaliana chromosome 2 sequence</v>
          </cell>
          <cell r="B2161">
            <v>3576911</v>
          </cell>
          <cell r="C2161">
            <v>3579442</v>
          </cell>
          <cell r="D2161">
            <v>2531</v>
          </cell>
          <cell r="F2161" t="str">
            <v>TTG</v>
          </cell>
          <cell r="G2161" t="str">
            <v>CACTCAATTACTTCAGAATTCGGTTT</v>
          </cell>
          <cell r="H2161" t="str">
            <v>CAATACAAGATTGCTTCACCTAAAAC</v>
          </cell>
          <cell r="I2161">
            <v>6</v>
          </cell>
        </row>
        <row r="2162">
          <cell r="A2162" t="str">
            <v>NC_003071.7 Arabidopsis thaliana chromosome 2 sequence</v>
          </cell>
          <cell r="B2162">
            <v>3606583</v>
          </cell>
          <cell r="C2162">
            <v>3609835</v>
          </cell>
          <cell r="D2162">
            <v>3252</v>
          </cell>
          <cell r="F2162" t="str">
            <v>AAA</v>
          </cell>
          <cell r="G2162" t="str">
            <v>CACTACTAAGGCTTTTAAGATCGGGT</v>
          </cell>
          <cell r="H2162" t="str">
            <v>CACTAAAATGAATATATTTTTCCAAG</v>
          </cell>
          <cell r="I2162">
            <v>6</v>
          </cell>
        </row>
        <row r="2163">
          <cell r="A2163" t="str">
            <v>NC_003071.7 Arabidopsis thaliana chromosome 2 sequence</v>
          </cell>
          <cell r="B2163">
            <v>3607651</v>
          </cell>
          <cell r="C2163">
            <v>3609835</v>
          </cell>
          <cell r="D2163">
            <v>2184</v>
          </cell>
          <cell r="F2163" t="str">
            <v>AAA</v>
          </cell>
          <cell r="G2163" t="str">
            <v>CACTACTAAGGCTTTTAAGATCGGGT</v>
          </cell>
          <cell r="H2163" t="str">
            <v>CACTAAAATGAATATATTTTTCCAAG</v>
          </cell>
          <cell r="I2163">
            <v>6</v>
          </cell>
        </row>
        <row r="2164">
          <cell r="A2164" t="str">
            <v>NC_003071.7 Arabidopsis thaliana chromosome 2 sequence</v>
          </cell>
          <cell r="B2164">
            <v>3641809</v>
          </cell>
          <cell r="C2164">
            <v>3645277</v>
          </cell>
          <cell r="D2164">
            <v>3468</v>
          </cell>
          <cell r="F2164" t="str">
            <v>AAA</v>
          </cell>
          <cell r="G2164" t="str">
            <v>CACTAAACCGGTCAAGTACACGGTCG</v>
          </cell>
          <cell r="H2164" t="str">
            <v>CACACAAACAAATAATGAGACTTTCT</v>
          </cell>
          <cell r="I2164">
            <v>6</v>
          </cell>
        </row>
        <row r="2165">
          <cell r="A2165" t="str">
            <v>NC_003071.7 Arabidopsis thaliana chromosome 2 sequence</v>
          </cell>
          <cell r="B2165">
            <v>3729413</v>
          </cell>
          <cell r="C2165">
            <v>3730815</v>
          </cell>
          <cell r="D2165">
            <v>1402</v>
          </cell>
          <cell r="F2165" t="str">
            <v>AAT</v>
          </cell>
          <cell r="G2165" t="str">
            <v>CACTAAAACACACATCAATAGTTCCA</v>
          </cell>
          <cell r="H2165" t="str">
            <v>CACTAAAGGTGACTATATCAATCGCC</v>
          </cell>
          <cell r="I2165">
            <v>6</v>
          </cell>
        </row>
        <row r="2166">
          <cell r="A2166" t="str">
            <v>NC_003071.7 Arabidopsis thaliana chromosome 2 sequence</v>
          </cell>
          <cell r="B2166">
            <v>3774352</v>
          </cell>
          <cell r="C2166">
            <v>3776919</v>
          </cell>
          <cell r="D2166">
            <v>2567</v>
          </cell>
          <cell r="F2166" t="str">
            <v>AAA</v>
          </cell>
          <cell r="G2166" t="str">
            <v>CACTAAAACTTACATATTACCCAAAA</v>
          </cell>
          <cell r="H2166" t="str">
            <v>CACTAAATATATTTTCTTCTTTATAA</v>
          </cell>
          <cell r="I2166">
            <v>6</v>
          </cell>
        </row>
        <row r="2167">
          <cell r="A2167" t="str">
            <v>NC_003071.7 Arabidopsis thaliana chromosome 2 sequence</v>
          </cell>
          <cell r="B2167">
            <v>3776603</v>
          </cell>
          <cell r="C2167">
            <v>3776919</v>
          </cell>
          <cell r="D2167">
            <v>316</v>
          </cell>
          <cell r="F2167" t="str">
            <v>AAA</v>
          </cell>
          <cell r="G2167" t="str">
            <v>CAGTACAAATTGTTTTGCATTTACCC</v>
          </cell>
          <cell r="H2167" t="str">
            <v>CACTAAATATATTTTCTTCTTTATAA</v>
          </cell>
          <cell r="I2167">
            <v>6</v>
          </cell>
        </row>
        <row r="2168">
          <cell r="A2168" t="str">
            <v>NC_003071.7 Arabidopsis thaliana chromosome 2 sequence</v>
          </cell>
          <cell r="B2168">
            <v>3776603</v>
          </cell>
          <cell r="C2168">
            <v>3779673</v>
          </cell>
          <cell r="D2168">
            <v>3070</v>
          </cell>
          <cell r="F2168" t="str">
            <v>AAA</v>
          </cell>
          <cell r="G2168" t="str">
            <v>CAGTACAAATTGTTTTGCATTTACCC</v>
          </cell>
          <cell r="H2168" t="str">
            <v>CACTTACAAAACACGCGGATCCTTTT</v>
          </cell>
          <cell r="I2168">
            <v>6</v>
          </cell>
        </row>
        <row r="2169">
          <cell r="A2169" t="str">
            <v>NC_003071.7 Arabidopsis thaliana chromosome 2 sequence</v>
          </cell>
          <cell r="B2169">
            <v>3792693</v>
          </cell>
          <cell r="C2169">
            <v>3794560</v>
          </cell>
          <cell r="D2169">
            <v>1867</v>
          </cell>
          <cell r="F2169" t="str">
            <v>TCA</v>
          </cell>
          <cell r="G2169" t="str">
            <v>ACTACAACACAGTCAGACTGCCGTAC</v>
          </cell>
          <cell r="H2169" t="str">
            <v>CACTAAAGTCAATGTAGTGTTTCTTC</v>
          </cell>
          <cell r="I2169">
            <v>6</v>
          </cell>
        </row>
        <row r="2170">
          <cell r="A2170" t="str">
            <v>NC_003071.7 Arabidopsis thaliana chromosome 2 sequence</v>
          </cell>
          <cell r="B2170">
            <v>3818643</v>
          </cell>
          <cell r="C2170">
            <v>3821792</v>
          </cell>
          <cell r="D2170">
            <v>3149</v>
          </cell>
          <cell r="F2170" t="str">
            <v>AGT</v>
          </cell>
          <cell r="G2170" t="str">
            <v>CACACAACATAAAAACTAATTAATAC</v>
          </cell>
          <cell r="H2170" t="str">
            <v>CACTACAGGCCGACTCGAATCACTCT</v>
          </cell>
          <cell r="I2170">
            <v>6</v>
          </cell>
        </row>
        <row r="2171">
          <cell r="A2171" t="str">
            <v>NC_003071.7 Arabidopsis thaliana chromosome 2 sequence</v>
          </cell>
          <cell r="B2171">
            <v>3818726</v>
          </cell>
          <cell r="C2171">
            <v>3820574</v>
          </cell>
          <cell r="D2171">
            <v>1848</v>
          </cell>
          <cell r="F2171" t="str">
            <v>AAT</v>
          </cell>
          <cell r="G2171" t="str">
            <v>CAATACAAAACAATCCAATCAATACA</v>
          </cell>
          <cell r="H2171" t="str">
            <v>ACTACAAGAAAACACGGTTTTTACGA</v>
          </cell>
          <cell r="I2171">
            <v>6</v>
          </cell>
        </row>
        <row r="2172">
          <cell r="A2172" t="str">
            <v>NC_003071.7 Arabidopsis thaliana chromosome 2 sequence</v>
          </cell>
          <cell r="B2172">
            <v>3847591</v>
          </cell>
          <cell r="C2172">
            <v>3848537</v>
          </cell>
          <cell r="D2172">
            <v>946</v>
          </cell>
          <cell r="F2172" t="str">
            <v>AAT</v>
          </cell>
          <cell r="G2172" t="str">
            <v>CACTAAAACACACATCAATAGTTCCA</v>
          </cell>
          <cell r="H2172" t="str">
            <v>CACTAAAGGTGACTATATCAATCGCC</v>
          </cell>
          <cell r="I2172">
            <v>6</v>
          </cell>
        </row>
        <row r="2173">
          <cell r="A2173" t="str">
            <v>NC_003071.7 Arabidopsis thaliana chromosome 2 sequence</v>
          </cell>
          <cell r="B2173">
            <v>3847591</v>
          </cell>
          <cell r="C2173">
            <v>3848880</v>
          </cell>
          <cell r="D2173">
            <v>1289</v>
          </cell>
          <cell r="F2173" t="str">
            <v>AAT</v>
          </cell>
          <cell r="G2173" t="str">
            <v>CACTAAAACACACATCAATAGTTCCA</v>
          </cell>
          <cell r="H2173" t="str">
            <v>CACTAAAACCTCCATAGATCCTTCGA</v>
          </cell>
          <cell r="I2173">
            <v>6</v>
          </cell>
        </row>
        <row r="2174">
          <cell r="A2174" t="str">
            <v>NC_003071.7 Arabidopsis thaliana chromosome 2 sequence</v>
          </cell>
          <cell r="B2174">
            <v>3874868</v>
          </cell>
          <cell r="C2174">
            <v>3877995</v>
          </cell>
          <cell r="D2174">
            <v>3127</v>
          </cell>
          <cell r="F2174" t="str">
            <v>ATG</v>
          </cell>
          <cell r="G2174" t="str">
            <v>CATACAAAGATAAGATCCCATCTACC</v>
          </cell>
          <cell r="H2174" t="str">
            <v>CTCTACAAGACTTGTTGAGCTATCAA</v>
          </cell>
          <cell r="I2174">
            <v>6</v>
          </cell>
        </row>
        <row r="2175">
          <cell r="A2175" t="str">
            <v>NC_003071.7 Arabidopsis thaliana chromosome 2 sequence</v>
          </cell>
          <cell r="B2175">
            <v>3884385</v>
          </cell>
          <cell r="C2175">
            <v>3884887</v>
          </cell>
          <cell r="D2175">
            <v>502</v>
          </cell>
          <cell r="F2175" t="str">
            <v>AGG</v>
          </cell>
          <cell r="G2175" t="str">
            <v>ACTACAAAGTCAGTTGGTATCTCCAC</v>
          </cell>
          <cell r="H2175" t="str">
            <v>CAATACAAACCACAACTTCCATTTCC</v>
          </cell>
          <cell r="I2175">
            <v>6</v>
          </cell>
        </row>
        <row r="2176">
          <cell r="A2176" t="str">
            <v>NC_003071.7 Arabidopsis thaliana chromosome 2 sequence</v>
          </cell>
          <cell r="B2176">
            <v>3911237</v>
          </cell>
          <cell r="C2176">
            <v>3913132</v>
          </cell>
          <cell r="D2176">
            <v>1895</v>
          </cell>
          <cell r="F2176" t="str">
            <v>ATG</v>
          </cell>
          <cell r="G2176" t="str">
            <v>CACTACATGTTATAGGTCACAGTACA</v>
          </cell>
          <cell r="H2176" t="str">
            <v>ACTACAAAATGCATTATGTTCCTAAC</v>
          </cell>
          <cell r="I2176">
            <v>6</v>
          </cell>
        </row>
        <row r="2177">
          <cell r="A2177" t="str">
            <v>NC_003071.7 Arabidopsis thaliana chromosome 2 sequence</v>
          </cell>
          <cell r="B2177">
            <v>3946681</v>
          </cell>
          <cell r="C2177">
            <v>3949758</v>
          </cell>
          <cell r="D2177">
            <v>3077</v>
          </cell>
          <cell r="F2177" t="str">
            <v>CTT</v>
          </cell>
          <cell r="G2177" t="str">
            <v>CACACAAGGTCCAGCTGAAGCTTTCA</v>
          </cell>
          <cell r="H2177" t="str">
            <v>CACGACAAAATCAGTGGGTACCTCAA</v>
          </cell>
          <cell r="I2177">
            <v>6</v>
          </cell>
        </row>
        <row r="2178">
          <cell r="A2178" t="str">
            <v>NC_003071.7 Arabidopsis thaliana chromosome 2 sequence</v>
          </cell>
          <cell r="B2178">
            <v>3948575</v>
          </cell>
          <cell r="C2178">
            <v>3949087</v>
          </cell>
          <cell r="D2178">
            <v>512</v>
          </cell>
          <cell r="F2178" t="str">
            <v>TTT</v>
          </cell>
          <cell r="G2178" t="str">
            <v>CACTCAATCGCGAAGCCGGAGGAATC</v>
          </cell>
          <cell r="H2178" t="str">
            <v>ACTACAAAGTCACAGGAGAAACACTG</v>
          </cell>
          <cell r="I2178">
            <v>6</v>
          </cell>
        </row>
        <row r="2179">
          <cell r="A2179" t="str">
            <v>NC_003071.7 Arabidopsis thaliana chromosome 2 sequence</v>
          </cell>
          <cell r="B2179">
            <v>3948786</v>
          </cell>
          <cell r="C2179">
            <v>3949758</v>
          </cell>
          <cell r="D2179">
            <v>972</v>
          </cell>
          <cell r="F2179" t="str">
            <v>CTT</v>
          </cell>
          <cell r="G2179" t="str">
            <v>CACTACATTTCACTCGATCGCAAGAC</v>
          </cell>
          <cell r="H2179" t="str">
            <v>CACGACAAAATCAGTGGGTACCTCAA</v>
          </cell>
          <cell r="I2179">
            <v>6</v>
          </cell>
        </row>
        <row r="2180">
          <cell r="A2180" t="str">
            <v>NC_003071.7 Arabidopsis thaliana chromosome 2 sequence</v>
          </cell>
          <cell r="B2180">
            <v>3990078</v>
          </cell>
          <cell r="C2180">
            <v>3993227</v>
          </cell>
          <cell r="D2180">
            <v>3149</v>
          </cell>
          <cell r="F2180" t="str">
            <v>TGA</v>
          </cell>
          <cell r="G2180" t="str">
            <v>ACTACAAACTAAGGTGGAAGAGCTAT</v>
          </cell>
          <cell r="H2180" t="str">
            <v>CACTAAAGATTATAAAGGTAATATTT</v>
          </cell>
          <cell r="I2180">
            <v>6</v>
          </cell>
        </row>
        <row r="2181">
          <cell r="A2181" t="str">
            <v>NC_003071.7 Arabidopsis thaliana chromosome 2 sequence</v>
          </cell>
          <cell r="B2181">
            <v>3990701</v>
          </cell>
          <cell r="C2181">
            <v>3992340</v>
          </cell>
          <cell r="D2181">
            <v>1639</v>
          </cell>
          <cell r="F2181" t="str">
            <v>ATA</v>
          </cell>
          <cell r="G2181" t="str">
            <v>ACTACAAACACAACAAATCAAAGCCT</v>
          </cell>
          <cell r="H2181" t="str">
            <v>CCTACAAATTATTTAGTAACCAAATA</v>
          </cell>
          <cell r="I2181">
            <v>6</v>
          </cell>
        </row>
        <row r="2182">
          <cell r="A2182" t="str">
            <v>NC_003071.7 Arabidopsis thaliana chromosome 2 sequence</v>
          </cell>
          <cell r="B2182">
            <v>4017513</v>
          </cell>
          <cell r="C2182">
            <v>4020476</v>
          </cell>
          <cell r="D2182">
            <v>2963</v>
          </cell>
          <cell r="F2182" t="str">
            <v>TTG</v>
          </cell>
          <cell r="G2182" t="str">
            <v>CACTAAAAATACAAAACAGAGAAAAT</v>
          </cell>
          <cell r="H2182" t="str">
            <v>CATACAAGAACAAAGATCTTGCAACG</v>
          </cell>
          <cell r="I2182">
            <v>6</v>
          </cell>
        </row>
        <row r="2183">
          <cell r="A2183" t="str">
            <v>NC_003071.7 Arabidopsis thaliana chromosome 2 sequence</v>
          </cell>
          <cell r="B2183">
            <v>4029048</v>
          </cell>
          <cell r="C2183">
            <v>4031875</v>
          </cell>
          <cell r="D2183">
            <v>2827</v>
          </cell>
          <cell r="F2183" t="str">
            <v>TTT</v>
          </cell>
          <cell r="G2183" t="str">
            <v>CACTAAATATATTTGCTTCTAGATAA</v>
          </cell>
          <cell r="H2183" t="str">
            <v>CACTACAACTTACATATTGTCCAAAA</v>
          </cell>
          <cell r="I2183">
            <v>6</v>
          </cell>
        </row>
        <row r="2184">
          <cell r="A2184" t="str">
            <v>NC_003071.7 Arabidopsis thaliana chromosome 2 sequence</v>
          </cell>
          <cell r="B2184">
            <v>4057005</v>
          </cell>
          <cell r="C2184">
            <v>4057696</v>
          </cell>
          <cell r="D2184">
            <v>691</v>
          </cell>
          <cell r="F2184" t="str">
            <v>ATT</v>
          </cell>
          <cell r="G2184" t="str">
            <v>CACTAGAAGACAAGAGACTTGAGGCG</v>
          </cell>
          <cell r="H2184" t="str">
            <v>CACACAACATCAGCAAAGATATAATA</v>
          </cell>
          <cell r="I2184">
            <v>6</v>
          </cell>
        </row>
        <row r="2185">
          <cell r="A2185" t="str">
            <v>NC_003071.7 Arabidopsis thaliana chromosome 2 sequence</v>
          </cell>
          <cell r="B2185">
            <v>4067785</v>
          </cell>
          <cell r="C2185">
            <v>4069800</v>
          </cell>
          <cell r="D2185">
            <v>2015</v>
          </cell>
          <cell r="F2185" t="str">
            <v>GCT</v>
          </cell>
          <cell r="G2185" t="str">
            <v>CATTACAAGGAATCCAAAGACTCTAT</v>
          </cell>
          <cell r="H2185" t="str">
            <v>CACTAAACCAAATTAAGATTGGTTTA</v>
          </cell>
          <cell r="I2185">
            <v>6</v>
          </cell>
        </row>
        <row r="2186">
          <cell r="A2186" t="str">
            <v>NC_003071.7 Arabidopsis thaliana chromosome 2 sequence</v>
          </cell>
          <cell r="B2186">
            <v>4075297</v>
          </cell>
          <cell r="C2186">
            <v>4075932</v>
          </cell>
          <cell r="D2186">
            <v>635</v>
          </cell>
          <cell r="F2186" t="str">
            <v>CTT</v>
          </cell>
          <cell r="G2186" t="str">
            <v>CACTACATAGGCCTGTACCCACCCCA</v>
          </cell>
          <cell r="H2186" t="str">
            <v>CATCTACAAAAGTTTTTCTCCTCAAG</v>
          </cell>
          <cell r="I2186">
            <v>6</v>
          </cell>
        </row>
        <row r="2187">
          <cell r="A2187" t="str">
            <v>NC_003071.7 Arabidopsis thaliana chromosome 2 sequence</v>
          </cell>
          <cell r="B2187">
            <v>4075297</v>
          </cell>
          <cell r="C2187">
            <v>4078557</v>
          </cell>
          <cell r="D2187">
            <v>3260</v>
          </cell>
          <cell r="F2187" t="str">
            <v>CTT</v>
          </cell>
          <cell r="G2187" t="str">
            <v>CACTACATAGGCCTGTACCCACCCCA</v>
          </cell>
          <cell r="H2187" t="str">
            <v>CACAACAAAAAGGGACAAACCCCAAA</v>
          </cell>
          <cell r="I2187">
            <v>6</v>
          </cell>
        </row>
        <row r="2188">
          <cell r="A2188" t="str">
            <v>NC_003071.7 Arabidopsis thaliana chromosome 2 sequence</v>
          </cell>
          <cell r="B2188">
            <v>4076278</v>
          </cell>
          <cell r="C2188">
            <v>4076641</v>
          </cell>
          <cell r="D2188">
            <v>363</v>
          </cell>
          <cell r="F2188" t="str">
            <v>TTT</v>
          </cell>
          <cell r="G2188" t="str">
            <v>CACCACAATTTTAGACATAACCATTG</v>
          </cell>
          <cell r="H2188" t="str">
            <v>CAATACAAAGAGTTTTTTCAAAAAGA</v>
          </cell>
          <cell r="I2188">
            <v>6</v>
          </cell>
        </row>
        <row r="2189">
          <cell r="A2189" t="str">
            <v>NC_003071.7 Arabidopsis thaliana chromosome 2 sequence</v>
          </cell>
          <cell r="B2189">
            <v>4124628</v>
          </cell>
          <cell r="C2189">
            <v>4126179</v>
          </cell>
          <cell r="D2189">
            <v>1551</v>
          </cell>
          <cell r="F2189" t="str">
            <v>TTG</v>
          </cell>
          <cell r="G2189" t="str">
            <v>CCTACAACGACTAACAACTAGACTTT</v>
          </cell>
          <cell r="H2189" t="str">
            <v>CATCTACAACTCACCACTCGACCCCC</v>
          </cell>
          <cell r="I2189">
            <v>6</v>
          </cell>
        </row>
        <row r="2190">
          <cell r="A2190" t="str">
            <v>NC_003071.7 Arabidopsis thaliana chromosome 2 sequence</v>
          </cell>
          <cell r="B2190">
            <v>4125688</v>
          </cell>
          <cell r="C2190">
            <v>4128269</v>
          </cell>
          <cell r="D2190">
            <v>2581</v>
          </cell>
          <cell r="F2190" t="str">
            <v>GAA</v>
          </cell>
          <cell r="G2190" t="str">
            <v>CACACAAACTGTCGATGGAATAAAAC</v>
          </cell>
          <cell r="H2190" t="str">
            <v>CACTACATCTATTCCGCAGGGACAAC</v>
          </cell>
          <cell r="I2190">
            <v>6</v>
          </cell>
        </row>
        <row r="2191">
          <cell r="A2191" t="str">
            <v>NC_003071.7 Arabidopsis thaliana chromosome 2 sequence</v>
          </cell>
          <cell r="B2191">
            <v>4131158</v>
          </cell>
          <cell r="C2191">
            <v>4133595</v>
          </cell>
          <cell r="D2191">
            <v>2437</v>
          </cell>
          <cell r="F2191" t="str">
            <v>CTT</v>
          </cell>
          <cell r="G2191" t="str">
            <v>CACTAAATTGATAATAGGTTTTTAAG</v>
          </cell>
          <cell r="H2191" t="str">
            <v>CACTCAATCGCATCTTCAAAGTCTTC</v>
          </cell>
          <cell r="I2191">
            <v>6</v>
          </cell>
        </row>
        <row r="2192">
          <cell r="A2192" t="str">
            <v>NC_003071.7 Arabidopsis thaliana chromosome 2 sequence</v>
          </cell>
          <cell r="B2192">
            <v>4149447</v>
          </cell>
          <cell r="C2192">
            <v>4152473</v>
          </cell>
          <cell r="D2192">
            <v>3026</v>
          </cell>
          <cell r="F2192" t="str">
            <v>ACT</v>
          </cell>
          <cell r="G2192" t="str">
            <v>ACTACAAGTGCATACTATATTGGAGT</v>
          </cell>
          <cell r="H2192" t="str">
            <v>CACCACAACCAAGGTGACATTGTTCT</v>
          </cell>
          <cell r="I2192">
            <v>6</v>
          </cell>
        </row>
        <row r="2193">
          <cell r="A2193" t="str">
            <v>NC_003071.7 Arabidopsis thaliana chromosome 2 sequence</v>
          </cell>
          <cell r="B2193">
            <v>4162174</v>
          </cell>
          <cell r="C2193">
            <v>4163177</v>
          </cell>
          <cell r="D2193">
            <v>1003</v>
          </cell>
          <cell r="F2193" t="str">
            <v>AGA</v>
          </cell>
          <cell r="G2193" t="str">
            <v>CACTAAAAAGACTCAAGAAATAACAT</v>
          </cell>
          <cell r="H2193" t="str">
            <v>CACTAAAATACGTCCTATTCGTGTAA</v>
          </cell>
          <cell r="I2193">
            <v>6</v>
          </cell>
        </row>
        <row r="2194">
          <cell r="A2194" t="str">
            <v>NC_003071.7 Arabidopsis thaliana chromosome 2 sequence</v>
          </cell>
          <cell r="B2194">
            <v>4282640</v>
          </cell>
          <cell r="C2194">
            <v>4284814</v>
          </cell>
          <cell r="D2194">
            <v>2174</v>
          </cell>
          <cell r="F2194" t="str">
            <v>AAC</v>
          </cell>
          <cell r="G2194" t="str">
            <v>CACTCAAGCTTTATCACCTTTCTATA</v>
          </cell>
          <cell r="H2194" t="str">
            <v>CTCTACAATGATGTCTCAGTAGTGAA</v>
          </cell>
          <cell r="I2194">
            <v>6</v>
          </cell>
        </row>
        <row r="2195">
          <cell r="A2195" t="str">
            <v>NC_003071.7 Arabidopsis thaliana chromosome 2 sequence</v>
          </cell>
          <cell r="B2195">
            <v>4286646</v>
          </cell>
          <cell r="C2195">
            <v>4288470</v>
          </cell>
          <cell r="D2195">
            <v>1824</v>
          </cell>
          <cell r="F2195" t="str">
            <v>AGT</v>
          </cell>
          <cell r="G2195" t="str">
            <v>CCTACAAAGTCCGAAAACGCGGATTG</v>
          </cell>
          <cell r="H2195" t="str">
            <v>CACACAAGTCAGCAGTTGGCTCAAAG</v>
          </cell>
          <cell r="I2195">
            <v>6</v>
          </cell>
        </row>
        <row r="2196">
          <cell r="A2196" t="str">
            <v>NC_003071.7 Arabidopsis thaliana chromosome 2 sequence</v>
          </cell>
          <cell r="B2196">
            <v>4301337</v>
          </cell>
          <cell r="C2196">
            <v>4302943</v>
          </cell>
          <cell r="D2196">
            <v>1606</v>
          </cell>
          <cell r="F2196" t="str">
            <v>ACC</v>
          </cell>
          <cell r="G2196" t="str">
            <v>CACTCAAATAAGAACAATTATTGGGT</v>
          </cell>
          <cell r="H2196" t="str">
            <v>CTCTACAAACTGAAAGAAAAATCAAC</v>
          </cell>
          <cell r="I2196">
            <v>6</v>
          </cell>
        </row>
        <row r="2197">
          <cell r="A2197" t="str">
            <v>NC_003071.7 Arabidopsis thaliana chromosome 2 sequence</v>
          </cell>
          <cell r="B2197">
            <v>4301337</v>
          </cell>
          <cell r="C2197">
            <v>4303143</v>
          </cell>
          <cell r="D2197">
            <v>1806</v>
          </cell>
          <cell r="F2197" t="str">
            <v>ACC</v>
          </cell>
          <cell r="G2197" t="str">
            <v>CACTCAAATAAGAACAATTATTGGGT</v>
          </cell>
          <cell r="H2197" t="str">
            <v>CTCTACAAACTGTAAGAAAAATCAAT</v>
          </cell>
          <cell r="I2197">
            <v>6</v>
          </cell>
        </row>
        <row r="2198">
          <cell r="A2198" t="str">
            <v>NC_003071.7 Arabidopsis thaliana chromosome 2 sequence</v>
          </cell>
          <cell r="B2198">
            <v>4315409</v>
          </cell>
          <cell r="C2198">
            <v>4317812</v>
          </cell>
          <cell r="D2198">
            <v>2403</v>
          </cell>
          <cell r="F2198" t="str">
            <v>AGA</v>
          </cell>
          <cell r="G2198" t="str">
            <v>CCTACAAGTAGCGACTCCATTACTAC</v>
          </cell>
          <cell r="H2198" t="str">
            <v>CACTCAAAAACCATGTCTTGGCTCTT</v>
          </cell>
          <cell r="I2198">
            <v>6</v>
          </cell>
        </row>
        <row r="2199">
          <cell r="A2199" t="str">
            <v>NC_003071.7 Arabidopsis thaliana chromosome 2 sequence</v>
          </cell>
          <cell r="B2199">
            <v>4358974</v>
          </cell>
          <cell r="C2199">
            <v>4362089</v>
          </cell>
          <cell r="D2199">
            <v>3115</v>
          </cell>
          <cell r="F2199" t="str">
            <v>ATT</v>
          </cell>
          <cell r="G2199" t="str">
            <v>CTCTACAAGAATATCAACCAATGCGT</v>
          </cell>
          <cell r="H2199" t="str">
            <v>CATACAATCATCTAGCGCAATCTTTG</v>
          </cell>
          <cell r="I2199">
            <v>6</v>
          </cell>
        </row>
        <row r="2200">
          <cell r="A2200" t="str">
            <v>NC_003071.7 Arabidopsis thaliana chromosome 2 sequence</v>
          </cell>
          <cell r="B2200">
            <v>4384847</v>
          </cell>
          <cell r="C2200">
            <v>4385986</v>
          </cell>
          <cell r="D2200">
            <v>1139</v>
          </cell>
          <cell r="F2200" t="str">
            <v>CTA</v>
          </cell>
          <cell r="G2200" t="str">
            <v>CACAACAATTTTACTTTGAGGAGTAC</v>
          </cell>
          <cell r="H2200" t="str">
            <v>CATACAATTCTGACGCTATCGTATGT</v>
          </cell>
          <cell r="I2200">
            <v>6</v>
          </cell>
        </row>
        <row r="2201">
          <cell r="A2201" t="str">
            <v>NC_003071.7 Arabidopsis thaliana chromosome 2 sequence</v>
          </cell>
          <cell r="B2201">
            <v>4385607</v>
          </cell>
          <cell r="C2201">
            <v>4388517</v>
          </cell>
          <cell r="D2201">
            <v>2910</v>
          </cell>
          <cell r="F2201" t="str">
            <v>ACC</v>
          </cell>
          <cell r="G2201" t="str">
            <v>CATACAAATTTGAAACATTTTCAGAA</v>
          </cell>
          <cell r="H2201" t="str">
            <v>CATACAAGTCCCGGACTGTCAAAGAT</v>
          </cell>
          <cell r="I2201">
            <v>6</v>
          </cell>
        </row>
        <row r="2202">
          <cell r="A2202" t="str">
            <v>NC_003071.7 Arabidopsis thaliana chromosome 2 sequence</v>
          </cell>
          <cell r="B2202">
            <v>4387328</v>
          </cell>
          <cell r="C2202">
            <v>4390387</v>
          </cell>
          <cell r="D2202">
            <v>3059</v>
          </cell>
          <cell r="F2202" t="str">
            <v>CTT</v>
          </cell>
          <cell r="G2202" t="str">
            <v>CTCTACAAGAACACATTTAGATGCAG</v>
          </cell>
          <cell r="H2202" t="str">
            <v>ACTACAAGTGTTGAAGAGAAACCAGA</v>
          </cell>
          <cell r="I2202">
            <v>6</v>
          </cell>
        </row>
        <row r="2203">
          <cell r="A2203" t="str">
            <v>NC_003071.7 Arabidopsis thaliana chromosome 2 sequence</v>
          </cell>
          <cell r="B2203">
            <v>4387696</v>
          </cell>
          <cell r="C2203">
            <v>4388517</v>
          </cell>
          <cell r="D2203">
            <v>821</v>
          </cell>
          <cell r="F2203" t="str">
            <v>ACC</v>
          </cell>
          <cell r="G2203" t="str">
            <v>CACTTCAAGTTCATGTCTCTGCTTCA</v>
          </cell>
          <cell r="H2203" t="str">
            <v>CATACAAGTCCCGGACTGTCAAAGAT</v>
          </cell>
          <cell r="I2203">
            <v>6</v>
          </cell>
        </row>
        <row r="2204">
          <cell r="A2204" t="str">
            <v>NC_003071.7 Arabidopsis thaliana chromosome 2 sequence</v>
          </cell>
          <cell r="B2204">
            <v>4393329</v>
          </cell>
          <cell r="C2204">
            <v>4396111</v>
          </cell>
          <cell r="D2204">
            <v>2782</v>
          </cell>
          <cell r="F2204" t="str">
            <v>AAT</v>
          </cell>
          <cell r="G2204" t="str">
            <v>CACAACAACTTCAGTAAAGAACACAA</v>
          </cell>
          <cell r="H2204" t="str">
            <v>CACTAGAAGACAAGAGACTTAAGACG</v>
          </cell>
          <cell r="I2204">
            <v>6</v>
          </cell>
        </row>
        <row r="2205">
          <cell r="A2205" t="str">
            <v>NC_003071.7 Arabidopsis thaliana chromosome 2 sequence</v>
          </cell>
          <cell r="B2205">
            <v>4406056</v>
          </cell>
          <cell r="C2205">
            <v>4408380</v>
          </cell>
          <cell r="D2205">
            <v>2324</v>
          </cell>
          <cell r="F2205" t="str">
            <v>AGG</v>
          </cell>
          <cell r="G2205" t="str">
            <v>CACTAGAACCTAATTCCATTACGCTC</v>
          </cell>
          <cell r="H2205" t="str">
            <v>CACTCAACCAGACATCGGAGCATACA</v>
          </cell>
          <cell r="I2205">
            <v>6</v>
          </cell>
        </row>
        <row r="2206">
          <cell r="A2206" t="str">
            <v>NC_003071.7 Arabidopsis thaliana chromosome 2 sequence</v>
          </cell>
          <cell r="B2206">
            <v>4406087</v>
          </cell>
          <cell r="C2206">
            <v>4408380</v>
          </cell>
          <cell r="D2206">
            <v>2293</v>
          </cell>
          <cell r="F2206" t="str">
            <v>AGG</v>
          </cell>
          <cell r="G2206" t="str">
            <v>CACTACAAAGTTCTAAGGCACTACAA</v>
          </cell>
          <cell r="H2206" t="str">
            <v>CACTCAACCAGACATCGGAGCATACA</v>
          </cell>
          <cell r="I2206">
            <v>6</v>
          </cell>
        </row>
        <row r="2207">
          <cell r="A2207" t="str">
            <v>NC_003071.7 Arabidopsis thaliana chromosome 2 sequence</v>
          </cell>
          <cell r="B2207">
            <v>4406105</v>
          </cell>
          <cell r="C2207">
            <v>4408380</v>
          </cell>
          <cell r="D2207">
            <v>2275</v>
          </cell>
          <cell r="F2207" t="str">
            <v>AGG</v>
          </cell>
          <cell r="G2207" t="str">
            <v>CACTACAACCTAAGCTGTTCTAGGAC</v>
          </cell>
          <cell r="H2207" t="str">
            <v>CACTCAACCAGACATCGGAGCATACA</v>
          </cell>
          <cell r="I2207">
            <v>6</v>
          </cell>
        </row>
        <row r="2208">
          <cell r="A2208" t="str">
            <v>NC_003071.7 Arabidopsis thaliana chromosome 2 sequence</v>
          </cell>
          <cell r="B2208">
            <v>4439649</v>
          </cell>
          <cell r="C2208">
            <v>4440964</v>
          </cell>
          <cell r="D2208">
            <v>1315</v>
          </cell>
          <cell r="F2208" t="str">
            <v>TTG</v>
          </cell>
          <cell r="G2208" t="str">
            <v>ACTACAAGTTGGGTAAATCAATACAG</v>
          </cell>
          <cell r="H2208" t="str">
            <v>CACTCAACAAGTATGATTGCTATAAC</v>
          </cell>
          <cell r="I2208">
            <v>6</v>
          </cell>
        </row>
        <row r="2209">
          <cell r="A2209" t="str">
            <v>NC_003071.7 Arabidopsis thaliana chromosome 2 sequence</v>
          </cell>
          <cell r="B2209">
            <v>4470276</v>
          </cell>
          <cell r="C2209">
            <v>4472755</v>
          </cell>
          <cell r="D2209">
            <v>2479</v>
          </cell>
          <cell r="F2209" t="str">
            <v>AGA</v>
          </cell>
          <cell r="G2209" t="str">
            <v>ACTACAATTCGAAAAGTGTTCCAAAG</v>
          </cell>
          <cell r="H2209" t="str">
            <v>CACTAGAAACAATGGTAGATGATCCC</v>
          </cell>
          <cell r="I2209">
            <v>6</v>
          </cell>
        </row>
        <row r="2210">
          <cell r="A2210" t="str">
            <v>NC_003071.7 Arabidopsis thaliana chromosome 2 sequence</v>
          </cell>
          <cell r="B2210">
            <v>4479965</v>
          </cell>
          <cell r="C2210">
            <v>4482807</v>
          </cell>
          <cell r="D2210">
            <v>2842</v>
          </cell>
          <cell r="F2210" t="str">
            <v>TCC</v>
          </cell>
          <cell r="G2210" t="str">
            <v>CACTCAATTCTGTCATAGGCTTTACT</v>
          </cell>
          <cell r="H2210" t="str">
            <v>CACTACAAAGTTCAGATCTTCCAGAA</v>
          </cell>
          <cell r="I2210">
            <v>6</v>
          </cell>
        </row>
        <row r="2211">
          <cell r="A2211" t="str">
            <v>NC_003071.7 Arabidopsis thaliana chromosome 2 sequence</v>
          </cell>
          <cell r="B2211">
            <v>4507087</v>
          </cell>
          <cell r="C2211">
            <v>4508611</v>
          </cell>
          <cell r="D2211">
            <v>1524</v>
          </cell>
          <cell r="F2211" t="str">
            <v>AAA</v>
          </cell>
          <cell r="G2211" t="str">
            <v>CACTAAAAATTTATCAGGATTTCCAC</v>
          </cell>
          <cell r="H2211" t="str">
            <v>CATCTACAAAACAAAAGAAGTCCTTT</v>
          </cell>
          <cell r="I2211">
            <v>6</v>
          </cell>
        </row>
        <row r="2212">
          <cell r="A2212" t="str">
            <v>NC_003071.7 Arabidopsis thaliana chromosome 2 sequence</v>
          </cell>
          <cell r="B2212">
            <v>4526767</v>
          </cell>
          <cell r="C2212">
            <v>4529716</v>
          </cell>
          <cell r="D2212">
            <v>2949</v>
          </cell>
          <cell r="F2212" t="str">
            <v>CAT</v>
          </cell>
          <cell r="G2212" t="str">
            <v>CACTTCAAAACGACGTCGGCTGTAAT</v>
          </cell>
          <cell r="H2212" t="str">
            <v>CACGACAAGTTTTAACATTGTGCCCA</v>
          </cell>
          <cell r="I2212">
            <v>6</v>
          </cell>
        </row>
        <row r="2213">
          <cell r="A2213" t="str">
            <v>NC_003071.7 Arabidopsis thaliana chromosome 2 sequence</v>
          </cell>
          <cell r="B2213">
            <v>4536145</v>
          </cell>
          <cell r="C2213">
            <v>4536850</v>
          </cell>
          <cell r="D2213">
            <v>705</v>
          </cell>
          <cell r="F2213" t="str">
            <v>TAT</v>
          </cell>
          <cell r="G2213" t="str">
            <v>CATACAACACGTTAGCAAGCAACATA</v>
          </cell>
          <cell r="H2213" t="str">
            <v>CCTACAACACCCAGAGCGACTCCTTG</v>
          </cell>
          <cell r="I2213">
            <v>6</v>
          </cell>
        </row>
        <row r="2214">
          <cell r="A2214" t="str">
            <v>NC_003071.7 Arabidopsis thaliana chromosome 2 sequence</v>
          </cell>
          <cell r="B2214">
            <v>4550677</v>
          </cell>
          <cell r="C2214">
            <v>4553018</v>
          </cell>
          <cell r="D2214">
            <v>2341</v>
          </cell>
          <cell r="F2214" t="str">
            <v>ATG</v>
          </cell>
          <cell r="G2214" t="str">
            <v>CATACAAAGAAGAAATGATTTCCACA</v>
          </cell>
          <cell r="H2214" t="str">
            <v>ACTACAAATATGTGTATGTTCCTAAC</v>
          </cell>
          <cell r="I2214">
            <v>6</v>
          </cell>
        </row>
        <row r="2215">
          <cell r="A2215" t="str">
            <v>NC_003071.7 Arabidopsis thaliana chromosome 2 sequence</v>
          </cell>
          <cell r="B2215">
            <v>4553948</v>
          </cell>
          <cell r="C2215">
            <v>4555274</v>
          </cell>
          <cell r="D2215">
            <v>1326</v>
          </cell>
          <cell r="F2215" t="str">
            <v>CTC</v>
          </cell>
          <cell r="G2215" t="str">
            <v>CAATACAAGACAAAATTCAAATTACC</v>
          </cell>
          <cell r="H2215" t="str">
            <v>CACTAAAGGAAATATTAGTTCTTGGG</v>
          </cell>
          <cell r="I2215">
            <v>6</v>
          </cell>
        </row>
        <row r="2216">
          <cell r="A2216" t="str">
            <v>NC_003071.7 Arabidopsis thaliana chromosome 2 sequence</v>
          </cell>
          <cell r="B2216">
            <v>4565331</v>
          </cell>
          <cell r="C2216">
            <v>4567608</v>
          </cell>
          <cell r="D2216">
            <v>2277</v>
          </cell>
          <cell r="F2216" t="str">
            <v>ATA</v>
          </cell>
          <cell r="G2216" t="str">
            <v>CACACAAGCAAATAAAAAGGTATAAT</v>
          </cell>
          <cell r="H2216" t="str">
            <v>ACTACAACACCCTCTTTGTCCTTGTT</v>
          </cell>
          <cell r="I2216">
            <v>6</v>
          </cell>
        </row>
        <row r="2217">
          <cell r="A2217" t="str">
            <v>NC_003071.7 Arabidopsis thaliana chromosome 2 sequence</v>
          </cell>
          <cell r="B2217">
            <v>4565365</v>
          </cell>
          <cell r="C2217">
            <v>4567608</v>
          </cell>
          <cell r="D2217">
            <v>2243</v>
          </cell>
          <cell r="F2217" t="str">
            <v>ATA</v>
          </cell>
          <cell r="G2217" t="str">
            <v>CAATACAAACAAACCAGTCATTGAAC</v>
          </cell>
          <cell r="H2217" t="str">
            <v>ACTACAACACCCTCTTTGTCCTTGTT</v>
          </cell>
          <cell r="I2217">
            <v>6</v>
          </cell>
        </row>
        <row r="2218">
          <cell r="A2218" t="str">
            <v>NC_003071.7 Arabidopsis thaliana chromosome 2 sequence</v>
          </cell>
          <cell r="B2218">
            <v>4586386</v>
          </cell>
          <cell r="C2218">
            <v>4589058</v>
          </cell>
          <cell r="D2218">
            <v>2672</v>
          </cell>
          <cell r="F2218" t="str">
            <v>ATA</v>
          </cell>
          <cell r="G2218" t="str">
            <v>CACTCAAGCGGAGATGGATGACTACA</v>
          </cell>
          <cell r="H2218" t="str">
            <v>CACTAAAATTAGTAGATCTGACATTC</v>
          </cell>
          <cell r="I2218">
            <v>6</v>
          </cell>
        </row>
        <row r="2219">
          <cell r="A2219" t="str">
            <v>NC_003071.7 Arabidopsis thaliana chromosome 2 sequence</v>
          </cell>
          <cell r="B2219">
            <v>4598050</v>
          </cell>
          <cell r="C2219">
            <v>4600055</v>
          </cell>
          <cell r="D2219">
            <v>2005</v>
          </cell>
          <cell r="F2219" t="str">
            <v>AAA</v>
          </cell>
          <cell r="G2219" t="str">
            <v>CACTCACAAGTGATAAATGGCTTGAA</v>
          </cell>
          <cell r="H2219" t="str">
            <v>CCTACAAATTATGAAGTAACCACAAA</v>
          </cell>
          <cell r="I2219">
            <v>6</v>
          </cell>
        </row>
        <row r="2220">
          <cell r="A2220" t="str">
            <v>NC_003071.7 Arabidopsis thaliana chromosome 2 sequence</v>
          </cell>
          <cell r="B2220">
            <v>4609061</v>
          </cell>
          <cell r="C2220">
            <v>4610359</v>
          </cell>
          <cell r="D2220">
            <v>1298</v>
          </cell>
          <cell r="F2220" t="str">
            <v>TTA</v>
          </cell>
          <cell r="G2220" t="str">
            <v>ACTACAACTTTAAACAAATACTAACA</v>
          </cell>
          <cell r="H2220" t="str">
            <v>CACTAAATTTGGATGATTGTTCAAAT</v>
          </cell>
          <cell r="I2220">
            <v>6</v>
          </cell>
        </row>
        <row r="2221">
          <cell r="A2221" t="str">
            <v>NC_003071.7 Arabidopsis thaliana chromosome 2 sequence</v>
          </cell>
          <cell r="B2221">
            <v>4641473</v>
          </cell>
          <cell r="C2221">
            <v>4642576</v>
          </cell>
          <cell r="D2221">
            <v>1103</v>
          </cell>
          <cell r="F2221" t="str">
            <v>TTT</v>
          </cell>
          <cell r="G2221" t="str">
            <v>CACGACAAAAAGAAACAGTAATGTTC</v>
          </cell>
          <cell r="H2221" t="str">
            <v>CACTTACAATTGTTTTTTCATTTTTT</v>
          </cell>
          <cell r="I2221">
            <v>6</v>
          </cell>
        </row>
        <row r="2222">
          <cell r="A2222" t="str">
            <v>NC_003071.7 Arabidopsis thaliana chromosome 2 sequence</v>
          </cell>
          <cell r="B2222">
            <v>4645670</v>
          </cell>
          <cell r="C2222">
            <v>4647181</v>
          </cell>
          <cell r="D2222">
            <v>1511</v>
          </cell>
          <cell r="F2222" t="str">
            <v>TAA</v>
          </cell>
          <cell r="G2222" t="str">
            <v>CACACAAAAATTTAGTCCCACAACAT</v>
          </cell>
          <cell r="H2222" t="str">
            <v>CTCTACAAACATTTGGTGGAATCTGT</v>
          </cell>
          <cell r="I2222">
            <v>6</v>
          </cell>
        </row>
        <row r="2223">
          <cell r="A2223" t="str">
            <v>NC_003071.7 Arabidopsis thaliana chromosome 2 sequence</v>
          </cell>
          <cell r="B2223">
            <v>4646009</v>
          </cell>
          <cell r="C2223">
            <v>4647452</v>
          </cell>
          <cell r="D2223">
            <v>1443</v>
          </cell>
          <cell r="F2223" t="str">
            <v>ATA</v>
          </cell>
          <cell r="G2223" t="str">
            <v>CACTACAAAAAAAGTCTACATTGATA</v>
          </cell>
          <cell r="H2223" t="str">
            <v>CACTACAAGAAATATTGACATTGTTA</v>
          </cell>
          <cell r="I2223">
            <v>6</v>
          </cell>
        </row>
        <row r="2224">
          <cell r="A2224" t="str">
            <v>NC_003071.7 Arabidopsis thaliana chromosome 2 sequence</v>
          </cell>
          <cell r="B2224">
            <v>4646009</v>
          </cell>
          <cell r="C2224">
            <v>4647606</v>
          </cell>
          <cell r="D2224">
            <v>1597</v>
          </cell>
          <cell r="F2224" t="str">
            <v>ATA</v>
          </cell>
          <cell r="G2224" t="str">
            <v>CACTACAAAAAAAGTCTACATTGATA</v>
          </cell>
          <cell r="H2224" t="str">
            <v>CATTACAATTTGGATTTGAATTACAA</v>
          </cell>
          <cell r="I2224">
            <v>6</v>
          </cell>
        </row>
        <row r="2225">
          <cell r="A2225" t="str">
            <v>NC_003071.7 Arabidopsis thaliana chromosome 2 sequence</v>
          </cell>
          <cell r="B2225">
            <v>4650859</v>
          </cell>
          <cell r="C2225">
            <v>4651756</v>
          </cell>
          <cell r="D2225">
            <v>897</v>
          </cell>
          <cell r="F2225" t="str">
            <v>TTT</v>
          </cell>
          <cell r="G2225" t="str">
            <v>CACTAAATAATTAATGATTCAAGAGA</v>
          </cell>
          <cell r="H2225" t="str">
            <v>CATACAATGTCGAAATTGAAAAAGGA</v>
          </cell>
          <cell r="I2225">
            <v>6</v>
          </cell>
        </row>
        <row r="2226">
          <cell r="A2226" t="str">
            <v>NC_003071.7 Arabidopsis thaliana chromosome 2 sequence</v>
          </cell>
          <cell r="B2226">
            <v>4653693</v>
          </cell>
          <cell r="C2226">
            <v>4656436</v>
          </cell>
          <cell r="D2226">
            <v>2743</v>
          </cell>
          <cell r="F2226" t="str">
            <v>TAA</v>
          </cell>
          <cell r="G2226" t="str">
            <v>CACTAAACAAAACAAATAATAGTAGC</v>
          </cell>
          <cell r="H2226" t="str">
            <v>ACTACAATCAACCATTACAATATATT</v>
          </cell>
          <cell r="I2226">
            <v>6</v>
          </cell>
        </row>
        <row r="2227">
          <cell r="A2227" t="str">
            <v>NC_003071.7 Arabidopsis thaliana chromosome 2 sequence</v>
          </cell>
          <cell r="B2227">
            <v>4655767</v>
          </cell>
          <cell r="C2227">
            <v>4656695</v>
          </cell>
          <cell r="D2227">
            <v>928</v>
          </cell>
          <cell r="F2227" t="str">
            <v>GTA</v>
          </cell>
          <cell r="G2227" t="str">
            <v>CACTACATCATTCGTTCTACTAAAAT</v>
          </cell>
          <cell r="H2227" t="str">
            <v>CATACAAACCAACTACTTTTGGATTT</v>
          </cell>
          <cell r="I2227">
            <v>6</v>
          </cell>
        </row>
        <row r="2228">
          <cell r="A2228" t="str">
            <v>NC_003071.7 Arabidopsis thaliana chromosome 2 sequence</v>
          </cell>
          <cell r="B2228">
            <v>4660176</v>
          </cell>
          <cell r="C2228">
            <v>4663637</v>
          </cell>
          <cell r="D2228">
            <v>3461</v>
          </cell>
          <cell r="F2228" t="str">
            <v>TTT</v>
          </cell>
          <cell r="G2228" t="str">
            <v>CAGTACAAGAGCTGCAAAAACTTCAA</v>
          </cell>
          <cell r="H2228" t="str">
            <v>CACTATAAATTAATACTCGATCAATT</v>
          </cell>
          <cell r="I2228">
            <v>6</v>
          </cell>
        </row>
        <row r="2229">
          <cell r="A2229" t="str">
            <v>NC_003071.7 Arabidopsis thaliana chromosome 2 sequence</v>
          </cell>
          <cell r="B2229">
            <v>4706639</v>
          </cell>
          <cell r="C2229">
            <v>4709667</v>
          </cell>
          <cell r="D2229">
            <v>3028</v>
          </cell>
          <cell r="F2229" t="str">
            <v>TAG</v>
          </cell>
          <cell r="G2229" t="str">
            <v>CTCTACAACGCCTCTAGCTTCTGATG</v>
          </cell>
          <cell r="H2229" t="str">
            <v>CACTACAAGAATATCGACTATTCATA</v>
          </cell>
          <cell r="I2229">
            <v>6</v>
          </cell>
        </row>
        <row r="2230">
          <cell r="A2230" t="str">
            <v>NC_003071.7 Arabidopsis thaliana chromosome 2 sequence</v>
          </cell>
          <cell r="B2230">
            <v>4721710</v>
          </cell>
          <cell r="C2230">
            <v>4723108</v>
          </cell>
          <cell r="D2230">
            <v>1398</v>
          </cell>
          <cell r="F2230" t="str">
            <v>ATT</v>
          </cell>
          <cell r="G2230" t="str">
            <v>CACTAAAGGTGACTATATCAATCGCC</v>
          </cell>
          <cell r="H2230" t="str">
            <v>CACTAAAACACCTATCAATAGGTCCA</v>
          </cell>
          <cell r="I2230">
            <v>6</v>
          </cell>
        </row>
        <row r="2231">
          <cell r="A2231" t="str">
            <v>NC_003071.7 Arabidopsis thaliana chromosome 2 sequence</v>
          </cell>
          <cell r="B2231">
            <v>4728536</v>
          </cell>
          <cell r="C2231">
            <v>4730306</v>
          </cell>
          <cell r="D2231">
            <v>1770</v>
          </cell>
          <cell r="F2231" t="str">
            <v>GGG</v>
          </cell>
          <cell r="G2231" t="str">
            <v>CAGTACAAATTATACCGTAAGGGAGT</v>
          </cell>
          <cell r="H2231" t="str">
            <v>CACTAAAAATTCCTACTAAACGTGAG</v>
          </cell>
          <cell r="I2231">
            <v>6</v>
          </cell>
        </row>
        <row r="2232">
          <cell r="A2232" t="str">
            <v>NC_003071.7 Arabidopsis thaliana chromosome 2 sequence</v>
          </cell>
          <cell r="B2232">
            <v>4768957</v>
          </cell>
          <cell r="C2232">
            <v>4770968</v>
          </cell>
          <cell r="D2232">
            <v>2011</v>
          </cell>
          <cell r="F2232" t="str">
            <v>GTA</v>
          </cell>
          <cell r="G2232" t="str">
            <v>ACTACAAATAGGACACAAATCTCTGC</v>
          </cell>
          <cell r="H2232" t="str">
            <v>CACTACATTAAAAGATATTTATTAAT</v>
          </cell>
          <cell r="I2232">
            <v>6</v>
          </cell>
        </row>
        <row r="2233">
          <cell r="A2233" t="str">
            <v>NC_003071.7 Arabidopsis thaliana chromosome 2 sequence</v>
          </cell>
          <cell r="B2233">
            <v>4781995</v>
          </cell>
          <cell r="C2233">
            <v>4783398</v>
          </cell>
          <cell r="D2233">
            <v>1403</v>
          </cell>
          <cell r="F2233" t="str">
            <v>AAT</v>
          </cell>
          <cell r="G2233" t="str">
            <v>CACTAAAACACACATCAATAGGTCCA</v>
          </cell>
          <cell r="H2233" t="str">
            <v>CACTAAAGGTGACTTTGTCAATCGTC</v>
          </cell>
          <cell r="I2233">
            <v>6</v>
          </cell>
        </row>
        <row r="2234">
          <cell r="A2234" t="str">
            <v>NC_003071.7 Arabidopsis thaliana chromosome 2 sequence</v>
          </cell>
          <cell r="B2234">
            <v>4829799</v>
          </cell>
          <cell r="C2234">
            <v>4832203</v>
          </cell>
          <cell r="D2234">
            <v>2404</v>
          </cell>
          <cell r="F2234" t="str">
            <v>AAC</v>
          </cell>
          <cell r="G2234" t="str">
            <v>CACTACAAGAAATTGAGATATTAATA</v>
          </cell>
          <cell r="H2234" t="str">
            <v>CACTACAAGTATATTGGTTATCCTTA</v>
          </cell>
          <cell r="I2234">
            <v>6</v>
          </cell>
        </row>
        <row r="2235">
          <cell r="A2235" t="str">
            <v>NC_003071.7 Arabidopsis thaliana chromosome 2 sequence</v>
          </cell>
          <cell r="B2235">
            <v>4830405</v>
          </cell>
          <cell r="C2235">
            <v>4833271</v>
          </cell>
          <cell r="D2235">
            <v>2866</v>
          </cell>
          <cell r="F2235" t="str">
            <v>GCT</v>
          </cell>
          <cell r="G2235" t="str">
            <v>CACTCAAGGTATGCAAGAAGAACTGT</v>
          </cell>
          <cell r="H2235" t="str">
            <v>CACTTCAACGTCACACATTGCTACGA</v>
          </cell>
          <cell r="I2235">
            <v>6</v>
          </cell>
        </row>
        <row r="2236">
          <cell r="A2236" t="str">
            <v>NC_003071.7 Arabidopsis thaliana chromosome 2 sequence</v>
          </cell>
          <cell r="B2236">
            <v>4833068</v>
          </cell>
          <cell r="C2236">
            <v>4835942</v>
          </cell>
          <cell r="D2236">
            <v>2874</v>
          </cell>
          <cell r="F2236" t="str">
            <v>TCA</v>
          </cell>
          <cell r="G2236" t="str">
            <v>CCTACAAGAAATCAAACACTAGTTCT</v>
          </cell>
          <cell r="H2236" t="str">
            <v>CACACAATAAGATTTGAGAGTTTTTG</v>
          </cell>
          <cell r="I2236">
            <v>6</v>
          </cell>
        </row>
        <row r="2237">
          <cell r="A2237" t="str">
            <v>NC_003071.7 Arabidopsis thaliana chromosome 2 sequence</v>
          </cell>
          <cell r="B2237">
            <v>4881717</v>
          </cell>
          <cell r="C2237">
            <v>4882308</v>
          </cell>
          <cell r="D2237">
            <v>591</v>
          </cell>
          <cell r="F2237" t="str">
            <v>CCA</v>
          </cell>
          <cell r="G2237" t="str">
            <v>CCTACAATATGTAAGTGGGACGTGAA</v>
          </cell>
          <cell r="H2237" t="str">
            <v>CACTAAATCCCAGAAAGTCGCGTTCA</v>
          </cell>
          <cell r="I2237">
            <v>6</v>
          </cell>
        </row>
        <row r="2238">
          <cell r="A2238" t="str">
            <v>NC_003071.7 Arabidopsis thaliana chromosome 2 sequence</v>
          </cell>
          <cell r="B2238">
            <v>4893628</v>
          </cell>
          <cell r="C2238">
            <v>4894488</v>
          </cell>
          <cell r="D2238">
            <v>860</v>
          </cell>
          <cell r="F2238" t="str">
            <v>ACA</v>
          </cell>
          <cell r="G2238" t="str">
            <v>CAATACAATTTTGGAATTTATATACA</v>
          </cell>
          <cell r="H2238" t="str">
            <v>CATTACAAAGAAAAAAAACTGTCACC</v>
          </cell>
          <cell r="I2238">
            <v>6</v>
          </cell>
        </row>
        <row r="2239">
          <cell r="A2239" t="str">
            <v>NC_003071.7 Arabidopsis thaliana chromosome 2 sequence</v>
          </cell>
          <cell r="B2239">
            <v>4898564</v>
          </cell>
          <cell r="C2239">
            <v>4901725</v>
          </cell>
          <cell r="D2239">
            <v>3161</v>
          </cell>
          <cell r="F2239" t="str">
            <v>AAC</v>
          </cell>
          <cell r="G2239" t="str">
            <v>CATTACAACCCTATCATAACCTACAT</v>
          </cell>
          <cell r="H2239" t="str">
            <v>CATACAACTCATAAGTAAAGAACAGA</v>
          </cell>
          <cell r="I2239">
            <v>6</v>
          </cell>
        </row>
        <row r="2240">
          <cell r="A2240" t="str">
            <v>NC_003071.7 Arabidopsis thaliana chromosome 2 sequence</v>
          </cell>
          <cell r="B2240">
            <v>4904837</v>
          </cell>
          <cell r="C2240">
            <v>4907879</v>
          </cell>
          <cell r="D2240">
            <v>3042</v>
          </cell>
          <cell r="F2240" t="str">
            <v>AAG</v>
          </cell>
          <cell r="G2240" t="str">
            <v>ACTACAAGTGTTGAAGAGAAACCAGA</v>
          </cell>
          <cell r="H2240" t="str">
            <v>CTCTACAAGAACACATTTAGATGCAG</v>
          </cell>
          <cell r="I2240">
            <v>6</v>
          </cell>
        </row>
        <row r="2241">
          <cell r="A2241" t="str">
            <v>NC_003071.7 Arabidopsis thaliana chromosome 2 sequence</v>
          </cell>
          <cell r="B2241">
            <v>4918395</v>
          </cell>
          <cell r="C2241">
            <v>4921435</v>
          </cell>
          <cell r="D2241">
            <v>3040</v>
          </cell>
          <cell r="F2241" t="str">
            <v>ATA</v>
          </cell>
          <cell r="G2241" t="str">
            <v>CACTACAAGGACAATGAAATTTACCT</v>
          </cell>
          <cell r="H2241" t="str">
            <v>CATACAAAAAATTTTATAACAAAATA</v>
          </cell>
          <cell r="I2241">
            <v>6</v>
          </cell>
        </row>
        <row r="2242">
          <cell r="A2242" t="str">
            <v>NC_003071.7 Arabidopsis thaliana chromosome 2 sequence</v>
          </cell>
          <cell r="B2242">
            <v>4953703</v>
          </cell>
          <cell r="C2242">
            <v>4956561</v>
          </cell>
          <cell r="D2242">
            <v>2858</v>
          </cell>
          <cell r="F2242" t="str">
            <v>TTT</v>
          </cell>
          <cell r="G2242" t="str">
            <v>CATACAATCCATTTCAAAACCTCTCT</v>
          </cell>
          <cell r="H2242" t="str">
            <v>CACTCACAAGTGATATATGGCTTGAA</v>
          </cell>
          <cell r="I2242">
            <v>6</v>
          </cell>
        </row>
        <row r="2243">
          <cell r="A2243" t="str">
            <v>NC_003071.7 Arabidopsis thaliana chromosome 2 sequence</v>
          </cell>
          <cell r="B2243">
            <v>4960651</v>
          </cell>
          <cell r="C2243">
            <v>4961767</v>
          </cell>
          <cell r="D2243">
            <v>1116</v>
          </cell>
          <cell r="F2243" t="str">
            <v>TTA</v>
          </cell>
          <cell r="G2243" t="str">
            <v>CATACAACAAAGGAATGAAGGTCATA</v>
          </cell>
          <cell r="H2243" t="str">
            <v>CACACAATATTACATGATAAATTAAT</v>
          </cell>
          <cell r="I2243">
            <v>6</v>
          </cell>
        </row>
        <row r="2244">
          <cell r="A2244" t="str">
            <v>NC_003071.7 Arabidopsis thaliana chromosome 2 sequence</v>
          </cell>
          <cell r="B2244">
            <v>4992570</v>
          </cell>
          <cell r="C2244">
            <v>4993674</v>
          </cell>
          <cell r="D2244">
            <v>1104</v>
          </cell>
          <cell r="F2244" t="str">
            <v>TCA</v>
          </cell>
          <cell r="G2244" t="str">
            <v>CACACAAGGGTCCGTGGATTCAACCA</v>
          </cell>
          <cell r="H2244" t="str">
            <v>CACTCAAGCTGGTGGACTGTGGTAGC</v>
          </cell>
          <cell r="I2244">
            <v>6</v>
          </cell>
        </row>
        <row r="2245">
          <cell r="A2245" t="str">
            <v>NC_003071.7 Arabidopsis thaliana chromosome 2 sequence</v>
          </cell>
          <cell r="B2245">
            <v>5007716</v>
          </cell>
          <cell r="C2245">
            <v>5008202</v>
          </cell>
          <cell r="D2245">
            <v>486</v>
          </cell>
          <cell r="F2245" t="str">
            <v>TTT</v>
          </cell>
          <cell r="G2245" t="str">
            <v>CACACAACAACAAAAAAAAAACATTT</v>
          </cell>
          <cell r="H2245" t="str">
            <v>CATTACAACAACAACAACAGAAAAAA</v>
          </cell>
          <cell r="I2245">
            <v>6</v>
          </cell>
        </row>
        <row r="2246">
          <cell r="A2246" t="str">
            <v>NC_003071.7 Arabidopsis thaliana chromosome 2 sequence</v>
          </cell>
          <cell r="B2246">
            <v>5046541</v>
          </cell>
          <cell r="C2246">
            <v>5049271</v>
          </cell>
          <cell r="D2246">
            <v>2730</v>
          </cell>
          <cell r="F2246" t="str">
            <v>TTT</v>
          </cell>
          <cell r="G2246" t="str">
            <v>CACTCAAGCGAAGAATCTGGTTCCTC</v>
          </cell>
          <cell r="H2246" t="str">
            <v>CACACAAAAAAAAAACTTAATGAGCT</v>
          </cell>
          <cell r="I2246">
            <v>6</v>
          </cell>
        </row>
        <row r="2247">
          <cell r="A2247" t="str">
            <v>NC_003071.7 Arabidopsis thaliana chromosome 2 sequence</v>
          </cell>
          <cell r="B2247">
            <v>5046541</v>
          </cell>
          <cell r="C2247">
            <v>5049701</v>
          </cell>
          <cell r="D2247">
            <v>3160</v>
          </cell>
          <cell r="F2247" t="str">
            <v>TTT</v>
          </cell>
          <cell r="G2247" t="str">
            <v>CACTCAAGCGAAGAATCTGGTTCCTC</v>
          </cell>
          <cell r="H2247" t="str">
            <v>CACTAAAAAGAAATATAAATAAATCT</v>
          </cell>
          <cell r="I2247">
            <v>6</v>
          </cell>
        </row>
        <row r="2248">
          <cell r="A2248" t="str">
            <v>NC_003071.7 Arabidopsis thaliana chromosome 2 sequence</v>
          </cell>
          <cell r="B2248">
            <v>5083227</v>
          </cell>
          <cell r="C2248">
            <v>5085582</v>
          </cell>
          <cell r="D2248">
            <v>2355</v>
          </cell>
          <cell r="F2248" t="str">
            <v>AAT</v>
          </cell>
          <cell r="G2248" t="str">
            <v>CACTCCAAAGTTTCAACGGGAGATTC</v>
          </cell>
          <cell r="H2248" t="str">
            <v>CACTAGAAGACAAGAGACTTGAGGCG</v>
          </cell>
          <cell r="I2248">
            <v>6</v>
          </cell>
        </row>
        <row r="2249">
          <cell r="A2249" t="str">
            <v>NC_003071.7 Arabidopsis thaliana chromosome 2 sequence</v>
          </cell>
          <cell r="B2249">
            <v>5090480</v>
          </cell>
          <cell r="C2249">
            <v>5092641</v>
          </cell>
          <cell r="D2249">
            <v>2161</v>
          </cell>
          <cell r="F2249" t="str">
            <v>TTT</v>
          </cell>
          <cell r="G2249" t="str">
            <v>CACTCCAAACTCTCCCTATCACTCTT</v>
          </cell>
          <cell r="H2249" t="str">
            <v>CACACAAAGAAAAATAAAAAGATGCT</v>
          </cell>
          <cell r="I2249">
            <v>6</v>
          </cell>
        </row>
        <row r="2250">
          <cell r="A2250" t="str">
            <v>NC_003071.7 Arabidopsis thaliana chromosome 2 sequence</v>
          </cell>
          <cell r="B2250">
            <v>5090574</v>
          </cell>
          <cell r="C2250">
            <v>5091532</v>
          </cell>
          <cell r="D2250">
            <v>958</v>
          </cell>
          <cell r="F2250" t="str">
            <v>AAG</v>
          </cell>
          <cell r="G2250" t="str">
            <v>CACTCAATCGGTTTCAAGCTCCAAAT</v>
          </cell>
          <cell r="H2250" t="str">
            <v>CACTAACAAATCCGGTGGCCTTCTTT</v>
          </cell>
          <cell r="I2250">
            <v>6</v>
          </cell>
        </row>
        <row r="2251">
          <cell r="A2251" t="str">
            <v>NC_003071.7 Arabidopsis thaliana chromosome 2 sequence</v>
          </cell>
          <cell r="B2251">
            <v>5137563</v>
          </cell>
          <cell r="C2251">
            <v>5140752</v>
          </cell>
          <cell r="D2251">
            <v>3189</v>
          </cell>
          <cell r="F2251" t="str">
            <v>ACT</v>
          </cell>
          <cell r="G2251" t="str">
            <v>CACACAAGTACCTCAAAGATCTGATT</v>
          </cell>
          <cell r="H2251" t="str">
            <v>CACTAAATAGTTAACTAAATCTGCAT</v>
          </cell>
          <cell r="I2251">
            <v>6</v>
          </cell>
        </row>
        <row r="2252">
          <cell r="A2252" t="str">
            <v>NC_003071.7 Arabidopsis thaliana chromosome 2 sequence</v>
          </cell>
          <cell r="B2252">
            <v>5142804</v>
          </cell>
          <cell r="C2252">
            <v>5145561</v>
          </cell>
          <cell r="D2252">
            <v>2757</v>
          </cell>
          <cell r="F2252" t="str">
            <v>AAC</v>
          </cell>
          <cell r="G2252" t="str">
            <v>CACTCAACACTAAGTCTCAGTGTTGA</v>
          </cell>
          <cell r="H2252" t="str">
            <v>CACACAATAGACTTATGATGTTTTCA</v>
          </cell>
          <cell r="I2252">
            <v>6</v>
          </cell>
        </row>
        <row r="2253">
          <cell r="A2253" t="str">
            <v>NC_003071.7 Arabidopsis thaliana chromosome 2 sequence</v>
          </cell>
          <cell r="B2253">
            <v>5159524</v>
          </cell>
          <cell r="C2253">
            <v>5161530</v>
          </cell>
          <cell r="D2253">
            <v>2006</v>
          </cell>
          <cell r="F2253" t="str">
            <v>AAA</v>
          </cell>
          <cell r="G2253" t="str">
            <v>CCTACAAAAATCACTTAAAGTAAAAG</v>
          </cell>
          <cell r="H2253" t="str">
            <v>CCTACAATGTATCATTTCAATATTTC</v>
          </cell>
          <cell r="I2253">
            <v>6</v>
          </cell>
        </row>
        <row r="2254">
          <cell r="A2254" t="str">
            <v>NC_003071.7 Arabidopsis thaliana chromosome 2 sequence</v>
          </cell>
          <cell r="B2254">
            <v>5163233</v>
          </cell>
          <cell r="C2254">
            <v>5166281</v>
          </cell>
          <cell r="D2254">
            <v>3048</v>
          </cell>
          <cell r="F2254" t="str">
            <v>TAT</v>
          </cell>
          <cell r="G2254" t="str">
            <v>CACAACAAATAGCAACAAATTAATAA</v>
          </cell>
          <cell r="H2254" t="str">
            <v>CACTACAAGCTTTCACTGGGCATGAA</v>
          </cell>
          <cell r="I2254">
            <v>6</v>
          </cell>
        </row>
        <row r="2255">
          <cell r="A2255" t="str">
            <v>NC_003071.7 Arabidopsis thaliana chromosome 2 sequence</v>
          </cell>
          <cell r="B2255">
            <v>5179410</v>
          </cell>
          <cell r="C2255">
            <v>5181553</v>
          </cell>
          <cell r="D2255">
            <v>2143</v>
          </cell>
          <cell r="F2255" t="str">
            <v>TAA</v>
          </cell>
          <cell r="G2255" t="str">
            <v>CATCTACAATAGAGGGTGTAGAGTTA</v>
          </cell>
          <cell r="H2255" t="str">
            <v>CACTCAAGGCAAGGGTGATAGAGAGC</v>
          </cell>
          <cell r="I2255">
            <v>6</v>
          </cell>
        </row>
        <row r="2256">
          <cell r="A2256" t="str">
            <v>NC_003071.7 Arabidopsis thaliana chromosome 2 sequence</v>
          </cell>
          <cell r="B2256">
            <v>5293252</v>
          </cell>
          <cell r="C2256">
            <v>5294409</v>
          </cell>
          <cell r="D2256">
            <v>1157</v>
          </cell>
          <cell r="F2256" t="str">
            <v>ACT</v>
          </cell>
          <cell r="G2256" t="str">
            <v>CACTAGCAAAAGTAAACAACACTCTA</v>
          </cell>
          <cell r="H2256" t="str">
            <v>CATACAAGTTCACTTACCTTCTGACT</v>
          </cell>
          <cell r="I2256">
            <v>6</v>
          </cell>
        </row>
        <row r="2257">
          <cell r="A2257" t="str">
            <v>NC_003071.7 Arabidopsis thaliana chromosome 2 sequence</v>
          </cell>
          <cell r="B2257">
            <v>5312375</v>
          </cell>
          <cell r="C2257">
            <v>5313212</v>
          </cell>
          <cell r="D2257">
            <v>837</v>
          </cell>
          <cell r="F2257" t="str">
            <v>TGG</v>
          </cell>
          <cell r="G2257" t="str">
            <v>CATACAAACTTGACCTTCCTCCAAAA</v>
          </cell>
          <cell r="H2257" t="str">
            <v>CACTAAATTTACTCAAATTTGTTGCC</v>
          </cell>
          <cell r="I2257">
            <v>6</v>
          </cell>
        </row>
        <row r="2258">
          <cell r="A2258" t="str">
            <v>NC_003071.7 Arabidopsis thaliana chromosome 2 sequence</v>
          </cell>
          <cell r="B2258">
            <v>5316898</v>
          </cell>
          <cell r="C2258">
            <v>5317795</v>
          </cell>
          <cell r="D2258">
            <v>897</v>
          </cell>
          <cell r="F2258" t="str">
            <v>ACT</v>
          </cell>
          <cell r="G2258" t="str">
            <v>CACTAGCAAAAGTAGACAACACTCCA</v>
          </cell>
          <cell r="H2258" t="str">
            <v>CACTCAAACAACTATCCATTGAAACA</v>
          </cell>
          <cell r="I2258">
            <v>6</v>
          </cell>
        </row>
        <row r="2259">
          <cell r="A2259" t="str">
            <v>NC_003071.7 Arabidopsis thaliana chromosome 2 sequence</v>
          </cell>
          <cell r="B2259">
            <v>5340504</v>
          </cell>
          <cell r="C2259">
            <v>5341554</v>
          </cell>
          <cell r="D2259">
            <v>1050</v>
          </cell>
          <cell r="F2259" t="str">
            <v>AAA</v>
          </cell>
          <cell r="G2259" t="str">
            <v>CCTACAAATCAAGACTCCATAGACAG</v>
          </cell>
          <cell r="H2259" t="str">
            <v>ACTACAAAGACTCGCAAGTTCCTCGC</v>
          </cell>
          <cell r="I2259">
            <v>6</v>
          </cell>
        </row>
        <row r="2260">
          <cell r="A2260" t="str">
            <v>NC_003071.7 Arabidopsis thaliana chromosome 2 sequence</v>
          </cell>
          <cell r="B2260">
            <v>5355991</v>
          </cell>
          <cell r="C2260">
            <v>5357391</v>
          </cell>
          <cell r="D2260">
            <v>1400</v>
          </cell>
          <cell r="F2260" t="str">
            <v>AAT</v>
          </cell>
          <cell r="G2260" t="str">
            <v>CACTAAAACACACATCAATAGTTCCA</v>
          </cell>
          <cell r="H2260" t="str">
            <v>CACTAAAGGTGACTATATCAATCGCC</v>
          </cell>
          <cell r="I2260">
            <v>6</v>
          </cell>
        </row>
        <row r="2261">
          <cell r="A2261" t="str">
            <v>NC_003071.7 Arabidopsis thaliana chromosome 2 sequence</v>
          </cell>
          <cell r="B2261">
            <v>5355991</v>
          </cell>
          <cell r="C2261">
            <v>5357714</v>
          </cell>
          <cell r="D2261">
            <v>1723</v>
          </cell>
          <cell r="F2261" t="str">
            <v>AAT</v>
          </cell>
          <cell r="G2261" t="str">
            <v>CACTAAAACACACATCAATAGTTCCA</v>
          </cell>
          <cell r="H2261" t="str">
            <v>CACTAAAACCTCCATAGATCCTTCGA</v>
          </cell>
          <cell r="I2261">
            <v>6</v>
          </cell>
        </row>
        <row r="2262">
          <cell r="A2262" t="str">
            <v>NC_003071.7 Arabidopsis thaliana chromosome 2 sequence</v>
          </cell>
          <cell r="B2262">
            <v>5363802</v>
          </cell>
          <cell r="C2262">
            <v>5365232</v>
          </cell>
          <cell r="D2262">
            <v>1430</v>
          </cell>
          <cell r="F2262" t="str">
            <v>ATT</v>
          </cell>
          <cell r="G2262" t="str">
            <v>CACTAGAAGACAAGAGACTTGAGGCG</v>
          </cell>
          <cell r="H2262" t="str">
            <v>CAATACAAAAAGTCCATTCGTTCTTA</v>
          </cell>
          <cell r="I2262">
            <v>6</v>
          </cell>
        </row>
        <row r="2263">
          <cell r="A2263" t="str">
            <v>NC_003071.7 Arabidopsis thaliana chromosome 2 sequence</v>
          </cell>
          <cell r="B2263">
            <v>5400473</v>
          </cell>
          <cell r="C2263">
            <v>5403040</v>
          </cell>
          <cell r="D2263">
            <v>2567</v>
          </cell>
          <cell r="F2263" t="str">
            <v>ACT</v>
          </cell>
          <cell r="G2263" t="str">
            <v>CACTAGCAAAAGTAAATAACACTTCA</v>
          </cell>
          <cell r="H2263" t="str">
            <v>CACTTCAACTTCCTTAAATTTGTCCA</v>
          </cell>
          <cell r="I2263">
            <v>6</v>
          </cell>
        </row>
        <row r="2264">
          <cell r="A2264" t="str">
            <v>NC_003071.7 Arabidopsis thaliana chromosome 2 sequence</v>
          </cell>
          <cell r="B2264">
            <v>5408687</v>
          </cell>
          <cell r="C2264">
            <v>5412046</v>
          </cell>
          <cell r="D2264">
            <v>3359</v>
          </cell>
          <cell r="F2264" t="str">
            <v>CTT</v>
          </cell>
          <cell r="G2264" t="str">
            <v>CACTAAAGCCAATTGGAACAAGGGAC</v>
          </cell>
          <cell r="H2264" t="str">
            <v>CACTCAAGGAAGACATGTTGGTGTTG</v>
          </cell>
          <cell r="I2264">
            <v>6</v>
          </cell>
        </row>
        <row r="2265">
          <cell r="A2265" t="str">
            <v>NC_003071.7 Arabidopsis thaliana chromosome 2 sequence</v>
          </cell>
          <cell r="B2265">
            <v>5425820</v>
          </cell>
          <cell r="C2265">
            <v>5428297</v>
          </cell>
          <cell r="D2265">
            <v>2477</v>
          </cell>
          <cell r="F2265" t="str">
            <v>TTA</v>
          </cell>
          <cell r="G2265" t="str">
            <v>CACTCAATCGGTTTAGAAATTTTGGT</v>
          </cell>
          <cell r="H2265" t="str">
            <v>CATACAAAATTTGAAGTCAAAACATT</v>
          </cell>
          <cell r="I2265">
            <v>6</v>
          </cell>
        </row>
        <row r="2266">
          <cell r="A2266" t="str">
            <v>NC_003071.7 Arabidopsis thaliana chromosome 2 sequence</v>
          </cell>
          <cell r="B2266">
            <v>5426309</v>
          </cell>
          <cell r="C2266">
            <v>5427501</v>
          </cell>
          <cell r="D2266">
            <v>1192</v>
          </cell>
          <cell r="F2266" t="str">
            <v>CTA</v>
          </cell>
          <cell r="G2266" t="str">
            <v>CATACAACTTAACAAAATTACATTTA</v>
          </cell>
          <cell r="H2266" t="str">
            <v>CACTACGAGAAATTAAAGATAAAGAG</v>
          </cell>
          <cell r="I2266">
            <v>6</v>
          </cell>
        </row>
        <row r="2267">
          <cell r="A2267" t="str">
            <v>NC_003071.7 Arabidopsis thaliana chromosome 2 sequence</v>
          </cell>
          <cell r="B2267">
            <v>5436433</v>
          </cell>
          <cell r="C2267">
            <v>5437341</v>
          </cell>
          <cell r="D2267">
            <v>908</v>
          </cell>
          <cell r="F2267" t="str">
            <v>ACT</v>
          </cell>
          <cell r="G2267" t="str">
            <v>CACTAGCAAAAGTAGACAACACTCCA</v>
          </cell>
          <cell r="H2267" t="str">
            <v>CACTCAAACAACTATCCACTGAAAGA</v>
          </cell>
          <cell r="I2267">
            <v>6</v>
          </cell>
        </row>
        <row r="2268">
          <cell r="A2268" t="str">
            <v>NC_003071.7 Arabidopsis thaliana chromosome 2 sequence</v>
          </cell>
          <cell r="B2268">
            <v>5444200</v>
          </cell>
          <cell r="C2268">
            <v>5447394</v>
          </cell>
          <cell r="D2268">
            <v>3194</v>
          </cell>
          <cell r="F2268" t="str">
            <v>TTG</v>
          </cell>
          <cell r="G2268" t="str">
            <v>CATACAAAATCATCTATAATTAACAA</v>
          </cell>
          <cell r="H2268" t="str">
            <v>CACAACAAGTAAAATCACCGGAATCA</v>
          </cell>
          <cell r="I2268">
            <v>6</v>
          </cell>
        </row>
        <row r="2269">
          <cell r="A2269" t="str">
            <v>NC_003071.7 Arabidopsis thaliana chromosome 2 sequence</v>
          </cell>
          <cell r="B2269">
            <v>5446559</v>
          </cell>
          <cell r="C2269">
            <v>5447394</v>
          </cell>
          <cell r="D2269">
            <v>835</v>
          </cell>
          <cell r="F2269" t="str">
            <v>TTG</v>
          </cell>
          <cell r="G2269" t="str">
            <v>CACAACAAGAGAATGATGTATCAAAA</v>
          </cell>
          <cell r="H2269" t="str">
            <v>CACAACAAGTAAAATCACCGGAATCA</v>
          </cell>
          <cell r="I2269">
            <v>6</v>
          </cell>
        </row>
        <row r="2270">
          <cell r="A2270" t="str">
            <v>NC_003071.7 Arabidopsis thaliana chromosome 2 sequence</v>
          </cell>
          <cell r="B2270">
            <v>5457815</v>
          </cell>
          <cell r="C2270">
            <v>5461044</v>
          </cell>
          <cell r="D2270">
            <v>3229</v>
          </cell>
          <cell r="F2270" t="str">
            <v>GGT</v>
          </cell>
          <cell r="G2270" t="str">
            <v>CACACAAAGGTTGCGGAAAGGCCTTT</v>
          </cell>
          <cell r="H2270" t="str">
            <v>CACTACTATCCAACCCCACCCGAACC</v>
          </cell>
          <cell r="I2270">
            <v>6</v>
          </cell>
        </row>
        <row r="2271">
          <cell r="A2271" t="str">
            <v>NC_003071.7 Arabidopsis thaliana chromosome 2 sequence</v>
          </cell>
          <cell r="B2271">
            <v>5481719</v>
          </cell>
          <cell r="C2271">
            <v>5483457</v>
          </cell>
          <cell r="D2271">
            <v>1738</v>
          </cell>
          <cell r="F2271" t="str">
            <v>TTC</v>
          </cell>
          <cell r="G2271" t="str">
            <v>CACACAAGGCAAAGGCGCTCCAACTC</v>
          </cell>
          <cell r="H2271" t="str">
            <v>CACTCAAAGTCACCTTATTAGCTTAG</v>
          </cell>
          <cell r="I2271">
            <v>6</v>
          </cell>
        </row>
        <row r="2272">
          <cell r="A2272" t="str">
            <v>NC_003071.7 Arabidopsis thaliana chromosome 2 sequence</v>
          </cell>
          <cell r="B2272">
            <v>5484005</v>
          </cell>
          <cell r="C2272">
            <v>5487132</v>
          </cell>
          <cell r="D2272">
            <v>3127</v>
          </cell>
          <cell r="F2272" t="str">
            <v>GAT</v>
          </cell>
          <cell r="G2272" t="str">
            <v>CATACAAAAGAATTGGTTTGATCTTT</v>
          </cell>
          <cell r="H2272" t="str">
            <v>CACTCAAAGTTGGTGATTGCATAGTC</v>
          </cell>
          <cell r="I2272">
            <v>6</v>
          </cell>
        </row>
        <row r="2273">
          <cell r="A2273" t="str">
            <v>NC_003071.7 Arabidopsis thaliana chromosome 2 sequence</v>
          </cell>
          <cell r="B2273">
            <v>5487476</v>
          </cell>
          <cell r="C2273">
            <v>5489215</v>
          </cell>
          <cell r="D2273">
            <v>1739</v>
          </cell>
          <cell r="F2273" t="str">
            <v>TTC</v>
          </cell>
          <cell r="G2273" t="str">
            <v>CACACAAGGCAAAGGCGCTCCAACTC</v>
          </cell>
          <cell r="H2273" t="str">
            <v>CACTCAAAGTCACCTTATTAGCTTAG</v>
          </cell>
          <cell r="I2273">
            <v>6</v>
          </cell>
        </row>
        <row r="2274">
          <cell r="A2274" t="str">
            <v>NC_003071.7 Arabidopsis thaliana chromosome 2 sequence</v>
          </cell>
          <cell r="B2274">
            <v>5522317</v>
          </cell>
          <cell r="C2274">
            <v>5525313</v>
          </cell>
          <cell r="D2274">
            <v>2996</v>
          </cell>
          <cell r="F2274" t="str">
            <v>AGG</v>
          </cell>
          <cell r="G2274" t="str">
            <v>CCTACAATTGTGATTTTTTCAATGTT</v>
          </cell>
          <cell r="H2274" t="str">
            <v>CATACAAAGCTCGTGCAAGAAAACGG</v>
          </cell>
          <cell r="I2274">
            <v>6</v>
          </cell>
        </row>
        <row r="2275">
          <cell r="A2275" t="str">
            <v>NC_003071.7 Arabidopsis thaliana chromosome 2 sequence</v>
          </cell>
          <cell r="B2275">
            <v>5548801</v>
          </cell>
          <cell r="C2275">
            <v>5549925</v>
          </cell>
          <cell r="D2275">
            <v>1124</v>
          </cell>
          <cell r="F2275" t="str">
            <v>TTT</v>
          </cell>
          <cell r="G2275" t="str">
            <v>CACACAATAAACTAAGCAGTACAACC</v>
          </cell>
          <cell r="H2275" t="str">
            <v>ACTACAAGAACCTTAGCTCATTCAAT</v>
          </cell>
          <cell r="I2275">
            <v>6</v>
          </cell>
        </row>
        <row r="2276">
          <cell r="A2276" t="str">
            <v>NC_003071.7 Arabidopsis thaliana chromosome 2 sequence</v>
          </cell>
          <cell r="B2276">
            <v>5568115</v>
          </cell>
          <cell r="C2276">
            <v>5571345</v>
          </cell>
          <cell r="D2276">
            <v>3230</v>
          </cell>
          <cell r="F2276" t="str">
            <v>TTC</v>
          </cell>
          <cell r="G2276" t="str">
            <v>CCTACAACCAAGGTTTCGTTCCTAAG</v>
          </cell>
          <cell r="H2276" t="str">
            <v>CTCTACAACCATGAGCTGTTCTTCTG</v>
          </cell>
          <cell r="I2276">
            <v>6</v>
          </cell>
        </row>
        <row r="2277">
          <cell r="A2277" t="str">
            <v>NC_003071.7 Arabidopsis thaliana chromosome 2 sequence</v>
          </cell>
          <cell r="B2277">
            <v>5604047</v>
          </cell>
          <cell r="C2277">
            <v>5607287</v>
          </cell>
          <cell r="D2277">
            <v>3240</v>
          </cell>
          <cell r="F2277" t="str">
            <v>TAT</v>
          </cell>
          <cell r="G2277" t="str">
            <v>CACTCAATCTTTCCCAAAGTTGAGGT</v>
          </cell>
          <cell r="H2277" t="str">
            <v>ACTACAATTTCTCTTTTGGAATTTAA</v>
          </cell>
          <cell r="I2277">
            <v>6</v>
          </cell>
        </row>
        <row r="2278">
          <cell r="A2278" t="str">
            <v>NC_003071.7 Arabidopsis thaliana chromosome 2 sequence</v>
          </cell>
          <cell r="B2278">
            <v>5662470</v>
          </cell>
          <cell r="C2278">
            <v>5664230</v>
          </cell>
          <cell r="D2278">
            <v>1760</v>
          </cell>
          <cell r="F2278" t="str">
            <v>TAA</v>
          </cell>
          <cell r="G2278" t="str">
            <v>CACTACTAATCTTATTTTGATATCTA</v>
          </cell>
          <cell r="H2278" t="str">
            <v>CACTCCAACTCAGAGCCGGCCATGAG</v>
          </cell>
          <cell r="I2278">
            <v>6</v>
          </cell>
        </row>
        <row r="2279">
          <cell r="A2279" t="str">
            <v>NC_003071.7 Arabidopsis thaliana chromosome 2 sequence</v>
          </cell>
          <cell r="B2279">
            <v>5662585</v>
          </cell>
          <cell r="C2279">
            <v>5664429</v>
          </cell>
          <cell r="D2279">
            <v>1844</v>
          </cell>
          <cell r="F2279" t="str">
            <v>TTT</v>
          </cell>
          <cell r="G2279" t="str">
            <v>ACTACAAGTCTACAAGGTGTCAAGGT</v>
          </cell>
          <cell r="H2279" t="str">
            <v>ACTACAAAGAAAAAGGCTTGTAACGT</v>
          </cell>
          <cell r="I2279">
            <v>6</v>
          </cell>
        </row>
        <row r="2280">
          <cell r="A2280" t="str">
            <v>NC_003071.7 Arabidopsis thaliana chromosome 2 sequence</v>
          </cell>
          <cell r="B2280">
            <v>5662971</v>
          </cell>
          <cell r="C2280">
            <v>5664230</v>
          </cell>
          <cell r="D2280">
            <v>1259</v>
          </cell>
          <cell r="F2280" t="str">
            <v>TAA</v>
          </cell>
          <cell r="G2280" t="str">
            <v>CACTCAACTTATGTTTTTATTTTTGT</v>
          </cell>
          <cell r="H2280" t="str">
            <v>CACTCCAACTCAGAGCCGGCCATGAG</v>
          </cell>
          <cell r="I2280">
            <v>6</v>
          </cell>
        </row>
        <row r="2281">
          <cell r="A2281" t="str">
            <v>NC_003071.7 Arabidopsis thaliana chromosome 2 sequence</v>
          </cell>
          <cell r="B2281">
            <v>5663647</v>
          </cell>
          <cell r="C2281">
            <v>5664230</v>
          </cell>
          <cell r="D2281">
            <v>583</v>
          </cell>
          <cell r="F2281" t="str">
            <v>TAA</v>
          </cell>
          <cell r="G2281" t="str">
            <v>CACACAATACAAAAATTAAATTTGTT</v>
          </cell>
          <cell r="H2281" t="str">
            <v>CACTCCAACTCAGAGCCGGCCATGAG</v>
          </cell>
          <cell r="I2281">
            <v>6</v>
          </cell>
        </row>
        <row r="2282">
          <cell r="A2282" t="str">
            <v>NC_003071.7 Arabidopsis thaliana chromosome 2 sequence</v>
          </cell>
          <cell r="B2282">
            <v>5663651</v>
          </cell>
          <cell r="C2282">
            <v>5666710</v>
          </cell>
          <cell r="D2282">
            <v>3059</v>
          </cell>
          <cell r="F2282" t="str">
            <v>ACA</v>
          </cell>
          <cell r="G2282" t="str">
            <v>CAATACAAAAATTAAATTTGTTAATG</v>
          </cell>
          <cell r="H2282" t="str">
            <v>CACTAAAAAGTCATTAATATACGACT</v>
          </cell>
          <cell r="I2282">
            <v>6</v>
          </cell>
        </row>
        <row r="2283">
          <cell r="A2283" t="str">
            <v>NC_003071.7 Arabidopsis thaliana chromosome 2 sequence</v>
          </cell>
          <cell r="B2283">
            <v>5666715</v>
          </cell>
          <cell r="C2283">
            <v>5667421</v>
          </cell>
          <cell r="D2283">
            <v>706</v>
          </cell>
          <cell r="F2283" t="str">
            <v>CAA</v>
          </cell>
          <cell r="G2283" t="str">
            <v>ACTACAATTTTTTTTTTTTTTTTTCA</v>
          </cell>
          <cell r="H2283" t="str">
            <v>CAGCTACAAGACTTGAGCTATTTCCA</v>
          </cell>
          <cell r="I2283">
            <v>6</v>
          </cell>
        </row>
        <row r="2284">
          <cell r="A2284" t="str">
            <v>NC_003071.7 Arabidopsis thaliana chromosome 2 sequence</v>
          </cell>
          <cell r="B2284">
            <v>5682611</v>
          </cell>
          <cell r="C2284">
            <v>5682940</v>
          </cell>
          <cell r="D2284">
            <v>329</v>
          </cell>
          <cell r="F2284" t="str">
            <v>AAA</v>
          </cell>
          <cell r="G2284" t="str">
            <v>CAATACAAGCTAAGTAAGATGACAGA</v>
          </cell>
          <cell r="H2284" t="str">
            <v>CACTTCAAAAAATCTATGAACCTGAT</v>
          </cell>
          <cell r="I2284">
            <v>6</v>
          </cell>
        </row>
        <row r="2285">
          <cell r="A2285" t="str">
            <v>NC_003071.7 Arabidopsis thaliana chromosome 2 sequence</v>
          </cell>
          <cell r="B2285">
            <v>5720499</v>
          </cell>
          <cell r="C2285">
            <v>5722955</v>
          </cell>
          <cell r="D2285">
            <v>2456</v>
          </cell>
          <cell r="F2285" t="str">
            <v>ATT</v>
          </cell>
          <cell r="G2285" t="str">
            <v>CACACAATCACCCCACATATACTATA</v>
          </cell>
          <cell r="H2285" t="str">
            <v>CACAACAAGATTCGGAGGAATATTTT</v>
          </cell>
          <cell r="I2285">
            <v>6</v>
          </cell>
        </row>
        <row r="2286">
          <cell r="A2286" t="str">
            <v>NC_003071.7 Arabidopsis thaliana chromosome 2 sequence</v>
          </cell>
          <cell r="B2286">
            <v>5725104</v>
          </cell>
          <cell r="C2286">
            <v>5727784</v>
          </cell>
          <cell r="D2286">
            <v>2680</v>
          </cell>
          <cell r="F2286" t="str">
            <v>TTT</v>
          </cell>
          <cell r="G2286" t="str">
            <v>CACTACGAGTAATCAAAGAAAACATA</v>
          </cell>
          <cell r="H2286" t="str">
            <v>CACACAAGAGAAAAGAAAAAGACTAA</v>
          </cell>
          <cell r="I2286">
            <v>6</v>
          </cell>
        </row>
        <row r="2287">
          <cell r="A2287" t="str">
            <v>NC_003071.7 Arabidopsis thaliana chromosome 2 sequence</v>
          </cell>
          <cell r="B2287">
            <v>5727991</v>
          </cell>
          <cell r="C2287">
            <v>5731195</v>
          </cell>
          <cell r="D2287">
            <v>3204</v>
          </cell>
          <cell r="F2287" t="str">
            <v>CTA</v>
          </cell>
          <cell r="G2287" t="str">
            <v>CACTCAAAAGTCTCAGTTCCAGCAGC</v>
          </cell>
          <cell r="H2287" t="str">
            <v>ACTACAAAACAAAGAAAACATGGCCA</v>
          </cell>
          <cell r="I2287">
            <v>6</v>
          </cell>
        </row>
        <row r="2288">
          <cell r="A2288" t="str">
            <v>NC_003071.7 Arabidopsis thaliana chromosome 2 sequence</v>
          </cell>
          <cell r="B2288">
            <v>5734888</v>
          </cell>
          <cell r="C2288">
            <v>5738352</v>
          </cell>
          <cell r="D2288">
            <v>3464</v>
          </cell>
          <cell r="F2288" t="str">
            <v>AAC</v>
          </cell>
          <cell r="G2288" t="str">
            <v>CACACAAACATAAAAACCAAATGCAA</v>
          </cell>
          <cell r="H2288" t="str">
            <v>CATACAAAAAATTCACACTCGTGCTG</v>
          </cell>
          <cell r="I2288">
            <v>6</v>
          </cell>
        </row>
        <row r="2289">
          <cell r="A2289" t="str">
            <v>NC_003071.7 Arabidopsis thaliana chromosome 2 sequence</v>
          </cell>
          <cell r="B2289">
            <v>5755565</v>
          </cell>
          <cell r="C2289">
            <v>5758615</v>
          </cell>
          <cell r="D2289">
            <v>3050</v>
          </cell>
          <cell r="F2289" t="str">
            <v>TAT</v>
          </cell>
          <cell r="G2289" t="str">
            <v>CACACAAGTGTGAATAATTTCTGTGC</v>
          </cell>
          <cell r="H2289" t="str">
            <v>CACTGCAATTTCCCATCAGATTTTTA</v>
          </cell>
          <cell r="I2289">
            <v>6</v>
          </cell>
        </row>
        <row r="2290">
          <cell r="A2290" t="str">
            <v>NC_003071.7 Arabidopsis thaliana chromosome 2 sequence</v>
          </cell>
          <cell r="B2290">
            <v>5771819</v>
          </cell>
          <cell r="C2290">
            <v>5773253</v>
          </cell>
          <cell r="D2290">
            <v>1434</v>
          </cell>
          <cell r="F2290" t="str">
            <v>ACT</v>
          </cell>
          <cell r="G2290" t="str">
            <v>ACTACAAAGAGAACAGGAAGATACTG</v>
          </cell>
          <cell r="H2290" t="str">
            <v>CACTACAAGAAAATACAAGATTTGCG</v>
          </cell>
          <cell r="I2290">
            <v>6</v>
          </cell>
        </row>
        <row r="2291">
          <cell r="A2291" t="str">
            <v>NC_003071.7 Arabidopsis thaliana chromosome 2 sequence</v>
          </cell>
          <cell r="B2291">
            <v>5787029</v>
          </cell>
          <cell r="C2291">
            <v>5789696</v>
          </cell>
          <cell r="D2291">
            <v>2667</v>
          </cell>
          <cell r="F2291" t="str">
            <v>AAA</v>
          </cell>
          <cell r="G2291" t="str">
            <v>CATACAACCCAATCGCTCAGATAAGC</v>
          </cell>
          <cell r="H2291" t="str">
            <v>CACTAAATATTTACATGATGGTGGAC</v>
          </cell>
          <cell r="I2291">
            <v>6</v>
          </cell>
        </row>
        <row r="2292">
          <cell r="A2292" t="str">
            <v>NC_003071.7 Arabidopsis thaliana chromosome 2 sequence</v>
          </cell>
          <cell r="B2292">
            <v>5800353</v>
          </cell>
          <cell r="C2292">
            <v>5802383</v>
          </cell>
          <cell r="D2292">
            <v>2030</v>
          </cell>
          <cell r="F2292" t="str">
            <v>TCT</v>
          </cell>
          <cell r="G2292" t="str">
            <v>CACTGCAATCGTTCCGGATGGTCCAC</v>
          </cell>
          <cell r="H2292" t="str">
            <v>ACTACAATTTTTCTTTTGTAGAGGTT</v>
          </cell>
          <cell r="I2292">
            <v>6</v>
          </cell>
        </row>
        <row r="2293">
          <cell r="A2293" t="str">
            <v>NC_003071.7 Arabidopsis thaliana chromosome 2 sequence</v>
          </cell>
          <cell r="B2293">
            <v>5814191</v>
          </cell>
          <cell r="C2293">
            <v>5815324</v>
          </cell>
          <cell r="D2293">
            <v>1133</v>
          </cell>
          <cell r="F2293" t="str">
            <v>AAT</v>
          </cell>
          <cell r="G2293" t="str">
            <v>CACACAACCCAATCGCTCAGATAAGC</v>
          </cell>
          <cell r="H2293" t="str">
            <v>CATTACAATTATACCCTTCATTAAAT</v>
          </cell>
          <cell r="I2293">
            <v>6</v>
          </cell>
        </row>
        <row r="2294">
          <cell r="A2294" t="str">
            <v>NC_003071.7 Arabidopsis thaliana chromosome 2 sequence</v>
          </cell>
          <cell r="B2294">
            <v>5818064</v>
          </cell>
          <cell r="C2294">
            <v>5820370</v>
          </cell>
          <cell r="D2294">
            <v>2306</v>
          </cell>
          <cell r="F2294" t="str">
            <v>TGA</v>
          </cell>
          <cell r="G2294" t="str">
            <v>CCTACAAAATAGACAATTAGAAGACA</v>
          </cell>
          <cell r="H2294" t="str">
            <v>CACTACAACAGAAAAAAAATATGGTT</v>
          </cell>
          <cell r="I2294">
            <v>6</v>
          </cell>
        </row>
        <row r="2295">
          <cell r="A2295" t="str">
            <v>NC_003071.7 Arabidopsis thaliana chromosome 2 sequence</v>
          </cell>
          <cell r="B2295">
            <v>5819617</v>
          </cell>
          <cell r="C2295">
            <v>5822205</v>
          </cell>
          <cell r="D2295">
            <v>2588</v>
          </cell>
          <cell r="F2295" t="str">
            <v>AGA</v>
          </cell>
          <cell r="G2295" t="str">
            <v>CACTAGAAGAGTTGCTTGAAAGTCCT</v>
          </cell>
          <cell r="H2295" t="str">
            <v>CACTACAAGAAAATAGGCGACTTGCG</v>
          </cell>
          <cell r="I2295">
            <v>6</v>
          </cell>
        </row>
        <row r="2296">
          <cell r="A2296" t="str">
            <v>NC_003071.7 Arabidopsis thaliana chromosome 2 sequence</v>
          </cell>
          <cell r="B2296">
            <v>5820682</v>
          </cell>
          <cell r="C2296">
            <v>5821154</v>
          </cell>
          <cell r="D2296">
            <v>472</v>
          </cell>
          <cell r="F2296" t="str">
            <v>TTT</v>
          </cell>
          <cell r="G2296" t="str">
            <v>CACTTCAATATAGTTTTGGCTGGCTT</v>
          </cell>
          <cell r="H2296" t="str">
            <v>CACAACAAATCATAACAGGTTCACAT</v>
          </cell>
          <cell r="I2296">
            <v>6</v>
          </cell>
        </row>
        <row r="2297">
          <cell r="A2297" t="str">
            <v>NC_003071.7 Arabidopsis thaliana chromosome 2 sequence</v>
          </cell>
          <cell r="B2297">
            <v>5825181</v>
          </cell>
          <cell r="C2297">
            <v>5826997</v>
          </cell>
          <cell r="D2297">
            <v>1816</v>
          </cell>
          <cell r="F2297" t="str">
            <v>ATT</v>
          </cell>
          <cell r="G2297" t="str">
            <v>CACTAAAACATAGATTTCAATAATAT</v>
          </cell>
          <cell r="H2297" t="str">
            <v>CACTATAAACAAGTAAACATGGCTCA</v>
          </cell>
          <cell r="I2297">
            <v>6</v>
          </cell>
        </row>
        <row r="2298">
          <cell r="A2298" t="str">
            <v>NC_003071.7 Arabidopsis thaliana chromosome 2 sequence</v>
          </cell>
          <cell r="B2298">
            <v>5826301</v>
          </cell>
          <cell r="C2298">
            <v>5826997</v>
          </cell>
          <cell r="D2298">
            <v>696</v>
          </cell>
          <cell r="F2298" t="str">
            <v>ATT</v>
          </cell>
          <cell r="G2298" t="str">
            <v>CACTCAAGTTGAGGCTGTCATGGTCC</v>
          </cell>
          <cell r="H2298" t="str">
            <v>CACTATAAACAAGTAAACATGGCTCA</v>
          </cell>
          <cell r="I2298">
            <v>6</v>
          </cell>
        </row>
        <row r="2299">
          <cell r="A2299" t="str">
            <v>NC_003071.7 Arabidopsis thaliana chromosome 2 sequence</v>
          </cell>
          <cell r="B2299">
            <v>5844115</v>
          </cell>
          <cell r="C2299">
            <v>5845941</v>
          </cell>
          <cell r="D2299">
            <v>1826</v>
          </cell>
          <cell r="F2299" t="str">
            <v>AGA</v>
          </cell>
          <cell r="G2299" t="str">
            <v>CACCACAATCCCTTCTTCCTCTGGTG</v>
          </cell>
          <cell r="H2299" t="str">
            <v>ACTACAAGTTTCTCACATGCTTGTTC</v>
          </cell>
          <cell r="I2299">
            <v>6</v>
          </cell>
        </row>
        <row r="2300">
          <cell r="A2300" t="str">
            <v>NC_003071.7 Arabidopsis thaliana chromosome 2 sequence</v>
          </cell>
          <cell r="B2300">
            <v>5852916</v>
          </cell>
          <cell r="C2300">
            <v>5854715</v>
          </cell>
          <cell r="D2300">
            <v>1799</v>
          </cell>
          <cell r="F2300" t="str">
            <v>ACA</v>
          </cell>
          <cell r="G2300" t="str">
            <v>ACTACAACCAGTGGGCGACGGAGATG</v>
          </cell>
          <cell r="H2300" t="str">
            <v>CACTACGAACCATCTTCACAGTTTTT</v>
          </cell>
          <cell r="I2300">
            <v>6</v>
          </cell>
        </row>
        <row r="2301">
          <cell r="A2301" t="str">
            <v>NC_003071.7 Arabidopsis thaliana chromosome 2 sequence</v>
          </cell>
          <cell r="B2301">
            <v>5855561</v>
          </cell>
          <cell r="C2301">
            <v>5856173</v>
          </cell>
          <cell r="D2301">
            <v>612</v>
          </cell>
          <cell r="F2301" t="str">
            <v>GTT</v>
          </cell>
          <cell r="G2301" t="str">
            <v>CTCTACAATGCTATGTACACACCATC</v>
          </cell>
          <cell r="H2301" t="str">
            <v>CATACAATGACTTACGAAGACGACAA</v>
          </cell>
          <cell r="I2301">
            <v>6</v>
          </cell>
        </row>
        <row r="2302">
          <cell r="A2302" t="str">
            <v>NC_003071.7 Arabidopsis thaliana chromosome 2 sequence</v>
          </cell>
          <cell r="B2302">
            <v>5868586</v>
          </cell>
          <cell r="C2302">
            <v>5870678</v>
          </cell>
          <cell r="D2302">
            <v>2092</v>
          </cell>
          <cell r="F2302" t="str">
            <v>TTT</v>
          </cell>
          <cell r="G2302" t="str">
            <v>CACACAAGCTTGACAAAAATTGTGGG</v>
          </cell>
          <cell r="H2302" t="str">
            <v>CACTACACAAAATTAACAATATTAAA</v>
          </cell>
          <cell r="I2302">
            <v>6</v>
          </cell>
        </row>
        <row r="2303">
          <cell r="A2303" t="str">
            <v>NC_003071.7 Arabidopsis thaliana chromosome 2 sequence</v>
          </cell>
          <cell r="B2303">
            <v>5898192</v>
          </cell>
          <cell r="C2303">
            <v>5901479</v>
          </cell>
          <cell r="D2303">
            <v>3287</v>
          </cell>
          <cell r="F2303" t="str">
            <v>TTG</v>
          </cell>
          <cell r="G2303" t="str">
            <v>CAATACAATGGTGATTTTCCCTTAGC</v>
          </cell>
          <cell r="H2303" t="str">
            <v>CCTACAAGACTCCAGTTGGAACAACG</v>
          </cell>
          <cell r="I2303">
            <v>6</v>
          </cell>
        </row>
        <row r="2304">
          <cell r="A2304" t="str">
            <v>NC_003071.7 Arabidopsis thaliana chromosome 2 sequence</v>
          </cell>
          <cell r="B2304">
            <v>5918502</v>
          </cell>
          <cell r="C2304">
            <v>5919420</v>
          </cell>
          <cell r="D2304">
            <v>918</v>
          </cell>
          <cell r="F2304" t="str">
            <v>GTT</v>
          </cell>
          <cell r="G2304" t="str">
            <v>CACTAGAAGCAGGGGTTCATGTGTCA</v>
          </cell>
          <cell r="H2304" t="str">
            <v>CTCTACAACACCTCAAGCTTCATGCT</v>
          </cell>
          <cell r="I2304">
            <v>6</v>
          </cell>
        </row>
        <row r="2305">
          <cell r="A2305" t="str">
            <v>NC_003071.7 Arabidopsis thaliana chromosome 2 sequence</v>
          </cell>
          <cell r="B2305">
            <v>5930608</v>
          </cell>
          <cell r="C2305">
            <v>5932330</v>
          </cell>
          <cell r="D2305">
            <v>1722</v>
          </cell>
          <cell r="F2305" t="str">
            <v>TTT</v>
          </cell>
          <cell r="G2305" t="str">
            <v>CACAACAAAAAGTGAGTACCTGAAAC</v>
          </cell>
          <cell r="H2305" t="str">
            <v>CACTAGAACCACACAAAAAAAACGCC</v>
          </cell>
          <cell r="I2305">
            <v>6</v>
          </cell>
        </row>
        <row r="2306">
          <cell r="A2306" t="str">
            <v>NC_003071.7 Arabidopsis thaliana chromosome 2 sequence</v>
          </cell>
          <cell r="B2306">
            <v>5974912</v>
          </cell>
          <cell r="C2306">
            <v>5976142</v>
          </cell>
          <cell r="D2306">
            <v>1230</v>
          </cell>
          <cell r="F2306" t="str">
            <v>GAG</v>
          </cell>
          <cell r="G2306" t="str">
            <v>CACTAAAGAAGCTCCCAATTCAATGT</v>
          </cell>
          <cell r="H2306" t="str">
            <v>CACTACATACCGAAGTTAAAATTCAA</v>
          </cell>
          <cell r="I2306">
            <v>6</v>
          </cell>
        </row>
        <row r="2307">
          <cell r="A2307" t="str">
            <v>NC_003071.7 Arabidopsis thaliana chromosome 2 sequence</v>
          </cell>
          <cell r="B2307">
            <v>5978419</v>
          </cell>
          <cell r="C2307">
            <v>5981778</v>
          </cell>
          <cell r="D2307">
            <v>3359</v>
          </cell>
          <cell r="F2307" t="str">
            <v>ATG</v>
          </cell>
          <cell r="G2307" t="str">
            <v>CACACAAGAACAGGGCCAAATATTTC</v>
          </cell>
          <cell r="H2307" t="str">
            <v>CACTCAAATCCAAAACCAAAAGGAGA</v>
          </cell>
          <cell r="I2307">
            <v>6</v>
          </cell>
        </row>
        <row r="2308">
          <cell r="A2308" t="str">
            <v>NC_003071.7 Arabidopsis thaliana chromosome 2 sequence</v>
          </cell>
          <cell r="B2308">
            <v>5997652</v>
          </cell>
          <cell r="C2308">
            <v>6001034</v>
          </cell>
          <cell r="D2308">
            <v>3382</v>
          </cell>
          <cell r="F2308" t="str">
            <v>ACT</v>
          </cell>
          <cell r="G2308" t="str">
            <v>CACACAACAAGAATCAACCAGCTCTT</v>
          </cell>
          <cell r="H2308" t="str">
            <v>ACTACAACAACATGATAGTGCTTTAG</v>
          </cell>
          <cell r="I2308">
            <v>6</v>
          </cell>
        </row>
        <row r="2309">
          <cell r="A2309" t="str">
            <v>NC_003071.7 Arabidopsis thaliana chromosome 2 sequence</v>
          </cell>
          <cell r="B2309">
            <v>6012667</v>
          </cell>
          <cell r="C2309">
            <v>6013458</v>
          </cell>
          <cell r="D2309">
            <v>791</v>
          </cell>
          <cell r="F2309" t="str">
            <v>AGT</v>
          </cell>
          <cell r="G2309" t="str">
            <v>CACTCAACACATTTATATGAACACTA</v>
          </cell>
          <cell r="H2309" t="str">
            <v>CACACAAATATCATATCTAATAATAC</v>
          </cell>
          <cell r="I2309">
            <v>6</v>
          </cell>
        </row>
        <row r="2310">
          <cell r="A2310" t="str">
            <v>NC_003071.7 Arabidopsis thaliana chromosome 2 sequence</v>
          </cell>
          <cell r="B2310">
            <v>6013985</v>
          </cell>
          <cell r="C2310">
            <v>6015151</v>
          </cell>
          <cell r="D2310">
            <v>1166</v>
          </cell>
          <cell r="F2310" t="str">
            <v>AAG</v>
          </cell>
          <cell r="G2310" t="str">
            <v>CCTACAACTTCTCCGAAAACTAACGC</v>
          </cell>
          <cell r="H2310" t="str">
            <v>CATTACAAATCATGAAAACGAGGTTT</v>
          </cell>
          <cell r="I2310">
            <v>6</v>
          </cell>
        </row>
        <row r="2311">
          <cell r="A2311" t="str">
            <v>NC_003071.7 Arabidopsis thaliana chromosome 2 sequence</v>
          </cell>
          <cell r="B2311">
            <v>6068929</v>
          </cell>
          <cell r="C2311">
            <v>6072133</v>
          </cell>
          <cell r="D2311">
            <v>3204</v>
          </cell>
          <cell r="F2311" t="str">
            <v>TGT</v>
          </cell>
          <cell r="G2311" t="str">
            <v>CACTAAAATGGAAAGAATAAATTTAT</v>
          </cell>
          <cell r="H2311" t="str">
            <v>CACTAAAAATCTGTGCTCGAAGTTTT</v>
          </cell>
          <cell r="I2311">
            <v>6</v>
          </cell>
        </row>
        <row r="2312">
          <cell r="A2312" t="str">
            <v>NC_003071.7 Arabidopsis thaliana chromosome 2 sequence</v>
          </cell>
          <cell r="B2312">
            <v>6092717</v>
          </cell>
          <cell r="C2312">
            <v>6095156</v>
          </cell>
          <cell r="D2312">
            <v>2439</v>
          </cell>
          <cell r="F2312" t="str">
            <v>AGT</v>
          </cell>
          <cell r="G2312" t="str">
            <v>ACTACAAGAAGTGACTCAGACGACAG</v>
          </cell>
          <cell r="H2312" t="str">
            <v>CACTACAAAACCTAAGAACACACACT</v>
          </cell>
          <cell r="I2312">
            <v>6</v>
          </cell>
        </row>
        <row r="2313">
          <cell r="A2313" t="str">
            <v>NC_003071.7 Arabidopsis thaliana chromosome 2 sequence</v>
          </cell>
          <cell r="B2313">
            <v>6094202</v>
          </cell>
          <cell r="C2313">
            <v>6095514</v>
          </cell>
          <cell r="D2313">
            <v>1312</v>
          </cell>
          <cell r="F2313" t="str">
            <v>AGA</v>
          </cell>
          <cell r="G2313" t="str">
            <v>CACTCCAAACTTTCCATAAGGTTCCC</v>
          </cell>
          <cell r="H2313" t="str">
            <v>CACTAAAGAAAGCTACGGGCCTCTTT</v>
          </cell>
          <cell r="I2313">
            <v>6</v>
          </cell>
        </row>
        <row r="2314">
          <cell r="A2314" t="str">
            <v>NC_003071.7 Arabidopsis thaliana chromosome 2 sequence</v>
          </cell>
          <cell r="B2314">
            <v>6104262</v>
          </cell>
          <cell r="C2314">
            <v>6107574</v>
          </cell>
          <cell r="D2314">
            <v>3312</v>
          </cell>
          <cell r="F2314" t="str">
            <v>TCT</v>
          </cell>
          <cell r="G2314" t="str">
            <v>ACTACAAGTAACTATATATATTCTCA</v>
          </cell>
          <cell r="H2314" t="str">
            <v>CAATACAAAAGCCATAACAATACCTA</v>
          </cell>
          <cell r="I2314">
            <v>6</v>
          </cell>
        </row>
        <row r="2315">
          <cell r="A2315" t="str">
            <v>NC_003071.7 Arabidopsis thaliana chromosome 2 sequence</v>
          </cell>
          <cell r="B2315">
            <v>6114331</v>
          </cell>
          <cell r="C2315">
            <v>6117061</v>
          </cell>
          <cell r="D2315">
            <v>2730</v>
          </cell>
          <cell r="F2315" t="str">
            <v>AAT</v>
          </cell>
          <cell r="G2315" t="str">
            <v>CATACAATGGTTTGGAAGATCCGAAA</v>
          </cell>
          <cell r="H2315" t="str">
            <v>CACTCAACTCCACCGCCCATTTTGCT</v>
          </cell>
          <cell r="I2315">
            <v>6</v>
          </cell>
        </row>
        <row r="2316">
          <cell r="A2316" t="str">
            <v>NC_003071.7 Arabidopsis thaliana chromosome 2 sequence</v>
          </cell>
          <cell r="B2316">
            <v>6129492</v>
          </cell>
          <cell r="C2316">
            <v>6131247</v>
          </cell>
          <cell r="D2316">
            <v>1755</v>
          </cell>
          <cell r="F2316" t="str">
            <v>CTT</v>
          </cell>
          <cell r="G2316" t="str">
            <v>CACTAACAATACGATGTTTTTCCTTT</v>
          </cell>
          <cell r="H2316" t="str">
            <v>ACTACAAGCAATATCATTCTTTTTTT</v>
          </cell>
          <cell r="I2316">
            <v>6</v>
          </cell>
        </row>
        <row r="2317">
          <cell r="A2317" t="str">
            <v>NC_003071.7 Arabidopsis thaliana chromosome 2 sequence</v>
          </cell>
          <cell r="B2317">
            <v>6153849</v>
          </cell>
          <cell r="C2317">
            <v>6157050</v>
          </cell>
          <cell r="D2317">
            <v>3201</v>
          </cell>
          <cell r="F2317" t="str">
            <v>CAA</v>
          </cell>
          <cell r="G2317" t="str">
            <v>CATACAACTATGAACCAGTTGTATGT</v>
          </cell>
          <cell r="H2317" t="str">
            <v>CATTACAATATCTGAGATAAATGTAT</v>
          </cell>
          <cell r="I2317">
            <v>6</v>
          </cell>
        </row>
        <row r="2318">
          <cell r="A2318" t="str">
            <v>NC_003071.7 Arabidopsis thaliana chromosome 2 sequence</v>
          </cell>
          <cell r="B2318">
            <v>6181458</v>
          </cell>
          <cell r="C2318">
            <v>6184866</v>
          </cell>
          <cell r="D2318">
            <v>3408</v>
          </cell>
          <cell r="F2318" t="str">
            <v>TGA</v>
          </cell>
          <cell r="G2318" t="str">
            <v>CACTAAACCTTCAGATTGAATATAAA</v>
          </cell>
          <cell r="H2318" t="str">
            <v>CACTAAAAATCACTCTCCATTTTGAT</v>
          </cell>
          <cell r="I2318">
            <v>6</v>
          </cell>
        </row>
        <row r="2319">
          <cell r="A2319" t="str">
            <v>NC_003071.7 Arabidopsis thaliana chromosome 2 sequence</v>
          </cell>
          <cell r="B2319">
            <v>6190391</v>
          </cell>
          <cell r="C2319">
            <v>6193396</v>
          </cell>
          <cell r="D2319">
            <v>3005</v>
          </cell>
          <cell r="F2319" t="str">
            <v>ATA</v>
          </cell>
          <cell r="G2319" t="str">
            <v>CACTAAAAAATACTTGAATTTTTTTC</v>
          </cell>
          <cell r="H2319" t="str">
            <v>CACTATAACCTACCAAACCCGGTTGA</v>
          </cell>
          <cell r="I2319">
            <v>6</v>
          </cell>
        </row>
        <row r="2320">
          <cell r="A2320" t="str">
            <v>NC_003071.7 Arabidopsis thaliana chromosome 2 sequence</v>
          </cell>
          <cell r="B2320">
            <v>6219981</v>
          </cell>
          <cell r="C2320">
            <v>6220919</v>
          </cell>
          <cell r="D2320">
            <v>938</v>
          </cell>
          <cell r="F2320" t="str">
            <v>AAT</v>
          </cell>
          <cell r="G2320" t="str">
            <v>CACTACAGTTACGGATGGTGATTTAC</v>
          </cell>
          <cell r="H2320" t="str">
            <v>ACTACAATCAAACACCATTAGCTTAT</v>
          </cell>
          <cell r="I2320">
            <v>6</v>
          </cell>
        </row>
        <row r="2321">
          <cell r="A2321" t="str">
            <v>NC_003071.7 Arabidopsis thaliana chromosome 2 sequence</v>
          </cell>
          <cell r="B2321">
            <v>6219981</v>
          </cell>
          <cell r="C2321">
            <v>6220952</v>
          </cell>
          <cell r="D2321">
            <v>971</v>
          </cell>
          <cell r="F2321" t="str">
            <v>AAT</v>
          </cell>
          <cell r="G2321" t="str">
            <v>CACTACAGTTACGGATGGTGATTTAC</v>
          </cell>
          <cell r="H2321" t="str">
            <v>ACTACAAACAAACACCATTAGCTTAA</v>
          </cell>
          <cell r="I2321">
            <v>6</v>
          </cell>
        </row>
        <row r="2322">
          <cell r="A2322" t="str">
            <v>NC_003071.7 Arabidopsis thaliana chromosome 2 sequence</v>
          </cell>
          <cell r="B2322">
            <v>6219981</v>
          </cell>
          <cell r="C2322">
            <v>6220996</v>
          </cell>
          <cell r="D2322">
            <v>1015</v>
          </cell>
          <cell r="F2322" t="str">
            <v>AAT</v>
          </cell>
          <cell r="G2322" t="str">
            <v>CACTACAGTTACGGATGGTGATTTAC</v>
          </cell>
          <cell r="H2322" t="str">
            <v>ACTACAAACAACATAACTAACTAACT</v>
          </cell>
          <cell r="I2322">
            <v>6</v>
          </cell>
        </row>
        <row r="2323">
          <cell r="A2323" t="str">
            <v>NC_003071.7 Arabidopsis thaliana chromosome 2 sequence</v>
          </cell>
          <cell r="B2323">
            <v>6286118</v>
          </cell>
          <cell r="C2323">
            <v>6287399</v>
          </cell>
          <cell r="D2323">
            <v>1281</v>
          </cell>
          <cell r="F2323" t="str">
            <v>TAG</v>
          </cell>
          <cell r="G2323" t="str">
            <v>CACACAAAAGGTACGTATATACATAT</v>
          </cell>
          <cell r="H2323" t="str">
            <v>ACTACAATCTGACGGTGGTGAGTTTA</v>
          </cell>
          <cell r="I2323">
            <v>6</v>
          </cell>
        </row>
        <row r="2324">
          <cell r="A2324" t="str">
            <v>NC_003071.7 Arabidopsis thaliana chromosome 2 sequence</v>
          </cell>
          <cell r="B2324">
            <v>6323108</v>
          </cell>
          <cell r="C2324">
            <v>6324851</v>
          </cell>
          <cell r="D2324">
            <v>1743</v>
          </cell>
          <cell r="F2324" t="str">
            <v>AAC</v>
          </cell>
          <cell r="G2324" t="str">
            <v>CACTATAACTACTGCTCTCCTGAGAG</v>
          </cell>
          <cell r="H2324" t="str">
            <v>CATACAAATTAAAACTAAGATAACAT</v>
          </cell>
          <cell r="I2324">
            <v>6</v>
          </cell>
        </row>
        <row r="2325">
          <cell r="A2325" t="str">
            <v>NC_003071.7 Arabidopsis thaliana chromosome 2 sequence</v>
          </cell>
          <cell r="B2325">
            <v>6340626</v>
          </cell>
          <cell r="C2325">
            <v>6342853</v>
          </cell>
          <cell r="D2325">
            <v>2227</v>
          </cell>
          <cell r="F2325" t="str">
            <v>TCT</v>
          </cell>
          <cell r="G2325" t="str">
            <v>CACGACAAAGACATAAATTCGCCACC</v>
          </cell>
          <cell r="H2325" t="str">
            <v>ACTACAATAAACATGCTAATTATAAG</v>
          </cell>
          <cell r="I2325">
            <v>6</v>
          </cell>
        </row>
        <row r="2326">
          <cell r="A2326" t="str">
            <v>NC_003071.7 Arabidopsis thaliana chromosome 2 sequence</v>
          </cell>
          <cell r="B2326">
            <v>6343814</v>
          </cell>
          <cell r="C2326">
            <v>6345751</v>
          </cell>
          <cell r="D2326">
            <v>1937</v>
          </cell>
          <cell r="F2326" t="str">
            <v>TAG</v>
          </cell>
          <cell r="G2326" t="str">
            <v>CACTATCAAACACACGGTCACTTTCA</v>
          </cell>
          <cell r="H2326" t="str">
            <v>ACTACAAAACCTAATGACATGAGCTT</v>
          </cell>
          <cell r="I2326">
            <v>6</v>
          </cell>
        </row>
        <row r="2327">
          <cell r="A2327" t="str">
            <v>NC_003071.7 Arabidopsis thaliana chromosome 2 sequence</v>
          </cell>
          <cell r="B2327">
            <v>6348853</v>
          </cell>
          <cell r="C2327">
            <v>6350481</v>
          </cell>
          <cell r="D2327">
            <v>1628</v>
          </cell>
          <cell r="F2327" t="str">
            <v>AAA</v>
          </cell>
          <cell r="G2327" t="str">
            <v>ACTACAAGCTCTCTCATAACACAAAG</v>
          </cell>
          <cell r="H2327" t="str">
            <v>CACTAAAAAAATTTCATTAGCCGCTA</v>
          </cell>
          <cell r="I2327">
            <v>6</v>
          </cell>
        </row>
        <row r="2328">
          <cell r="A2328" t="str">
            <v>NC_003071.7 Arabidopsis thaliana chromosome 2 sequence</v>
          </cell>
          <cell r="B2328">
            <v>6348906</v>
          </cell>
          <cell r="C2328">
            <v>6350481</v>
          </cell>
          <cell r="D2328">
            <v>1575</v>
          </cell>
          <cell r="F2328" t="str">
            <v>AAA</v>
          </cell>
          <cell r="G2328" t="str">
            <v>ACTACAAACATTCTTATTACTTTGAT</v>
          </cell>
          <cell r="H2328" t="str">
            <v>CACTAAAAAAATTTCATTAGCCGCTA</v>
          </cell>
          <cell r="I2328">
            <v>6</v>
          </cell>
        </row>
        <row r="2329">
          <cell r="A2329" t="str">
            <v>NC_003071.7 Arabidopsis thaliana chromosome 2 sequence</v>
          </cell>
          <cell r="B2329">
            <v>6366645</v>
          </cell>
          <cell r="C2329">
            <v>6369170</v>
          </cell>
          <cell r="D2329">
            <v>2525</v>
          </cell>
          <cell r="F2329" t="str">
            <v>TTG</v>
          </cell>
          <cell r="G2329" t="str">
            <v>CCTACAAAATAAAAATAAAAACTGAT</v>
          </cell>
          <cell r="H2329" t="str">
            <v>CACTTCAAAGTAAAGTAAAACCAGGC</v>
          </cell>
          <cell r="I2329">
            <v>6</v>
          </cell>
        </row>
        <row r="2330">
          <cell r="A2330" t="str">
            <v>NC_003071.7 Arabidopsis thaliana chromosome 2 sequence</v>
          </cell>
          <cell r="B2330">
            <v>6374258</v>
          </cell>
          <cell r="C2330">
            <v>6375691</v>
          </cell>
          <cell r="D2330">
            <v>1433</v>
          </cell>
          <cell r="F2330" t="str">
            <v>GTT</v>
          </cell>
          <cell r="G2330" t="str">
            <v>CCTACAACCAAAAATCAAAATATATG</v>
          </cell>
          <cell r="H2330" t="str">
            <v>CACTAAAGTTATTGATTCAAAATTAT</v>
          </cell>
          <cell r="I2330">
            <v>6</v>
          </cell>
        </row>
        <row r="2331">
          <cell r="A2331" t="str">
            <v>NC_003071.7 Arabidopsis thaliana chromosome 2 sequence</v>
          </cell>
          <cell r="B2331">
            <v>6390696</v>
          </cell>
          <cell r="C2331">
            <v>6392125</v>
          </cell>
          <cell r="D2331">
            <v>1429</v>
          </cell>
          <cell r="F2331" t="str">
            <v>TAA</v>
          </cell>
          <cell r="G2331" t="str">
            <v>ACTACAAATAATTACATATGTACTAA</v>
          </cell>
          <cell r="H2331" t="str">
            <v>ACTACAAGTCAATGTTAAAAGATGTC</v>
          </cell>
          <cell r="I2331">
            <v>6</v>
          </cell>
        </row>
        <row r="2332">
          <cell r="A2332" t="str">
            <v>NC_003071.7 Arabidopsis thaliana chromosome 2 sequence</v>
          </cell>
          <cell r="B2332">
            <v>6434402</v>
          </cell>
          <cell r="C2332">
            <v>6437625</v>
          </cell>
          <cell r="D2332">
            <v>3223</v>
          </cell>
          <cell r="F2332" t="str">
            <v>AAG</v>
          </cell>
          <cell r="G2332" t="str">
            <v>CACTACTAAAACAACAATTGATATAC</v>
          </cell>
          <cell r="H2332" t="str">
            <v>CGCTACAAAGGATGAAGACATATGGA</v>
          </cell>
          <cell r="I2332">
            <v>6</v>
          </cell>
        </row>
        <row r="2333">
          <cell r="A2333" t="str">
            <v>NC_003071.7 Arabidopsis thaliana chromosome 2 sequence</v>
          </cell>
          <cell r="B2333">
            <v>6444610</v>
          </cell>
          <cell r="C2333">
            <v>6445998</v>
          </cell>
          <cell r="D2333">
            <v>1388</v>
          </cell>
          <cell r="F2333" t="str">
            <v>TAC</v>
          </cell>
          <cell r="G2333" t="str">
            <v>CGCTACAAATAAAGAGATTGTCATTT</v>
          </cell>
          <cell r="H2333" t="str">
            <v>CATTACAAGAATGAATGTAGAAGGTT</v>
          </cell>
          <cell r="I2333">
            <v>6</v>
          </cell>
        </row>
        <row r="2334">
          <cell r="A2334" t="str">
            <v>NC_003071.7 Arabidopsis thaliana chromosome 2 sequence</v>
          </cell>
          <cell r="B2334">
            <v>6455841</v>
          </cell>
          <cell r="C2334">
            <v>6457116</v>
          </cell>
          <cell r="D2334">
            <v>1275</v>
          </cell>
          <cell r="F2334" t="str">
            <v>TTT</v>
          </cell>
          <cell r="G2334" t="str">
            <v>CACACAATAATATATTAATATCCTAT</v>
          </cell>
          <cell r="H2334" t="str">
            <v>CACTAAACTAACGCTAACATATACTT</v>
          </cell>
          <cell r="I2334">
            <v>6</v>
          </cell>
        </row>
        <row r="2335">
          <cell r="A2335" t="str">
            <v>NC_003071.7 Arabidopsis thaliana chromosome 2 sequence</v>
          </cell>
          <cell r="B2335">
            <v>6477529</v>
          </cell>
          <cell r="C2335">
            <v>6477930</v>
          </cell>
          <cell r="D2335">
            <v>401</v>
          </cell>
          <cell r="F2335" t="str">
            <v>AAT</v>
          </cell>
          <cell r="G2335" t="str">
            <v>CACACAAATATATGTATGATACCTAA</v>
          </cell>
          <cell r="H2335" t="str">
            <v>CACTAAAACTGAGTAGTTGACTGATT</v>
          </cell>
          <cell r="I2335">
            <v>6</v>
          </cell>
        </row>
        <row r="2336">
          <cell r="A2336" t="str">
            <v>NC_003071.7 Arabidopsis thaliana chromosome 2 sequence</v>
          </cell>
          <cell r="B2336">
            <v>6481042</v>
          </cell>
          <cell r="C2336">
            <v>6483907</v>
          </cell>
          <cell r="D2336">
            <v>2865</v>
          </cell>
          <cell r="F2336" t="str">
            <v>AAG</v>
          </cell>
          <cell r="G2336" t="str">
            <v>CTCTACAACTAATAAATCCACACATT</v>
          </cell>
          <cell r="H2336" t="str">
            <v>CACTACATCACTACAAATATATAAAA</v>
          </cell>
          <cell r="I2336">
            <v>6</v>
          </cell>
        </row>
        <row r="2337">
          <cell r="A2337" t="str">
            <v>NC_003071.7 Arabidopsis thaliana chromosome 2 sequence</v>
          </cell>
          <cell r="B2337">
            <v>6485043</v>
          </cell>
          <cell r="C2337">
            <v>6487637</v>
          </cell>
          <cell r="D2337">
            <v>2594</v>
          </cell>
          <cell r="F2337" t="str">
            <v>GAT</v>
          </cell>
          <cell r="G2337" t="str">
            <v>CACTAAAAGTGTAAAAGTGTTGTTTT</v>
          </cell>
          <cell r="H2337" t="str">
            <v>CATACAAAATGAAAATCCTCTAAAAT</v>
          </cell>
          <cell r="I2337">
            <v>6</v>
          </cell>
        </row>
        <row r="2338">
          <cell r="A2338" t="str">
            <v>NC_003071.7 Arabidopsis thaliana chromosome 2 sequence</v>
          </cell>
          <cell r="B2338">
            <v>6536642</v>
          </cell>
          <cell r="C2338">
            <v>6538439</v>
          </cell>
          <cell r="D2338">
            <v>1797</v>
          </cell>
          <cell r="F2338" t="str">
            <v>TTT</v>
          </cell>
          <cell r="G2338" t="str">
            <v>CCTACAAACCAGATTGGTTCAAGAAT</v>
          </cell>
          <cell r="H2338" t="str">
            <v>CACACAACCAATAATACGCATGCCAC</v>
          </cell>
          <cell r="I2338">
            <v>6</v>
          </cell>
        </row>
        <row r="2339">
          <cell r="A2339" t="str">
            <v>NC_003071.7 Arabidopsis thaliana chromosome 2 sequence</v>
          </cell>
          <cell r="B2339">
            <v>6562039</v>
          </cell>
          <cell r="C2339">
            <v>6563378</v>
          </cell>
          <cell r="D2339">
            <v>1339</v>
          </cell>
          <cell r="F2339" t="str">
            <v>AAA</v>
          </cell>
          <cell r="G2339" t="str">
            <v>CCTACAAAATTACTTACTCGCAGAAA</v>
          </cell>
          <cell r="H2339" t="str">
            <v>CATACAATAGAGACTAGAGAAGAGTT</v>
          </cell>
          <cell r="I2339">
            <v>6</v>
          </cell>
        </row>
        <row r="2340">
          <cell r="A2340" t="str">
            <v>NC_003071.7 Arabidopsis thaliana chromosome 2 sequence</v>
          </cell>
          <cell r="B2340">
            <v>6562039</v>
          </cell>
          <cell r="C2340">
            <v>6564841</v>
          </cell>
          <cell r="D2340">
            <v>2802</v>
          </cell>
          <cell r="F2340" t="str">
            <v>AAA</v>
          </cell>
          <cell r="G2340" t="str">
            <v>CCTACAAAATTACTTACTCGCAGAAA</v>
          </cell>
          <cell r="H2340" t="str">
            <v>CATACAATAGAGACTAGAGAAGAGTT</v>
          </cell>
          <cell r="I2340">
            <v>6</v>
          </cell>
        </row>
        <row r="2341">
          <cell r="A2341" t="str">
            <v>NC_003071.7 Arabidopsis thaliana chromosome 2 sequence</v>
          </cell>
          <cell r="B2341">
            <v>6579780</v>
          </cell>
          <cell r="C2341">
            <v>6581601</v>
          </cell>
          <cell r="D2341">
            <v>1821</v>
          </cell>
          <cell r="F2341" t="str">
            <v>TTC</v>
          </cell>
          <cell r="G2341" t="str">
            <v>CCTACAAAACCTGTGCAGCCACATAT</v>
          </cell>
          <cell r="H2341" t="str">
            <v>ACTACAATTTTCTCCCTACAGAAGAA</v>
          </cell>
          <cell r="I2341">
            <v>6</v>
          </cell>
        </row>
        <row r="2342">
          <cell r="A2342" t="str">
            <v>NC_003071.7 Arabidopsis thaliana chromosome 2 sequence</v>
          </cell>
          <cell r="B2342">
            <v>6580974</v>
          </cell>
          <cell r="C2342">
            <v>6581601</v>
          </cell>
          <cell r="D2342">
            <v>627</v>
          </cell>
          <cell r="F2342" t="str">
            <v>TTC</v>
          </cell>
          <cell r="G2342" t="str">
            <v>CACTACTAACAACAGTTTCTTTGCGG</v>
          </cell>
          <cell r="H2342" t="str">
            <v>ACTACAATTTTCTCCCTACAGAAGAA</v>
          </cell>
          <cell r="I2342">
            <v>6</v>
          </cell>
        </row>
        <row r="2343">
          <cell r="A2343" t="str">
            <v>NC_003071.7 Arabidopsis thaliana chromosome 2 sequence</v>
          </cell>
          <cell r="B2343">
            <v>6615759</v>
          </cell>
          <cell r="C2343">
            <v>6616567</v>
          </cell>
          <cell r="D2343">
            <v>808</v>
          </cell>
          <cell r="F2343" t="str">
            <v>AAC</v>
          </cell>
          <cell r="G2343" t="str">
            <v>CACTACATTTAACAGAGCACTTGCTA</v>
          </cell>
          <cell r="H2343" t="str">
            <v>CACTGCAACTCGTTCTTTCCAATGTT</v>
          </cell>
          <cell r="I2343">
            <v>6</v>
          </cell>
        </row>
        <row r="2344">
          <cell r="A2344" t="str">
            <v>NC_003071.7 Arabidopsis thaliana chromosome 2 sequence</v>
          </cell>
          <cell r="B2344">
            <v>6624137</v>
          </cell>
          <cell r="C2344">
            <v>6627233</v>
          </cell>
          <cell r="D2344">
            <v>3096</v>
          </cell>
          <cell r="F2344" t="str">
            <v>TTT</v>
          </cell>
          <cell r="G2344" t="str">
            <v>CCTACAATGAATCAAACGAAGCATAG</v>
          </cell>
          <cell r="H2344" t="str">
            <v>CACTAAATAAAATATACAATATTAAC</v>
          </cell>
          <cell r="I2344">
            <v>6</v>
          </cell>
        </row>
        <row r="2345">
          <cell r="A2345" t="str">
            <v>NC_003071.7 Arabidopsis thaliana chromosome 2 sequence</v>
          </cell>
          <cell r="B2345">
            <v>6626783</v>
          </cell>
          <cell r="C2345">
            <v>6627233</v>
          </cell>
          <cell r="D2345">
            <v>450</v>
          </cell>
          <cell r="F2345" t="str">
            <v>TTT</v>
          </cell>
          <cell r="G2345" t="str">
            <v>CATACAATCTTATTTAAATCAAGTTG</v>
          </cell>
          <cell r="H2345" t="str">
            <v>CACTAAATAAAATATACAATATTAAC</v>
          </cell>
          <cell r="I2345">
            <v>6</v>
          </cell>
        </row>
        <row r="2346">
          <cell r="A2346" t="str">
            <v>NC_003071.7 Arabidopsis thaliana chromosome 2 sequence</v>
          </cell>
          <cell r="B2346">
            <v>6631537</v>
          </cell>
          <cell r="C2346">
            <v>6634081</v>
          </cell>
          <cell r="D2346">
            <v>2544</v>
          </cell>
          <cell r="F2346" t="str">
            <v>ACT</v>
          </cell>
          <cell r="G2346" t="str">
            <v>CACTTCAATCCCAATGGTATGATTGC</v>
          </cell>
          <cell r="H2346" t="str">
            <v>CACCACAAAGGAAATAAGATAGAGAG</v>
          </cell>
          <cell r="I2346">
            <v>6</v>
          </cell>
        </row>
        <row r="2347">
          <cell r="A2347" t="str">
            <v>NC_003071.7 Arabidopsis thaliana chromosome 2 sequence</v>
          </cell>
          <cell r="B2347">
            <v>6666145</v>
          </cell>
          <cell r="C2347">
            <v>6667694</v>
          </cell>
          <cell r="D2347">
            <v>1549</v>
          </cell>
          <cell r="F2347" t="str">
            <v>AAT</v>
          </cell>
          <cell r="G2347" t="str">
            <v>CGCTACAAATTAGTTTAAAGTCGGTC</v>
          </cell>
          <cell r="H2347" t="str">
            <v>CACACAAACACTTCAAACAATGACTT</v>
          </cell>
          <cell r="I2347">
            <v>6</v>
          </cell>
        </row>
        <row r="2348">
          <cell r="A2348" t="str">
            <v>NC_003071.7 Arabidopsis thaliana chromosome 2 sequence</v>
          </cell>
          <cell r="B2348">
            <v>6675439</v>
          </cell>
          <cell r="C2348">
            <v>6677768</v>
          </cell>
          <cell r="D2348">
            <v>2329</v>
          </cell>
          <cell r="F2348" t="str">
            <v>TAA</v>
          </cell>
          <cell r="G2348" t="str">
            <v>CACAACAAAAGACTTTTGATTTTATC</v>
          </cell>
          <cell r="H2348" t="str">
            <v>CACTCAATCTAACTGCCACCTCATAT</v>
          </cell>
          <cell r="I2348">
            <v>6</v>
          </cell>
        </row>
        <row r="2349">
          <cell r="A2349" t="str">
            <v>NC_003071.7 Arabidopsis thaliana chromosome 2 sequence</v>
          </cell>
          <cell r="B2349">
            <v>6681117</v>
          </cell>
          <cell r="C2349">
            <v>6682313</v>
          </cell>
          <cell r="D2349">
            <v>1196</v>
          </cell>
          <cell r="F2349" t="str">
            <v>TTA</v>
          </cell>
          <cell r="G2349" t="str">
            <v>CACTAAAAGGCACAACCTATGTATCT</v>
          </cell>
          <cell r="H2349" t="str">
            <v>CACAACAAAAGACTTTTGATTTTTTC</v>
          </cell>
          <cell r="I2349">
            <v>6</v>
          </cell>
        </row>
        <row r="2350">
          <cell r="A2350" t="str">
            <v>NC_003071.7 Arabidopsis thaliana chromosome 2 sequence</v>
          </cell>
          <cell r="B2350">
            <v>6681117</v>
          </cell>
          <cell r="C2350">
            <v>6682483</v>
          </cell>
          <cell r="D2350">
            <v>1366</v>
          </cell>
          <cell r="F2350" t="str">
            <v>TTA</v>
          </cell>
          <cell r="G2350" t="str">
            <v>CACTAAAAGGCACAACCTATGTATCT</v>
          </cell>
          <cell r="H2350" t="str">
            <v>ACTACAACACATGTAATTTTTAGTCA</v>
          </cell>
          <cell r="I2350">
            <v>6</v>
          </cell>
        </row>
        <row r="2351">
          <cell r="A2351" t="str">
            <v>NC_003071.7 Arabidopsis thaliana chromosome 2 sequence</v>
          </cell>
          <cell r="B2351">
            <v>6708594</v>
          </cell>
          <cell r="C2351">
            <v>6709879</v>
          </cell>
          <cell r="D2351">
            <v>1285</v>
          </cell>
          <cell r="F2351" t="str">
            <v>CAG</v>
          </cell>
          <cell r="G2351" t="str">
            <v>CACACAACATATTTTAAGACTTTTGA</v>
          </cell>
          <cell r="H2351" t="str">
            <v>CACACAAAGAGAGAAACTTTTGCCTG</v>
          </cell>
          <cell r="I2351">
            <v>6</v>
          </cell>
        </row>
        <row r="2352">
          <cell r="A2352" t="str">
            <v>NC_003071.7 Arabidopsis thaliana chromosome 2 sequence</v>
          </cell>
          <cell r="B2352">
            <v>6797830</v>
          </cell>
          <cell r="C2352">
            <v>6798350</v>
          </cell>
          <cell r="D2352">
            <v>520</v>
          </cell>
          <cell r="F2352" t="str">
            <v>TTA</v>
          </cell>
          <cell r="G2352" t="str">
            <v>CACTACCAATCATGAGAGCCACCAGG</v>
          </cell>
          <cell r="H2352" t="str">
            <v>CACTAAAGAGATAATGAAATAATTGT</v>
          </cell>
          <cell r="I2352">
            <v>6</v>
          </cell>
        </row>
        <row r="2353">
          <cell r="A2353" t="str">
            <v>NC_003071.7 Arabidopsis thaliana chromosome 2 sequence</v>
          </cell>
          <cell r="B2353">
            <v>6831352</v>
          </cell>
          <cell r="C2353">
            <v>6831896</v>
          </cell>
          <cell r="D2353">
            <v>544</v>
          </cell>
          <cell r="F2353" t="str">
            <v>ATG</v>
          </cell>
          <cell r="G2353" t="str">
            <v>CATACAAGAGAAGTGGTGGGATTAGG</v>
          </cell>
          <cell r="H2353" t="str">
            <v>CACTTCAAAGACGGTAAATGTTCTTG</v>
          </cell>
          <cell r="I2353">
            <v>6</v>
          </cell>
        </row>
        <row r="2354">
          <cell r="A2354" t="str">
            <v>NC_003071.7 Arabidopsis thaliana chromosome 2 sequence</v>
          </cell>
          <cell r="B2354">
            <v>6834031</v>
          </cell>
          <cell r="C2354">
            <v>6836837</v>
          </cell>
          <cell r="D2354">
            <v>2806</v>
          </cell>
          <cell r="F2354" t="str">
            <v>GTA</v>
          </cell>
          <cell r="G2354" t="str">
            <v>CACACAACATTTGAAGATCCCTCATG</v>
          </cell>
          <cell r="H2354" t="str">
            <v>CACGACAAATTACATTTTCACGAAAG</v>
          </cell>
          <cell r="I2354">
            <v>6</v>
          </cell>
        </row>
        <row r="2355">
          <cell r="A2355" t="str">
            <v>NC_003071.7 Arabidopsis thaliana chromosome 2 sequence</v>
          </cell>
          <cell r="B2355">
            <v>6847637</v>
          </cell>
          <cell r="C2355">
            <v>6849672</v>
          </cell>
          <cell r="D2355">
            <v>2035</v>
          </cell>
          <cell r="F2355" t="str">
            <v>GGC</v>
          </cell>
          <cell r="G2355" t="str">
            <v>CATACAATGATCAATAATACCTTGTT</v>
          </cell>
          <cell r="H2355" t="str">
            <v>CATACAAATTAAAAATTCCTGGAAAA</v>
          </cell>
          <cell r="I2355">
            <v>6</v>
          </cell>
        </row>
        <row r="2356">
          <cell r="A2356" t="str">
            <v>NC_003071.7 Arabidopsis thaliana chromosome 2 sequence</v>
          </cell>
          <cell r="B2356">
            <v>6878793</v>
          </cell>
          <cell r="C2356">
            <v>6879147</v>
          </cell>
          <cell r="D2356">
            <v>354</v>
          </cell>
          <cell r="F2356" t="str">
            <v>TTA</v>
          </cell>
          <cell r="G2356" t="str">
            <v>CAATACAATGAGATAACATAGTAAAA</v>
          </cell>
          <cell r="H2356" t="str">
            <v>CATTACAATTTTTTTTGTTGAATCTG</v>
          </cell>
          <cell r="I2356">
            <v>6</v>
          </cell>
        </row>
        <row r="2357">
          <cell r="A2357" t="str">
            <v>NC_003071.7 Arabidopsis thaliana chromosome 2 sequence</v>
          </cell>
          <cell r="B2357">
            <v>6879045</v>
          </cell>
          <cell r="C2357">
            <v>6880581</v>
          </cell>
          <cell r="D2357">
            <v>1536</v>
          </cell>
          <cell r="F2357" t="str">
            <v>GAG</v>
          </cell>
          <cell r="G2357" t="str">
            <v>CACTTCAAATTAATTTTTAGTTCACA</v>
          </cell>
          <cell r="H2357" t="str">
            <v>CATTACAAGGTTCTCTCTTTCTCTCT</v>
          </cell>
          <cell r="I2357">
            <v>6</v>
          </cell>
        </row>
        <row r="2358">
          <cell r="A2358" t="str">
            <v>NC_003071.7 Arabidopsis thaliana chromosome 2 sequence</v>
          </cell>
          <cell r="B2358">
            <v>6884941</v>
          </cell>
          <cell r="C2358">
            <v>6887695</v>
          </cell>
          <cell r="D2358">
            <v>2754</v>
          </cell>
          <cell r="F2358" t="str">
            <v>ATT</v>
          </cell>
          <cell r="G2358" t="str">
            <v>CATACAAACATATTTTACAAAAAGGC</v>
          </cell>
          <cell r="H2358" t="str">
            <v>CACTAAACCGAGGTTAATGGTTAACA</v>
          </cell>
          <cell r="I2358">
            <v>6</v>
          </cell>
        </row>
        <row r="2359">
          <cell r="A2359" t="str">
            <v>NC_003071.7 Arabidopsis thaliana chromosome 2 sequence</v>
          </cell>
          <cell r="B2359">
            <v>6902957</v>
          </cell>
          <cell r="C2359">
            <v>6905977</v>
          </cell>
          <cell r="D2359">
            <v>3020</v>
          </cell>
          <cell r="F2359" t="str">
            <v>TTA</v>
          </cell>
          <cell r="G2359" t="str">
            <v>CATTACAAGAATGAGGGATAAGGGAA</v>
          </cell>
          <cell r="H2359" t="str">
            <v>CACTAGAAGAAAAGTGACAGTTTCCA</v>
          </cell>
          <cell r="I2359">
            <v>6</v>
          </cell>
        </row>
        <row r="2360">
          <cell r="A2360" t="str">
            <v>NC_003071.7 Arabidopsis thaliana chromosome 2 sequence</v>
          </cell>
          <cell r="B2360">
            <v>6907906</v>
          </cell>
          <cell r="C2360">
            <v>6909358</v>
          </cell>
          <cell r="D2360">
            <v>1452</v>
          </cell>
          <cell r="F2360" t="str">
            <v>AAG</v>
          </cell>
          <cell r="G2360" t="str">
            <v>CCTACAAGAGAAATAGTGGAGCATCA</v>
          </cell>
          <cell r="H2360" t="str">
            <v>CACACAAACCCTAATCTCATTTCTGG</v>
          </cell>
          <cell r="I2360">
            <v>6</v>
          </cell>
        </row>
        <row r="2361">
          <cell r="A2361" t="str">
            <v>NC_003071.7 Arabidopsis thaliana chromosome 2 sequence</v>
          </cell>
          <cell r="B2361">
            <v>6912458</v>
          </cell>
          <cell r="C2361">
            <v>6915931</v>
          </cell>
          <cell r="D2361">
            <v>3473</v>
          </cell>
          <cell r="F2361" t="str">
            <v>TCT</v>
          </cell>
          <cell r="G2361" t="str">
            <v>CATTACAAACATTATTCTGAGAAGGG</v>
          </cell>
          <cell r="H2361" t="str">
            <v>CACACAAAAAGTTATCTAGTAGTATT</v>
          </cell>
          <cell r="I2361">
            <v>6</v>
          </cell>
        </row>
        <row r="2362">
          <cell r="A2362" t="str">
            <v>NC_003071.7 Arabidopsis thaliana chromosome 2 sequence</v>
          </cell>
          <cell r="B2362">
            <v>6935015</v>
          </cell>
          <cell r="C2362">
            <v>6935365</v>
          </cell>
          <cell r="D2362">
            <v>350</v>
          </cell>
          <cell r="F2362" t="str">
            <v>TAT</v>
          </cell>
          <cell r="G2362" t="str">
            <v>CACACAATCCAGTTTCTACAAAATCC</v>
          </cell>
          <cell r="H2362" t="str">
            <v>CATACAACGCTTCTCAATCGGAAGCG</v>
          </cell>
          <cell r="I2362">
            <v>6</v>
          </cell>
        </row>
        <row r="2363">
          <cell r="A2363" t="str">
            <v>NC_003071.7 Arabidopsis thaliana chromosome 2 sequence</v>
          </cell>
          <cell r="B2363">
            <v>6945631</v>
          </cell>
          <cell r="C2363">
            <v>6947945</v>
          </cell>
          <cell r="D2363">
            <v>2314</v>
          </cell>
          <cell r="F2363" t="str">
            <v>GCC</v>
          </cell>
          <cell r="G2363" t="str">
            <v>CACCACAATCTCAGAATCCACCTCAA</v>
          </cell>
          <cell r="H2363" t="str">
            <v>CACTTCAAAATCTTTCAATCAAATTT</v>
          </cell>
          <cell r="I2363">
            <v>6</v>
          </cell>
        </row>
        <row r="2364">
          <cell r="A2364" t="str">
            <v>NC_003071.7 Arabidopsis thaliana chromosome 2 sequence</v>
          </cell>
          <cell r="B2364">
            <v>6984102</v>
          </cell>
          <cell r="C2364">
            <v>6985459</v>
          </cell>
          <cell r="D2364">
            <v>1357</v>
          </cell>
          <cell r="F2364" t="str">
            <v>TTT</v>
          </cell>
          <cell r="G2364" t="str">
            <v>CGCTACAACAGAGTCAAATGGTATTT</v>
          </cell>
          <cell r="H2364" t="str">
            <v>CACTCCAAATTACTTGTCTCTCTTCT</v>
          </cell>
          <cell r="I2364">
            <v>6</v>
          </cell>
        </row>
        <row r="2365">
          <cell r="A2365" t="str">
            <v>NC_003071.7 Arabidopsis thaliana chromosome 2 sequence</v>
          </cell>
          <cell r="B2365">
            <v>6989430</v>
          </cell>
          <cell r="C2365">
            <v>6992648</v>
          </cell>
          <cell r="D2365">
            <v>3218</v>
          </cell>
          <cell r="F2365" t="str">
            <v>TAA</v>
          </cell>
          <cell r="G2365" t="str">
            <v>CCTACAAAATGCAGATTCACATTCAT</v>
          </cell>
          <cell r="H2365" t="str">
            <v>CACTAAAAATATAACATGTCTTTATT</v>
          </cell>
          <cell r="I2365">
            <v>6</v>
          </cell>
        </row>
        <row r="2366">
          <cell r="A2366" t="str">
            <v>NC_003071.7 Arabidopsis thaliana chromosome 2 sequence</v>
          </cell>
          <cell r="B2366">
            <v>6992816</v>
          </cell>
          <cell r="C2366">
            <v>6994170</v>
          </cell>
          <cell r="D2366">
            <v>1354</v>
          </cell>
          <cell r="F2366" t="str">
            <v>AAA</v>
          </cell>
          <cell r="G2366" t="str">
            <v>CACTTACAAATCATTTTTATGTTTCA</v>
          </cell>
          <cell r="H2366" t="str">
            <v>CAATACAATTTAACTATTTATATAAT</v>
          </cell>
          <cell r="I2366">
            <v>6</v>
          </cell>
        </row>
        <row r="2367">
          <cell r="A2367" t="str">
            <v>NC_003071.7 Arabidopsis thaliana chromosome 2 sequence</v>
          </cell>
          <cell r="B2367">
            <v>7018097</v>
          </cell>
          <cell r="C2367">
            <v>7020332</v>
          </cell>
          <cell r="D2367">
            <v>2235</v>
          </cell>
          <cell r="F2367" t="str">
            <v>CTC</v>
          </cell>
          <cell r="G2367" t="str">
            <v>CATACAAAAGATTTTGGGCAATTACT</v>
          </cell>
          <cell r="H2367" t="str">
            <v>CCTACAAGATCTACACTATCATTAAT</v>
          </cell>
          <cell r="I2367">
            <v>6</v>
          </cell>
        </row>
        <row r="2368">
          <cell r="A2368" t="str">
            <v>NC_003071.7 Arabidopsis thaliana chromosome 2 sequence</v>
          </cell>
          <cell r="B2368">
            <v>7023501</v>
          </cell>
          <cell r="C2368">
            <v>7025035</v>
          </cell>
          <cell r="D2368">
            <v>1534</v>
          </cell>
          <cell r="F2368" t="str">
            <v>AAA</v>
          </cell>
          <cell r="G2368" t="str">
            <v>CACTAAACAAAATAAATAATATTAAC</v>
          </cell>
          <cell r="H2368" t="str">
            <v>CATTACAATTTCCTTTGAGCTGTCCA</v>
          </cell>
          <cell r="I2368">
            <v>6</v>
          </cell>
        </row>
        <row r="2369">
          <cell r="A2369" t="str">
            <v>NC_003071.7 Arabidopsis thaliana chromosome 2 sequence</v>
          </cell>
          <cell r="B2369">
            <v>7026099</v>
          </cell>
          <cell r="C2369">
            <v>7027751</v>
          </cell>
          <cell r="D2369">
            <v>1652</v>
          </cell>
          <cell r="F2369" t="str">
            <v>AAG</v>
          </cell>
          <cell r="G2369" t="str">
            <v>CAATACAATTTACACGCAGAATATCA</v>
          </cell>
          <cell r="H2369" t="str">
            <v>CACTCACAAAGGGAAAATGCACTTTA</v>
          </cell>
          <cell r="I2369">
            <v>6</v>
          </cell>
        </row>
        <row r="2370">
          <cell r="A2370" t="str">
            <v>NC_003071.7 Arabidopsis thaliana chromosome 2 sequence</v>
          </cell>
          <cell r="B2370">
            <v>7027232</v>
          </cell>
          <cell r="C2370">
            <v>7029843</v>
          </cell>
          <cell r="D2370">
            <v>2611</v>
          </cell>
          <cell r="F2370" t="str">
            <v>AAA</v>
          </cell>
          <cell r="G2370" t="str">
            <v>CACTCAAACAAAAGATTCATTCACAT</v>
          </cell>
          <cell r="H2370" t="str">
            <v>CACTATAATTGAAGAAAAAGTTCCTT</v>
          </cell>
          <cell r="I2370">
            <v>6</v>
          </cell>
        </row>
        <row r="2371">
          <cell r="A2371" t="str">
            <v>NC_003071.7 Arabidopsis thaliana chromosome 2 sequence</v>
          </cell>
          <cell r="B2371">
            <v>7028374</v>
          </cell>
          <cell r="C2371">
            <v>7029843</v>
          </cell>
          <cell r="D2371">
            <v>1469</v>
          </cell>
          <cell r="F2371" t="str">
            <v>AAA</v>
          </cell>
          <cell r="G2371" t="str">
            <v>CACAACAAAATGTTTTGGCATAACAT</v>
          </cell>
          <cell r="H2371" t="str">
            <v>CACTATAATTGAAGAAAAAGTTCCTT</v>
          </cell>
          <cell r="I2371">
            <v>6</v>
          </cell>
        </row>
        <row r="2372">
          <cell r="A2372" t="str">
            <v>NC_003071.7 Arabidopsis thaliana chromosome 2 sequence</v>
          </cell>
          <cell r="B2372">
            <v>7042884</v>
          </cell>
          <cell r="C2372">
            <v>7043268</v>
          </cell>
          <cell r="D2372">
            <v>384</v>
          </cell>
          <cell r="F2372" t="str">
            <v>AAA</v>
          </cell>
          <cell r="G2372" t="str">
            <v>CACAACAACAACAAGACAAAACCCAA</v>
          </cell>
          <cell r="H2372" t="str">
            <v>CACTCAACAAATCACTTTTTGTTTTG</v>
          </cell>
          <cell r="I2372">
            <v>6</v>
          </cell>
        </row>
        <row r="2373">
          <cell r="A2373" t="str">
            <v>NC_003071.7 Arabidopsis thaliana chromosome 2 sequence</v>
          </cell>
          <cell r="B2373">
            <v>7063745</v>
          </cell>
          <cell r="C2373">
            <v>7065828</v>
          </cell>
          <cell r="D2373">
            <v>2083</v>
          </cell>
          <cell r="F2373" t="str">
            <v>TAA</v>
          </cell>
          <cell r="G2373" t="str">
            <v>CATACAATATTACAACACATAATTAT</v>
          </cell>
          <cell r="H2373" t="str">
            <v>CAGTACAAGCTCTCTTTATGTGCTAA</v>
          </cell>
          <cell r="I2373">
            <v>6</v>
          </cell>
        </row>
        <row r="2374">
          <cell r="A2374" t="str">
            <v>NC_003071.7 Arabidopsis thaliana chromosome 2 sequence</v>
          </cell>
          <cell r="B2374">
            <v>7096684</v>
          </cell>
          <cell r="C2374">
            <v>7097490</v>
          </cell>
          <cell r="D2374">
            <v>806</v>
          </cell>
          <cell r="F2374" t="str">
            <v>TCA</v>
          </cell>
          <cell r="G2374" t="str">
            <v>CATACAAAATAAAATTGTAAGAAAGA</v>
          </cell>
          <cell r="H2374" t="str">
            <v>CACTAAAATCAGAAGAAAGACCTAAT</v>
          </cell>
          <cell r="I2374">
            <v>6</v>
          </cell>
        </row>
        <row r="2375">
          <cell r="A2375" t="str">
            <v>NC_003071.7 Arabidopsis thaliana chromosome 2 sequence</v>
          </cell>
          <cell r="B2375">
            <v>7163380</v>
          </cell>
          <cell r="C2375">
            <v>7165826</v>
          </cell>
          <cell r="D2375">
            <v>2446</v>
          </cell>
          <cell r="F2375" t="str">
            <v>CAG</v>
          </cell>
          <cell r="G2375" t="str">
            <v>CCTACAAAAGAAAAACAAACACCCAA</v>
          </cell>
          <cell r="H2375" t="str">
            <v>ACTACAAAAGTCAAAGGCTACTCAAA</v>
          </cell>
          <cell r="I2375">
            <v>6</v>
          </cell>
        </row>
        <row r="2376">
          <cell r="A2376" t="str">
            <v>NC_003071.7 Arabidopsis thaliana chromosome 2 sequence</v>
          </cell>
          <cell r="B2376">
            <v>7165484</v>
          </cell>
          <cell r="C2376">
            <v>7166964</v>
          </cell>
          <cell r="D2376">
            <v>1480</v>
          </cell>
          <cell r="F2376" t="str">
            <v>CTT</v>
          </cell>
          <cell r="G2376" t="str">
            <v>ACTACAAGCCCAAACAAAATAAATTT</v>
          </cell>
          <cell r="H2376" t="str">
            <v>CACAACAAGCACCTAGATGTCATTTA</v>
          </cell>
          <cell r="I2376">
            <v>6</v>
          </cell>
        </row>
        <row r="2377">
          <cell r="A2377" t="str">
            <v>NC_003071.7 Arabidopsis thaliana chromosome 2 sequence</v>
          </cell>
          <cell r="B2377">
            <v>7178704</v>
          </cell>
          <cell r="C2377">
            <v>7182083</v>
          </cell>
          <cell r="D2377">
            <v>3379</v>
          </cell>
          <cell r="F2377" t="str">
            <v>ATT</v>
          </cell>
          <cell r="G2377" t="str">
            <v>CACTAAATCTTATTTCTCCAAAATTT</v>
          </cell>
          <cell r="H2377" t="str">
            <v>CACTAAACCAAACAATTCTTCTTACA</v>
          </cell>
          <cell r="I2377">
            <v>6</v>
          </cell>
        </row>
        <row r="2378">
          <cell r="A2378" t="str">
            <v>NC_003071.7 Arabidopsis thaliana chromosome 2 sequence</v>
          </cell>
          <cell r="B2378">
            <v>7200458</v>
          </cell>
          <cell r="C2378">
            <v>7202666</v>
          </cell>
          <cell r="D2378">
            <v>2208</v>
          </cell>
          <cell r="F2378" t="str">
            <v>AGT</v>
          </cell>
          <cell r="G2378" t="str">
            <v>CTCTACAATTATTTAAGAGTGGTTTG</v>
          </cell>
          <cell r="H2378" t="str">
            <v>CACAACAACAAAACTTTACAATGCAT</v>
          </cell>
          <cell r="I2378">
            <v>6</v>
          </cell>
        </row>
        <row r="2379">
          <cell r="A2379" t="str">
            <v>NC_003071.7 Arabidopsis thaliana chromosome 2 sequence</v>
          </cell>
          <cell r="B2379">
            <v>7255806</v>
          </cell>
          <cell r="C2379">
            <v>7257055</v>
          </cell>
          <cell r="D2379">
            <v>1249</v>
          </cell>
          <cell r="F2379" t="str">
            <v>TTT</v>
          </cell>
          <cell r="G2379" t="str">
            <v>CACTACTACACTCCATGTCGTTTTCC</v>
          </cell>
          <cell r="H2379" t="str">
            <v>CACTCAAGATATACTTCAAAATAATT</v>
          </cell>
          <cell r="I2379">
            <v>6</v>
          </cell>
        </row>
        <row r="2380">
          <cell r="A2380" t="str">
            <v>NC_003071.7 Arabidopsis thaliana chromosome 2 sequence</v>
          </cell>
          <cell r="B2380">
            <v>7255806</v>
          </cell>
          <cell r="C2380">
            <v>7257767</v>
          </cell>
          <cell r="D2380">
            <v>1961</v>
          </cell>
          <cell r="F2380" t="str">
            <v>TTT</v>
          </cell>
          <cell r="G2380" t="str">
            <v>CACTACTACACTCCATGTCGTTTTCC</v>
          </cell>
          <cell r="H2380" t="str">
            <v>CCTACAATATATCCACTATTTTTCTT</v>
          </cell>
          <cell r="I2380">
            <v>6</v>
          </cell>
        </row>
        <row r="2381">
          <cell r="A2381" t="str">
            <v>NC_003071.7 Arabidopsis thaliana chromosome 2 sequence</v>
          </cell>
          <cell r="B2381">
            <v>7277368</v>
          </cell>
          <cell r="C2381">
            <v>7278394</v>
          </cell>
          <cell r="D2381">
            <v>1026</v>
          </cell>
          <cell r="F2381" t="str">
            <v>ACA</v>
          </cell>
          <cell r="G2381" t="str">
            <v>CACACAAAAAAAAAACTCATTAATCT</v>
          </cell>
          <cell r="H2381" t="str">
            <v>CACTAAAAATAAATCAACGGATAAGA</v>
          </cell>
          <cell r="I2381">
            <v>6</v>
          </cell>
        </row>
        <row r="2382">
          <cell r="A2382" t="str">
            <v>NC_003071.7 Arabidopsis thaliana chromosome 2 sequence</v>
          </cell>
          <cell r="B2382">
            <v>7294568</v>
          </cell>
          <cell r="C2382">
            <v>7294898</v>
          </cell>
          <cell r="D2382">
            <v>330</v>
          </cell>
          <cell r="F2382" t="str">
            <v>TAT</v>
          </cell>
          <cell r="G2382" t="str">
            <v>CCTACAAGATTGGTGATGGTATGCGT</v>
          </cell>
          <cell r="H2382" t="str">
            <v>CATACAAAATAATTAAATAGAAATAG</v>
          </cell>
          <cell r="I2382">
            <v>6</v>
          </cell>
        </row>
        <row r="2383">
          <cell r="A2383" t="str">
            <v>NC_003071.7 Arabidopsis thaliana chromosome 2 sequence</v>
          </cell>
          <cell r="B2383">
            <v>7327904</v>
          </cell>
          <cell r="C2383">
            <v>7330164</v>
          </cell>
          <cell r="D2383">
            <v>2260</v>
          </cell>
          <cell r="F2383" t="str">
            <v>TAT</v>
          </cell>
          <cell r="G2383" t="str">
            <v>CACAACAAAGAAGTATAGAGATACAT</v>
          </cell>
          <cell r="H2383" t="str">
            <v>ACTACAAATCTAATAATAGGAGAAGT</v>
          </cell>
          <cell r="I2383">
            <v>6</v>
          </cell>
        </row>
        <row r="2384">
          <cell r="A2384" t="str">
            <v>NC_003071.7 Arabidopsis thaliana chromosome 2 sequence</v>
          </cell>
          <cell r="B2384">
            <v>7374725</v>
          </cell>
          <cell r="C2384">
            <v>7376354</v>
          </cell>
          <cell r="D2384">
            <v>1629</v>
          </cell>
          <cell r="F2384" t="str">
            <v>AAG</v>
          </cell>
          <cell r="G2384" t="str">
            <v>CCTACAATCTATCAATATGCTAATCT</v>
          </cell>
          <cell r="H2384" t="str">
            <v>CACTTCAAATTCTGAACTATACATAG</v>
          </cell>
          <cell r="I2384">
            <v>6</v>
          </cell>
        </row>
        <row r="2385">
          <cell r="A2385" t="str">
            <v>NC_003071.7 Arabidopsis thaliana chromosome 2 sequence</v>
          </cell>
          <cell r="B2385">
            <v>7412784</v>
          </cell>
          <cell r="C2385">
            <v>7413129</v>
          </cell>
          <cell r="D2385">
            <v>345</v>
          </cell>
          <cell r="F2385" t="str">
            <v>ACA</v>
          </cell>
          <cell r="G2385" t="str">
            <v>CACACAACCATGTGCATTCAAAAACT</v>
          </cell>
          <cell r="H2385" t="str">
            <v>CACTCCAATGGAAAAGAGTGGGTCTA</v>
          </cell>
          <cell r="I2385">
            <v>6</v>
          </cell>
        </row>
        <row r="2386">
          <cell r="A2386" t="str">
            <v>NC_003071.7 Arabidopsis thaliana chromosome 2 sequence</v>
          </cell>
          <cell r="B2386">
            <v>7414726</v>
          </cell>
          <cell r="C2386">
            <v>7417900</v>
          </cell>
          <cell r="D2386">
            <v>3174</v>
          </cell>
          <cell r="F2386" t="str">
            <v>ATC</v>
          </cell>
          <cell r="G2386" t="str">
            <v>CACTAGAACATATATTCCAACATGTG</v>
          </cell>
          <cell r="H2386" t="str">
            <v>CACTATAAAAACAGGTCTATAAATCA</v>
          </cell>
          <cell r="I2386">
            <v>6</v>
          </cell>
        </row>
        <row r="2387">
          <cell r="A2387" t="str">
            <v>NC_003071.7 Arabidopsis thaliana chromosome 2 sequence</v>
          </cell>
          <cell r="B2387">
            <v>7428817</v>
          </cell>
          <cell r="C2387">
            <v>7430859</v>
          </cell>
          <cell r="D2387">
            <v>2042</v>
          </cell>
          <cell r="F2387" t="str">
            <v>CTT</v>
          </cell>
          <cell r="G2387" t="str">
            <v>CACACAACATGCTCTAGCTCAAGAAC</v>
          </cell>
          <cell r="H2387" t="str">
            <v>CCTACAATTTTGTACAGAAAAGAAAA</v>
          </cell>
          <cell r="I2387">
            <v>6</v>
          </cell>
        </row>
        <row r="2388">
          <cell r="A2388" t="str">
            <v>NC_003071.7 Arabidopsis thaliana chromosome 2 sequence</v>
          </cell>
          <cell r="B2388">
            <v>7456284</v>
          </cell>
          <cell r="C2388">
            <v>7459637</v>
          </cell>
          <cell r="D2388">
            <v>3353</v>
          </cell>
          <cell r="F2388" t="str">
            <v>TGA</v>
          </cell>
          <cell r="G2388" t="str">
            <v>CACTATAATGGATGAAGATGAAGTCA</v>
          </cell>
          <cell r="H2388" t="str">
            <v>CAGCTACAAGGCAAAGGGATCCAAAA</v>
          </cell>
          <cell r="I2388">
            <v>6</v>
          </cell>
        </row>
        <row r="2389">
          <cell r="A2389" t="str">
            <v>NC_003071.7 Arabidopsis thaliana chromosome 2 sequence</v>
          </cell>
          <cell r="B2389">
            <v>7461620</v>
          </cell>
          <cell r="C2389">
            <v>7464044</v>
          </cell>
          <cell r="D2389">
            <v>2424</v>
          </cell>
          <cell r="F2389" t="str">
            <v>TTG</v>
          </cell>
          <cell r="G2389" t="str">
            <v>CATACAACAATTATCAACAATGATTT</v>
          </cell>
          <cell r="H2389" t="str">
            <v>CACTGCAATAACCATGAAGAAGGCAG</v>
          </cell>
          <cell r="I2389">
            <v>6</v>
          </cell>
        </row>
        <row r="2390">
          <cell r="A2390" t="str">
            <v>NC_003071.7 Arabidopsis thaliana chromosome 2 sequence</v>
          </cell>
          <cell r="B2390">
            <v>7476736</v>
          </cell>
          <cell r="C2390">
            <v>7479753</v>
          </cell>
          <cell r="D2390">
            <v>3017</v>
          </cell>
          <cell r="F2390" t="str">
            <v>CAT</v>
          </cell>
          <cell r="G2390" t="str">
            <v>CATACAAAGTATCACACATATATACA</v>
          </cell>
          <cell r="H2390" t="str">
            <v>CACTAAAGATTTTAGAACATATTGTG</v>
          </cell>
          <cell r="I2390">
            <v>6</v>
          </cell>
        </row>
        <row r="2391">
          <cell r="A2391" t="str">
            <v>NC_003071.7 Arabidopsis thaliana chromosome 2 sequence</v>
          </cell>
          <cell r="B2391">
            <v>7515105</v>
          </cell>
          <cell r="C2391">
            <v>7516145</v>
          </cell>
          <cell r="D2391">
            <v>1040</v>
          </cell>
          <cell r="F2391" t="str">
            <v>TAG</v>
          </cell>
          <cell r="G2391" t="str">
            <v>CATTACAAGTAGAGGAACTGGTAGAT</v>
          </cell>
          <cell r="H2391" t="str">
            <v>ACTACAAAATATTATTATTAGATGCA</v>
          </cell>
          <cell r="I2391">
            <v>6</v>
          </cell>
        </row>
        <row r="2392">
          <cell r="A2392" t="str">
            <v>NC_003071.7 Arabidopsis thaliana chromosome 2 sequence</v>
          </cell>
          <cell r="B2392">
            <v>7535286</v>
          </cell>
          <cell r="C2392">
            <v>7537233</v>
          </cell>
          <cell r="D2392">
            <v>1947</v>
          </cell>
          <cell r="F2392" t="str">
            <v>TTG</v>
          </cell>
          <cell r="G2392" t="str">
            <v>CCTACAAACCAAAACTTTGAGAATTA</v>
          </cell>
          <cell r="H2392" t="str">
            <v>CATCTACAAAATAAATGATATATATA</v>
          </cell>
          <cell r="I2392">
            <v>6</v>
          </cell>
        </row>
        <row r="2393">
          <cell r="A2393" t="str">
            <v>NC_003071.7 Arabidopsis thaliana chromosome 2 sequence</v>
          </cell>
          <cell r="B2393">
            <v>7535286</v>
          </cell>
          <cell r="C2393">
            <v>7537933</v>
          </cell>
          <cell r="D2393">
            <v>2647</v>
          </cell>
          <cell r="F2393" t="str">
            <v>TTG</v>
          </cell>
          <cell r="G2393" t="str">
            <v>CCTACAAACCAAAACTTTGAGAATTA</v>
          </cell>
          <cell r="H2393" t="str">
            <v>CATACAAGCTCTATCACTGCCACATG</v>
          </cell>
          <cell r="I2393">
            <v>6</v>
          </cell>
        </row>
        <row r="2394">
          <cell r="A2394" t="str">
            <v>NC_003071.7 Arabidopsis thaliana chromosome 2 sequence</v>
          </cell>
          <cell r="B2394">
            <v>7541231</v>
          </cell>
          <cell r="C2394">
            <v>7544287</v>
          </cell>
          <cell r="D2394">
            <v>3056</v>
          </cell>
          <cell r="F2394" t="str">
            <v>TTT</v>
          </cell>
          <cell r="G2394" t="str">
            <v>CCTACAAACATTTATACTAACAAAGC</v>
          </cell>
          <cell r="H2394" t="str">
            <v>CACCACAAAGATAGGAACTTGGCTAC</v>
          </cell>
          <cell r="I2394">
            <v>6</v>
          </cell>
        </row>
        <row r="2395">
          <cell r="A2395" t="str">
            <v>NC_003071.7 Arabidopsis thaliana chromosome 2 sequence</v>
          </cell>
          <cell r="B2395">
            <v>7543217</v>
          </cell>
          <cell r="C2395">
            <v>7543976</v>
          </cell>
          <cell r="D2395">
            <v>759</v>
          </cell>
          <cell r="F2395" t="str">
            <v>GCT</v>
          </cell>
          <cell r="G2395" t="str">
            <v>CACTACACCAAAGGAAAAGATCATGT</v>
          </cell>
          <cell r="H2395" t="str">
            <v>CACTCCAAATGAAATCTCGTGGATCA</v>
          </cell>
          <cell r="I2395">
            <v>6</v>
          </cell>
        </row>
        <row r="2396">
          <cell r="A2396" t="str">
            <v>NC_003071.7 Arabidopsis thaliana chromosome 2 sequence</v>
          </cell>
          <cell r="B2396">
            <v>7567835</v>
          </cell>
          <cell r="C2396">
            <v>7569816</v>
          </cell>
          <cell r="D2396">
            <v>1981</v>
          </cell>
          <cell r="F2396" t="str">
            <v>CAA</v>
          </cell>
          <cell r="G2396" t="str">
            <v>CACTCAAAGTACTACACCAGTGGTTT</v>
          </cell>
          <cell r="H2396" t="str">
            <v>CACTAAAGGCATCCCCTGAACTACTG</v>
          </cell>
          <cell r="I2396">
            <v>6</v>
          </cell>
        </row>
        <row r="2397">
          <cell r="A2397" t="str">
            <v>NC_003071.7 Arabidopsis thaliana chromosome 2 sequence</v>
          </cell>
          <cell r="B2397">
            <v>7569019</v>
          </cell>
          <cell r="C2397">
            <v>7572233</v>
          </cell>
          <cell r="D2397">
            <v>3214</v>
          </cell>
          <cell r="F2397" t="str">
            <v>GAA</v>
          </cell>
          <cell r="G2397" t="str">
            <v>CATACAAGTTTCTGGACAACAACTCC</v>
          </cell>
          <cell r="H2397" t="str">
            <v>CACTACAATTAGAGACAAACAGACTC</v>
          </cell>
          <cell r="I2397">
            <v>6</v>
          </cell>
        </row>
        <row r="2398">
          <cell r="A2398" t="str">
            <v>NC_003071.7 Arabidopsis thaliana chromosome 2 sequence</v>
          </cell>
          <cell r="B2398">
            <v>7598815</v>
          </cell>
          <cell r="C2398">
            <v>7601617</v>
          </cell>
          <cell r="D2398">
            <v>2802</v>
          </cell>
          <cell r="F2398" t="str">
            <v>TCC</v>
          </cell>
          <cell r="G2398" t="str">
            <v>CACTACTAGCATGCTTACTCTAGATT</v>
          </cell>
          <cell r="H2398" t="str">
            <v>CACTCAAACCTTAAGATCCTGCAGTC</v>
          </cell>
          <cell r="I2398">
            <v>6</v>
          </cell>
        </row>
        <row r="2399">
          <cell r="A2399" t="str">
            <v>NC_003071.7 Arabidopsis thaliana chromosome 2 sequence</v>
          </cell>
          <cell r="B2399">
            <v>7619187</v>
          </cell>
          <cell r="C2399">
            <v>7619749</v>
          </cell>
          <cell r="D2399">
            <v>562</v>
          </cell>
          <cell r="F2399" t="str">
            <v>CAA</v>
          </cell>
          <cell r="G2399" t="str">
            <v>CACACAAACATCATTCGGTGGTATGG</v>
          </cell>
          <cell r="H2399" t="str">
            <v>CACTCAAAGTCATATCTTTACTAATT</v>
          </cell>
          <cell r="I2399">
            <v>6</v>
          </cell>
        </row>
        <row r="2400">
          <cell r="A2400" t="str">
            <v>NC_003071.7 Arabidopsis thaliana chromosome 2 sequence</v>
          </cell>
          <cell r="B2400">
            <v>7652332</v>
          </cell>
          <cell r="C2400">
            <v>7655589</v>
          </cell>
          <cell r="D2400">
            <v>3257</v>
          </cell>
          <cell r="F2400" t="str">
            <v>TGG</v>
          </cell>
          <cell r="G2400" t="str">
            <v>ACTACAAAAGAGCAATCATCATGATT</v>
          </cell>
          <cell r="H2400" t="str">
            <v>CCTACAACTCCATCTTGTCGAGTTTG</v>
          </cell>
          <cell r="I2400">
            <v>6</v>
          </cell>
        </row>
        <row r="2401">
          <cell r="A2401" t="str">
            <v>NC_003071.7 Arabidopsis thaliana chromosome 2 sequence</v>
          </cell>
          <cell r="B2401">
            <v>7653331</v>
          </cell>
          <cell r="C2401">
            <v>7654850</v>
          </cell>
          <cell r="D2401">
            <v>1519</v>
          </cell>
          <cell r="F2401" t="str">
            <v>ATA</v>
          </cell>
          <cell r="G2401" t="str">
            <v>CAATACAACAGTACATTAAGACGAAA</v>
          </cell>
          <cell r="H2401" t="str">
            <v>ACTACAAATATGATGCACATCTTCTG</v>
          </cell>
          <cell r="I2401">
            <v>6</v>
          </cell>
        </row>
        <row r="2402">
          <cell r="A2402" t="str">
            <v>NC_003071.7 Arabidopsis thaliana chromosome 2 sequence</v>
          </cell>
          <cell r="B2402">
            <v>7662102</v>
          </cell>
          <cell r="C2402">
            <v>7665431</v>
          </cell>
          <cell r="D2402">
            <v>3329</v>
          </cell>
          <cell r="F2402" t="str">
            <v>GTT</v>
          </cell>
          <cell r="G2402" t="str">
            <v>CACTAAACCCCTTTTTTAAGCTCACA</v>
          </cell>
          <cell r="H2402" t="str">
            <v>CCTACAAGCTGAAGCTTCTTTCTCAT</v>
          </cell>
          <cell r="I2402">
            <v>6</v>
          </cell>
        </row>
        <row r="2403">
          <cell r="A2403" t="str">
            <v>NC_003071.7 Arabidopsis thaliana chromosome 2 sequence</v>
          </cell>
          <cell r="B2403">
            <v>7690710</v>
          </cell>
          <cell r="C2403">
            <v>7692962</v>
          </cell>
          <cell r="D2403">
            <v>2252</v>
          </cell>
          <cell r="F2403" t="str">
            <v>TTT</v>
          </cell>
          <cell r="G2403" t="str">
            <v>CATCTACAAATATATATGTTTGTTTT</v>
          </cell>
          <cell r="H2403" t="str">
            <v>CATCTACAATCCTATTAACCCTTTTA</v>
          </cell>
          <cell r="I2403">
            <v>6</v>
          </cell>
        </row>
        <row r="2404">
          <cell r="A2404" t="str">
            <v>NC_003071.7 Arabidopsis thaliana chromosome 2 sequence</v>
          </cell>
          <cell r="B2404">
            <v>7690710</v>
          </cell>
          <cell r="C2404">
            <v>7693208</v>
          </cell>
          <cell r="D2404">
            <v>2498</v>
          </cell>
          <cell r="F2404" t="str">
            <v>TTT</v>
          </cell>
          <cell r="G2404" t="str">
            <v>CATCTACAAATATATATGTTTGTTTT</v>
          </cell>
          <cell r="H2404" t="str">
            <v>CACTACAAATATGATCAAAATCCAAG</v>
          </cell>
          <cell r="I2404">
            <v>6</v>
          </cell>
        </row>
        <row r="2405">
          <cell r="A2405" t="str">
            <v>NC_003071.7 Arabidopsis thaliana chromosome 2 sequence</v>
          </cell>
          <cell r="B2405">
            <v>7691869</v>
          </cell>
          <cell r="C2405">
            <v>7694917</v>
          </cell>
          <cell r="D2405">
            <v>3048</v>
          </cell>
          <cell r="F2405" t="str">
            <v>ACT</v>
          </cell>
          <cell r="G2405" t="str">
            <v>CACACAACTCTTTGAGTATTTGATCC</v>
          </cell>
          <cell r="H2405" t="str">
            <v>CACTCAAATCTACTATCTAAAGTATA</v>
          </cell>
          <cell r="I2405">
            <v>6</v>
          </cell>
        </row>
        <row r="2406">
          <cell r="A2406" t="str">
            <v>NC_003071.7 Arabidopsis thaliana chromosome 2 sequence</v>
          </cell>
          <cell r="B2406">
            <v>7700872</v>
          </cell>
          <cell r="C2406">
            <v>7702366</v>
          </cell>
          <cell r="D2406">
            <v>1494</v>
          </cell>
          <cell r="F2406" t="str">
            <v>AAA</v>
          </cell>
          <cell r="G2406" t="str">
            <v>CATACAAAAAGAGTAATTTGACAAAA</v>
          </cell>
          <cell r="H2406" t="str">
            <v>CACTCAATTTGTTTCCCCTTCGTGGT</v>
          </cell>
          <cell r="I2406">
            <v>6</v>
          </cell>
        </row>
        <row r="2407">
          <cell r="A2407" t="str">
            <v>NC_003071.7 Arabidopsis thaliana chromosome 2 sequence</v>
          </cell>
          <cell r="B2407">
            <v>7749822</v>
          </cell>
          <cell r="C2407">
            <v>7750413</v>
          </cell>
          <cell r="D2407">
            <v>591</v>
          </cell>
          <cell r="F2407" t="str">
            <v>TTG</v>
          </cell>
          <cell r="G2407" t="str">
            <v>CAATACAAATAATATTGATTCGCCAA</v>
          </cell>
          <cell r="H2407" t="str">
            <v>CACACAAATAAAAATCAAATATGTCA</v>
          </cell>
          <cell r="I2407">
            <v>6</v>
          </cell>
        </row>
        <row r="2408">
          <cell r="A2408" t="str">
            <v>NC_003071.7 Arabidopsis thaliana chromosome 2 sequence</v>
          </cell>
          <cell r="B2408">
            <v>7758355</v>
          </cell>
          <cell r="C2408">
            <v>7761382</v>
          </cell>
          <cell r="D2408">
            <v>3027</v>
          </cell>
          <cell r="F2408" t="str">
            <v>TTG</v>
          </cell>
          <cell r="G2408" t="str">
            <v>CATACAATAATTAACGATTAAAAAAA</v>
          </cell>
          <cell r="H2408" t="str">
            <v>ACTACAATAAGTGACACAATATCACT</v>
          </cell>
          <cell r="I2408">
            <v>6</v>
          </cell>
        </row>
        <row r="2409">
          <cell r="A2409" t="str">
            <v>NC_003071.7 Arabidopsis thaliana chromosome 2 sequence</v>
          </cell>
          <cell r="B2409">
            <v>7807148</v>
          </cell>
          <cell r="C2409">
            <v>7808039</v>
          </cell>
          <cell r="D2409">
            <v>891</v>
          </cell>
          <cell r="F2409" t="str">
            <v>GTT</v>
          </cell>
          <cell r="G2409" t="str">
            <v>ACTACAAACTAATTTTAGATATAAGT</v>
          </cell>
          <cell r="H2409" t="str">
            <v>CATTACAATTCAAATCAAATTTTGTT</v>
          </cell>
          <cell r="I2409">
            <v>6</v>
          </cell>
        </row>
        <row r="2410">
          <cell r="A2410" t="str">
            <v>NC_003071.7 Arabidopsis thaliana chromosome 2 sequence</v>
          </cell>
          <cell r="B2410">
            <v>7847129</v>
          </cell>
          <cell r="C2410">
            <v>7849215</v>
          </cell>
          <cell r="D2410">
            <v>2086</v>
          </cell>
          <cell r="F2410" t="str">
            <v>AAA</v>
          </cell>
          <cell r="G2410" t="str">
            <v>CACTACAACTCTTCGCGTGTAAACCA</v>
          </cell>
          <cell r="H2410" t="str">
            <v>CACTAAAATCTAACTGCCTTTTCTCC</v>
          </cell>
          <cell r="I2410">
            <v>6</v>
          </cell>
        </row>
        <row r="2411">
          <cell r="A2411" t="str">
            <v>NC_003071.7 Arabidopsis thaliana chromosome 2 sequence</v>
          </cell>
          <cell r="B2411">
            <v>7857709</v>
          </cell>
          <cell r="C2411">
            <v>7860742</v>
          </cell>
          <cell r="D2411">
            <v>3033</v>
          </cell>
          <cell r="F2411" t="str">
            <v>TTT</v>
          </cell>
          <cell r="G2411" t="str">
            <v>CACTAGAACATAGGTACTATGGAAAA</v>
          </cell>
          <cell r="H2411" t="str">
            <v>CATACAAATTAACAAACAAATGAAAA</v>
          </cell>
          <cell r="I2411">
            <v>6</v>
          </cell>
        </row>
        <row r="2412">
          <cell r="A2412" t="str">
            <v>NC_003071.7 Arabidopsis thaliana chromosome 2 sequence</v>
          </cell>
          <cell r="B2412">
            <v>7872115</v>
          </cell>
          <cell r="C2412">
            <v>7874362</v>
          </cell>
          <cell r="D2412">
            <v>2247</v>
          </cell>
          <cell r="F2412" t="str">
            <v>ATC</v>
          </cell>
          <cell r="G2412" t="str">
            <v>CATACAAAAAACAAATGGCAAAAATC</v>
          </cell>
          <cell r="H2412" t="str">
            <v>CACTACTATTAAAATATCTCCTCACG</v>
          </cell>
          <cell r="I2412">
            <v>6</v>
          </cell>
        </row>
        <row r="2413">
          <cell r="A2413" t="str">
            <v>NC_003071.7 Arabidopsis thaliana chromosome 2 sequence</v>
          </cell>
          <cell r="B2413">
            <v>7874155</v>
          </cell>
          <cell r="C2413">
            <v>7877567</v>
          </cell>
          <cell r="D2413">
            <v>3412</v>
          </cell>
          <cell r="F2413" t="str">
            <v>GCT</v>
          </cell>
          <cell r="G2413" t="str">
            <v>CACTATAATTATTGTGGTCTTGATTT</v>
          </cell>
          <cell r="H2413" t="str">
            <v>CACAACAATCAGATATGGCAGCAGCC</v>
          </cell>
          <cell r="I2413">
            <v>6</v>
          </cell>
        </row>
        <row r="2414">
          <cell r="A2414" t="str">
            <v>NC_003071.7 Arabidopsis thaliana chromosome 2 sequence</v>
          </cell>
          <cell r="B2414">
            <v>7876977</v>
          </cell>
          <cell r="C2414">
            <v>7877823</v>
          </cell>
          <cell r="D2414">
            <v>846</v>
          </cell>
          <cell r="F2414" t="str">
            <v>CTT</v>
          </cell>
          <cell r="G2414" t="str">
            <v>CACAACAAACATTTATCAAATCCTAA</v>
          </cell>
          <cell r="H2414" t="str">
            <v>CACACAATATGACCGGAGAGGAAGGT</v>
          </cell>
          <cell r="I2414">
            <v>6</v>
          </cell>
        </row>
        <row r="2415">
          <cell r="A2415" t="str">
            <v>NC_003071.7 Arabidopsis thaliana chromosome 2 sequence</v>
          </cell>
          <cell r="B2415">
            <v>7886743</v>
          </cell>
          <cell r="C2415">
            <v>7889898</v>
          </cell>
          <cell r="D2415">
            <v>3155</v>
          </cell>
          <cell r="F2415" t="str">
            <v>ATT</v>
          </cell>
          <cell r="G2415" t="str">
            <v>CATACAAAATATGAAAAAAAAAAAAA</v>
          </cell>
          <cell r="H2415" t="str">
            <v>CACTACTACTTCTAACTTTTGGTTCT</v>
          </cell>
          <cell r="I2415">
            <v>6</v>
          </cell>
        </row>
        <row r="2416">
          <cell r="A2416" t="str">
            <v>NC_003071.7 Arabidopsis thaliana chromosome 2 sequence</v>
          </cell>
          <cell r="B2416">
            <v>7886999</v>
          </cell>
          <cell r="C2416">
            <v>7889898</v>
          </cell>
          <cell r="D2416">
            <v>2899</v>
          </cell>
          <cell r="F2416" t="str">
            <v>ATT</v>
          </cell>
          <cell r="G2416" t="str">
            <v>CATACAAAATAAGAAAAAAAAAACAC</v>
          </cell>
          <cell r="H2416" t="str">
            <v>CACTACTACTTCTAACTTTTGGTTCT</v>
          </cell>
          <cell r="I2416">
            <v>6</v>
          </cell>
        </row>
        <row r="2417">
          <cell r="A2417" t="str">
            <v>NC_003071.7 Arabidopsis thaliana chromosome 2 sequence</v>
          </cell>
          <cell r="B2417">
            <v>7915377</v>
          </cell>
          <cell r="C2417">
            <v>7916968</v>
          </cell>
          <cell r="D2417">
            <v>1591</v>
          </cell>
          <cell r="F2417" t="str">
            <v>ATT</v>
          </cell>
          <cell r="G2417" t="str">
            <v>CAGCTACAACGTGGCTCAAATAAGAG</v>
          </cell>
          <cell r="H2417" t="str">
            <v>CACTAAATAACGACCAACCAATAAAA</v>
          </cell>
          <cell r="I2417">
            <v>6</v>
          </cell>
        </row>
        <row r="2418">
          <cell r="A2418" t="str">
            <v>NC_003071.7 Arabidopsis thaliana chromosome 2 sequence</v>
          </cell>
          <cell r="B2418">
            <v>7923746</v>
          </cell>
          <cell r="C2418">
            <v>7924677</v>
          </cell>
          <cell r="D2418">
            <v>931</v>
          </cell>
          <cell r="F2418" t="str">
            <v>AGA</v>
          </cell>
          <cell r="G2418" t="str">
            <v>CACTCCAATGTTTTTGGTTGATATAC</v>
          </cell>
          <cell r="H2418" t="str">
            <v>CTCTACAATAACCACAAACAACAACA</v>
          </cell>
          <cell r="I2418">
            <v>6</v>
          </cell>
        </row>
        <row r="2419">
          <cell r="A2419" t="str">
            <v>NC_003071.7 Arabidopsis thaliana chromosome 2 sequence</v>
          </cell>
          <cell r="B2419">
            <v>7926482</v>
          </cell>
          <cell r="C2419">
            <v>7928588</v>
          </cell>
          <cell r="D2419">
            <v>2106</v>
          </cell>
          <cell r="F2419" t="str">
            <v>ATA</v>
          </cell>
          <cell r="G2419" t="str">
            <v>CACACAAATTTATAAATAGCTGTTAA</v>
          </cell>
          <cell r="H2419" t="str">
            <v>CATTACAATATCGCAACCAAACATGT</v>
          </cell>
          <cell r="I2419">
            <v>6</v>
          </cell>
        </row>
        <row r="2420">
          <cell r="A2420" t="str">
            <v>NC_003071.7 Arabidopsis thaliana chromosome 2 sequence</v>
          </cell>
          <cell r="B2420">
            <v>7950391</v>
          </cell>
          <cell r="C2420">
            <v>7951600</v>
          </cell>
          <cell r="D2420">
            <v>1209</v>
          </cell>
          <cell r="F2420" t="str">
            <v>CAT</v>
          </cell>
          <cell r="G2420" t="str">
            <v>CACTATAAATTTAACTAAGATTTTTT</v>
          </cell>
          <cell r="H2420" t="str">
            <v>CACTACAAAATCTACTACACTATGCT</v>
          </cell>
          <cell r="I2420">
            <v>6</v>
          </cell>
        </row>
        <row r="2421">
          <cell r="A2421" t="str">
            <v>NC_003071.7 Arabidopsis thaliana chromosome 2 sequence</v>
          </cell>
          <cell r="B2421">
            <v>7950534</v>
          </cell>
          <cell r="C2421">
            <v>7951600</v>
          </cell>
          <cell r="D2421">
            <v>1066</v>
          </cell>
          <cell r="F2421" t="str">
            <v>CAT</v>
          </cell>
          <cell r="G2421" t="str">
            <v>CACTAAATAATATGTTATAATCTCAA</v>
          </cell>
          <cell r="H2421" t="str">
            <v>CACTACAAAATCTACTACACTATGCT</v>
          </cell>
          <cell r="I2421">
            <v>6</v>
          </cell>
        </row>
        <row r="2422">
          <cell r="A2422" t="str">
            <v>NC_003071.7 Arabidopsis thaliana chromosome 2 sequence</v>
          </cell>
          <cell r="B2422">
            <v>7974421</v>
          </cell>
          <cell r="C2422">
            <v>7975781</v>
          </cell>
          <cell r="D2422">
            <v>1360</v>
          </cell>
          <cell r="F2422" t="str">
            <v>TTT</v>
          </cell>
          <cell r="G2422" t="str">
            <v>CATACAAAATAAATAAATAACATGTT</v>
          </cell>
          <cell r="H2422" t="str">
            <v>CACACAATTTTTTTTAATCAAGTTTT</v>
          </cell>
          <cell r="I2422">
            <v>6</v>
          </cell>
        </row>
        <row r="2423">
          <cell r="A2423" t="str">
            <v>NC_003071.7 Arabidopsis thaliana chromosome 2 sequence</v>
          </cell>
          <cell r="B2423">
            <v>7985694</v>
          </cell>
          <cell r="C2423">
            <v>7988329</v>
          </cell>
          <cell r="D2423">
            <v>2635</v>
          </cell>
          <cell r="F2423" t="str">
            <v>AAA</v>
          </cell>
          <cell r="G2423" t="str">
            <v>CACTCAATTGCTACTTCTTTTTCTTT</v>
          </cell>
          <cell r="H2423" t="str">
            <v>CATACAAGAGAGCTTCTAAGAGATAC</v>
          </cell>
          <cell r="I2423">
            <v>6</v>
          </cell>
        </row>
        <row r="2424">
          <cell r="A2424" t="str">
            <v>NC_003071.7 Arabidopsis thaliana chromosome 2 sequence</v>
          </cell>
          <cell r="B2424">
            <v>7989651</v>
          </cell>
          <cell r="C2424">
            <v>7991286</v>
          </cell>
          <cell r="D2424">
            <v>1635</v>
          </cell>
          <cell r="F2424" t="str">
            <v>AAG</v>
          </cell>
          <cell r="G2424" t="str">
            <v>CATACAAAGAGAGATCATTTGGACTT</v>
          </cell>
          <cell r="H2424" t="str">
            <v>CACTAAAACTAGTTGAAGATTGATCA</v>
          </cell>
          <cell r="I2424">
            <v>6</v>
          </cell>
        </row>
        <row r="2425">
          <cell r="A2425" t="str">
            <v>NC_003071.7 Arabidopsis thaliana chromosome 2 sequence</v>
          </cell>
          <cell r="B2425">
            <v>7990131</v>
          </cell>
          <cell r="C2425">
            <v>7993072</v>
          </cell>
          <cell r="D2425">
            <v>2941</v>
          </cell>
          <cell r="F2425" t="str">
            <v>AAT</v>
          </cell>
          <cell r="G2425" t="str">
            <v>CACACAAGTAAATATGAAAATTGACC</v>
          </cell>
          <cell r="H2425" t="str">
            <v>CATACAAAAATATTAATGGTATATTT</v>
          </cell>
          <cell r="I2425">
            <v>6</v>
          </cell>
        </row>
        <row r="2426">
          <cell r="A2426" t="str">
            <v>NC_003071.7 Arabidopsis thaliana chromosome 2 sequence</v>
          </cell>
          <cell r="B2426">
            <v>7990585</v>
          </cell>
          <cell r="C2426">
            <v>7991286</v>
          </cell>
          <cell r="D2426">
            <v>701</v>
          </cell>
          <cell r="F2426" t="str">
            <v>AAG</v>
          </cell>
          <cell r="G2426" t="str">
            <v>CATACAAAGTGGTTGACGTTTTATCC</v>
          </cell>
          <cell r="H2426" t="str">
            <v>CACTAAAACTAGTTGAAGATTGATCA</v>
          </cell>
          <cell r="I2426">
            <v>6</v>
          </cell>
        </row>
        <row r="2427">
          <cell r="A2427" t="str">
            <v>NC_003071.7 Arabidopsis thaliana chromosome 2 sequence</v>
          </cell>
          <cell r="B2427">
            <v>8003419</v>
          </cell>
          <cell r="C2427">
            <v>8005690</v>
          </cell>
          <cell r="D2427">
            <v>2271</v>
          </cell>
          <cell r="F2427" t="str">
            <v>TGC</v>
          </cell>
          <cell r="G2427" t="str">
            <v>CACTTCAACGCAGAAGATCGGAAGCT</v>
          </cell>
          <cell r="H2427" t="str">
            <v>ACTACAACCCGCAAGAAATGGCTCGA</v>
          </cell>
          <cell r="I2427">
            <v>6</v>
          </cell>
        </row>
        <row r="2428">
          <cell r="A2428" t="str">
            <v>NC_003071.7 Arabidopsis thaliana chromosome 2 sequence</v>
          </cell>
          <cell r="B2428">
            <v>8025319</v>
          </cell>
          <cell r="C2428">
            <v>8028708</v>
          </cell>
          <cell r="D2428">
            <v>3389</v>
          </cell>
          <cell r="F2428" t="str">
            <v>TAT</v>
          </cell>
          <cell r="G2428" t="str">
            <v>CATACAACTTTTCACCTTCTTTTAAA</v>
          </cell>
          <cell r="H2428" t="str">
            <v>CACTAAAAATATATATAGATATAAGA</v>
          </cell>
          <cell r="I2428">
            <v>6</v>
          </cell>
        </row>
        <row r="2429">
          <cell r="A2429" t="str">
            <v>NC_003071.7 Arabidopsis thaliana chromosome 2 sequence</v>
          </cell>
          <cell r="B2429">
            <v>8030728</v>
          </cell>
          <cell r="C2429">
            <v>8031624</v>
          </cell>
          <cell r="D2429">
            <v>896</v>
          </cell>
          <cell r="F2429" t="str">
            <v>GTG</v>
          </cell>
          <cell r="G2429" t="str">
            <v>ACTACAAAAATGTATACGTAGATAGT</v>
          </cell>
          <cell r="H2429" t="str">
            <v>CACAACAACAACAACCACCATACCAA</v>
          </cell>
          <cell r="I2429">
            <v>6</v>
          </cell>
        </row>
        <row r="2430">
          <cell r="A2430" t="str">
            <v>NC_003071.7 Arabidopsis thaliana chromosome 2 sequence</v>
          </cell>
          <cell r="B2430">
            <v>8050050</v>
          </cell>
          <cell r="C2430">
            <v>8052932</v>
          </cell>
          <cell r="D2430">
            <v>2882</v>
          </cell>
          <cell r="F2430" t="str">
            <v>AAC</v>
          </cell>
          <cell r="G2430" t="str">
            <v>CACTAGAAAACAAAGGGTGTTTGTAC</v>
          </cell>
          <cell r="H2430" t="str">
            <v>CACTAACAATTAGCCATTTTTTCCAC</v>
          </cell>
          <cell r="I2430">
            <v>6</v>
          </cell>
        </row>
        <row r="2431">
          <cell r="A2431" t="str">
            <v>NC_003071.7 Arabidopsis thaliana chromosome 2 sequence</v>
          </cell>
          <cell r="B2431">
            <v>8065720</v>
          </cell>
          <cell r="C2431">
            <v>8069109</v>
          </cell>
          <cell r="D2431">
            <v>3389</v>
          </cell>
          <cell r="F2431" t="str">
            <v>TGT</v>
          </cell>
          <cell r="G2431" t="str">
            <v>CAATACAAAGACTATTAAATTCAGCT</v>
          </cell>
          <cell r="H2431" t="str">
            <v>CACACAAAAAAAAAAAGAATATACTT</v>
          </cell>
          <cell r="I2431">
            <v>6</v>
          </cell>
        </row>
        <row r="2432">
          <cell r="A2432" t="str">
            <v>NC_003071.7 Arabidopsis thaliana chromosome 2 sequence</v>
          </cell>
          <cell r="B2432">
            <v>8071193</v>
          </cell>
          <cell r="C2432">
            <v>8073185</v>
          </cell>
          <cell r="D2432">
            <v>1992</v>
          </cell>
          <cell r="F2432" t="str">
            <v>AAT</v>
          </cell>
          <cell r="G2432" t="str">
            <v>CACTCACAAGGACTTTTGTATTTAAT</v>
          </cell>
          <cell r="H2432" t="str">
            <v>CACTACCAGATTATAGCCAGATAATA</v>
          </cell>
          <cell r="I2432">
            <v>6</v>
          </cell>
        </row>
        <row r="2433">
          <cell r="A2433" t="str">
            <v>NC_003071.7 Arabidopsis thaliana chromosome 2 sequence</v>
          </cell>
          <cell r="B2433">
            <v>8086791</v>
          </cell>
          <cell r="C2433">
            <v>8087798</v>
          </cell>
          <cell r="D2433">
            <v>1007</v>
          </cell>
          <cell r="F2433" t="str">
            <v>AAA</v>
          </cell>
          <cell r="G2433" t="str">
            <v>CACACAAAATTTCCAAACACAATTGT</v>
          </cell>
          <cell r="H2433" t="str">
            <v>CATTACAAGTCCATTGTCGGTCTCAA</v>
          </cell>
          <cell r="I2433">
            <v>6</v>
          </cell>
        </row>
        <row r="2434">
          <cell r="A2434" t="str">
            <v>NC_003071.7 Arabidopsis thaliana chromosome 2 sequence</v>
          </cell>
          <cell r="B2434">
            <v>8156724</v>
          </cell>
          <cell r="C2434">
            <v>8157724</v>
          </cell>
          <cell r="D2434">
            <v>1000</v>
          </cell>
          <cell r="F2434" t="str">
            <v>TAA</v>
          </cell>
          <cell r="G2434" t="str">
            <v>CACACAAAAAGATGATAAATGAGAAC</v>
          </cell>
          <cell r="H2434" t="str">
            <v>CATACAATTTATACTATAGAAAAGTC</v>
          </cell>
          <cell r="I2434">
            <v>6</v>
          </cell>
        </row>
        <row r="2435">
          <cell r="A2435" t="str">
            <v>NC_003071.7 Arabidopsis thaliana chromosome 2 sequence</v>
          </cell>
          <cell r="B2435">
            <v>8167906</v>
          </cell>
          <cell r="C2435">
            <v>8169788</v>
          </cell>
          <cell r="D2435">
            <v>1882</v>
          </cell>
          <cell r="F2435" t="str">
            <v>TTT</v>
          </cell>
          <cell r="G2435" t="str">
            <v>CACACAAGTTATTTTTCATTTACACT</v>
          </cell>
          <cell r="H2435" t="str">
            <v>CACAACAAATGAAGCTTAAGAGAGAT</v>
          </cell>
          <cell r="I2435">
            <v>6</v>
          </cell>
        </row>
        <row r="2436">
          <cell r="A2436" t="str">
            <v>NC_003071.7 Arabidopsis thaliana chromosome 2 sequence</v>
          </cell>
          <cell r="B2436">
            <v>8169434</v>
          </cell>
          <cell r="C2436">
            <v>8170447</v>
          </cell>
          <cell r="D2436">
            <v>1013</v>
          </cell>
          <cell r="F2436" t="str">
            <v>AAC</v>
          </cell>
          <cell r="G2436" t="str">
            <v>CACTAAACAATCACGTGAAGAAACAC</v>
          </cell>
          <cell r="H2436" t="str">
            <v>CACTATAACTATATTCTAAACACACA</v>
          </cell>
          <cell r="I2436">
            <v>6</v>
          </cell>
        </row>
        <row r="2437">
          <cell r="A2437" t="str">
            <v>NC_003071.7 Arabidopsis thaliana chromosome 2 sequence</v>
          </cell>
          <cell r="B2437">
            <v>8182672</v>
          </cell>
          <cell r="C2437">
            <v>8185558</v>
          </cell>
          <cell r="D2437">
            <v>2886</v>
          </cell>
          <cell r="F2437" t="str">
            <v>TTA</v>
          </cell>
          <cell r="G2437" t="str">
            <v>CACTTCAAAAATAAACTTGGCATGGT</v>
          </cell>
          <cell r="H2437" t="str">
            <v>CACTTCAAATCCATATGACTGAATAA</v>
          </cell>
          <cell r="I2437">
            <v>6</v>
          </cell>
        </row>
        <row r="2438">
          <cell r="A2438" t="str">
            <v>NC_003071.7 Arabidopsis thaliana chromosome 2 sequence</v>
          </cell>
          <cell r="B2438">
            <v>8203595</v>
          </cell>
          <cell r="C2438">
            <v>8204131</v>
          </cell>
          <cell r="D2438">
            <v>536</v>
          </cell>
          <cell r="F2438" t="str">
            <v>AAA</v>
          </cell>
          <cell r="G2438" t="str">
            <v>CACTACATGATTTCCTTGCGGGCGAG</v>
          </cell>
          <cell r="H2438" t="str">
            <v>CACTTACAACACGTTTGTTTCGGGTT</v>
          </cell>
          <cell r="I2438">
            <v>6</v>
          </cell>
        </row>
        <row r="2439">
          <cell r="A2439" t="str">
            <v>NC_003071.7 Arabidopsis thaliana chromosome 2 sequence</v>
          </cell>
          <cell r="B2439">
            <v>8220511</v>
          </cell>
          <cell r="C2439">
            <v>8221958</v>
          </cell>
          <cell r="D2439">
            <v>1447</v>
          </cell>
          <cell r="F2439" t="str">
            <v>TTT</v>
          </cell>
          <cell r="G2439" t="str">
            <v>CACTAAACTTAGAAAATATTTAGTTT</v>
          </cell>
          <cell r="H2439" t="str">
            <v>CACTAAAAATGAAATTAAAAACTCGA</v>
          </cell>
          <cell r="I2439">
            <v>6</v>
          </cell>
        </row>
        <row r="2440">
          <cell r="A2440" t="str">
            <v>NC_003071.7 Arabidopsis thaliana chromosome 2 sequence</v>
          </cell>
          <cell r="B2440">
            <v>8227931</v>
          </cell>
          <cell r="C2440">
            <v>8230474</v>
          </cell>
          <cell r="D2440">
            <v>2543</v>
          </cell>
          <cell r="F2440" t="str">
            <v>AGA</v>
          </cell>
          <cell r="G2440" t="str">
            <v>CACTCAAGAAAACATGTTATTTGCAA</v>
          </cell>
          <cell r="H2440" t="str">
            <v>CATACAATATACAAGCATATGTGTGG</v>
          </cell>
          <cell r="I2440">
            <v>6</v>
          </cell>
        </row>
        <row r="2441">
          <cell r="A2441" t="str">
            <v>NC_003071.7 Arabidopsis thaliana chromosome 2 sequence</v>
          </cell>
          <cell r="B2441">
            <v>8229102</v>
          </cell>
          <cell r="C2441">
            <v>8230474</v>
          </cell>
          <cell r="D2441">
            <v>1372</v>
          </cell>
          <cell r="F2441" t="str">
            <v>AGA</v>
          </cell>
          <cell r="G2441" t="str">
            <v>CATACAATGTAGCTTCCAATCTCACT</v>
          </cell>
          <cell r="H2441" t="str">
            <v>CATACAATATACAAGCATATGTGTGG</v>
          </cell>
          <cell r="I2441">
            <v>6</v>
          </cell>
        </row>
        <row r="2442">
          <cell r="A2442" t="str">
            <v>NC_003071.7 Arabidopsis thaliana chromosome 2 sequence</v>
          </cell>
          <cell r="B2442">
            <v>8230386</v>
          </cell>
          <cell r="C2442">
            <v>8232696</v>
          </cell>
          <cell r="D2442">
            <v>2310</v>
          </cell>
          <cell r="F2442" t="str">
            <v>CAA</v>
          </cell>
          <cell r="G2442" t="str">
            <v>CACTCAAACCCCACCTCCTATTAATG</v>
          </cell>
          <cell r="H2442" t="str">
            <v>CACTAAAACCAAAATTGATCTACTTT</v>
          </cell>
          <cell r="I2442">
            <v>6</v>
          </cell>
        </row>
        <row r="2443">
          <cell r="A2443" t="str">
            <v>NC_003071.7 Arabidopsis thaliana chromosome 2 sequence</v>
          </cell>
          <cell r="B2443">
            <v>8244273</v>
          </cell>
          <cell r="C2443">
            <v>8246249</v>
          </cell>
          <cell r="D2443">
            <v>1976</v>
          </cell>
          <cell r="F2443" t="str">
            <v>ATT</v>
          </cell>
          <cell r="G2443" t="str">
            <v>CATACAATAACAGGATTTATTCCTAT</v>
          </cell>
          <cell r="H2443" t="str">
            <v>CACTAGCAAACATATCACCAATGCCT</v>
          </cell>
          <cell r="I2443">
            <v>6</v>
          </cell>
        </row>
        <row r="2444">
          <cell r="A2444" t="str">
            <v>NC_003071.7 Arabidopsis thaliana chromosome 2 sequence</v>
          </cell>
          <cell r="B2444">
            <v>8282467</v>
          </cell>
          <cell r="C2444">
            <v>8285700</v>
          </cell>
          <cell r="D2444">
            <v>3233</v>
          </cell>
          <cell r="F2444" t="str">
            <v>AAC</v>
          </cell>
          <cell r="G2444" t="str">
            <v>CATACAAAGTCATGTGAATCCAAGTT</v>
          </cell>
          <cell r="H2444" t="str">
            <v>CACACAACATCCCGAGGAGCAATCTT</v>
          </cell>
          <cell r="I2444">
            <v>6</v>
          </cell>
        </row>
        <row r="2445">
          <cell r="A2445" t="str">
            <v>NC_003071.7 Arabidopsis thaliana chromosome 2 sequence</v>
          </cell>
          <cell r="B2445">
            <v>8309319</v>
          </cell>
          <cell r="C2445">
            <v>8312073</v>
          </cell>
          <cell r="D2445">
            <v>2754</v>
          </cell>
          <cell r="F2445" t="str">
            <v>CCA</v>
          </cell>
          <cell r="G2445" t="str">
            <v>CACTCAATTTTTACCGATGTCAATGC</v>
          </cell>
          <cell r="H2445" t="str">
            <v>CACACAACTGCAAAACCAGAAACACT</v>
          </cell>
          <cell r="I2445">
            <v>6</v>
          </cell>
        </row>
        <row r="2446">
          <cell r="A2446" t="str">
            <v>NC_003071.7 Arabidopsis thaliana chromosome 2 sequence</v>
          </cell>
          <cell r="B2446">
            <v>8310553</v>
          </cell>
          <cell r="C2446">
            <v>8311028</v>
          </cell>
          <cell r="D2446">
            <v>475</v>
          </cell>
          <cell r="F2446" t="str">
            <v>CTT</v>
          </cell>
          <cell r="G2446" t="str">
            <v>CAGCTACAATTGGTGAAATTGTGTTG</v>
          </cell>
          <cell r="H2446" t="str">
            <v>CACTGCAATGATCCATATAGGCTTCC</v>
          </cell>
          <cell r="I2446">
            <v>6</v>
          </cell>
        </row>
        <row r="2447">
          <cell r="A2447" t="str">
            <v>NC_003071.7 Arabidopsis thaliana chromosome 2 sequence</v>
          </cell>
          <cell r="B2447">
            <v>8317235</v>
          </cell>
          <cell r="C2447">
            <v>8318521</v>
          </cell>
          <cell r="D2447">
            <v>1286</v>
          </cell>
          <cell r="F2447" t="str">
            <v>ATT</v>
          </cell>
          <cell r="G2447" t="str">
            <v>CACTAAAAAAGTAACAGCCTGTTACA</v>
          </cell>
          <cell r="H2447" t="str">
            <v>CACTCAATTAGAGAGATCTGAATAAA</v>
          </cell>
          <cell r="I2447">
            <v>6</v>
          </cell>
        </row>
        <row r="2448">
          <cell r="A2448" t="str">
            <v>NC_003071.7 Arabidopsis thaliana chromosome 2 sequence</v>
          </cell>
          <cell r="B2448">
            <v>8380412</v>
          </cell>
          <cell r="C2448">
            <v>8381095</v>
          </cell>
          <cell r="D2448">
            <v>683</v>
          </cell>
          <cell r="F2448" t="str">
            <v>TGT</v>
          </cell>
          <cell r="G2448" t="str">
            <v>CACTACTAGTCACAAAATTTAAAACG</v>
          </cell>
          <cell r="H2448" t="str">
            <v>ACTACAAAACGTTTGTTTTCATTGTG</v>
          </cell>
          <cell r="I2448">
            <v>6</v>
          </cell>
        </row>
        <row r="2449">
          <cell r="A2449" t="str">
            <v>NC_003071.7 Arabidopsis thaliana chromosome 2 sequence</v>
          </cell>
          <cell r="B2449">
            <v>8384569</v>
          </cell>
          <cell r="C2449">
            <v>8384967</v>
          </cell>
          <cell r="D2449">
            <v>398</v>
          </cell>
          <cell r="F2449" t="str">
            <v>TAA</v>
          </cell>
          <cell r="G2449" t="str">
            <v>CACAACAACCCGACTTAGATATATAT</v>
          </cell>
          <cell r="H2449" t="str">
            <v>CCTACAAAACCATGGATAACAATTGG</v>
          </cell>
          <cell r="I2449">
            <v>6</v>
          </cell>
        </row>
        <row r="2450">
          <cell r="A2450" t="str">
            <v>NC_003071.7 Arabidopsis thaliana chromosome 2 sequence</v>
          </cell>
          <cell r="B2450">
            <v>8399104</v>
          </cell>
          <cell r="C2450">
            <v>8399533</v>
          </cell>
          <cell r="D2450">
            <v>429</v>
          </cell>
          <cell r="F2450" t="str">
            <v>AGC</v>
          </cell>
          <cell r="G2450" t="str">
            <v>CACAACAAGATGTATAAACAAAAGCA</v>
          </cell>
          <cell r="H2450" t="str">
            <v>CACAACAATAATTATCTTGCTTCTAA</v>
          </cell>
          <cell r="I2450">
            <v>6</v>
          </cell>
        </row>
        <row r="2451">
          <cell r="A2451" t="str">
            <v>NC_003071.7 Arabidopsis thaliana chromosome 2 sequence</v>
          </cell>
          <cell r="B2451">
            <v>8422093</v>
          </cell>
          <cell r="C2451">
            <v>8424774</v>
          </cell>
          <cell r="D2451">
            <v>2681</v>
          </cell>
          <cell r="F2451" t="str">
            <v>AAA</v>
          </cell>
          <cell r="G2451" t="str">
            <v>CACTAAACAAAATTAACAATATTAAA</v>
          </cell>
          <cell r="H2451" t="str">
            <v>CACACAATCAATCATGTGAAGATTTG</v>
          </cell>
          <cell r="I2451">
            <v>6</v>
          </cell>
        </row>
        <row r="2452">
          <cell r="A2452" t="str">
            <v>NC_003071.7 Arabidopsis thaliana chromosome 2 sequence</v>
          </cell>
          <cell r="B2452">
            <v>8441630</v>
          </cell>
          <cell r="C2452">
            <v>8444162</v>
          </cell>
          <cell r="D2452">
            <v>2532</v>
          </cell>
          <cell r="F2452" t="str">
            <v>TTT</v>
          </cell>
          <cell r="G2452" t="str">
            <v>CATACAAGTCTGACTTCTGGGTAGTT</v>
          </cell>
          <cell r="H2452" t="str">
            <v>ACTACAAAATTTTCTCACCCACAACA</v>
          </cell>
          <cell r="I2452">
            <v>6</v>
          </cell>
        </row>
        <row r="2453">
          <cell r="A2453" t="str">
            <v>NC_003071.7 Arabidopsis thaliana chromosome 2 sequence</v>
          </cell>
          <cell r="B2453">
            <v>8446444</v>
          </cell>
          <cell r="C2453">
            <v>8449874</v>
          </cell>
          <cell r="D2453">
            <v>3430</v>
          </cell>
          <cell r="F2453" t="str">
            <v>GTA</v>
          </cell>
          <cell r="G2453" t="str">
            <v>CATTACAAAAATCCCAAATTAACACG</v>
          </cell>
          <cell r="H2453" t="str">
            <v>CACTAACAACAAATTAGTGCAATATA</v>
          </cell>
          <cell r="I2453">
            <v>6</v>
          </cell>
        </row>
        <row r="2454">
          <cell r="A2454" t="str">
            <v>NC_003071.7 Arabidopsis thaliana chromosome 2 sequence</v>
          </cell>
          <cell r="B2454">
            <v>8477025</v>
          </cell>
          <cell r="C2454">
            <v>8479219</v>
          </cell>
          <cell r="D2454">
            <v>2194</v>
          </cell>
          <cell r="F2454" t="str">
            <v>CTT</v>
          </cell>
          <cell r="G2454" t="str">
            <v>CACTCAAAGCCTTGACCATCTCTGAC</v>
          </cell>
          <cell r="H2454" t="str">
            <v>CACACAAAGATCTCTCTCTCTCTCTC</v>
          </cell>
          <cell r="I2454">
            <v>6</v>
          </cell>
        </row>
        <row r="2455">
          <cell r="A2455" t="str">
            <v>NC_003071.7 Arabidopsis thaliana chromosome 2 sequence</v>
          </cell>
          <cell r="B2455">
            <v>8477870</v>
          </cell>
          <cell r="C2455">
            <v>8479219</v>
          </cell>
          <cell r="D2455">
            <v>1349</v>
          </cell>
          <cell r="F2455" t="str">
            <v>CTT</v>
          </cell>
          <cell r="G2455" t="str">
            <v>CACTAAACTACCCATCTAAGCGTCAT</v>
          </cell>
          <cell r="H2455" t="str">
            <v>CACACAAAGATCTCTCTCTCTCTCTC</v>
          </cell>
          <cell r="I2455">
            <v>6</v>
          </cell>
        </row>
        <row r="2456">
          <cell r="A2456" t="str">
            <v>NC_003071.7 Arabidopsis thaliana chromosome 2 sequence</v>
          </cell>
          <cell r="B2456">
            <v>8478893</v>
          </cell>
          <cell r="C2456">
            <v>8480673</v>
          </cell>
          <cell r="D2456">
            <v>1780</v>
          </cell>
          <cell r="F2456" t="str">
            <v>AAA</v>
          </cell>
          <cell r="G2456" t="str">
            <v>CATTACAATGAACCCTAAACAAAAAT</v>
          </cell>
          <cell r="H2456" t="str">
            <v>CACTAACAAAGCTTAACCCGCCCGGT</v>
          </cell>
          <cell r="I2456">
            <v>6</v>
          </cell>
        </row>
        <row r="2457">
          <cell r="A2457" t="str">
            <v>NC_003071.7 Arabidopsis thaliana chromosome 2 sequence</v>
          </cell>
          <cell r="B2457">
            <v>8483665</v>
          </cell>
          <cell r="C2457">
            <v>8485316</v>
          </cell>
          <cell r="D2457">
            <v>1651</v>
          </cell>
          <cell r="F2457" t="str">
            <v>CTT</v>
          </cell>
          <cell r="G2457" t="str">
            <v>CACTTCAATTTTTTGTTTTGGGATTC</v>
          </cell>
          <cell r="H2457" t="str">
            <v>CTCTACAATCCTCTGGCACAAGATCA</v>
          </cell>
          <cell r="I2457">
            <v>6</v>
          </cell>
        </row>
        <row r="2458">
          <cell r="A2458" t="str">
            <v>NC_003071.7 Arabidopsis thaliana chromosome 2 sequence</v>
          </cell>
          <cell r="B2458">
            <v>8496114</v>
          </cell>
          <cell r="C2458">
            <v>8498255</v>
          </cell>
          <cell r="D2458">
            <v>2141</v>
          </cell>
          <cell r="F2458" t="str">
            <v>AAC</v>
          </cell>
          <cell r="G2458" t="str">
            <v>CACACAACTCCTTGGCCAAGTAGCTT</v>
          </cell>
          <cell r="H2458" t="str">
            <v>CATTACAAATGTAATAAATGCGATTT</v>
          </cell>
          <cell r="I2458">
            <v>6</v>
          </cell>
        </row>
        <row r="2459">
          <cell r="A2459" t="str">
            <v>NC_003071.7 Arabidopsis thaliana chromosome 2 sequence</v>
          </cell>
          <cell r="B2459">
            <v>8496974</v>
          </cell>
          <cell r="C2459">
            <v>8499510</v>
          </cell>
          <cell r="D2459">
            <v>2536</v>
          </cell>
          <cell r="F2459" t="str">
            <v>TGA</v>
          </cell>
          <cell r="G2459" t="str">
            <v>CACCACAATCATTGCATGTATAGAAC</v>
          </cell>
          <cell r="H2459" t="str">
            <v>CATTACAAGTCACAACATGCAATGCA</v>
          </cell>
          <cell r="I2459">
            <v>6</v>
          </cell>
        </row>
        <row r="2460">
          <cell r="A2460" t="str">
            <v>NC_003071.7 Arabidopsis thaliana chromosome 2 sequence</v>
          </cell>
          <cell r="B2460">
            <v>8541504</v>
          </cell>
          <cell r="C2460">
            <v>8542037</v>
          </cell>
          <cell r="D2460">
            <v>533</v>
          </cell>
          <cell r="F2460" t="str">
            <v>TTT</v>
          </cell>
          <cell r="G2460" t="str">
            <v>ACTACAAAATCCGTCCATCATAACTA</v>
          </cell>
          <cell r="H2460" t="str">
            <v>CACACAAAAGTTTATGATTTTGACCA</v>
          </cell>
          <cell r="I2460">
            <v>6</v>
          </cell>
        </row>
        <row r="2461">
          <cell r="A2461" t="str">
            <v>NC_003071.7 Arabidopsis thaliana chromosome 2 sequence</v>
          </cell>
          <cell r="B2461">
            <v>8576086</v>
          </cell>
          <cell r="C2461">
            <v>8578065</v>
          </cell>
          <cell r="D2461">
            <v>1979</v>
          </cell>
          <cell r="F2461" t="str">
            <v>TTT</v>
          </cell>
          <cell r="G2461" t="str">
            <v>CATTACAACAAACAACAATCAAAAGT</v>
          </cell>
          <cell r="H2461" t="str">
            <v>CACTATAAATCATCACTTGCGTTAAA</v>
          </cell>
          <cell r="I2461">
            <v>6</v>
          </cell>
        </row>
        <row r="2462">
          <cell r="A2462" t="str">
            <v>NC_003071.7 Arabidopsis thaliana chromosome 2 sequence</v>
          </cell>
          <cell r="B2462">
            <v>8576086</v>
          </cell>
          <cell r="C2462">
            <v>8578341</v>
          </cell>
          <cell r="D2462">
            <v>2255</v>
          </cell>
          <cell r="F2462" t="str">
            <v>TTT</v>
          </cell>
          <cell r="G2462" t="str">
            <v>CATTACAACAAACAACAATCAAAAGT</v>
          </cell>
          <cell r="H2462" t="str">
            <v>CACTAAATATATCCAAATTCTCATGT</v>
          </cell>
          <cell r="I2462">
            <v>6</v>
          </cell>
        </row>
        <row r="2463">
          <cell r="A2463" t="str">
            <v>NC_003071.7 Arabidopsis thaliana chromosome 2 sequence</v>
          </cell>
          <cell r="B2463">
            <v>8595592</v>
          </cell>
          <cell r="C2463">
            <v>8595981</v>
          </cell>
          <cell r="D2463">
            <v>389</v>
          </cell>
          <cell r="F2463" t="str">
            <v>TGC</v>
          </cell>
          <cell r="G2463" t="str">
            <v>CACGTACAATTAATTGAAATTAAATA</v>
          </cell>
          <cell r="H2463" t="str">
            <v>CTCTACAACGTCGTTTACGATTATGC</v>
          </cell>
          <cell r="I2463">
            <v>6</v>
          </cell>
        </row>
        <row r="2464">
          <cell r="A2464" t="str">
            <v>NC_003071.7 Arabidopsis thaliana chromosome 2 sequence</v>
          </cell>
          <cell r="B2464">
            <v>8652364</v>
          </cell>
          <cell r="C2464">
            <v>8655171</v>
          </cell>
          <cell r="D2464">
            <v>2807</v>
          </cell>
          <cell r="F2464" t="str">
            <v>TTT</v>
          </cell>
          <cell r="G2464" t="str">
            <v>CACAACAATATCCCCTGGATTAGCTT</v>
          </cell>
          <cell r="H2464" t="str">
            <v>CATTACAACCAAAATAAAATGTCATA</v>
          </cell>
          <cell r="I2464">
            <v>6</v>
          </cell>
        </row>
        <row r="2465">
          <cell r="A2465" t="str">
            <v>NC_003071.7 Arabidopsis thaliana chromosome 2 sequence</v>
          </cell>
          <cell r="B2465">
            <v>8652811</v>
          </cell>
          <cell r="C2465">
            <v>8656265</v>
          </cell>
          <cell r="D2465">
            <v>3454</v>
          </cell>
          <cell r="F2465" t="str">
            <v>CAT</v>
          </cell>
          <cell r="G2465" t="str">
            <v>CCTACAAAATATTCAATATCTAACCT</v>
          </cell>
          <cell r="H2465" t="str">
            <v>ACTACAAAAGGTTAGTTTAGTCGTCC</v>
          </cell>
          <cell r="I2465">
            <v>6</v>
          </cell>
        </row>
        <row r="2466">
          <cell r="A2466" t="str">
            <v>NC_003071.7 Arabidopsis thaliana chromosome 2 sequence</v>
          </cell>
          <cell r="B2466">
            <v>8653164</v>
          </cell>
          <cell r="C2466">
            <v>8656265</v>
          </cell>
          <cell r="D2466">
            <v>3101</v>
          </cell>
          <cell r="F2466" t="str">
            <v>CAT</v>
          </cell>
          <cell r="G2466" t="str">
            <v>CACTAGCAACCACAAAGAAAGGATTA</v>
          </cell>
          <cell r="H2466" t="str">
            <v>ACTACAAAAGGTTAGTTTAGTCGTCC</v>
          </cell>
          <cell r="I2466">
            <v>6</v>
          </cell>
        </row>
        <row r="2467">
          <cell r="A2467" t="str">
            <v>NC_003071.7 Arabidopsis thaliana chromosome 2 sequence</v>
          </cell>
          <cell r="B2467">
            <v>8653695</v>
          </cell>
          <cell r="C2467">
            <v>8655963</v>
          </cell>
          <cell r="D2467">
            <v>2268</v>
          </cell>
          <cell r="F2467" t="str">
            <v>TCT</v>
          </cell>
          <cell r="G2467" t="str">
            <v>CACACAACCTCCGCTTCACAAACTGA</v>
          </cell>
          <cell r="H2467" t="str">
            <v>CATACAAAAACTAATTCTAAATAGGC</v>
          </cell>
          <cell r="I2467">
            <v>6</v>
          </cell>
        </row>
        <row r="2468">
          <cell r="A2468" t="str">
            <v>NC_003071.7 Arabidopsis thaliana chromosome 2 sequence</v>
          </cell>
          <cell r="B2468">
            <v>8663440</v>
          </cell>
          <cell r="C2468">
            <v>8666270</v>
          </cell>
          <cell r="D2468">
            <v>2830</v>
          </cell>
          <cell r="F2468" t="str">
            <v>GTT</v>
          </cell>
          <cell r="G2468" t="str">
            <v>CACTAACAATATAATTCAACGTTAAC</v>
          </cell>
          <cell r="H2468" t="str">
            <v>CACTACACACTAATCCTATATATATA</v>
          </cell>
          <cell r="I2468">
            <v>6</v>
          </cell>
        </row>
        <row r="2469">
          <cell r="A2469" t="str">
            <v>NC_003071.7 Arabidopsis thaliana chromosome 2 sequence</v>
          </cell>
          <cell r="B2469">
            <v>8666582</v>
          </cell>
          <cell r="C2469">
            <v>8669086</v>
          </cell>
          <cell r="D2469">
            <v>2504</v>
          </cell>
          <cell r="F2469" t="str">
            <v>CAC</v>
          </cell>
          <cell r="G2469" t="str">
            <v>CACAACAAAAACAGCTACGACAAATT</v>
          </cell>
          <cell r="H2469" t="str">
            <v>CACACAATCTACAGTAGATATTATTT</v>
          </cell>
          <cell r="I2469">
            <v>6</v>
          </cell>
        </row>
        <row r="2470">
          <cell r="A2470" t="str">
            <v>NC_003071.7 Arabidopsis thaliana chromosome 2 sequence</v>
          </cell>
          <cell r="B2470">
            <v>8670121</v>
          </cell>
          <cell r="C2470">
            <v>8671199</v>
          </cell>
          <cell r="D2470">
            <v>1078</v>
          </cell>
          <cell r="F2470" t="str">
            <v>CAT</v>
          </cell>
          <cell r="G2470" t="str">
            <v>ACTACAAGTCTACAACAAATATGAAC</v>
          </cell>
          <cell r="H2470" t="str">
            <v>CATACAACCGTGCATTAGGCCACATT</v>
          </cell>
          <cell r="I2470">
            <v>6</v>
          </cell>
        </row>
        <row r="2471">
          <cell r="A2471" t="str">
            <v>NC_003071.7 Arabidopsis thaliana chromosome 2 sequence</v>
          </cell>
          <cell r="B2471">
            <v>8691627</v>
          </cell>
          <cell r="C2471">
            <v>8692247</v>
          </cell>
          <cell r="D2471">
            <v>620</v>
          </cell>
          <cell r="F2471" t="str">
            <v>TAA</v>
          </cell>
          <cell r="G2471" t="str">
            <v>CACTGCAAAAAGCAATGGAGACTTAA</v>
          </cell>
          <cell r="H2471" t="str">
            <v>CACGACAATTGTTATGGCCAATCGAG</v>
          </cell>
          <cell r="I2471">
            <v>6</v>
          </cell>
        </row>
        <row r="2472">
          <cell r="A2472" t="str">
            <v>NC_003071.7 Arabidopsis thaliana chromosome 2 sequence</v>
          </cell>
          <cell r="B2472">
            <v>8696363</v>
          </cell>
          <cell r="C2472">
            <v>8698009</v>
          </cell>
          <cell r="D2472">
            <v>1646</v>
          </cell>
          <cell r="F2472" t="str">
            <v>TTT</v>
          </cell>
          <cell r="G2472" t="str">
            <v>CACTATCAAACTCAAAGATCAAACAG</v>
          </cell>
          <cell r="H2472" t="str">
            <v>CACTAAAGCCGGACTGGGATTTTGTA</v>
          </cell>
          <cell r="I2472">
            <v>6</v>
          </cell>
        </row>
        <row r="2473">
          <cell r="A2473" t="str">
            <v>NC_003071.7 Arabidopsis thaliana chromosome 2 sequence</v>
          </cell>
          <cell r="B2473">
            <v>8702447</v>
          </cell>
          <cell r="C2473">
            <v>8704290</v>
          </cell>
          <cell r="D2473">
            <v>1843</v>
          </cell>
          <cell r="F2473" t="str">
            <v>GTT</v>
          </cell>
          <cell r="G2473" t="str">
            <v>CACTACATTGCATGTCAAGCCACACT</v>
          </cell>
          <cell r="H2473" t="str">
            <v>CACACAACAGGTTAATAATGTCCATG</v>
          </cell>
          <cell r="I2473">
            <v>6</v>
          </cell>
        </row>
        <row r="2474">
          <cell r="A2474" t="str">
            <v>NC_003071.7 Arabidopsis thaliana chromosome 2 sequence</v>
          </cell>
          <cell r="B2474">
            <v>8702447</v>
          </cell>
          <cell r="C2474">
            <v>8704539</v>
          </cell>
          <cell r="D2474">
            <v>2092</v>
          </cell>
          <cell r="F2474" t="str">
            <v>GTT</v>
          </cell>
          <cell r="G2474" t="str">
            <v>CACTACATTGCATGTCAAGCCACACT</v>
          </cell>
          <cell r="H2474" t="str">
            <v>CACACAACAGGTTAATAATGTCCATG</v>
          </cell>
          <cell r="I2474">
            <v>6</v>
          </cell>
        </row>
        <row r="2475">
          <cell r="A2475" t="str">
            <v>NC_003071.7 Arabidopsis thaliana chromosome 2 sequence</v>
          </cell>
          <cell r="B2475">
            <v>8708068</v>
          </cell>
          <cell r="C2475">
            <v>8709171</v>
          </cell>
          <cell r="D2475">
            <v>1103</v>
          </cell>
          <cell r="F2475" t="str">
            <v>AAG</v>
          </cell>
          <cell r="G2475" t="str">
            <v>ACTACAACATATGCAAACATGATATT</v>
          </cell>
          <cell r="H2475" t="str">
            <v>CCTACAAAATCATAATTTGGTAAAGA</v>
          </cell>
          <cell r="I2475">
            <v>6</v>
          </cell>
        </row>
        <row r="2476">
          <cell r="A2476" t="str">
            <v>NC_003071.7 Arabidopsis thaliana chromosome 2 sequence</v>
          </cell>
          <cell r="B2476">
            <v>8733421</v>
          </cell>
          <cell r="C2476">
            <v>8734546</v>
          </cell>
          <cell r="D2476">
            <v>1125</v>
          </cell>
          <cell r="F2476" t="str">
            <v>ATA</v>
          </cell>
          <cell r="G2476" t="str">
            <v>CACACAAAAGAATTCATAATTACAAA</v>
          </cell>
          <cell r="H2476" t="str">
            <v>CACACAAGACTCATCACGTATCCAAA</v>
          </cell>
          <cell r="I2476">
            <v>6</v>
          </cell>
        </row>
        <row r="2477">
          <cell r="A2477" t="str">
            <v>NC_003071.7 Arabidopsis thaliana chromosome 2 sequence</v>
          </cell>
          <cell r="B2477">
            <v>8794651</v>
          </cell>
          <cell r="C2477">
            <v>8796742</v>
          </cell>
          <cell r="D2477">
            <v>2091</v>
          </cell>
          <cell r="F2477" t="str">
            <v>ACT</v>
          </cell>
          <cell r="G2477" t="str">
            <v>CACTAAATAAGCTTAAACCATCATCC</v>
          </cell>
          <cell r="H2477" t="str">
            <v>CACTCAAAGACAAAACATATGTGTTA</v>
          </cell>
          <cell r="I2477">
            <v>6</v>
          </cell>
        </row>
        <row r="2478">
          <cell r="A2478" t="str">
            <v>NC_003071.7 Arabidopsis thaliana chromosome 2 sequence</v>
          </cell>
          <cell r="B2478">
            <v>8794746</v>
          </cell>
          <cell r="C2478">
            <v>8796742</v>
          </cell>
          <cell r="D2478">
            <v>1996</v>
          </cell>
          <cell r="F2478" t="str">
            <v>ACT</v>
          </cell>
          <cell r="G2478" t="str">
            <v>CACTAAATAAGCTTAAACCATCATCC</v>
          </cell>
          <cell r="H2478" t="str">
            <v>CACTCAAAGACAAAACATATGTGTTA</v>
          </cell>
          <cell r="I2478">
            <v>6</v>
          </cell>
        </row>
        <row r="2479">
          <cell r="A2479" t="str">
            <v>NC_003071.7 Arabidopsis thaliana chromosome 2 sequence</v>
          </cell>
          <cell r="B2479">
            <v>8797276</v>
          </cell>
          <cell r="C2479">
            <v>8798781</v>
          </cell>
          <cell r="D2479">
            <v>1505</v>
          </cell>
          <cell r="F2479" t="str">
            <v>TTT</v>
          </cell>
          <cell r="G2479" t="str">
            <v>CACTAAAGCTTGAAGCCAAAATCGAA</v>
          </cell>
          <cell r="H2479" t="str">
            <v>CACTATAAACCATCAAAATAATTTTA</v>
          </cell>
          <cell r="I2479">
            <v>6</v>
          </cell>
        </row>
        <row r="2480">
          <cell r="A2480" t="str">
            <v>NC_003071.7 Arabidopsis thaliana chromosome 2 sequence</v>
          </cell>
          <cell r="B2480">
            <v>8808161</v>
          </cell>
          <cell r="C2480">
            <v>8810620</v>
          </cell>
          <cell r="D2480">
            <v>2459</v>
          </cell>
          <cell r="F2480" t="str">
            <v>TCT</v>
          </cell>
          <cell r="G2480" t="str">
            <v>CTCTACAAAAGGCTTTCACAAAACAG</v>
          </cell>
          <cell r="H2480" t="str">
            <v>CATACAAAAATTGAGAGAATATTTTC</v>
          </cell>
          <cell r="I2480">
            <v>6</v>
          </cell>
        </row>
        <row r="2481">
          <cell r="A2481" t="str">
            <v>NC_003071.7 Arabidopsis thaliana chromosome 2 sequence</v>
          </cell>
          <cell r="B2481">
            <v>8824674</v>
          </cell>
          <cell r="C2481">
            <v>8826721</v>
          </cell>
          <cell r="D2481">
            <v>2047</v>
          </cell>
          <cell r="F2481" t="str">
            <v>TAT</v>
          </cell>
          <cell r="G2481" t="str">
            <v>ACTACAAATCTTCTTAAGTCTAAGGT</v>
          </cell>
          <cell r="H2481" t="str">
            <v>CATACAAGAACTTTGAGATTGTTAAT</v>
          </cell>
          <cell r="I2481">
            <v>6</v>
          </cell>
        </row>
        <row r="2482">
          <cell r="A2482" t="str">
            <v>NC_003071.7 Arabidopsis thaliana chromosome 2 sequence</v>
          </cell>
          <cell r="B2482">
            <v>8828903</v>
          </cell>
          <cell r="C2482">
            <v>8829351</v>
          </cell>
          <cell r="D2482">
            <v>448</v>
          </cell>
          <cell r="F2482" t="str">
            <v>TTT</v>
          </cell>
          <cell r="G2482" t="str">
            <v>CTCTACAAACTCTAACCTAGAGAAAC</v>
          </cell>
          <cell r="H2482" t="str">
            <v>CACTACCAAACAGAAAGTTGCAGCAG</v>
          </cell>
          <cell r="I2482">
            <v>6</v>
          </cell>
        </row>
        <row r="2483">
          <cell r="A2483" t="str">
            <v>NC_003071.7 Arabidopsis thaliana chromosome 2 sequence</v>
          </cell>
          <cell r="B2483">
            <v>8872804</v>
          </cell>
          <cell r="C2483">
            <v>8876123</v>
          </cell>
          <cell r="D2483">
            <v>3319</v>
          </cell>
          <cell r="F2483" t="str">
            <v>ATT</v>
          </cell>
          <cell r="G2483" t="str">
            <v>CACCACAATATACATCTATTCATATT</v>
          </cell>
          <cell r="H2483" t="str">
            <v>CCTACAAATACAAACTTTGTTTTAGA</v>
          </cell>
          <cell r="I2483">
            <v>6</v>
          </cell>
        </row>
        <row r="2484">
          <cell r="A2484" t="str">
            <v>NC_003071.7 Arabidopsis thaliana chromosome 2 sequence</v>
          </cell>
          <cell r="B2484">
            <v>8878858</v>
          </cell>
          <cell r="C2484">
            <v>8881987</v>
          </cell>
          <cell r="D2484">
            <v>3129</v>
          </cell>
          <cell r="F2484" t="str">
            <v>AAA</v>
          </cell>
          <cell r="G2484" t="str">
            <v>CACACAAACCTGAATTATTGTGGCAG</v>
          </cell>
          <cell r="H2484" t="str">
            <v>CTCTACAAAATATTCATTCATATGTC</v>
          </cell>
          <cell r="I2484">
            <v>6</v>
          </cell>
        </row>
        <row r="2485">
          <cell r="A2485" t="str">
            <v>NC_003071.7 Arabidopsis thaliana chromosome 2 sequence</v>
          </cell>
          <cell r="B2485">
            <v>8890841</v>
          </cell>
          <cell r="C2485">
            <v>8892939</v>
          </cell>
          <cell r="D2485">
            <v>2098</v>
          </cell>
          <cell r="F2485" t="str">
            <v>AAT</v>
          </cell>
          <cell r="G2485" t="str">
            <v>CATACAAAGTCTATCAATTAATGTCC</v>
          </cell>
          <cell r="H2485" t="str">
            <v>CCTACAATTCTCAAACGGTAACTCTT</v>
          </cell>
          <cell r="I2485">
            <v>6</v>
          </cell>
        </row>
        <row r="2486">
          <cell r="A2486" t="str">
            <v>NC_003071.7 Arabidopsis thaliana chromosome 2 sequence</v>
          </cell>
          <cell r="B2486">
            <v>8896283</v>
          </cell>
          <cell r="C2486">
            <v>8897543</v>
          </cell>
          <cell r="D2486">
            <v>1260</v>
          </cell>
          <cell r="F2486" t="str">
            <v>TTG</v>
          </cell>
          <cell r="G2486" t="str">
            <v>CACTACTACTTTCTTCATCTCAAATG</v>
          </cell>
          <cell r="H2486" t="str">
            <v>CACTGCAACACTGCAGAACTTGAATC</v>
          </cell>
          <cell r="I2486">
            <v>6</v>
          </cell>
        </row>
        <row r="2487">
          <cell r="A2487" t="str">
            <v>NC_003071.7 Arabidopsis thaliana chromosome 2 sequence</v>
          </cell>
          <cell r="B2487">
            <v>8903902</v>
          </cell>
          <cell r="C2487">
            <v>8905225</v>
          </cell>
          <cell r="D2487">
            <v>1323</v>
          </cell>
          <cell r="F2487" t="str">
            <v>TTA</v>
          </cell>
          <cell r="G2487" t="str">
            <v>CCTACAATAAAATGTGAGTGCAGTTA</v>
          </cell>
          <cell r="H2487" t="str">
            <v>CACACAATCCGTAAGATTCTCATTGT</v>
          </cell>
          <cell r="I2487">
            <v>6</v>
          </cell>
        </row>
        <row r="2488">
          <cell r="A2488" t="str">
            <v>NC_003071.7 Arabidopsis thaliana chromosome 2 sequence</v>
          </cell>
          <cell r="B2488">
            <v>8906079</v>
          </cell>
          <cell r="C2488">
            <v>8909557</v>
          </cell>
          <cell r="D2488">
            <v>3478</v>
          </cell>
          <cell r="F2488" t="str">
            <v>GAA</v>
          </cell>
          <cell r="G2488" t="str">
            <v>CACTACCAATACTGGATCTTGAAAGC</v>
          </cell>
          <cell r="H2488" t="str">
            <v>CACTCAACTGGTCACATTTTATCGTT</v>
          </cell>
          <cell r="I2488">
            <v>6</v>
          </cell>
        </row>
        <row r="2489">
          <cell r="A2489" t="str">
            <v>NC_003071.7 Arabidopsis thaliana chromosome 2 sequence</v>
          </cell>
          <cell r="B2489">
            <v>8942294</v>
          </cell>
          <cell r="C2489">
            <v>8945645</v>
          </cell>
          <cell r="D2489">
            <v>3351</v>
          </cell>
          <cell r="F2489" t="str">
            <v>GAC</v>
          </cell>
          <cell r="G2489" t="str">
            <v>CACTCAAGGGACCATTCTCCGTGAAG</v>
          </cell>
          <cell r="H2489" t="str">
            <v>CACTAAAACCCCAAGTTTCAATCACT</v>
          </cell>
          <cell r="I2489">
            <v>6</v>
          </cell>
        </row>
        <row r="2490">
          <cell r="A2490" t="str">
            <v>NC_003071.7 Arabidopsis thaliana chromosome 2 sequence</v>
          </cell>
          <cell r="B2490">
            <v>8984187</v>
          </cell>
          <cell r="C2490">
            <v>8987461</v>
          </cell>
          <cell r="D2490">
            <v>3274</v>
          </cell>
          <cell r="F2490" t="str">
            <v>TTG</v>
          </cell>
          <cell r="G2490" t="str">
            <v>CACACAAAAAAAAGTTTCAATCAACA</v>
          </cell>
          <cell r="H2490" t="str">
            <v>ACTACAAAGTCCGTTTATTCATGCTC</v>
          </cell>
          <cell r="I2490">
            <v>6</v>
          </cell>
        </row>
        <row r="2491">
          <cell r="A2491" t="str">
            <v>NC_003071.7 Arabidopsis thaliana chromosome 2 sequence</v>
          </cell>
          <cell r="B2491">
            <v>8991072</v>
          </cell>
          <cell r="C2491">
            <v>8994370</v>
          </cell>
          <cell r="D2491">
            <v>3298</v>
          </cell>
          <cell r="F2491" t="str">
            <v>TGA</v>
          </cell>
          <cell r="G2491" t="str">
            <v>CACTAGAACAGTATACTAAAGACAAA</v>
          </cell>
          <cell r="H2491" t="str">
            <v>CACTGACAATAAAAACTTGGGGATGC</v>
          </cell>
          <cell r="I2491">
            <v>6</v>
          </cell>
        </row>
        <row r="2492">
          <cell r="A2492" t="str">
            <v>NC_003071.7 Arabidopsis thaliana chromosome 2 sequence</v>
          </cell>
          <cell r="B2492">
            <v>9051980</v>
          </cell>
          <cell r="C2492">
            <v>9053921</v>
          </cell>
          <cell r="D2492">
            <v>1941</v>
          </cell>
          <cell r="F2492" t="str">
            <v>AAA</v>
          </cell>
          <cell r="G2492" t="str">
            <v>CAATACAAAAATGAACCCGACCGCAG</v>
          </cell>
          <cell r="H2492" t="str">
            <v>CACTATCAAAATGATATAAACCACTA</v>
          </cell>
          <cell r="I2492">
            <v>6</v>
          </cell>
        </row>
        <row r="2493">
          <cell r="A2493" t="str">
            <v>NC_003071.7 Arabidopsis thaliana chromosome 2 sequence</v>
          </cell>
          <cell r="B2493">
            <v>9065131</v>
          </cell>
          <cell r="C2493">
            <v>9065957</v>
          </cell>
          <cell r="D2493">
            <v>826</v>
          </cell>
          <cell r="F2493" t="str">
            <v>TTT</v>
          </cell>
          <cell r="G2493" t="str">
            <v>CATACAATTTGATGGTGAAAAGATTG</v>
          </cell>
          <cell r="H2493" t="str">
            <v>CACCACAATCTAGATGACTGTTAAAG</v>
          </cell>
          <cell r="I2493">
            <v>6</v>
          </cell>
        </row>
        <row r="2494">
          <cell r="A2494" t="str">
            <v>NC_003071.7 Arabidopsis thaliana chromosome 2 sequence</v>
          </cell>
          <cell r="B2494">
            <v>9071688</v>
          </cell>
          <cell r="C2494">
            <v>9073491</v>
          </cell>
          <cell r="D2494">
            <v>1803</v>
          </cell>
          <cell r="F2494" t="str">
            <v>TAT</v>
          </cell>
          <cell r="G2494" t="str">
            <v>CACTCCAAGACCCTCACTCAATGCAT</v>
          </cell>
          <cell r="H2494" t="str">
            <v>CCTACAAATTAGGCCCTTAGGAATAC</v>
          </cell>
          <cell r="I2494">
            <v>6</v>
          </cell>
        </row>
        <row r="2495">
          <cell r="A2495" t="str">
            <v>NC_003071.7 Arabidopsis thaliana chromosome 2 sequence</v>
          </cell>
          <cell r="B2495">
            <v>9099776</v>
          </cell>
          <cell r="C2495">
            <v>9101527</v>
          </cell>
          <cell r="D2495">
            <v>1751</v>
          </cell>
          <cell r="F2495" t="str">
            <v>ATG</v>
          </cell>
          <cell r="G2495" t="str">
            <v>CACTACATGGACCCACATTAAATTAC</v>
          </cell>
          <cell r="H2495" t="str">
            <v>CACTATCAAGTAGCCTCTGTTGTTTA</v>
          </cell>
          <cell r="I2495">
            <v>6</v>
          </cell>
        </row>
        <row r="2496">
          <cell r="A2496" t="str">
            <v>NC_003071.7 Arabidopsis thaliana chromosome 2 sequence</v>
          </cell>
          <cell r="B2496">
            <v>9101419</v>
          </cell>
          <cell r="C2496">
            <v>9104003</v>
          </cell>
          <cell r="D2496">
            <v>2584</v>
          </cell>
          <cell r="F2496" t="str">
            <v>ATA</v>
          </cell>
          <cell r="G2496" t="str">
            <v>CACAACAAAGAACAAACTATGGACAA</v>
          </cell>
          <cell r="H2496" t="str">
            <v>CATTACAAGTTCTCTTGTTTAGTCGC</v>
          </cell>
          <cell r="I2496">
            <v>6</v>
          </cell>
        </row>
        <row r="2497">
          <cell r="A2497" t="str">
            <v>NC_003071.7 Arabidopsis thaliana chromosome 2 sequence</v>
          </cell>
          <cell r="B2497">
            <v>9130200</v>
          </cell>
          <cell r="C2497">
            <v>9133407</v>
          </cell>
          <cell r="D2497">
            <v>3207</v>
          </cell>
          <cell r="F2497" t="str">
            <v>ACG</v>
          </cell>
          <cell r="G2497" t="str">
            <v>CACTACGATAAACAATCGTGCTTTTC</v>
          </cell>
          <cell r="H2497" t="str">
            <v>CACTAAAGAAAGGTTAGTGCTATTCC</v>
          </cell>
          <cell r="I2497">
            <v>6</v>
          </cell>
        </row>
        <row r="2498">
          <cell r="A2498" t="str">
            <v>NC_003071.7 Arabidopsis thaliana chromosome 2 sequence</v>
          </cell>
          <cell r="B2498">
            <v>9158042</v>
          </cell>
          <cell r="C2498">
            <v>9161388</v>
          </cell>
          <cell r="D2498">
            <v>3346</v>
          </cell>
          <cell r="F2498" t="str">
            <v>ACC</v>
          </cell>
          <cell r="G2498" t="str">
            <v>CCTACAAATTTCTAGTTATATTCAGG</v>
          </cell>
          <cell r="H2498" t="str">
            <v>CACTACAAAACTGCAAGTAAAGAAGA</v>
          </cell>
          <cell r="I2498">
            <v>6</v>
          </cell>
        </row>
        <row r="2499">
          <cell r="A2499" t="str">
            <v>NC_003071.7 Arabidopsis thaliana chromosome 2 sequence</v>
          </cell>
          <cell r="B2499">
            <v>9198049</v>
          </cell>
          <cell r="C2499">
            <v>9199247</v>
          </cell>
          <cell r="D2499">
            <v>1198</v>
          </cell>
          <cell r="F2499" t="str">
            <v>TAA</v>
          </cell>
          <cell r="G2499" t="str">
            <v>ACTACAAATTCAACAAAACAAACGTG</v>
          </cell>
          <cell r="H2499" t="str">
            <v>CACTAAACCTATTGGCGAAGACAGCT</v>
          </cell>
          <cell r="I2499">
            <v>6</v>
          </cell>
        </row>
        <row r="2500">
          <cell r="A2500" t="str">
            <v>NC_003071.7 Arabidopsis thaliana chromosome 2 sequence</v>
          </cell>
          <cell r="B2500">
            <v>9228482</v>
          </cell>
          <cell r="C2500">
            <v>9228863</v>
          </cell>
          <cell r="D2500">
            <v>381</v>
          </cell>
          <cell r="F2500" t="str">
            <v>AAT</v>
          </cell>
          <cell r="G2500" t="str">
            <v>ACTACAACTTATCAGTGGTTCAAACA</v>
          </cell>
          <cell r="H2500" t="str">
            <v>ACTACAAAATTACAAAATATTTATAC</v>
          </cell>
          <cell r="I2500">
            <v>6</v>
          </cell>
        </row>
        <row r="2501">
          <cell r="A2501" t="str">
            <v>NC_003071.7 Arabidopsis thaliana chromosome 2 sequence</v>
          </cell>
          <cell r="B2501">
            <v>9230392</v>
          </cell>
          <cell r="C2501">
            <v>9231406</v>
          </cell>
          <cell r="D2501">
            <v>1014</v>
          </cell>
          <cell r="F2501" t="str">
            <v>AAA</v>
          </cell>
          <cell r="G2501" t="str">
            <v>CACTCACAAATATATGTGAATGGTAT</v>
          </cell>
          <cell r="H2501" t="str">
            <v>CTCTACAACATCTTTGTTTGATCTTC</v>
          </cell>
          <cell r="I2501">
            <v>6</v>
          </cell>
        </row>
        <row r="2502">
          <cell r="A2502" t="str">
            <v>NC_003071.7 Arabidopsis thaliana chromosome 2 sequence</v>
          </cell>
          <cell r="B2502">
            <v>9230392</v>
          </cell>
          <cell r="C2502">
            <v>9232415</v>
          </cell>
          <cell r="D2502">
            <v>2023</v>
          </cell>
          <cell r="F2502" t="str">
            <v>AAA</v>
          </cell>
          <cell r="G2502" t="str">
            <v>CACTCACAAATATATGTGAATGGTAT</v>
          </cell>
          <cell r="H2502" t="str">
            <v>CACTGCAAGGAAATGTAAATAACGCA</v>
          </cell>
          <cell r="I2502">
            <v>6</v>
          </cell>
        </row>
        <row r="2503">
          <cell r="A2503" t="str">
            <v>NC_003071.7 Arabidopsis thaliana chromosome 2 sequence</v>
          </cell>
          <cell r="B2503">
            <v>9236985</v>
          </cell>
          <cell r="C2503">
            <v>9239345</v>
          </cell>
          <cell r="D2503">
            <v>2360</v>
          </cell>
          <cell r="F2503" t="str">
            <v>TTT</v>
          </cell>
          <cell r="G2503" t="str">
            <v>CATACAAATCTAGAAACTTGAGTCTC</v>
          </cell>
          <cell r="H2503" t="str">
            <v>CACACAAAAATGAAACAACAGAAACC</v>
          </cell>
          <cell r="I2503">
            <v>6</v>
          </cell>
        </row>
        <row r="2504">
          <cell r="A2504" t="str">
            <v>NC_003071.7 Arabidopsis thaliana chromosome 2 sequence</v>
          </cell>
          <cell r="B2504">
            <v>9247439</v>
          </cell>
          <cell r="C2504">
            <v>9248313</v>
          </cell>
          <cell r="D2504">
            <v>874</v>
          </cell>
          <cell r="F2504" t="str">
            <v>CAT</v>
          </cell>
          <cell r="G2504" t="str">
            <v>CCTACAAGACTACAACGTGTCAACGT</v>
          </cell>
          <cell r="H2504" t="str">
            <v>CATACAAAAGAATAAATCTAACTAAC</v>
          </cell>
          <cell r="I2504">
            <v>6</v>
          </cell>
        </row>
        <row r="2505">
          <cell r="A2505" t="str">
            <v>NC_003071.7 Arabidopsis thaliana chromosome 2 sequence</v>
          </cell>
          <cell r="B2505">
            <v>9254240</v>
          </cell>
          <cell r="C2505">
            <v>9255310</v>
          </cell>
          <cell r="D2505">
            <v>1070</v>
          </cell>
          <cell r="F2505" t="str">
            <v>TTA</v>
          </cell>
          <cell r="G2505" t="str">
            <v>CACTATCAAAAAGGTTAAGGGGTCAA</v>
          </cell>
          <cell r="H2505" t="str">
            <v>CACTAAATAACGAGATAGAGATAATT</v>
          </cell>
          <cell r="I2505">
            <v>6</v>
          </cell>
        </row>
        <row r="2506">
          <cell r="A2506" t="str">
            <v>NC_003071.7 Arabidopsis thaliana chromosome 2 sequence</v>
          </cell>
          <cell r="B2506">
            <v>9272215</v>
          </cell>
          <cell r="C2506">
            <v>9275144</v>
          </cell>
          <cell r="D2506">
            <v>2929</v>
          </cell>
          <cell r="F2506" t="str">
            <v>TAG</v>
          </cell>
          <cell r="G2506" t="str">
            <v>CCTACAAGCCACACCTAATGGGATGC</v>
          </cell>
          <cell r="H2506" t="str">
            <v>CCTACAAAATTCAAGACATTTTTTTT</v>
          </cell>
          <cell r="I2506">
            <v>6</v>
          </cell>
        </row>
        <row r="2507">
          <cell r="A2507" t="str">
            <v>NC_003071.7 Arabidopsis thaliana chromosome 2 sequence</v>
          </cell>
          <cell r="B2507">
            <v>9278423</v>
          </cell>
          <cell r="C2507">
            <v>9279304</v>
          </cell>
          <cell r="D2507">
            <v>881</v>
          </cell>
          <cell r="F2507" t="str">
            <v>ATA</v>
          </cell>
          <cell r="G2507" t="str">
            <v>CACTCAAACCCGATAGTGCATAATTA</v>
          </cell>
          <cell r="H2507" t="str">
            <v>ACTACAATGAAGCTTTCTGAAATGCA</v>
          </cell>
          <cell r="I2507">
            <v>6</v>
          </cell>
        </row>
        <row r="2508">
          <cell r="A2508" t="str">
            <v>NC_003071.7 Arabidopsis thaliana chromosome 2 sequence</v>
          </cell>
          <cell r="B2508">
            <v>9300368</v>
          </cell>
          <cell r="C2508">
            <v>9301939</v>
          </cell>
          <cell r="D2508">
            <v>1571</v>
          </cell>
          <cell r="F2508" t="str">
            <v>CTT</v>
          </cell>
          <cell r="G2508" t="str">
            <v>CATACAACCTGTCAGGGAATTGGGTT</v>
          </cell>
          <cell r="H2508" t="str">
            <v>CACTCAAAACCACTTGCCAGAAAATA</v>
          </cell>
          <cell r="I2508">
            <v>6</v>
          </cell>
        </row>
        <row r="2509">
          <cell r="A2509" t="str">
            <v>NC_003071.7 Arabidopsis thaliana chromosome 2 sequence</v>
          </cell>
          <cell r="B2509">
            <v>9327887</v>
          </cell>
          <cell r="C2509">
            <v>9331242</v>
          </cell>
          <cell r="D2509">
            <v>3355</v>
          </cell>
          <cell r="F2509" t="str">
            <v>TTT</v>
          </cell>
          <cell r="G2509" t="str">
            <v>CACACAACAAGCATTCCAAATCACTC</v>
          </cell>
          <cell r="H2509" t="str">
            <v>CATACAAAATTTGTGAAAGAGAATCA</v>
          </cell>
          <cell r="I2509">
            <v>6</v>
          </cell>
        </row>
        <row r="2510">
          <cell r="A2510" t="str">
            <v>NC_003071.7 Arabidopsis thaliana chromosome 2 sequence</v>
          </cell>
          <cell r="B2510">
            <v>9336322</v>
          </cell>
          <cell r="C2510">
            <v>9338338</v>
          </cell>
          <cell r="D2510">
            <v>2016</v>
          </cell>
          <cell r="F2510" t="str">
            <v>TAT</v>
          </cell>
          <cell r="G2510" t="str">
            <v>ACTACAAAATCTAAGAAAAATAATGA</v>
          </cell>
          <cell r="H2510" t="str">
            <v>CACTTACAACATGCAATAAGATATTA</v>
          </cell>
          <cell r="I2510">
            <v>6</v>
          </cell>
        </row>
        <row r="2511">
          <cell r="A2511" t="str">
            <v>NC_003071.7 Arabidopsis thaliana chromosome 2 sequence</v>
          </cell>
          <cell r="B2511">
            <v>9345714</v>
          </cell>
          <cell r="C2511">
            <v>9346110</v>
          </cell>
          <cell r="D2511">
            <v>396</v>
          </cell>
          <cell r="F2511" t="str">
            <v>AAA</v>
          </cell>
          <cell r="G2511" t="str">
            <v>CACTATCAATGGGATCATAGCACAAG</v>
          </cell>
          <cell r="H2511" t="str">
            <v>CACTACGACGATAGAGTCGGAACCAG</v>
          </cell>
          <cell r="I2511">
            <v>6</v>
          </cell>
        </row>
        <row r="2512">
          <cell r="A2512" t="str">
            <v>NC_003071.7 Arabidopsis thaliana chromosome 2 sequence</v>
          </cell>
          <cell r="B2512">
            <v>9362646</v>
          </cell>
          <cell r="C2512">
            <v>9365502</v>
          </cell>
          <cell r="D2512">
            <v>2856</v>
          </cell>
          <cell r="F2512" t="str">
            <v>TGT</v>
          </cell>
          <cell r="G2512" t="str">
            <v>ACTACAATCTGTTCTTATAATAATTA</v>
          </cell>
          <cell r="H2512" t="str">
            <v>CACTTCAACGATTCAAGGATATCGAA</v>
          </cell>
          <cell r="I2512">
            <v>6</v>
          </cell>
        </row>
        <row r="2513">
          <cell r="A2513" t="str">
            <v>NC_003071.7 Arabidopsis thaliana chromosome 2 sequence</v>
          </cell>
          <cell r="B2513">
            <v>9375248</v>
          </cell>
          <cell r="C2513">
            <v>9377785</v>
          </cell>
          <cell r="D2513">
            <v>2537</v>
          </cell>
          <cell r="F2513" t="str">
            <v>TTT</v>
          </cell>
          <cell r="G2513" t="str">
            <v>CACACAAGGAGCGCCATACATAACAT</v>
          </cell>
          <cell r="H2513" t="str">
            <v>CACTATCAATCAGAAACAACTAAACA</v>
          </cell>
          <cell r="I2513">
            <v>6</v>
          </cell>
        </row>
        <row r="2514">
          <cell r="A2514" t="str">
            <v>NC_003071.7 Arabidopsis thaliana chromosome 2 sequence</v>
          </cell>
          <cell r="B2514">
            <v>9432552</v>
          </cell>
          <cell r="C2514">
            <v>9432893</v>
          </cell>
          <cell r="D2514">
            <v>341</v>
          </cell>
          <cell r="F2514" t="str">
            <v>CAG</v>
          </cell>
          <cell r="G2514" t="str">
            <v>CACTCAAGTTACATTGTTAATTATTG</v>
          </cell>
          <cell r="H2514" t="str">
            <v>CATACAAAAACTTAATAACTTTTTCT</v>
          </cell>
          <cell r="I2514">
            <v>6</v>
          </cell>
        </row>
        <row r="2515">
          <cell r="A2515" t="str">
            <v>NC_003071.7 Arabidopsis thaliana chromosome 2 sequence</v>
          </cell>
          <cell r="B2515">
            <v>9457506</v>
          </cell>
          <cell r="C2515">
            <v>9458976</v>
          </cell>
          <cell r="D2515">
            <v>1470</v>
          </cell>
          <cell r="F2515" t="str">
            <v>TGT</v>
          </cell>
          <cell r="G2515" t="str">
            <v>ACTACAAAAAAAAATCGGTGTGGTGA</v>
          </cell>
          <cell r="H2515" t="str">
            <v>CACACAAGCTTTGCTTCTTTGCCTGA</v>
          </cell>
          <cell r="I2515">
            <v>6</v>
          </cell>
        </row>
        <row r="2516">
          <cell r="A2516" t="str">
            <v>NC_003071.7 Arabidopsis thaliana chromosome 2 sequence</v>
          </cell>
          <cell r="B2516">
            <v>9480847</v>
          </cell>
          <cell r="C2516">
            <v>9484060</v>
          </cell>
          <cell r="D2516">
            <v>3213</v>
          </cell>
          <cell r="F2516" t="str">
            <v>AAA</v>
          </cell>
          <cell r="G2516" t="str">
            <v>CACACAAAAAATGTATTCGTTTTTAA</v>
          </cell>
          <cell r="H2516" t="str">
            <v>CATCTACAACAAACATTGTGCTAACC</v>
          </cell>
          <cell r="I2516">
            <v>6</v>
          </cell>
        </row>
        <row r="2517">
          <cell r="A2517" t="str">
            <v>NC_003071.7 Arabidopsis thaliana chromosome 2 sequence</v>
          </cell>
          <cell r="B2517">
            <v>9512262</v>
          </cell>
          <cell r="C2517">
            <v>9515749</v>
          </cell>
          <cell r="D2517">
            <v>3487</v>
          </cell>
          <cell r="F2517" t="str">
            <v>ATT</v>
          </cell>
          <cell r="G2517" t="str">
            <v>CACTCACAAATTCATCGTGACCTTTA</v>
          </cell>
          <cell r="H2517" t="str">
            <v>CACACAAACTATTTCTACTTCGACTC</v>
          </cell>
          <cell r="I2517">
            <v>6</v>
          </cell>
        </row>
        <row r="2518">
          <cell r="A2518" t="str">
            <v>NC_003071.7 Arabidopsis thaliana chromosome 2 sequence</v>
          </cell>
          <cell r="B2518">
            <v>9513550</v>
          </cell>
          <cell r="C2518">
            <v>9513851</v>
          </cell>
          <cell r="D2518">
            <v>301</v>
          </cell>
          <cell r="F2518" t="str">
            <v>AAA</v>
          </cell>
          <cell r="G2518" t="str">
            <v>CACTATAAATCTTTCTCTCTGTTCTT</v>
          </cell>
          <cell r="H2518" t="str">
            <v>CACTAAACCGGGGAAATTGAATTTTG</v>
          </cell>
          <cell r="I2518">
            <v>6</v>
          </cell>
        </row>
        <row r="2519">
          <cell r="A2519" t="str">
            <v>NC_003071.7 Arabidopsis thaliana chromosome 2 sequence</v>
          </cell>
          <cell r="B2519">
            <v>9519504</v>
          </cell>
          <cell r="C2519">
            <v>9520378</v>
          </cell>
          <cell r="D2519">
            <v>874</v>
          </cell>
          <cell r="F2519" t="str">
            <v>TTT</v>
          </cell>
          <cell r="G2519" t="str">
            <v>CACTACTAATTAACAAGATTTGTTAT</v>
          </cell>
          <cell r="H2519" t="str">
            <v>CATACAATTAGTTTTATTGTATTAAT</v>
          </cell>
          <cell r="I2519">
            <v>6</v>
          </cell>
        </row>
        <row r="2520">
          <cell r="A2520" t="str">
            <v>NC_003071.7 Arabidopsis thaliana chromosome 2 sequence</v>
          </cell>
          <cell r="B2520">
            <v>9555849</v>
          </cell>
          <cell r="C2520">
            <v>9556469</v>
          </cell>
          <cell r="D2520">
            <v>620</v>
          </cell>
          <cell r="F2520" t="str">
            <v>TTT</v>
          </cell>
          <cell r="G2520" t="str">
            <v>CACCACAAGCAAGATTCTCAGCCATG</v>
          </cell>
          <cell r="H2520" t="str">
            <v>CACTAAACAAGAACATGAAAACCAAA</v>
          </cell>
          <cell r="I2520">
            <v>6</v>
          </cell>
        </row>
        <row r="2521">
          <cell r="A2521" t="str">
            <v>NC_003071.7 Arabidopsis thaliana chromosome 2 sequence</v>
          </cell>
          <cell r="B2521">
            <v>9559866</v>
          </cell>
          <cell r="C2521">
            <v>9561196</v>
          </cell>
          <cell r="D2521">
            <v>1330</v>
          </cell>
          <cell r="F2521" t="str">
            <v>TCG</v>
          </cell>
          <cell r="G2521" t="str">
            <v>CAATACAAAAGTTATTTTCATGATTA</v>
          </cell>
          <cell r="H2521" t="str">
            <v>ACTACAATGATAATAGACATAGACAA</v>
          </cell>
          <cell r="I2521">
            <v>6</v>
          </cell>
        </row>
        <row r="2522">
          <cell r="A2522" t="str">
            <v>NC_003071.7 Arabidopsis thaliana chromosome 2 sequence</v>
          </cell>
          <cell r="B2522">
            <v>9574694</v>
          </cell>
          <cell r="C2522">
            <v>9575591</v>
          </cell>
          <cell r="D2522">
            <v>897</v>
          </cell>
          <cell r="F2522" t="str">
            <v>ACT</v>
          </cell>
          <cell r="G2522" t="str">
            <v>CACTCCAAGACCGAGTAAGAGAACAG</v>
          </cell>
          <cell r="H2522" t="str">
            <v>CACTGCAACTTTTGTGATATAATTCA</v>
          </cell>
          <cell r="I2522">
            <v>6</v>
          </cell>
        </row>
        <row r="2523">
          <cell r="A2523" t="str">
            <v>NC_003071.7 Arabidopsis thaliana chromosome 2 sequence</v>
          </cell>
          <cell r="B2523">
            <v>9591549</v>
          </cell>
          <cell r="C2523">
            <v>9592501</v>
          </cell>
          <cell r="D2523">
            <v>952</v>
          </cell>
          <cell r="F2523" t="str">
            <v>AAA</v>
          </cell>
          <cell r="G2523" t="str">
            <v>CATACAAATAGTTTATTTAAAATGGT</v>
          </cell>
          <cell r="H2523" t="str">
            <v>CCTACAACGACCCCATATAAGATTTT</v>
          </cell>
          <cell r="I2523">
            <v>6</v>
          </cell>
        </row>
        <row r="2524">
          <cell r="A2524" t="str">
            <v>NC_003071.7 Arabidopsis thaliana chromosome 2 sequence</v>
          </cell>
          <cell r="B2524">
            <v>9634709</v>
          </cell>
          <cell r="C2524">
            <v>9636431</v>
          </cell>
          <cell r="D2524">
            <v>1722</v>
          </cell>
          <cell r="F2524" t="str">
            <v>TTA</v>
          </cell>
          <cell r="G2524" t="str">
            <v>CACTAGAAGATGAGAATAACCTCGTG</v>
          </cell>
          <cell r="H2524" t="str">
            <v>ACTACAAAAGTAAGGGTATTAAGGAT</v>
          </cell>
          <cell r="I2524">
            <v>6</v>
          </cell>
        </row>
        <row r="2525">
          <cell r="A2525" t="str">
            <v>NC_003071.7 Arabidopsis thaliana chromosome 2 sequence</v>
          </cell>
          <cell r="B2525">
            <v>9657200</v>
          </cell>
          <cell r="C2525">
            <v>9660583</v>
          </cell>
          <cell r="D2525">
            <v>3383</v>
          </cell>
          <cell r="F2525" t="str">
            <v>TTT</v>
          </cell>
          <cell r="G2525" t="str">
            <v>CACTCAAATCTTTTTTAGTTTTTACC</v>
          </cell>
          <cell r="H2525" t="str">
            <v>CACTAAAAAAGTCCTAAAAGAAGACA</v>
          </cell>
          <cell r="I2525">
            <v>6</v>
          </cell>
        </row>
        <row r="2526">
          <cell r="A2526" t="str">
            <v>NC_003071.7 Arabidopsis thaliana chromosome 2 sequence</v>
          </cell>
          <cell r="B2526">
            <v>9658540</v>
          </cell>
          <cell r="C2526">
            <v>9660913</v>
          </cell>
          <cell r="D2526">
            <v>2373</v>
          </cell>
          <cell r="F2526" t="str">
            <v>ATT</v>
          </cell>
          <cell r="G2526" t="str">
            <v>CATTACAATGTCCTGGAATGTGTTTT</v>
          </cell>
          <cell r="H2526" t="str">
            <v>CACTAAAATCATGTTATCAGACTCAT</v>
          </cell>
          <cell r="I2526">
            <v>6</v>
          </cell>
        </row>
        <row r="2527">
          <cell r="A2527" t="str">
            <v>NC_003071.7 Arabidopsis thaliana chromosome 2 sequence</v>
          </cell>
          <cell r="B2527">
            <v>9684664</v>
          </cell>
          <cell r="C2527">
            <v>9687982</v>
          </cell>
          <cell r="D2527">
            <v>3318</v>
          </cell>
          <cell r="F2527" t="str">
            <v>ATC</v>
          </cell>
          <cell r="G2527" t="str">
            <v>CACTATAAAGAGTTCACTCGACCACA</v>
          </cell>
          <cell r="H2527" t="str">
            <v>CACTACAATTTTGTTGATTAAAAATT</v>
          </cell>
          <cell r="I2527">
            <v>6</v>
          </cell>
        </row>
        <row r="2528">
          <cell r="A2528" t="str">
            <v>NC_003071.7 Arabidopsis thaliana chromosome 2 sequence</v>
          </cell>
          <cell r="B2528">
            <v>9725593</v>
          </cell>
          <cell r="C2528">
            <v>9728524</v>
          </cell>
          <cell r="D2528">
            <v>2931</v>
          </cell>
          <cell r="F2528" t="str">
            <v>AAC</v>
          </cell>
          <cell r="G2528" t="str">
            <v>CACACAAAGGCCAAAATTTCAGACAA</v>
          </cell>
          <cell r="H2528" t="str">
            <v>ACTACAAAGAAATGAAAACTATAATC</v>
          </cell>
          <cell r="I2528">
            <v>6</v>
          </cell>
        </row>
        <row r="2529">
          <cell r="A2529" t="str">
            <v>NC_003071.7 Arabidopsis thaliana chromosome 2 sequence</v>
          </cell>
          <cell r="B2529">
            <v>9756664</v>
          </cell>
          <cell r="C2529">
            <v>9757116</v>
          </cell>
          <cell r="D2529">
            <v>452</v>
          </cell>
          <cell r="F2529" t="str">
            <v>TTT</v>
          </cell>
          <cell r="G2529" t="str">
            <v>ACTACAATTTTAGGCACATCCATATT</v>
          </cell>
          <cell r="H2529" t="str">
            <v>CCTACAACACAAAAATATATTATATA</v>
          </cell>
          <cell r="I2529">
            <v>6</v>
          </cell>
        </row>
        <row r="2530">
          <cell r="A2530" t="str">
            <v>NC_003071.7 Arabidopsis thaliana chromosome 2 sequence</v>
          </cell>
          <cell r="B2530">
            <v>9756664</v>
          </cell>
          <cell r="C2530">
            <v>9757327</v>
          </cell>
          <cell r="D2530">
            <v>663</v>
          </cell>
          <cell r="F2530" t="str">
            <v>TTT</v>
          </cell>
          <cell r="G2530" t="str">
            <v>ACTACAATTTTAGGCACATCCATATT</v>
          </cell>
          <cell r="H2530" t="str">
            <v>CACACAAAACAATTACAAAATATAAT</v>
          </cell>
          <cell r="I2530">
            <v>6</v>
          </cell>
        </row>
        <row r="2531">
          <cell r="A2531" t="str">
            <v>NC_003071.7 Arabidopsis thaliana chromosome 2 sequence</v>
          </cell>
          <cell r="B2531">
            <v>9760472</v>
          </cell>
          <cell r="C2531">
            <v>9762335</v>
          </cell>
          <cell r="D2531">
            <v>1863</v>
          </cell>
          <cell r="F2531" t="str">
            <v>AAC</v>
          </cell>
          <cell r="G2531" t="str">
            <v>CACTAGAAGAACAGTTGAGTCATTTT</v>
          </cell>
          <cell r="H2531" t="str">
            <v>ACTACAAGGACCAGGTGACACATATG</v>
          </cell>
          <cell r="I2531">
            <v>6</v>
          </cell>
        </row>
        <row r="2532">
          <cell r="A2532" t="str">
            <v>NC_003071.7 Arabidopsis thaliana chromosome 2 sequence</v>
          </cell>
          <cell r="B2532">
            <v>9760472</v>
          </cell>
          <cell r="C2532">
            <v>9762533</v>
          </cell>
          <cell r="D2532">
            <v>2061</v>
          </cell>
          <cell r="F2532" t="str">
            <v>AAC</v>
          </cell>
          <cell r="G2532" t="str">
            <v>CACTAGAAGAACAGTTGAGTCATTTT</v>
          </cell>
          <cell r="H2532" t="str">
            <v>ACTACAAAGTCCTTTTGACTTGTTAT</v>
          </cell>
          <cell r="I2532">
            <v>6</v>
          </cell>
        </row>
        <row r="2533">
          <cell r="A2533" t="str">
            <v>NC_003071.7 Arabidopsis thaliana chromosome 2 sequence</v>
          </cell>
          <cell r="B2533">
            <v>9805721</v>
          </cell>
          <cell r="C2533">
            <v>9808651</v>
          </cell>
          <cell r="D2533">
            <v>2930</v>
          </cell>
          <cell r="F2533" t="str">
            <v>TTA</v>
          </cell>
          <cell r="G2533" t="str">
            <v>CATACAACTTGAGTTGCATCAAAAAA</v>
          </cell>
          <cell r="H2533" t="str">
            <v>CATTACAAGCAAAATATATCCATTGA</v>
          </cell>
          <cell r="I2533">
            <v>6</v>
          </cell>
        </row>
        <row r="2534">
          <cell r="A2534" t="str">
            <v>NC_003071.7 Arabidopsis thaliana chromosome 2 sequence</v>
          </cell>
          <cell r="B2534">
            <v>9810339</v>
          </cell>
          <cell r="C2534">
            <v>9812279</v>
          </cell>
          <cell r="D2534">
            <v>1940</v>
          </cell>
          <cell r="F2534" t="str">
            <v>AAA</v>
          </cell>
          <cell r="G2534" t="str">
            <v>CATACAAAAAGATTTGATTCGTTTTG</v>
          </cell>
          <cell r="H2534" t="str">
            <v>CCTACAATCCATTAGCCCGCATACTC</v>
          </cell>
          <cell r="I2534">
            <v>6</v>
          </cell>
        </row>
        <row r="2535">
          <cell r="A2535" t="str">
            <v>NC_003071.7 Arabidopsis thaliana chromosome 2 sequence</v>
          </cell>
          <cell r="B2535">
            <v>9865941</v>
          </cell>
          <cell r="C2535">
            <v>9867209</v>
          </cell>
          <cell r="D2535">
            <v>1268</v>
          </cell>
          <cell r="F2535" t="str">
            <v>ATT</v>
          </cell>
          <cell r="G2535" t="str">
            <v>ACTACAAAATAGAAGTTAATTGCAAA</v>
          </cell>
          <cell r="H2535" t="str">
            <v>CACTAGAACATTTTGGCCTCTCACAT</v>
          </cell>
          <cell r="I2535">
            <v>6</v>
          </cell>
        </row>
        <row r="2536">
          <cell r="A2536" t="str">
            <v>NC_003071.7 Arabidopsis thaliana chromosome 2 sequence</v>
          </cell>
          <cell r="B2536">
            <v>9882624</v>
          </cell>
          <cell r="C2536">
            <v>9884836</v>
          </cell>
          <cell r="D2536">
            <v>2212</v>
          </cell>
          <cell r="F2536" t="str">
            <v>CTC</v>
          </cell>
          <cell r="G2536" t="str">
            <v>CATACAATAATCATCAGCTTTCCACA</v>
          </cell>
          <cell r="H2536" t="str">
            <v>ACTACAACCGTGAGACGGTTTCCGAG</v>
          </cell>
          <cell r="I2536">
            <v>6</v>
          </cell>
        </row>
        <row r="2537">
          <cell r="A2537" t="str">
            <v>NC_003071.7 Arabidopsis thaliana chromosome 2 sequence</v>
          </cell>
          <cell r="B2537">
            <v>9884037</v>
          </cell>
          <cell r="C2537">
            <v>9887455</v>
          </cell>
          <cell r="D2537">
            <v>3418</v>
          </cell>
          <cell r="F2537" t="str">
            <v>TCT</v>
          </cell>
          <cell r="G2537" t="str">
            <v>CACACAAATAATAAAAATAAAAAAGA</v>
          </cell>
          <cell r="H2537" t="str">
            <v>CACTCAAAAGAGTGTTCCACTTTCAC</v>
          </cell>
          <cell r="I2537">
            <v>6</v>
          </cell>
        </row>
        <row r="2538">
          <cell r="A2538" t="str">
            <v>NC_003071.7 Arabidopsis thaliana chromosome 2 sequence</v>
          </cell>
          <cell r="B2538">
            <v>9892827</v>
          </cell>
          <cell r="C2538">
            <v>9893472</v>
          </cell>
          <cell r="D2538">
            <v>645</v>
          </cell>
          <cell r="F2538" t="str">
            <v>AAG</v>
          </cell>
          <cell r="G2538" t="str">
            <v>CCTACAAAGCCGGTATGTGTGAAGAC</v>
          </cell>
          <cell r="H2538" t="str">
            <v>CATACAAACTTAGCAGACCTTTGACA</v>
          </cell>
          <cell r="I2538">
            <v>6</v>
          </cell>
        </row>
        <row r="2539">
          <cell r="A2539" t="str">
            <v>NC_003071.7 Arabidopsis thaliana chromosome 2 sequence</v>
          </cell>
          <cell r="B2539">
            <v>9893616</v>
          </cell>
          <cell r="C2539">
            <v>9895923</v>
          </cell>
          <cell r="D2539">
            <v>2307</v>
          </cell>
          <cell r="F2539" t="str">
            <v>CAG</v>
          </cell>
          <cell r="G2539" t="str">
            <v>CACCACAATGCTGAAATATTATTCGC</v>
          </cell>
          <cell r="H2539" t="str">
            <v>CACAACAAAATATATGTATCGTATGC</v>
          </cell>
          <cell r="I2539">
            <v>6</v>
          </cell>
        </row>
        <row r="2540">
          <cell r="A2540" t="str">
            <v>NC_003071.7 Arabidopsis thaliana chromosome 2 sequence</v>
          </cell>
          <cell r="B2540">
            <v>9919543</v>
          </cell>
          <cell r="C2540">
            <v>9922141</v>
          </cell>
          <cell r="D2540">
            <v>2598</v>
          </cell>
          <cell r="F2540" t="str">
            <v>TCT</v>
          </cell>
          <cell r="G2540" t="str">
            <v>CTCTACAAAGGTGTGATTTCATAAAC</v>
          </cell>
          <cell r="H2540" t="str">
            <v>CACTCAAAGTCAAAGACGAAAGCTGA</v>
          </cell>
          <cell r="I2540">
            <v>6</v>
          </cell>
        </row>
        <row r="2541">
          <cell r="A2541" t="str">
            <v>NC_003071.7 Arabidopsis thaliana chromosome 2 sequence</v>
          </cell>
          <cell r="B2541">
            <v>9923161</v>
          </cell>
          <cell r="C2541">
            <v>9924986</v>
          </cell>
          <cell r="D2541">
            <v>1825</v>
          </cell>
          <cell r="F2541" t="str">
            <v>AGA</v>
          </cell>
          <cell r="G2541" t="str">
            <v>CACCACAAGCTCCAACTTCGAGCAAA</v>
          </cell>
          <cell r="H2541" t="str">
            <v>CTCTACAAGGAGAGAGTTGTGGACTT</v>
          </cell>
          <cell r="I2541">
            <v>6</v>
          </cell>
        </row>
        <row r="2542">
          <cell r="A2542" t="str">
            <v>NC_003071.7 Arabidopsis thaliana chromosome 2 sequence</v>
          </cell>
          <cell r="B2542">
            <v>9929598</v>
          </cell>
          <cell r="C2542">
            <v>9931838</v>
          </cell>
          <cell r="D2542">
            <v>2240</v>
          </cell>
          <cell r="F2542" t="str">
            <v>TTT</v>
          </cell>
          <cell r="G2542" t="str">
            <v>CTCTACAACCTTTGCCCAATAACTCA</v>
          </cell>
          <cell r="H2542" t="str">
            <v>ACTACAAGTCTGGACGCGAGTGTAAG</v>
          </cell>
          <cell r="I2542">
            <v>6</v>
          </cell>
        </row>
        <row r="2543">
          <cell r="A2543" t="str">
            <v>NC_003071.7 Arabidopsis thaliana chromosome 2 sequence</v>
          </cell>
          <cell r="B2543">
            <v>9934295</v>
          </cell>
          <cell r="C2543">
            <v>9936345</v>
          </cell>
          <cell r="D2543">
            <v>2050</v>
          </cell>
          <cell r="F2543" t="str">
            <v>TTT</v>
          </cell>
          <cell r="G2543" t="str">
            <v>CATACAAAGGATGTGAATATCAACAA</v>
          </cell>
          <cell r="H2543" t="str">
            <v>CATACAAATTTTCTTTTATATGTAAT</v>
          </cell>
          <cell r="I2543">
            <v>6</v>
          </cell>
        </row>
        <row r="2544">
          <cell r="A2544" t="str">
            <v>NC_003071.7 Arabidopsis thaliana chromosome 2 sequence</v>
          </cell>
          <cell r="B2544">
            <v>9983991</v>
          </cell>
          <cell r="C2544">
            <v>9986185</v>
          </cell>
          <cell r="D2544">
            <v>2194</v>
          </cell>
          <cell r="F2544" t="str">
            <v>TTT</v>
          </cell>
          <cell r="G2544" t="str">
            <v>CAGTACAAGCGCAAGTTTAGAAGTTT</v>
          </cell>
          <cell r="H2544" t="str">
            <v>ACTACAAATATATAAAAATAAGGTTT</v>
          </cell>
          <cell r="I2544">
            <v>6</v>
          </cell>
        </row>
        <row r="2545">
          <cell r="A2545" t="str">
            <v>NC_003071.7 Arabidopsis thaliana chromosome 2 sequence</v>
          </cell>
          <cell r="B2545">
            <v>10023636</v>
          </cell>
          <cell r="C2545">
            <v>10024833</v>
          </cell>
          <cell r="D2545">
            <v>1197</v>
          </cell>
          <cell r="F2545" t="str">
            <v>AAT</v>
          </cell>
          <cell r="G2545" t="str">
            <v>CACTCCAAATTCTTTCTACAATACAC</v>
          </cell>
          <cell r="H2545" t="str">
            <v>CACTAAAAAAAATTAATCATTTTAAC</v>
          </cell>
          <cell r="I2545">
            <v>6</v>
          </cell>
        </row>
        <row r="2546">
          <cell r="A2546" t="str">
            <v>NC_003071.7 Arabidopsis thaliana chromosome 2 sequence</v>
          </cell>
          <cell r="B2546">
            <v>10030904</v>
          </cell>
          <cell r="C2546">
            <v>10033600</v>
          </cell>
          <cell r="D2546">
            <v>2696</v>
          </cell>
          <cell r="F2546" t="str">
            <v>ATG</v>
          </cell>
          <cell r="G2546" t="str">
            <v>CACTAAAAACATAGTGAGAATATTAT</v>
          </cell>
          <cell r="H2546" t="str">
            <v>CATTACAAATAATCTGGCAGGGACAA</v>
          </cell>
          <cell r="I2546">
            <v>6</v>
          </cell>
        </row>
        <row r="2547">
          <cell r="A2547" t="str">
            <v>NC_003071.7 Arabidopsis thaliana chromosome 2 sequence</v>
          </cell>
          <cell r="B2547">
            <v>10065733</v>
          </cell>
          <cell r="C2547">
            <v>10066361</v>
          </cell>
          <cell r="D2547">
            <v>628</v>
          </cell>
          <cell r="F2547" t="str">
            <v>TCA</v>
          </cell>
          <cell r="G2547" t="str">
            <v>CACTAAAGCTTGTGGCTTCTTTATGG</v>
          </cell>
          <cell r="H2547" t="str">
            <v>CACTGCAACGATGGACGCGAGCCATC</v>
          </cell>
          <cell r="I2547">
            <v>6</v>
          </cell>
        </row>
        <row r="2548">
          <cell r="A2548" t="str">
            <v>NC_003071.7 Arabidopsis thaliana chromosome 2 sequence</v>
          </cell>
          <cell r="B2548">
            <v>10073337</v>
          </cell>
          <cell r="C2548">
            <v>10076444</v>
          </cell>
          <cell r="D2548">
            <v>3107</v>
          </cell>
          <cell r="F2548" t="str">
            <v>TAC</v>
          </cell>
          <cell r="G2548" t="str">
            <v>CACTCAAACAGTCTAATCTATATATC</v>
          </cell>
          <cell r="H2548" t="str">
            <v>CATACAAAATCGATTCTCTTATTTTT</v>
          </cell>
          <cell r="I2548">
            <v>6</v>
          </cell>
        </row>
        <row r="2549">
          <cell r="A2549" t="str">
            <v>NC_003071.7 Arabidopsis thaliana chromosome 2 sequence</v>
          </cell>
          <cell r="B2549">
            <v>10081139</v>
          </cell>
          <cell r="C2549">
            <v>10084379</v>
          </cell>
          <cell r="D2549">
            <v>3240</v>
          </cell>
          <cell r="F2549" t="str">
            <v>TAT</v>
          </cell>
          <cell r="G2549" t="str">
            <v>CATACAAAATTTATATTTTCTAAGAA</v>
          </cell>
          <cell r="H2549" t="str">
            <v>CATACAAGACATTAATACAATGTATT</v>
          </cell>
          <cell r="I2549">
            <v>6</v>
          </cell>
        </row>
        <row r="2550">
          <cell r="A2550" t="str">
            <v>NC_003071.7 Arabidopsis thaliana chromosome 2 sequence</v>
          </cell>
          <cell r="B2550">
            <v>10095250</v>
          </cell>
          <cell r="C2550">
            <v>10095754</v>
          </cell>
          <cell r="D2550">
            <v>504</v>
          </cell>
          <cell r="F2550" t="str">
            <v>TTA</v>
          </cell>
          <cell r="G2550" t="str">
            <v>CATACAAACATAGAAGATTGAAACGT</v>
          </cell>
          <cell r="H2550" t="str">
            <v>CACAACAATAACTTGTTAGGATACAT</v>
          </cell>
          <cell r="I2550">
            <v>6</v>
          </cell>
        </row>
        <row r="2551">
          <cell r="A2551" t="str">
            <v>NC_003071.7 Arabidopsis thaliana chromosome 2 sequence</v>
          </cell>
          <cell r="B2551">
            <v>10115898</v>
          </cell>
          <cell r="C2551">
            <v>10116330</v>
          </cell>
          <cell r="D2551">
            <v>432</v>
          </cell>
          <cell r="F2551" t="str">
            <v>AAG</v>
          </cell>
          <cell r="G2551" t="str">
            <v>CACTAAAAAATAAACGTCGATACAAA</v>
          </cell>
          <cell r="H2551" t="str">
            <v>CACTAAACTTTAACTAATTGTATAAG</v>
          </cell>
          <cell r="I2551">
            <v>6</v>
          </cell>
        </row>
        <row r="2552">
          <cell r="A2552" t="str">
            <v>NC_003071.7 Arabidopsis thaliana chromosome 2 sequence</v>
          </cell>
          <cell r="B2552">
            <v>10132243</v>
          </cell>
          <cell r="C2552">
            <v>10135333</v>
          </cell>
          <cell r="D2552">
            <v>3090</v>
          </cell>
          <cell r="F2552" t="str">
            <v>GTC</v>
          </cell>
          <cell r="G2552" t="str">
            <v>CATACAAGGCAAATCGTCTTTGATTA</v>
          </cell>
          <cell r="H2552" t="str">
            <v>CACTAAACCTAAATCTTTCACCAAAC</v>
          </cell>
          <cell r="I2552">
            <v>6</v>
          </cell>
        </row>
        <row r="2553">
          <cell r="A2553" t="str">
            <v>NC_003071.7 Arabidopsis thaliana chromosome 2 sequence</v>
          </cell>
          <cell r="B2553">
            <v>10139772</v>
          </cell>
          <cell r="C2553">
            <v>10140976</v>
          </cell>
          <cell r="D2553">
            <v>1204</v>
          </cell>
          <cell r="F2553" t="str">
            <v>GAA</v>
          </cell>
          <cell r="G2553" t="str">
            <v>CACACAAGAACCTTGAATAAGACTTT</v>
          </cell>
          <cell r="H2553" t="str">
            <v>CACACAATCCATCAACAAGAACAATC</v>
          </cell>
          <cell r="I2553">
            <v>6</v>
          </cell>
        </row>
        <row r="2554">
          <cell r="A2554" t="str">
            <v>NC_003071.7 Arabidopsis thaliana chromosome 2 sequence</v>
          </cell>
          <cell r="B2554">
            <v>10139772</v>
          </cell>
          <cell r="C2554">
            <v>10141056</v>
          </cell>
          <cell r="D2554">
            <v>1284</v>
          </cell>
          <cell r="F2554" t="str">
            <v>GAA</v>
          </cell>
          <cell r="G2554" t="str">
            <v>CACACAAGAACCTTGAATAAGACTTT</v>
          </cell>
          <cell r="H2554" t="str">
            <v>CAATACAATCCATCAACAAGAACATC</v>
          </cell>
          <cell r="I2554">
            <v>6</v>
          </cell>
        </row>
        <row r="2555">
          <cell r="A2555" t="str">
            <v>NC_003071.7 Arabidopsis thaliana chromosome 2 sequence</v>
          </cell>
          <cell r="B2555">
            <v>10139772</v>
          </cell>
          <cell r="C2555">
            <v>10141458</v>
          </cell>
          <cell r="D2555">
            <v>1686</v>
          </cell>
          <cell r="F2555" t="str">
            <v>GAA</v>
          </cell>
          <cell r="G2555" t="str">
            <v>CACACAAGAACCTTGAATAAGACTTT</v>
          </cell>
          <cell r="H2555" t="str">
            <v>CAATACAATCCATTAAGCACGAAACG</v>
          </cell>
          <cell r="I2555">
            <v>6</v>
          </cell>
        </row>
        <row r="2556">
          <cell r="A2556" t="str">
            <v>NC_003071.7 Arabidopsis thaliana chromosome 2 sequence</v>
          </cell>
          <cell r="B2556">
            <v>10145548</v>
          </cell>
          <cell r="C2556">
            <v>10145894</v>
          </cell>
          <cell r="D2556">
            <v>346</v>
          </cell>
          <cell r="F2556" t="str">
            <v>TAA</v>
          </cell>
          <cell r="G2556" t="str">
            <v>CACTACAAAGGTGTCCATAATCCGTA</v>
          </cell>
          <cell r="H2556" t="str">
            <v>CATACAAGATTGCTCATCTACGTGAC</v>
          </cell>
          <cell r="I2556">
            <v>6</v>
          </cell>
        </row>
        <row r="2557">
          <cell r="A2557" t="str">
            <v>NC_003071.7 Arabidopsis thaliana chromosome 2 sequence</v>
          </cell>
          <cell r="B2557">
            <v>10177462</v>
          </cell>
          <cell r="C2557">
            <v>10180021</v>
          </cell>
          <cell r="D2557">
            <v>2559</v>
          </cell>
          <cell r="F2557" t="str">
            <v>TCA</v>
          </cell>
          <cell r="G2557" t="str">
            <v>CACCACAATCGCTACCTACTAACTTC</v>
          </cell>
          <cell r="H2557" t="str">
            <v>CATACAAGTAATAAATACTCACTTTT</v>
          </cell>
          <cell r="I2557">
            <v>6</v>
          </cell>
        </row>
        <row r="2558">
          <cell r="A2558" t="str">
            <v>NC_003071.7 Arabidopsis thaliana chromosome 2 sequence</v>
          </cell>
          <cell r="B2558">
            <v>10180355</v>
          </cell>
          <cell r="C2558">
            <v>10183451</v>
          </cell>
          <cell r="D2558">
            <v>3096</v>
          </cell>
          <cell r="F2558" t="str">
            <v>AAT</v>
          </cell>
          <cell r="G2558" t="str">
            <v>CACACAAACAATTCAGAGACATACAA</v>
          </cell>
          <cell r="H2558" t="str">
            <v>CATTACAAAAAGAGAAAAAGAGCAAC</v>
          </cell>
          <cell r="I2558">
            <v>6</v>
          </cell>
        </row>
        <row r="2559">
          <cell r="A2559" t="str">
            <v>NC_003071.7 Arabidopsis thaliana chromosome 2 sequence</v>
          </cell>
          <cell r="B2559">
            <v>10228101</v>
          </cell>
          <cell r="C2559">
            <v>10229958</v>
          </cell>
          <cell r="D2559">
            <v>1857</v>
          </cell>
          <cell r="F2559" t="str">
            <v>TCT</v>
          </cell>
          <cell r="G2559" t="str">
            <v>CTCTACAAAAACATAAAATGTCAAGA</v>
          </cell>
          <cell r="H2559" t="str">
            <v>CACTAAACCAAGCTATAGAGAGCAAA</v>
          </cell>
          <cell r="I2559">
            <v>6</v>
          </cell>
        </row>
        <row r="2560">
          <cell r="A2560" t="str">
            <v>NC_003071.7 Arabidopsis thaliana chromosome 2 sequence</v>
          </cell>
          <cell r="B2560">
            <v>10236518</v>
          </cell>
          <cell r="C2560">
            <v>10237341</v>
          </cell>
          <cell r="D2560">
            <v>823</v>
          </cell>
          <cell r="F2560" t="str">
            <v>ACA</v>
          </cell>
          <cell r="G2560" t="str">
            <v>CACACAAATAGTAGATAGATGATTCC</v>
          </cell>
          <cell r="H2560" t="str">
            <v>CACAACAATCACAAGTTAGAAAGATG</v>
          </cell>
          <cell r="I2560">
            <v>6</v>
          </cell>
        </row>
        <row r="2561">
          <cell r="A2561" t="str">
            <v>NC_003071.7 Arabidopsis thaliana chromosome 2 sequence</v>
          </cell>
          <cell r="B2561">
            <v>10256838</v>
          </cell>
          <cell r="C2561">
            <v>10259921</v>
          </cell>
          <cell r="D2561">
            <v>3083</v>
          </cell>
          <cell r="F2561" t="str">
            <v>GCT</v>
          </cell>
          <cell r="G2561" t="str">
            <v>ACTACAAGAAAATTGACATTGTTCTT</v>
          </cell>
          <cell r="H2561" t="str">
            <v>CACACAAGAGAGAATCTCCAAGAAAA</v>
          </cell>
          <cell r="I2561">
            <v>6</v>
          </cell>
        </row>
        <row r="2562">
          <cell r="A2562" t="str">
            <v>NC_003071.7 Arabidopsis thaliana chromosome 2 sequence</v>
          </cell>
          <cell r="B2562">
            <v>10259011</v>
          </cell>
          <cell r="C2562">
            <v>10262038</v>
          </cell>
          <cell r="D2562">
            <v>3027</v>
          </cell>
          <cell r="F2562" t="str">
            <v>TGA</v>
          </cell>
          <cell r="G2562" t="str">
            <v>CCTACAAGAGCTTGAGTTAGCCGGAA</v>
          </cell>
          <cell r="H2562" t="str">
            <v>CACTCAAGAAGCAAATCTCATCTCTT</v>
          </cell>
          <cell r="I2562">
            <v>6</v>
          </cell>
        </row>
        <row r="2563">
          <cell r="A2563" t="str">
            <v>NC_003071.7 Arabidopsis thaliana chromosome 2 sequence</v>
          </cell>
          <cell r="B2563">
            <v>10289360</v>
          </cell>
          <cell r="C2563">
            <v>10290332</v>
          </cell>
          <cell r="D2563">
            <v>972</v>
          </cell>
          <cell r="F2563" t="str">
            <v>TTC</v>
          </cell>
          <cell r="G2563" t="str">
            <v>CATACAAAATCATTTCAAAATCACAG</v>
          </cell>
          <cell r="H2563" t="str">
            <v>CACTTCAACACGACTGAAGCTAAAAC</v>
          </cell>
          <cell r="I2563">
            <v>6</v>
          </cell>
        </row>
        <row r="2564">
          <cell r="A2564" t="str">
            <v>NC_003071.7 Arabidopsis thaliana chromosome 2 sequence</v>
          </cell>
          <cell r="B2564">
            <v>10297750</v>
          </cell>
          <cell r="C2564">
            <v>10300495</v>
          </cell>
          <cell r="D2564">
            <v>2745</v>
          </cell>
          <cell r="F2564" t="str">
            <v>TTA</v>
          </cell>
          <cell r="G2564" t="str">
            <v>CACTTCAAAGAAAAAAAACTGGAATG</v>
          </cell>
          <cell r="H2564" t="str">
            <v>CACTAAAAATCAAAACTTTTTTGGAG</v>
          </cell>
          <cell r="I2564">
            <v>6</v>
          </cell>
        </row>
        <row r="2565">
          <cell r="A2565" t="str">
            <v>NC_003071.7 Arabidopsis thaliana chromosome 2 sequence</v>
          </cell>
          <cell r="B2565">
            <v>10310209</v>
          </cell>
          <cell r="C2565">
            <v>10310607</v>
          </cell>
          <cell r="D2565">
            <v>398</v>
          </cell>
          <cell r="F2565" t="str">
            <v>TAA</v>
          </cell>
          <cell r="G2565" t="str">
            <v>CATACAATAAGCCAAAAAATGATTGT</v>
          </cell>
          <cell r="H2565" t="str">
            <v>CACACAACAGTTGTTTCTACATTTAT</v>
          </cell>
          <cell r="I2565">
            <v>6</v>
          </cell>
        </row>
        <row r="2566">
          <cell r="A2566" t="str">
            <v>NC_003071.7 Arabidopsis thaliana chromosome 2 sequence</v>
          </cell>
          <cell r="B2566">
            <v>10345524</v>
          </cell>
          <cell r="C2566">
            <v>10346544</v>
          </cell>
          <cell r="D2566">
            <v>1020</v>
          </cell>
          <cell r="F2566" t="str">
            <v>TAT</v>
          </cell>
          <cell r="G2566" t="str">
            <v>CCTACAAAGATGATTTCTTGTTCTAC</v>
          </cell>
          <cell r="H2566" t="str">
            <v>CATACAAATAGTCAAAAAACACTTCT</v>
          </cell>
          <cell r="I2566">
            <v>6</v>
          </cell>
        </row>
        <row r="2567">
          <cell r="A2567" t="str">
            <v>NC_003071.7 Arabidopsis thaliana chromosome 2 sequence</v>
          </cell>
          <cell r="B2567">
            <v>10349581</v>
          </cell>
          <cell r="C2567">
            <v>10349968</v>
          </cell>
          <cell r="D2567">
            <v>387</v>
          </cell>
          <cell r="F2567" t="str">
            <v>TTA</v>
          </cell>
          <cell r="G2567" t="str">
            <v>CACTACTACTTTGAAAATCAAACTAG</v>
          </cell>
          <cell r="H2567" t="str">
            <v>CACTAAATTTTAAGTTAATATTCTTT</v>
          </cell>
          <cell r="I2567">
            <v>6</v>
          </cell>
        </row>
        <row r="2568">
          <cell r="A2568" t="str">
            <v>NC_003071.7 Arabidopsis thaliana chromosome 2 sequence</v>
          </cell>
          <cell r="B2568">
            <v>10364657</v>
          </cell>
          <cell r="C2568">
            <v>10367054</v>
          </cell>
          <cell r="D2568">
            <v>2397</v>
          </cell>
          <cell r="F2568" t="str">
            <v>TGA</v>
          </cell>
          <cell r="G2568" t="str">
            <v>CACACAAACTTATATCTAAAGCCCTT</v>
          </cell>
          <cell r="H2568" t="str">
            <v>CACGACAACCTCGTAAAACCGAATTG</v>
          </cell>
          <cell r="I2568">
            <v>6</v>
          </cell>
        </row>
        <row r="2569">
          <cell r="A2569" t="str">
            <v>NC_003071.7 Arabidopsis thaliana chromosome 2 sequence</v>
          </cell>
          <cell r="B2569">
            <v>10390159</v>
          </cell>
          <cell r="C2569">
            <v>10392327</v>
          </cell>
          <cell r="D2569">
            <v>2168</v>
          </cell>
          <cell r="F2569" t="str">
            <v>ACT</v>
          </cell>
          <cell r="G2569" t="str">
            <v>CACCACAATTTAGCTCTACATGTGAT</v>
          </cell>
          <cell r="H2569" t="str">
            <v>CACTAACAATCAGATCTGCTAGTTTG</v>
          </cell>
          <cell r="I2569">
            <v>6</v>
          </cell>
        </row>
        <row r="2570">
          <cell r="A2570" t="str">
            <v>NC_003071.7 Arabidopsis thaliana chromosome 2 sequence</v>
          </cell>
          <cell r="B2570">
            <v>10397913</v>
          </cell>
          <cell r="C2570">
            <v>10398222</v>
          </cell>
          <cell r="D2570">
            <v>309</v>
          </cell>
          <cell r="F2570" t="str">
            <v>ACT</v>
          </cell>
          <cell r="G2570" t="str">
            <v>CACAACAACAACCTTTATTCATGATT</v>
          </cell>
          <cell r="H2570" t="str">
            <v>CACTAAAGACCACAAAATAAAACCCT</v>
          </cell>
          <cell r="I2570">
            <v>6</v>
          </cell>
        </row>
        <row r="2571">
          <cell r="A2571" t="str">
            <v>NC_003071.7 Arabidopsis thaliana chromosome 2 sequence</v>
          </cell>
          <cell r="B2571">
            <v>10440060</v>
          </cell>
          <cell r="C2571">
            <v>10443559</v>
          </cell>
          <cell r="D2571">
            <v>3499</v>
          </cell>
          <cell r="F2571" t="str">
            <v>CAA</v>
          </cell>
          <cell r="G2571" t="str">
            <v>CACTACAACTTGTCAATATTATATGG</v>
          </cell>
          <cell r="H2571" t="str">
            <v>CACTGACAATAATATTAATATTTTTT</v>
          </cell>
          <cell r="I2571">
            <v>6</v>
          </cell>
        </row>
        <row r="2572">
          <cell r="A2572" t="str">
            <v>NC_003071.7 Arabidopsis thaliana chromosome 2 sequence</v>
          </cell>
          <cell r="B2572">
            <v>10459676</v>
          </cell>
          <cell r="C2572">
            <v>10461342</v>
          </cell>
          <cell r="D2572">
            <v>1666</v>
          </cell>
          <cell r="F2572" t="str">
            <v>AAG</v>
          </cell>
          <cell r="G2572" t="str">
            <v>CACACAAGGGAACTACATTGTACGTG</v>
          </cell>
          <cell r="H2572" t="str">
            <v>CACTACTAAATTACTTTGTAAAAAAA</v>
          </cell>
          <cell r="I2572">
            <v>6</v>
          </cell>
        </row>
        <row r="2573">
          <cell r="A2573" t="str">
            <v>NC_003071.7 Arabidopsis thaliana chromosome 2 sequence</v>
          </cell>
          <cell r="B2573">
            <v>10460883</v>
          </cell>
          <cell r="C2573">
            <v>10463149</v>
          </cell>
          <cell r="D2573">
            <v>2266</v>
          </cell>
          <cell r="F2573" t="str">
            <v>AAC</v>
          </cell>
          <cell r="G2573" t="str">
            <v>CATACAACAGCATAACTTTCCAGTGT</v>
          </cell>
          <cell r="H2573" t="str">
            <v>CATACAATGTATGTGGAGCTTATGGT</v>
          </cell>
          <cell r="I2573">
            <v>6</v>
          </cell>
        </row>
        <row r="2574">
          <cell r="A2574" t="str">
            <v>NC_003071.7 Arabidopsis thaliana chromosome 2 sequence</v>
          </cell>
          <cell r="B2574">
            <v>10477422</v>
          </cell>
          <cell r="C2574">
            <v>10480888</v>
          </cell>
          <cell r="D2574">
            <v>3466</v>
          </cell>
          <cell r="F2574" t="str">
            <v>CCA</v>
          </cell>
          <cell r="G2574" t="str">
            <v>CATTACAAAACTCTTAAGAGTAGGTT</v>
          </cell>
          <cell r="H2574" t="str">
            <v>ACTACAAAAGAAAAAGACTGGGAATG</v>
          </cell>
          <cell r="I2574">
            <v>6</v>
          </cell>
        </row>
        <row r="2575">
          <cell r="A2575" t="str">
            <v>NC_003071.7 Arabidopsis thaliana chromosome 2 sequence</v>
          </cell>
          <cell r="B2575">
            <v>10516435</v>
          </cell>
          <cell r="C2575">
            <v>10519698</v>
          </cell>
          <cell r="D2575">
            <v>3263</v>
          </cell>
          <cell r="F2575" t="str">
            <v>ATT</v>
          </cell>
          <cell r="G2575" t="str">
            <v>ACTACAATTATCCAAATTATTTTCGT</v>
          </cell>
          <cell r="H2575" t="str">
            <v>ACTACAATATAATTAGAGTTAATTAG</v>
          </cell>
          <cell r="I2575">
            <v>6</v>
          </cell>
        </row>
        <row r="2576">
          <cell r="A2576" t="str">
            <v>NC_003071.7 Arabidopsis thaliana chromosome 2 sequence</v>
          </cell>
          <cell r="B2576">
            <v>10543825</v>
          </cell>
          <cell r="C2576">
            <v>10547203</v>
          </cell>
          <cell r="D2576">
            <v>3378</v>
          </cell>
          <cell r="F2576" t="str">
            <v>AGA</v>
          </cell>
          <cell r="G2576" t="str">
            <v>CACTCACAACAGTTCGGTTGAAAGGA</v>
          </cell>
          <cell r="H2576" t="str">
            <v>CACTCAATGCGATTATATGCTTTGCT</v>
          </cell>
          <cell r="I2576">
            <v>6</v>
          </cell>
        </row>
        <row r="2577">
          <cell r="A2577" t="str">
            <v>NC_003071.7 Arabidopsis thaliana chromosome 2 sequence</v>
          </cell>
          <cell r="B2577">
            <v>10556283</v>
          </cell>
          <cell r="C2577">
            <v>10559047</v>
          </cell>
          <cell r="D2577">
            <v>2764</v>
          </cell>
          <cell r="F2577" t="str">
            <v>CAT</v>
          </cell>
          <cell r="G2577" t="str">
            <v>CATACAAATCCATTATAAATGCATCT</v>
          </cell>
          <cell r="H2577" t="str">
            <v>CCTACAAGAACTACCGCAGATTGGTT</v>
          </cell>
          <cell r="I2577">
            <v>6</v>
          </cell>
        </row>
        <row r="2578">
          <cell r="A2578" t="str">
            <v>NC_003071.7 Arabidopsis thaliana chromosome 2 sequence</v>
          </cell>
          <cell r="B2578">
            <v>10568218</v>
          </cell>
          <cell r="C2578">
            <v>10571466</v>
          </cell>
          <cell r="D2578">
            <v>3248</v>
          </cell>
          <cell r="F2578" t="str">
            <v>ACT</v>
          </cell>
          <cell r="G2578" t="str">
            <v>CATACAATCAGCTGTGGTGGTGTCCG</v>
          </cell>
          <cell r="H2578" t="str">
            <v>ACTACAAGAATCTGTTGGCTCACAAG</v>
          </cell>
          <cell r="I2578">
            <v>6</v>
          </cell>
        </row>
        <row r="2579">
          <cell r="A2579" t="str">
            <v>NC_003071.7 Arabidopsis thaliana chromosome 2 sequence</v>
          </cell>
          <cell r="B2579">
            <v>10644386</v>
          </cell>
          <cell r="C2579">
            <v>10647501</v>
          </cell>
          <cell r="D2579">
            <v>3115</v>
          </cell>
          <cell r="F2579" t="str">
            <v>TTT</v>
          </cell>
          <cell r="G2579" t="str">
            <v>CACTAAATACCTATAAGTGATTATGT</v>
          </cell>
          <cell r="H2579" t="str">
            <v>CATACAAAAACGTCATATTAAAAGTT</v>
          </cell>
          <cell r="I2579">
            <v>6</v>
          </cell>
        </row>
        <row r="2580">
          <cell r="A2580" t="str">
            <v>NC_003071.7 Arabidopsis thaliana chromosome 2 sequence</v>
          </cell>
          <cell r="B2580">
            <v>10651234</v>
          </cell>
          <cell r="C2580">
            <v>10651836</v>
          </cell>
          <cell r="D2580">
            <v>602</v>
          </cell>
          <cell r="F2580" t="str">
            <v>AAA</v>
          </cell>
          <cell r="G2580" t="str">
            <v>CACTAAACCAAGCTCCTTCTTGTTCC</v>
          </cell>
          <cell r="H2580" t="str">
            <v>CAGTACAATCATAAGTTTGAGAGATA</v>
          </cell>
          <cell r="I2580">
            <v>6</v>
          </cell>
        </row>
        <row r="2581">
          <cell r="A2581" t="str">
            <v>NC_003071.7 Arabidopsis thaliana chromosome 2 sequence</v>
          </cell>
          <cell r="B2581">
            <v>10653671</v>
          </cell>
          <cell r="C2581">
            <v>10654095</v>
          </cell>
          <cell r="D2581">
            <v>424</v>
          </cell>
          <cell r="F2581" t="str">
            <v>AGT</v>
          </cell>
          <cell r="G2581" t="str">
            <v>CACACAAACTCACTCAATATTTACAC</v>
          </cell>
          <cell r="H2581" t="str">
            <v>CACACAAAAGGATGTTGTTCTCTACT</v>
          </cell>
          <cell r="I2581">
            <v>6</v>
          </cell>
        </row>
        <row r="2582">
          <cell r="A2582" t="str">
            <v>NC_003071.7 Arabidopsis thaliana chromosome 2 sequence</v>
          </cell>
          <cell r="B2582">
            <v>10710314</v>
          </cell>
          <cell r="C2582">
            <v>10712194</v>
          </cell>
          <cell r="D2582">
            <v>1880</v>
          </cell>
          <cell r="F2582" t="str">
            <v>TAT</v>
          </cell>
          <cell r="G2582" t="str">
            <v>CACTCAAACCAGGAATCTTGTCTTGT</v>
          </cell>
          <cell r="H2582" t="str">
            <v>CAATACAAAGGACACAAAATCTTCAT</v>
          </cell>
          <cell r="I2582">
            <v>6</v>
          </cell>
        </row>
        <row r="2583">
          <cell r="A2583" t="str">
            <v>NC_003071.7 Arabidopsis thaliana chromosome 2 sequence</v>
          </cell>
          <cell r="B2583">
            <v>10727282</v>
          </cell>
          <cell r="C2583">
            <v>10728310</v>
          </cell>
          <cell r="D2583">
            <v>1028</v>
          </cell>
          <cell r="F2583" t="str">
            <v>TTA</v>
          </cell>
          <cell r="G2583" t="str">
            <v>CATTACAAAACAAATAACATTTTATT</v>
          </cell>
          <cell r="H2583" t="str">
            <v>CACTACTACTTGGGGTTCGTAAATTA</v>
          </cell>
          <cell r="I2583">
            <v>6</v>
          </cell>
        </row>
        <row r="2584">
          <cell r="A2584" t="str">
            <v>NC_003071.7 Arabidopsis thaliana chromosome 2 sequence</v>
          </cell>
          <cell r="B2584">
            <v>10744838</v>
          </cell>
          <cell r="C2584">
            <v>10746933</v>
          </cell>
          <cell r="D2584">
            <v>2095</v>
          </cell>
          <cell r="F2584" t="str">
            <v>TCT</v>
          </cell>
          <cell r="G2584" t="str">
            <v>CACACAAACTTGAAAGTGATAAGAAT</v>
          </cell>
          <cell r="H2584" t="str">
            <v>ACTACAAAATTATTTTTTTGTACAAG</v>
          </cell>
          <cell r="I2584">
            <v>6</v>
          </cell>
        </row>
        <row r="2585">
          <cell r="A2585" t="str">
            <v>NC_003071.7 Arabidopsis thaliana chromosome 2 sequence</v>
          </cell>
          <cell r="B2585">
            <v>10744838</v>
          </cell>
          <cell r="C2585">
            <v>10747767</v>
          </cell>
          <cell r="D2585">
            <v>2929</v>
          </cell>
          <cell r="F2585" t="str">
            <v>TCT</v>
          </cell>
          <cell r="G2585" t="str">
            <v>CACACAAACTTGAAAGTGATAAGAAT</v>
          </cell>
          <cell r="H2585" t="str">
            <v>CATACAATAATAAGAGCATGATTAAT</v>
          </cell>
          <cell r="I2585">
            <v>6</v>
          </cell>
        </row>
        <row r="2586">
          <cell r="A2586" t="str">
            <v>NC_003071.7 Arabidopsis thaliana chromosome 2 sequence</v>
          </cell>
          <cell r="B2586">
            <v>10746168</v>
          </cell>
          <cell r="C2586">
            <v>10746498</v>
          </cell>
          <cell r="D2586">
            <v>330</v>
          </cell>
          <cell r="F2586" t="str">
            <v>AAC</v>
          </cell>
          <cell r="G2586" t="str">
            <v>CACTCCAATGGTGCTCTATATCTTTC</v>
          </cell>
          <cell r="H2586" t="str">
            <v>CATTACAAAAGAGAAGAAAGTAGTAT</v>
          </cell>
          <cell r="I2586">
            <v>6</v>
          </cell>
        </row>
        <row r="2587">
          <cell r="A2587" t="str">
            <v>NC_003071.7 Arabidopsis thaliana chromosome 2 sequence</v>
          </cell>
          <cell r="B2587">
            <v>10746287</v>
          </cell>
          <cell r="C2587">
            <v>10747641</v>
          </cell>
          <cell r="D2587">
            <v>1354</v>
          </cell>
          <cell r="F2587" t="str">
            <v>CTT</v>
          </cell>
          <cell r="G2587" t="str">
            <v>CATCTACAATAAGAAATATGTGTATA</v>
          </cell>
          <cell r="H2587" t="str">
            <v>CACACAAAGTACTTGGTACCAAATGG</v>
          </cell>
          <cell r="I2587">
            <v>6</v>
          </cell>
        </row>
        <row r="2588">
          <cell r="A2588" t="str">
            <v>NC_003071.7 Arabidopsis thaliana chromosome 2 sequence</v>
          </cell>
          <cell r="B2588">
            <v>10755079</v>
          </cell>
          <cell r="C2588">
            <v>10756226</v>
          </cell>
          <cell r="D2588">
            <v>1147</v>
          </cell>
          <cell r="F2588" t="str">
            <v>TAA</v>
          </cell>
          <cell r="G2588" t="str">
            <v>CACACAATCGCATTGTTGGTTGCAGT</v>
          </cell>
          <cell r="H2588" t="str">
            <v>CACTATAAGGTATGCATATGCTGTTT</v>
          </cell>
          <cell r="I2588">
            <v>6</v>
          </cell>
        </row>
        <row r="2589">
          <cell r="A2589" t="str">
            <v>NC_003071.7 Arabidopsis thaliana chromosome 2 sequence</v>
          </cell>
          <cell r="B2589">
            <v>10772131</v>
          </cell>
          <cell r="C2589">
            <v>10775395</v>
          </cell>
          <cell r="D2589">
            <v>3264</v>
          </cell>
          <cell r="F2589" t="str">
            <v>ATC</v>
          </cell>
          <cell r="G2589" t="str">
            <v>CACTGCAATTATATATACCAGACAAG</v>
          </cell>
          <cell r="H2589" t="str">
            <v>CATACAAACTATTCGAAGATGCATAT</v>
          </cell>
          <cell r="I2589">
            <v>6</v>
          </cell>
        </row>
        <row r="2590">
          <cell r="A2590" t="str">
            <v>NC_003071.7 Arabidopsis thaliana chromosome 2 sequence</v>
          </cell>
          <cell r="B2590">
            <v>10778846</v>
          </cell>
          <cell r="C2590">
            <v>10782007</v>
          </cell>
          <cell r="D2590">
            <v>3161</v>
          </cell>
          <cell r="F2590" t="str">
            <v>AAC</v>
          </cell>
          <cell r="G2590" t="str">
            <v>CACACAAAGAGAAATAAATTCTCGGA</v>
          </cell>
          <cell r="H2590" t="str">
            <v>CACTCAAACGGTCATATCAACGGTTC</v>
          </cell>
          <cell r="I2590">
            <v>6</v>
          </cell>
        </row>
        <row r="2591">
          <cell r="A2591" t="str">
            <v>NC_003071.7 Arabidopsis thaliana chromosome 2 sequence</v>
          </cell>
          <cell r="B2591">
            <v>10793313</v>
          </cell>
          <cell r="C2591">
            <v>10794952</v>
          </cell>
          <cell r="D2591">
            <v>1639</v>
          </cell>
          <cell r="F2591" t="str">
            <v>TAA</v>
          </cell>
          <cell r="G2591" t="str">
            <v>CACTCAAAACAAGTACATTAACACAT</v>
          </cell>
          <cell r="H2591" t="str">
            <v>ACTACAAATTCCAGTTTTTATGTTTG</v>
          </cell>
          <cell r="I2591">
            <v>6</v>
          </cell>
        </row>
        <row r="2592">
          <cell r="A2592" t="str">
            <v>NC_003071.7 Arabidopsis thaliana chromosome 2 sequence</v>
          </cell>
          <cell r="B2592">
            <v>10798792</v>
          </cell>
          <cell r="C2592">
            <v>10801288</v>
          </cell>
          <cell r="D2592">
            <v>2496</v>
          </cell>
          <cell r="F2592" t="str">
            <v>TTT</v>
          </cell>
          <cell r="G2592" t="str">
            <v>CACTATAATTTAAAGTTGAATTTTTT</v>
          </cell>
          <cell r="H2592" t="str">
            <v>CACTAAAACCCTAAAGTTTTTTGCTT</v>
          </cell>
          <cell r="I2592">
            <v>6</v>
          </cell>
        </row>
        <row r="2593">
          <cell r="A2593" t="str">
            <v>NC_003071.7 Arabidopsis thaliana chromosome 2 sequence</v>
          </cell>
          <cell r="B2593">
            <v>10825811</v>
          </cell>
          <cell r="C2593">
            <v>10828079</v>
          </cell>
          <cell r="D2593">
            <v>2268</v>
          </cell>
          <cell r="F2593" t="str">
            <v>AAT</v>
          </cell>
          <cell r="G2593" t="str">
            <v>CAGTACAAAATTTGAGAAATTCAATT</v>
          </cell>
          <cell r="H2593" t="str">
            <v>CACTAAATGAAGAAGAGGAAGGCTCC</v>
          </cell>
          <cell r="I2593">
            <v>6</v>
          </cell>
        </row>
        <row r="2594">
          <cell r="A2594" t="str">
            <v>NC_003071.7 Arabidopsis thaliana chromosome 2 sequence</v>
          </cell>
          <cell r="B2594">
            <v>10826130</v>
          </cell>
          <cell r="C2594">
            <v>10829459</v>
          </cell>
          <cell r="D2594">
            <v>3329</v>
          </cell>
          <cell r="F2594" t="str">
            <v>AAG</v>
          </cell>
          <cell r="G2594" t="str">
            <v>CACTAAAAAGAGCTCTATACTAGAAT</v>
          </cell>
          <cell r="H2594" t="str">
            <v>CAATACAAACTATTTGACAAACATGA</v>
          </cell>
          <cell r="I2594">
            <v>6</v>
          </cell>
        </row>
        <row r="2595">
          <cell r="A2595" t="str">
            <v>NC_003071.7 Arabidopsis thaliana chromosome 2 sequence</v>
          </cell>
          <cell r="B2595">
            <v>10838326</v>
          </cell>
          <cell r="C2595">
            <v>10839777</v>
          </cell>
          <cell r="D2595">
            <v>1451</v>
          </cell>
          <cell r="F2595" t="str">
            <v>TCA</v>
          </cell>
          <cell r="G2595" t="str">
            <v>CACTCAAACTGATTAGGAGTTTTATT</v>
          </cell>
          <cell r="H2595" t="str">
            <v>CCTACAAAATGATTTCCTTTGAGATC</v>
          </cell>
          <cell r="I2595">
            <v>6</v>
          </cell>
        </row>
        <row r="2596">
          <cell r="A2596" t="str">
            <v>NC_003071.7 Arabidopsis thaliana chromosome 2 sequence</v>
          </cell>
          <cell r="B2596">
            <v>10879945</v>
          </cell>
          <cell r="C2596">
            <v>10881083</v>
          </cell>
          <cell r="D2596">
            <v>1138</v>
          </cell>
          <cell r="F2596" t="str">
            <v>ATA</v>
          </cell>
          <cell r="G2596" t="str">
            <v>CACACAAGTATTCATGGAAGGCGATT</v>
          </cell>
          <cell r="H2596" t="str">
            <v>CACTCAAAACAACAATCAAATTCACC</v>
          </cell>
          <cell r="I2596">
            <v>6</v>
          </cell>
        </row>
        <row r="2597">
          <cell r="A2597" t="str">
            <v>NC_003071.7 Arabidopsis thaliana chromosome 2 sequence</v>
          </cell>
          <cell r="B2597">
            <v>10891952</v>
          </cell>
          <cell r="C2597">
            <v>10892286</v>
          </cell>
          <cell r="D2597">
            <v>334</v>
          </cell>
          <cell r="F2597" t="str">
            <v>ATG</v>
          </cell>
          <cell r="G2597" t="str">
            <v>CACTAGAAGTCCTAAGAAGATACGAT</v>
          </cell>
          <cell r="H2597" t="str">
            <v>CACTACTACAAGAGTCGGCACCATCT</v>
          </cell>
          <cell r="I2597">
            <v>6</v>
          </cell>
        </row>
        <row r="2598">
          <cell r="A2598" t="str">
            <v>NC_003071.7 Arabidopsis thaliana chromosome 2 sequence</v>
          </cell>
          <cell r="B2598">
            <v>10891952</v>
          </cell>
          <cell r="C2598">
            <v>10894218</v>
          </cell>
          <cell r="D2598">
            <v>2266</v>
          </cell>
          <cell r="F2598" t="str">
            <v>ATG</v>
          </cell>
          <cell r="G2598" t="str">
            <v>CACTAGAAGTCCTAAGAAGATACGAT</v>
          </cell>
          <cell r="H2598" t="str">
            <v>CATACAAGTTTCTGTTGTTCAATAAT</v>
          </cell>
          <cell r="I2598">
            <v>6</v>
          </cell>
        </row>
        <row r="2599">
          <cell r="A2599" t="str">
            <v>NC_003071.7 Arabidopsis thaliana chromosome 2 sequence</v>
          </cell>
          <cell r="B2599">
            <v>10899002</v>
          </cell>
          <cell r="C2599">
            <v>10900950</v>
          </cell>
          <cell r="D2599">
            <v>1948</v>
          </cell>
          <cell r="F2599" t="str">
            <v>ACA</v>
          </cell>
          <cell r="G2599" t="str">
            <v>CACTATAATATTATTATTATTTCATG</v>
          </cell>
          <cell r="H2599" t="str">
            <v>CACACAATACTACGATTATAATCAGA</v>
          </cell>
          <cell r="I2599">
            <v>6</v>
          </cell>
        </row>
        <row r="2600">
          <cell r="A2600" t="str">
            <v>NC_003071.7 Arabidopsis thaliana chromosome 2 sequence</v>
          </cell>
          <cell r="B2600">
            <v>10901852</v>
          </cell>
          <cell r="C2600">
            <v>10903015</v>
          </cell>
          <cell r="D2600">
            <v>1163</v>
          </cell>
          <cell r="F2600" t="str">
            <v>CCG</v>
          </cell>
          <cell r="G2600" t="str">
            <v>CATACAAGGTTTGCGAATCCAACAAT</v>
          </cell>
          <cell r="H2600" t="str">
            <v>CATACAATAATTTATTGTTTGGTAGG</v>
          </cell>
          <cell r="I2600">
            <v>6</v>
          </cell>
        </row>
        <row r="2601">
          <cell r="A2601" t="str">
            <v>NC_003071.7 Arabidopsis thaliana chromosome 2 sequence</v>
          </cell>
          <cell r="B2601">
            <v>10903269</v>
          </cell>
          <cell r="C2601">
            <v>10905392</v>
          </cell>
          <cell r="D2601">
            <v>2123</v>
          </cell>
          <cell r="F2601" t="str">
            <v>AGA</v>
          </cell>
          <cell r="G2601" t="str">
            <v>CACACAACCACTGCCGTCACATTATC</v>
          </cell>
          <cell r="H2601" t="str">
            <v>CACTTCAAAAACAAAAAGGAAAAAAA</v>
          </cell>
          <cell r="I2601">
            <v>6</v>
          </cell>
        </row>
        <row r="2602">
          <cell r="A2602" t="str">
            <v>NC_003071.7 Arabidopsis thaliana chromosome 2 sequence</v>
          </cell>
          <cell r="B2602">
            <v>10907633</v>
          </cell>
          <cell r="C2602">
            <v>10910868</v>
          </cell>
          <cell r="D2602">
            <v>3235</v>
          </cell>
          <cell r="F2602" t="str">
            <v>CAA</v>
          </cell>
          <cell r="G2602" t="str">
            <v>CTCTACAAATTTCACTTCCATGTCGG</v>
          </cell>
          <cell r="H2602" t="str">
            <v>CATACAAGGCTGAGGCAATAGATTGT</v>
          </cell>
          <cell r="I2602">
            <v>6</v>
          </cell>
        </row>
        <row r="2603">
          <cell r="A2603" t="str">
            <v>NC_003071.7 Arabidopsis thaliana chromosome 2 sequence</v>
          </cell>
          <cell r="B2603">
            <v>10933142</v>
          </cell>
          <cell r="C2603">
            <v>10935600</v>
          </cell>
          <cell r="D2603">
            <v>2458</v>
          </cell>
          <cell r="F2603" t="str">
            <v>GAA</v>
          </cell>
          <cell r="G2603" t="str">
            <v>CACTACACACAACAAAAGAAGACTTT</v>
          </cell>
          <cell r="H2603" t="str">
            <v>CACTAAAGATAGATAGATCTATCGAG</v>
          </cell>
          <cell r="I2603">
            <v>6</v>
          </cell>
        </row>
        <row r="2604">
          <cell r="A2604" t="str">
            <v>NC_003071.7 Arabidopsis thaliana chromosome 2 sequence</v>
          </cell>
          <cell r="B2604">
            <v>10942777</v>
          </cell>
          <cell r="C2604">
            <v>10943755</v>
          </cell>
          <cell r="D2604">
            <v>978</v>
          </cell>
          <cell r="F2604" t="str">
            <v>GTA</v>
          </cell>
          <cell r="G2604" t="str">
            <v>ACTACAACATCTTATATAATTTTAAT</v>
          </cell>
          <cell r="H2604" t="str">
            <v>CAATACAACAGTTTTGTGTTTTGTAT</v>
          </cell>
          <cell r="I2604">
            <v>6</v>
          </cell>
        </row>
        <row r="2605">
          <cell r="A2605" t="str">
            <v>NC_003071.7 Arabidopsis thaliana chromosome 2 sequence</v>
          </cell>
          <cell r="B2605">
            <v>10950099</v>
          </cell>
          <cell r="C2605">
            <v>10953285</v>
          </cell>
          <cell r="D2605">
            <v>3186</v>
          </cell>
          <cell r="F2605" t="str">
            <v>TTA</v>
          </cell>
          <cell r="G2605" t="str">
            <v>CACTAAACAAACTGAAATTAACGAAC</v>
          </cell>
          <cell r="H2605" t="str">
            <v>CACACAAAGGTAATCAACCAACCAAC</v>
          </cell>
          <cell r="I2605">
            <v>6</v>
          </cell>
        </row>
        <row r="2606">
          <cell r="A2606" t="str">
            <v>NC_003071.7 Arabidopsis thaliana chromosome 2 sequence</v>
          </cell>
          <cell r="B2606">
            <v>10972267</v>
          </cell>
          <cell r="C2606">
            <v>10975039</v>
          </cell>
          <cell r="D2606">
            <v>2772</v>
          </cell>
          <cell r="F2606" t="str">
            <v>CTT</v>
          </cell>
          <cell r="G2606" t="str">
            <v>CACTACTACTAGTATCAACAACAAAC</v>
          </cell>
          <cell r="H2606" t="str">
            <v>CATTACAATTTATAAATCATTAATGA</v>
          </cell>
          <cell r="I2606">
            <v>6</v>
          </cell>
        </row>
        <row r="2607">
          <cell r="A2607" t="str">
            <v>NC_003071.7 Arabidopsis thaliana chromosome 2 sequence</v>
          </cell>
          <cell r="B2607">
            <v>10988214</v>
          </cell>
          <cell r="C2607">
            <v>10991259</v>
          </cell>
          <cell r="D2607">
            <v>3045</v>
          </cell>
          <cell r="F2607" t="str">
            <v>CAT</v>
          </cell>
          <cell r="G2607" t="str">
            <v>CCTACAAGAGAAAGTTTTAACTTTAA</v>
          </cell>
          <cell r="H2607" t="str">
            <v>CATACAAATGCGCTTAAAGAGTTTAC</v>
          </cell>
          <cell r="I2607">
            <v>6</v>
          </cell>
        </row>
        <row r="2608">
          <cell r="A2608" t="str">
            <v>NC_003071.7 Arabidopsis thaliana chromosome 2 sequence</v>
          </cell>
          <cell r="B2608">
            <v>10989747</v>
          </cell>
          <cell r="C2608">
            <v>10990492</v>
          </cell>
          <cell r="D2608">
            <v>745</v>
          </cell>
          <cell r="F2608" t="str">
            <v>AGT</v>
          </cell>
          <cell r="G2608" t="str">
            <v>CACTACCACCATCACTTTTGATCACC</v>
          </cell>
          <cell r="H2608" t="str">
            <v>CGCTACAAAAGTTATCTTTTCAAAAT</v>
          </cell>
          <cell r="I2608">
            <v>6</v>
          </cell>
        </row>
        <row r="2609">
          <cell r="A2609" t="str">
            <v>NC_003071.7 Arabidopsis thaliana chromosome 2 sequence</v>
          </cell>
          <cell r="B2609">
            <v>10992687</v>
          </cell>
          <cell r="C2609">
            <v>10995594</v>
          </cell>
          <cell r="D2609">
            <v>2907</v>
          </cell>
          <cell r="F2609" t="str">
            <v>GTA</v>
          </cell>
          <cell r="G2609" t="str">
            <v>CATACAAAAAACACTAACACATGTTT</v>
          </cell>
          <cell r="H2609" t="str">
            <v>CACAACAATCACATTTCACTTGGTTC</v>
          </cell>
          <cell r="I2609">
            <v>6</v>
          </cell>
        </row>
        <row r="2610">
          <cell r="A2610" t="str">
            <v>NC_003071.7 Arabidopsis thaliana chromosome 2 sequence</v>
          </cell>
          <cell r="B2610">
            <v>10993637</v>
          </cell>
          <cell r="C2610">
            <v>10996008</v>
          </cell>
          <cell r="D2610">
            <v>2371</v>
          </cell>
          <cell r="F2610" t="str">
            <v>TAT</v>
          </cell>
          <cell r="G2610" t="str">
            <v>CACACAACTTCACATACTATCTTTCA</v>
          </cell>
          <cell r="H2610" t="str">
            <v>CACTATAACTTTTTTTTTGTTATTTA</v>
          </cell>
          <cell r="I2610">
            <v>6</v>
          </cell>
        </row>
        <row r="2611">
          <cell r="A2611" t="str">
            <v>NC_003071.7 Arabidopsis thaliana chromosome 2 sequence</v>
          </cell>
          <cell r="B2611">
            <v>11033136</v>
          </cell>
          <cell r="C2611">
            <v>11035253</v>
          </cell>
          <cell r="D2611">
            <v>2117</v>
          </cell>
          <cell r="F2611" t="str">
            <v>TCT</v>
          </cell>
          <cell r="G2611" t="str">
            <v>CACTAAATATCTGTTTAATTACAGGG</v>
          </cell>
          <cell r="H2611" t="str">
            <v>CATACAAAAGGTAACATGTTCATTAA</v>
          </cell>
          <cell r="I2611">
            <v>6</v>
          </cell>
        </row>
        <row r="2612">
          <cell r="A2612" t="str">
            <v>NC_003071.7 Arabidopsis thaliana chromosome 2 sequence</v>
          </cell>
          <cell r="B2612">
            <v>11037124</v>
          </cell>
          <cell r="C2612">
            <v>11039896</v>
          </cell>
          <cell r="D2612">
            <v>2772</v>
          </cell>
          <cell r="F2612" t="str">
            <v>AGT</v>
          </cell>
          <cell r="G2612" t="str">
            <v>CACTACAAGCCCAGATAATAGCCCAA</v>
          </cell>
          <cell r="H2612" t="str">
            <v>CACTGCAAAAGATTCGCAATATTAGA</v>
          </cell>
          <cell r="I2612">
            <v>6</v>
          </cell>
        </row>
        <row r="2613">
          <cell r="A2613" t="str">
            <v>NC_003071.7 Arabidopsis thaliana chromosome 2 sequence</v>
          </cell>
          <cell r="B2613">
            <v>11057090</v>
          </cell>
          <cell r="C2613">
            <v>11059334</v>
          </cell>
          <cell r="D2613">
            <v>2244</v>
          </cell>
          <cell r="F2613" t="str">
            <v>AAA</v>
          </cell>
          <cell r="G2613" t="str">
            <v>CACAACAACTAATCAATCTCCACAAT</v>
          </cell>
          <cell r="H2613" t="str">
            <v>CACAACAATAAGCTTCAATAAAACAA</v>
          </cell>
          <cell r="I2613">
            <v>6</v>
          </cell>
        </row>
        <row r="2614">
          <cell r="A2614" t="str">
            <v>NC_003071.7 Arabidopsis thaliana chromosome 2 sequence</v>
          </cell>
          <cell r="B2614">
            <v>11058324</v>
          </cell>
          <cell r="C2614">
            <v>11061248</v>
          </cell>
          <cell r="D2614">
            <v>2924</v>
          </cell>
          <cell r="F2614" t="str">
            <v>TCC</v>
          </cell>
          <cell r="G2614" t="str">
            <v>CACTAAATCGCGTTATCCCGCATAGT</v>
          </cell>
          <cell r="H2614" t="str">
            <v>CTCTACAACTAAACACATAATAGGAC</v>
          </cell>
          <cell r="I2614">
            <v>6</v>
          </cell>
        </row>
        <row r="2615">
          <cell r="A2615" t="str">
            <v>NC_003071.7 Arabidopsis thaliana chromosome 2 sequence</v>
          </cell>
          <cell r="B2615">
            <v>11066783</v>
          </cell>
          <cell r="C2615">
            <v>11067610</v>
          </cell>
          <cell r="D2615">
            <v>827</v>
          </cell>
          <cell r="F2615" t="str">
            <v>TGG</v>
          </cell>
          <cell r="G2615" t="str">
            <v>CTCTACAAGTTTACTTCCATGATTCT</v>
          </cell>
          <cell r="H2615" t="str">
            <v>CAATACAAAAATCATTTCTACAAGAC</v>
          </cell>
          <cell r="I2615">
            <v>6</v>
          </cell>
        </row>
        <row r="2616">
          <cell r="A2616" t="str">
            <v>NC_003071.7 Arabidopsis thaliana chromosome 2 sequence</v>
          </cell>
          <cell r="B2616">
            <v>11067387</v>
          </cell>
          <cell r="C2616">
            <v>11070302</v>
          </cell>
          <cell r="D2616">
            <v>2915</v>
          </cell>
          <cell r="F2616" t="str">
            <v>GTT</v>
          </cell>
          <cell r="G2616" t="str">
            <v>CACTCAATGATCATTTTCCCTAAATC</v>
          </cell>
          <cell r="H2616" t="str">
            <v>CATACAATATAATAAATATACAGCAT</v>
          </cell>
          <cell r="I2616">
            <v>6</v>
          </cell>
        </row>
        <row r="2617">
          <cell r="A2617" t="str">
            <v>NC_003071.7 Arabidopsis thaliana chromosome 2 sequence</v>
          </cell>
          <cell r="B2617">
            <v>11102698</v>
          </cell>
          <cell r="C2617">
            <v>11103848</v>
          </cell>
          <cell r="D2617">
            <v>1150</v>
          </cell>
          <cell r="F2617" t="str">
            <v>TTA</v>
          </cell>
          <cell r="G2617" t="str">
            <v>CATTACAATTTGTGGGTTTTGTTTCG</v>
          </cell>
          <cell r="H2617" t="str">
            <v>CCTACAAGTGACCATCTTGTCCCCTG</v>
          </cell>
          <cell r="I2617">
            <v>6</v>
          </cell>
        </row>
        <row r="2618">
          <cell r="A2618" t="str">
            <v>NC_003071.7 Arabidopsis thaliana chromosome 2 sequence</v>
          </cell>
          <cell r="B2618">
            <v>11124853</v>
          </cell>
          <cell r="C2618">
            <v>11127251</v>
          </cell>
          <cell r="D2618">
            <v>2398</v>
          </cell>
          <cell r="F2618" t="str">
            <v>ACA</v>
          </cell>
          <cell r="G2618" t="str">
            <v>CATTACAAGATATGTGTGAGACTGAC</v>
          </cell>
          <cell r="H2618" t="str">
            <v>CACCACAAATTGCAACCCCGAATCCT</v>
          </cell>
          <cell r="I2618">
            <v>6</v>
          </cell>
        </row>
        <row r="2619">
          <cell r="A2619" t="str">
            <v>NC_003071.7 Arabidopsis thaliana chromosome 2 sequence</v>
          </cell>
          <cell r="B2619">
            <v>11159548</v>
          </cell>
          <cell r="C2619">
            <v>11160643</v>
          </cell>
          <cell r="D2619">
            <v>1095</v>
          </cell>
          <cell r="F2619" t="str">
            <v>CAT</v>
          </cell>
          <cell r="G2619" t="str">
            <v>CACTCAATAAAAACAAATGAAGTTTC</v>
          </cell>
          <cell r="H2619" t="str">
            <v>CACAACAAGATATCACAGATTCGTAT</v>
          </cell>
          <cell r="I2619">
            <v>6</v>
          </cell>
        </row>
        <row r="2620">
          <cell r="A2620" t="str">
            <v>NC_003071.7 Arabidopsis thaliana chromosome 2 sequence</v>
          </cell>
          <cell r="B2620">
            <v>11171426</v>
          </cell>
          <cell r="C2620">
            <v>11173567</v>
          </cell>
          <cell r="D2620">
            <v>2141</v>
          </cell>
          <cell r="F2620" t="str">
            <v>AAC</v>
          </cell>
          <cell r="G2620" t="str">
            <v>CACACAAAATTAGTTACTAGGTCGTC</v>
          </cell>
          <cell r="H2620" t="str">
            <v>CAGTACAATCTTTACTTCCGAATTTA</v>
          </cell>
          <cell r="I2620">
            <v>6</v>
          </cell>
        </row>
        <row r="2621">
          <cell r="A2621" t="str">
            <v>NC_003071.7 Arabidopsis thaliana chromosome 2 sequence</v>
          </cell>
          <cell r="B2621">
            <v>11208984</v>
          </cell>
          <cell r="C2621">
            <v>11212103</v>
          </cell>
          <cell r="D2621">
            <v>3119</v>
          </cell>
          <cell r="F2621" t="str">
            <v>ACA</v>
          </cell>
          <cell r="G2621" t="str">
            <v>CACACAAGCTTTTCGCTATTCCAAAA</v>
          </cell>
          <cell r="H2621" t="str">
            <v>CCTACAATCAGCTAACTGGTGAGATC</v>
          </cell>
          <cell r="I2621">
            <v>6</v>
          </cell>
        </row>
        <row r="2622">
          <cell r="A2622" t="str">
            <v>NC_003071.7 Arabidopsis thaliana chromosome 2 sequence</v>
          </cell>
          <cell r="B2622">
            <v>11224712</v>
          </cell>
          <cell r="C2622">
            <v>11226464</v>
          </cell>
          <cell r="D2622">
            <v>1752</v>
          </cell>
          <cell r="F2622" t="str">
            <v>GCG</v>
          </cell>
          <cell r="G2622" t="str">
            <v>CATACAATTTTGAAAACTGCAAAAGT</v>
          </cell>
          <cell r="H2622" t="str">
            <v>CACACAACACCTTCAAATCTTCTAAT</v>
          </cell>
          <cell r="I2622">
            <v>6</v>
          </cell>
        </row>
        <row r="2623">
          <cell r="A2623" t="str">
            <v>NC_003071.7 Arabidopsis thaliana chromosome 2 sequence</v>
          </cell>
          <cell r="B2623">
            <v>11225211</v>
          </cell>
          <cell r="C2623">
            <v>11228064</v>
          </cell>
          <cell r="D2623">
            <v>2853</v>
          </cell>
          <cell r="F2623" t="str">
            <v>AAT</v>
          </cell>
          <cell r="G2623" t="str">
            <v>CCTACAAATAAATAAATAAAGAAACA</v>
          </cell>
          <cell r="H2623" t="str">
            <v>CACTACCATGAACTCTTGTTCTTTCC</v>
          </cell>
          <cell r="I2623">
            <v>6</v>
          </cell>
        </row>
        <row r="2624">
          <cell r="A2624" t="str">
            <v>NC_003071.7 Arabidopsis thaliana chromosome 2 sequence</v>
          </cell>
          <cell r="B2624">
            <v>11251242</v>
          </cell>
          <cell r="C2624">
            <v>11252365</v>
          </cell>
          <cell r="D2624">
            <v>1123</v>
          </cell>
          <cell r="F2624" t="str">
            <v>AAA</v>
          </cell>
          <cell r="G2624" t="str">
            <v>CAATACAAAATTTCAGAAAATTTATA</v>
          </cell>
          <cell r="H2624" t="str">
            <v>CAATACAACAAATTTACTTAGTTTTT</v>
          </cell>
          <cell r="I2624">
            <v>6</v>
          </cell>
        </row>
        <row r="2625">
          <cell r="A2625" t="str">
            <v>NC_003071.7 Arabidopsis thaliana chromosome 2 sequence</v>
          </cell>
          <cell r="B2625">
            <v>11255812</v>
          </cell>
          <cell r="C2625">
            <v>11258943</v>
          </cell>
          <cell r="D2625">
            <v>3131</v>
          </cell>
          <cell r="F2625" t="str">
            <v>AAA</v>
          </cell>
          <cell r="G2625" t="str">
            <v>CACACAACCACCAGAAAAAACCTAAA</v>
          </cell>
          <cell r="H2625" t="str">
            <v>CACGACAAGAAATCGAATTAACGAAA</v>
          </cell>
          <cell r="I2625">
            <v>6</v>
          </cell>
        </row>
        <row r="2626">
          <cell r="A2626" t="str">
            <v>NC_003071.7 Arabidopsis thaliana chromosome 2 sequence</v>
          </cell>
          <cell r="B2626">
            <v>11258538</v>
          </cell>
          <cell r="C2626">
            <v>11261601</v>
          </cell>
          <cell r="D2626">
            <v>3063</v>
          </cell>
          <cell r="F2626" t="str">
            <v>CAG</v>
          </cell>
          <cell r="G2626" t="str">
            <v>CACTACAACAAAAAAAAGTACACAGC</v>
          </cell>
          <cell r="H2626" t="str">
            <v>CATTACAATACGTATTGTTTATCAAT</v>
          </cell>
          <cell r="I2626">
            <v>6</v>
          </cell>
        </row>
        <row r="2627">
          <cell r="A2627" t="str">
            <v>NC_003071.7 Arabidopsis thaliana chromosome 2 sequence</v>
          </cell>
          <cell r="B2627">
            <v>11296041</v>
          </cell>
          <cell r="C2627">
            <v>11299318</v>
          </cell>
          <cell r="D2627">
            <v>3277</v>
          </cell>
          <cell r="F2627" t="str">
            <v>AAA</v>
          </cell>
          <cell r="G2627" t="str">
            <v>ACTACAATGTTTTTTTTTGTTCAAAT</v>
          </cell>
          <cell r="H2627" t="str">
            <v>CCTACAATTCAAAGAAAAATGAAAAG</v>
          </cell>
          <cell r="I2627">
            <v>6</v>
          </cell>
        </row>
        <row r="2628">
          <cell r="A2628" t="str">
            <v>NC_003071.7 Arabidopsis thaliana chromosome 2 sequence</v>
          </cell>
          <cell r="B2628">
            <v>11299666</v>
          </cell>
          <cell r="C2628">
            <v>11302165</v>
          </cell>
          <cell r="D2628">
            <v>2499</v>
          </cell>
          <cell r="F2628" t="str">
            <v>TAA</v>
          </cell>
          <cell r="G2628" t="str">
            <v>CATACAATCTGCAACAAAGGTTGATA</v>
          </cell>
          <cell r="H2628" t="str">
            <v>CACCACAATACTTGTTCAAATGGAGT</v>
          </cell>
          <cell r="I2628">
            <v>6</v>
          </cell>
        </row>
        <row r="2629">
          <cell r="A2629" t="str">
            <v>NC_003071.7 Arabidopsis thaliana chromosome 2 sequence</v>
          </cell>
          <cell r="B2629">
            <v>11307575</v>
          </cell>
          <cell r="C2629">
            <v>11310797</v>
          </cell>
          <cell r="D2629">
            <v>3222</v>
          </cell>
          <cell r="F2629" t="str">
            <v>GAA</v>
          </cell>
          <cell r="G2629" t="str">
            <v>CACTAAATTGAGATACTATAATATCG</v>
          </cell>
          <cell r="H2629" t="str">
            <v>CACCACAAATATTGCAACGCCTAGGT</v>
          </cell>
          <cell r="I2629">
            <v>6</v>
          </cell>
        </row>
        <row r="2630">
          <cell r="A2630" t="str">
            <v>NC_003071.7 Arabidopsis thaliana chromosome 2 sequence</v>
          </cell>
          <cell r="B2630">
            <v>11309969</v>
          </cell>
          <cell r="C2630">
            <v>11310867</v>
          </cell>
          <cell r="D2630">
            <v>898</v>
          </cell>
          <cell r="F2630" t="str">
            <v>AAT</v>
          </cell>
          <cell r="G2630" t="str">
            <v>CACTAGAATAGGCATCGCAACAAGTT</v>
          </cell>
          <cell r="H2630" t="str">
            <v>CACTTACAAGTTCACAACCATACGAA</v>
          </cell>
          <cell r="I2630">
            <v>6</v>
          </cell>
        </row>
        <row r="2631">
          <cell r="A2631" t="str">
            <v>NC_003071.7 Arabidopsis thaliana chromosome 2 sequence</v>
          </cell>
          <cell r="B2631">
            <v>11321299</v>
          </cell>
          <cell r="C2631">
            <v>11322135</v>
          </cell>
          <cell r="D2631">
            <v>836</v>
          </cell>
          <cell r="F2631" t="str">
            <v>ATG</v>
          </cell>
          <cell r="G2631" t="str">
            <v>CACTCCAAGATGATGCTTCTGAAAGT</v>
          </cell>
          <cell r="H2631" t="str">
            <v>CACTTACAAATGAACCTCCACCAGGC</v>
          </cell>
          <cell r="I2631">
            <v>6</v>
          </cell>
        </row>
        <row r="2632">
          <cell r="A2632" t="str">
            <v>NC_003071.7 Arabidopsis thaliana chromosome 2 sequence</v>
          </cell>
          <cell r="B2632">
            <v>11321445</v>
          </cell>
          <cell r="C2632">
            <v>11322135</v>
          </cell>
          <cell r="D2632">
            <v>690</v>
          </cell>
          <cell r="F2632" t="str">
            <v>ATG</v>
          </cell>
          <cell r="G2632" t="str">
            <v>CACTAACAATGTTAATTTAATTTCTT</v>
          </cell>
          <cell r="H2632" t="str">
            <v>CACTTACAAATGAACCTCCACCAGGC</v>
          </cell>
          <cell r="I2632">
            <v>6</v>
          </cell>
        </row>
        <row r="2633">
          <cell r="A2633" t="str">
            <v>NC_003071.7 Arabidopsis thaliana chromosome 2 sequence</v>
          </cell>
          <cell r="B2633">
            <v>11348303</v>
          </cell>
          <cell r="C2633">
            <v>11350791</v>
          </cell>
          <cell r="D2633">
            <v>2488</v>
          </cell>
          <cell r="F2633" t="str">
            <v>CTA</v>
          </cell>
          <cell r="G2633" t="str">
            <v>CACACAAGATTTTATTAGATACAAAA</v>
          </cell>
          <cell r="H2633" t="str">
            <v>ACTACAAAGGACGACCTGCCGACAAA</v>
          </cell>
          <cell r="I2633">
            <v>6</v>
          </cell>
        </row>
        <row r="2634">
          <cell r="A2634" t="str">
            <v>NC_003071.7 Arabidopsis thaliana chromosome 2 sequence</v>
          </cell>
          <cell r="B2634">
            <v>11356904</v>
          </cell>
          <cell r="C2634">
            <v>11358570</v>
          </cell>
          <cell r="D2634">
            <v>1666</v>
          </cell>
          <cell r="F2634" t="str">
            <v>TTT</v>
          </cell>
          <cell r="G2634" t="str">
            <v>CACTCAATTATAATGTATTATGAAAG</v>
          </cell>
          <cell r="H2634" t="str">
            <v>CACTCAAAAACTAGATTCCCTATTTT</v>
          </cell>
          <cell r="I2634">
            <v>6</v>
          </cell>
        </row>
        <row r="2635">
          <cell r="A2635" t="str">
            <v>NC_003071.7 Arabidopsis thaliana chromosome 2 sequence</v>
          </cell>
          <cell r="B2635">
            <v>11361093</v>
          </cell>
          <cell r="C2635">
            <v>11362949</v>
          </cell>
          <cell r="D2635">
            <v>1856</v>
          </cell>
          <cell r="F2635" t="str">
            <v>AAA</v>
          </cell>
          <cell r="G2635" t="str">
            <v>CACTACAATTATAATCTCATAATTGG</v>
          </cell>
          <cell r="H2635" t="str">
            <v>CAATACAATAGTTATTAGTTATAATT</v>
          </cell>
          <cell r="I2635">
            <v>6</v>
          </cell>
        </row>
        <row r="2636">
          <cell r="A2636" t="str">
            <v>NC_003071.7 Arabidopsis thaliana chromosome 2 sequence</v>
          </cell>
          <cell r="B2636">
            <v>11368478</v>
          </cell>
          <cell r="C2636">
            <v>11371008</v>
          </cell>
          <cell r="D2636">
            <v>2530</v>
          </cell>
          <cell r="F2636" t="str">
            <v>TTT</v>
          </cell>
          <cell r="G2636" t="str">
            <v>ACTACAATAATTTTTAAAAAAATATG</v>
          </cell>
          <cell r="H2636" t="str">
            <v>CAATACAATGTCATTTAGGAAAAAAA</v>
          </cell>
          <cell r="I2636">
            <v>6</v>
          </cell>
        </row>
        <row r="2637">
          <cell r="A2637" t="str">
            <v>NC_003071.7 Arabidopsis thaliana chromosome 2 sequence</v>
          </cell>
          <cell r="B2637">
            <v>11412578</v>
          </cell>
          <cell r="C2637">
            <v>11414116</v>
          </cell>
          <cell r="D2637">
            <v>1538</v>
          </cell>
          <cell r="F2637" t="str">
            <v>ATT</v>
          </cell>
          <cell r="G2637" t="str">
            <v>CATACAAATTGGTTGCACGACGGACA</v>
          </cell>
          <cell r="H2637" t="str">
            <v>CACAACAATAAGCAATGAGATAAATG</v>
          </cell>
          <cell r="I2637">
            <v>6</v>
          </cell>
        </row>
        <row r="2638">
          <cell r="A2638" t="str">
            <v>NC_003071.7 Arabidopsis thaliana chromosome 2 sequence</v>
          </cell>
          <cell r="B2638">
            <v>11417497</v>
          </cell>
          <cell r="C2638">
            <v>11420353</v>
          </cell>
          <cell r="D2638">
            <v>2856</v>
          </cell>
          <cell r="F2638" t="str">
            <v>TAG</v>
          </cell>
          <cell r="G2638" t="str">
            <v>CACTTACAAGGAGCTTTGTAATCTTG</v>
          </cell>
          <cell r="H2638" t="str">
            <v>CACTACACATAGAAGTTAGACGAGTC</v>
          </cell>
          <cell r="I2638">
            <v>6</v>
          </cell>
        </row>
        <row r="2639">
          <cell r="A2639" t="str">
            <v>NC_003071.7 Arabidopsis thaliana chromosome 2 sequence</v>
          </cell>
          <cell r="B2639">
            <v>11435332</v>
          </cell>
          <cell r="C2639">
            <v>11436689</v>
          </cell>
          <cell r="D2639">
            <v>1357</v>
          </cell>
          <cell r="F2639" t="str">
            <v>AAA</v>
          </cell>
          <cell r="G2639" t="str">
            <v>CACTACAAGGGTTTAGATAAAAAAAA</v>
          </cell>
          <cell r="H2639" t="str">
            <v>CACTAAATTATTTTAAATATAATATT</v>
          </cell>
          <cell r="I2639">
            <v>6</v>
          </cell>
        </row>
        <row r="2640">
          <cell r="A2640" t="str">
            <v>NC_003071.7 Arabidopsis thaliana chromosome 2 sequence</v>
          </cell>
          <cell r="B2640">
            <v>11436366</v>
          </cell>
          <cell r="C2640">
            <v>11439561</v>
          </cell>
          <cell r="D2640">
            <v>3195</v>
          </cell>
          <cell r="F2640" t="str">
            <v>ATA</v>
          </cell>
          <cell r="G2640" t="str">
            <v>CACTAAAATACAGCAAAAAACTATAT</v>
          </cell>
          <cell r="H2640" t="str">
            <v>CATACAAAATTCCTACAAATGTCTAT</v>
          </cell>
          <cell r="I2640">
            <v>6</v>
          </cell>
        </row>
        <row r="2641">
          <cell r="A2641" t="str">
            <v>NC_003071.7 Arabidopsis thaliana chromosome 2 sequence</v>
          </cell>
          <cell r="B2641">
            <v>11446323</v>
          </cell>
          <cell r="C2641">
            <v>11447068</v>
          </cell>
          <cell r="D2641">
            <v>745</v>
          </cell>
          <cell r="F2641" t="str">
            <v>AAT</v>
          </cell>
          <cell r="G2641" t="str">
            <v>CACTTCAATGAATATGCAGGATACGA</v>
          </cell>
          <cell r="H2641" t="str">
            <v>CATACAAATCATACAAGGTTTAACTA</v>
          </cell>
          <cell r="I2641">
            <v>6</v>
          </cell>
        </row>
        <row r="2642">
          <cell r="A2642" t="str">
            <v>NC_003071.7 Arabidopsis thaliana chromosome 2 sequence</v>
          </cell>
          <cell r="B2642">
            <v>11446323</v>
          </cell>
          <cell r="C2642">
            <v>11449198</v>
          </cell>
          <cell r="D2642">
            <v>2875</v>
          </cell>
          <cell r="F2642" t="str">
            <v>AAT</v>
          </cell>
          <cell r="G2642" t="str">
            <v>CACTTCAATGAATATGCAGGATACGA</v>
          </cell>
          <cell r="H2642" t="str">
            <v>CAATACAATTGATTTAAATATATATG</v>
          </cell>
          <cell r="I2642">
            <v>6</v>
          </cell>
        </row>
        <row r="2643">
          <cell r="A2643" t="str">
            <v>NC_003071.7 Arabidopsis thaliana chromosome 2 sequence</v>
          </cell>
          <cell r="B2643">
            <v>11474754</v>
          </cell>
          <cell r="C2643">
            <v>11475290</v>
          </cell>
          <cell r="D2643">
            <v>536</v>
          </cell>
          <cell r="F2643" t="str">
            <v>AAA</v>
          </cell>
          <cell r="G2643" t="str">
            <v>CACTCAAATCTAATTTAAAATGAAAA</v>
          </cell>
          <cell r="H2643" t="str">
            <v>CACTAAAGTTCACATGCAAATTCCTT</v>
          </cell>
          <cell r="I2643">
            <v>6</v>
          </cell>
        </row>
        <row r="2644">
          <cell r="A2644" t="str">
            <v>NC_003071.7 Arabidopsis thaliana chromosome 2 sequence</v>
          </cell>
          <cell r="B2644">
            <v>11481120</v>
          </cell>
          <cell r="C2644">
            <v>11481962</v>
          </cell>
          <cell r="D2644">
            <v>842</v>
          </cell>
          <cell r="F2644" t="str">
            <v>AAT</v>
          </cell>
          <cell r="G2644" t="str">
            <v>CATACAATTGTATTTCAAGTAGTTCG</v>
          </cell>
          <cell r="H2644" t="str">
            <v>CACTCAATTCAACCAAAACTGAATGA</v>
          </cell>
          <cell r="I2644">
            <v>6</v>
          </cell>
        </row>
        <row r="2645">
          <cell r="A2645" t="str">
            <v>NC_003071.7 Arabidopsis thaliana chromosome 2 sequence</v>
          </cell>
          <cell r="B2645">
            <v>11497223</v>
          </cell>
          <cell r="C2645">
            <v>11497883</v>
          </cell>
          <cell r="D2645">
            <v>660</v>
          </cell>
          <cell r="F2645" t="str">
            <v>AAT</v>
          </cell>
          <cell r="G2645" t="str">
            <v>CACACAAAAGTGCTTCCTCTGAGGCT</v>
          </cell>
          <cell r="H2645" t="str">
            <v>CCTACAATTGTGTTTTTGAAATAAAG</v>
          </cell>
          <cell r="I2645">
            <v>6</v>
          </cell>
        </row>
        <row r="2646">
          <cell r="A2646" t="str">
            <v>NC_003071.7 Arabidopsis thaliana chromosome 2 sequence</v>
          </cell>
          <cell r="B2646">
            <v>11498029</v>
          </cell>
          <cell r="C2646">
            <v>11500137</v>
          </cell>
          <cell r="D2646">
            <v>2108</v>
          </cell>
          <cell r="F2646" t="str">
            <v>ATA</v>
          </cell>
          <cell r="G2646" t="str">
            <v>CACACAATATACATAGCACAAAAAAT</v>
          </cell>
          <cell r="H2646" t="str">
            <v>CCTACAACATAGCATCGATTACTTTA</v>
          </cell>
          <cell r="I2646">
            <v>6</v>
          </cell>
        </row>
        <row r="2647">
          <cell r="A2647" t="str">
            <v>NC_003071.7 Arabidopsis thaliana chromosome 2 sequence</v>
          </cell>
          <cell r="B2647">
            <v>11559504</v>
          </cell>
          <cell r="C2647">
            <v>11562157</v>
          </cell>
          <cell r="D2647">
            <v>2653</v>
          </cell>
          <cell r="F2647" t="str">
            <v>AAT</v>
          </cell>
          <cell r="G2647" t="str">
            <v>CACTACATTTTCATTGAAGTGTTTTC</v>
          </cell>
          <cell r="H2647" t="str">
            <v>ACTACAAACCACTTTGGTTTCCCCCA</v>
          </cell>
          <cell r="I2647">
            <v>6</v>
          </cell>
        </row>
        <row r="2648">
          <cell r="A2648" t="str">
            <v>NC_003071.7 Arabidopsis thaliana chromosome 2 sequence</v>
          </cell>
          <cell r="B2648">
            <v>11566414</v>
          </cell>
          <cell r="C2648">
            <v>11568097</v>
          </cell>
          <cell r="D2648">
            <v>1683</v>
          </cell>
          <cell r="F2648" t="str">
            <v>CAC</v>
          </cell>
          <cell r="G2648" t="str">
            <v>CACCACAAAGCGGACAATTCTCCGGC</v>
          </cell>
          <cell r="H2648" t="str">
            <v>CACCACAACCGTCTTTGAGAAACTAT</v>
          </cell>
          <cell r="I2648">
            <v>6</v>
          </cell>
        </row>
        <row r="2649">
          <cell r="A2649" t="str">
            <v>NC_003071.7 Arabidopsis thaliana chromosome 2 sequence</v>
          </cell>
          <cell r="B2649">
            <v>11573026</v>
          </cell>
          <cell r="C2649">
            <v>11573548</v>
          </cell>
          <cell r="D2649">
            <v>522</v>
          </cell>
          <cell r="F2649" t="str">
            <v>TTA</v>
          </cell>
          <cell r="G2649" t="str">
            <v>CACTTCAATTGGAATTACATCAGAGT</v>
          </cell>
          <cell r="H2649" t="str">
            <v>CACACAATAAAAGGTAGATATTGACA</v>
          </cell>
          <cell r="I2649">
            <v>6</v>
          </cell>
        </row>
        <row r="2650">
          <cell r="A2650" t="str">
            <v>NC_003071.7 Arabidopsis thaliana chromosome 2 sequence</v>
          </cell>
          <cell r="B2650">
            <v>11584577</v>
          </cell>
          <cell r="C2650">
            <v>11587620</v>
          </cell>
          <cell r="D2650">
            <v>3043</v>
          </cell>
          <cell r="F2650" t="str">
            <v>TCT</v>
          </cell>
          <cell r="G2650" t="str">
            <v>ACTACAAAGATGTTCTGCTGTGTGGC</v>
          </cell>
          <cell r="H2650" t="str">
            <v>CACTACATTTATCAAGTCAAACTCTG</v>
          </cell>
          <cell r="I2650">
            <v>6</v>
          </cell>
        </row>
        <row r="2651">
          <cell r="A2651" t="str">
            <v>NC_003071.7 Arabidopsis thaliana chromosome 2 sequence</v>
          </cell>
          <cell r="B2651">
            <v>11625358</v>
          </cell>
          <cell r="C2651">
            <v>11625727</v>
          </cell>
          <cell r="D2651">
            <v>369</v>
          </cell>
          <cell r="F2651" t="str">
            <v>AAT</v>
          </cell>
          <cell r="G2651" t="str">
            <v>CACGACAAGAAGAACACAAAAGTGCT</v>
          </cell>
          <cell r="H2651" t="str">
            <v>CAATACAAGCAAATCTCCAATTTCAC</v>
          </cell>
          <cell r="I2651">
            <v>6</v>
          </cell>
        </row>
        <row r="2652">
          <cell r="A2652" t="str">
            <v>NC_003071.7 Arabidopsis thaliana chromosome 2 sequence</v>
          </cell>
          <cell r="B2652">
            <v>11669827</v>
          </cell>
          <cell r="C2652">
            <v>11671819</v>
          </cell>
          <cell r="D2652">
            <v>1992</v>
          </cell>
          <cell r="F2652" t="str">
            <v>ATC</v>
          </cell>
          <cell r="G2652" t="str">
            <v>CACAACAACAACAACCACCCACCAAC</v>
          </cell>
          <cell r="H2652" t="str">
            <v>CATACAAACATTCAATCCCACCTCTT</v>
          </cell>
          <cell r="I2652">
            <v>6</v>
          </cell>
        </row>
        <row r="2653">
          <cell r="A2653" t="str">
            <v>NC_003071.7 Arabidopsis thaliana chromosome 2 sequence</v>
          </cell>
          <cell r="B2653">
            <v>11677658</v>
          </cell>
          <cell r="C2653">
            <v>11680994</v>
          </cell>
          <cell r="D2653">
            <v>3336</v>
          </cell>
          <cell r="F2653" t="str">
            <v>AAA</v>
          </cell>
          <cell r="G2653" t="str">
            <v>CACACAATCACTTATCAAGCAGATCA</v>
          </cell>
          <cell r="H2653" t="str">
            <v>CACTAAAGTTGTTATTTTACTAAAGC</v>
          </cell>
          <cell r="I2653">
            <v>6</v>
          </cell>
        </row>
        <row r="2654">
          <cell r="A2654" t="str">
            <v>NC_003071.7 Arabidopsis thaliana chromosome 2 sequence</v>
          </cell>
          <cell r="B2654">
            <v>11679285</v>
          </cell>
          <cell r="C2654">
            <v>11679834</v>
          </cell>
          <cell r="D2654">
            <v>549</v>
          </cell>
          <cell r="F2654" t="str">
            <v>ACA</v>
          </cell>
          <cell r="G2654" t="str">
            <v>ACTACAAAATTGCTCACATAATCATA</v>
          </cell>
          <cell r="H2654" t="str">
            <v>CATACAATAAATAAAAATAATAAGGT</v>
          </cell>
          <cell r="I2654">
            <v>6</v>
          </cell>
        </row>
        <row r="2655">
          <cell r="A2655" t="str">
            <v>NC_003071.7 Arabidopsis thaliana chromosome 2 sequence</v>
          </cell>
          <cell r="B2655">
            <v>11679986</v>
          </cell>
          <cell r="C2655">
            <v>11680994</v>
          </cell>
          <cell r="D2655">
            <v>1008</v>
          </cell>
          <cell r="F2655" t="str">
            <v>AAA</v>
          </cell>
          <cell r="G2655" t="str">
            <v>ACTACAAACAACATTTGTTTGATTCT</v>
          </cell>
          <cell r="H2655" t="str">
            <v>CACTAAAGTTGTTATTTTACTAAAGC</v>
          </cell>
          <cell r="I2655">
            <v>6</v>
          </cell>
        </row>
        <row r="2656">
          <cell r="A2656" t="str">
            <v>NC_003071.7 Arabidopsis thaliana chromosome 2 sequence</v>
          </cell>
          <cell r="B2656">
            <v>11708571</v>
          </cell>
          <cell r="C2656">
            <v>11710324</v>
          </cell>
          <cell r="D2656">
            <v>1753</v>
          </cell>
          <cell r="F2656" t="str">
            <v>ATT</v>
          </cell>
          <cell r="G2656" t="str">
            <v>CACACAAATGAATATCAAAGCACATA</v>
          </cell>
          <cell r="H2656" t="str">
            <v>CCTACAAAAAAAGTATAATGTTCCAC</v>
          </cell>
          <cell r="I2656">
            <v>6</v>
          </cell>
        </row>
        <row r="2657">
          <cell r="A2657" t="str">
            <v>NC_003071.7 Arabidopsis thaliana chromosome 2 sequence</v>
          </cell>
          <cell r="B2657">
            <v>11779417</v>
          </cell>
          <cell r="C2657">
            <v>11782763</v>
          </cell>
          <cell r="D2657">
            <v>3346</v>
          </cell>
          <cell r="F2657" t="str">
            <v>AAA</v>
          </cell>
          <cell r="G2657" t="str">
            <v>CAATACAATTTGTTAAATCTTAGTGC</v>
          </cell>
          <cell r="H2657" t="str">
            <v>CAGCTACAACTAAAAGACATGGAGTT</v>
          </cell>
          <cell r="I2657">
            <v>6</v>
          </cell>
        </row>
        <row r="2658">
          <cell r="A2658" t="str">
            <v>NC_003071.7 Arabidopsis thaliana chromosome 2 sequence</v>
          </cell>
          <cell r="B2658">
            <v>11787999</v>
          </cell>
          <cell r="C2658">
            <v>11790037</v>
          </cell>
          <cell r="D2658">
            <v>2038</v>
          </cell>
          <cell r="F2658" t="str">
            <v>AAA</v>
          </cell>
          <cell r="G2658" t="str">
            <v>CACACAAGAACAATAACAAACACATT</v>
          </cell>
          <cell r="H2658" t="str">
            <v>CATTACAACATAATGACATAAATTTC</v>
          </cell>
          <cell r="I2658">
            <v>6</v>
          </cell>
        </row>
        <row r="2659">
          <cell r="A2659" t="str">
            <v>NC_003071.7 Arabidopsis thaliana chromosome 2 sequence</v>
          </cell>
          <cell r="B2659">
            <v>11817045</v>
          </cell>
          <cell r="C2659">
            <v>11819325</v>
          </cell>
          <cell r="D2659">
            <v>2280</v>
          </cell>
          <cell r="F2659" t="str">
            <v>TTT</v>
          </cell>
          <cell r="G2659" t="str">
            <v>CATTACAATATGATTAGATTCGTTGT</v>
          </cell>
          <cell r="H2659" t="str">
            <v>CACACAACATGTGAGCCATCATTTCA</v>
          </cell>
          <cell r="I2659">
            <v>6</v>
          </cell>
        </row>
        <row r="2660">
          <cell r="A2660" t="str">
            <v>NC_003071.7 Arabidopsis thaliana chromosome 2 sequence</v>
          </cell>
          <cell r="B2660">
            <v>11822495</v>
          </cell>
          <cell r="C2660">
            <v>11825458</v>
          </cell>
          <cell r="D2660">
            <v>2963</v>
          </cell>
          <cell r="F2660" t="str">
            <v>TAA</v>
          </cell>
          <cell r="G2660" t="str">
            <v>CCTACAAGACCTTTTAGCCCCACTTG</v>
          </cell>
          <cell r="H2660" t="str">
            <v>CATACAACAACAACATCACAATGAAC</v>
          </cell>
          <cell r="I2660">
            <v>6</v>
          </cell>
        </row>
        <row r="2661">
          <cell r="A2661" t="str">
            <v>NC_003071.7 Arabidopsis thaliana chromosome 2 sequence</v>
          </cell>
          <cell r="B2661">
            <v>11839564</v>
          </cell>
          <cell r="C2661">
            <v>11842964</v>
          </cell>
          <cell r="D2661">
            <v>3400</v>
          </cell>
          <cell r="F2661" t="str">
            <v>TGC</v>
          </cell>
          <cell r="G2661" t="str">
            <v>CCTACAATTGTAAAGTGAGGTCCTGA</v>
          </cell>
          <cell r="H2661" t="str">
            <v>CACAACAACCATTTCACAGCACCATT</v>
          </cell>
          <cell r="I2661">
            <v>6</v>
          </cell>
        </row>
        <row r="2662">
          <cell r="A2662" t="str">
            <v>NC_003071.7 Arabidopsis thaliana chromosome 2 sequence</v>
          </cell>
          <cell r="B2662">
            <v>11864443</v>
          </cell>
          <cell r="C2662">
            <v>11867090</v>
          </cell>
          <cell r="D2662">
            <v>2647</v>
          </cell>
          <cell r="F2662" t="str">
            <v>ATT</v>
          </cell>
          <cell r="G2662" t="str">
            <v>CGCTACAAACGATTAACCTCTTGCTT</v>
          </cell>
          <cell r="H2662" t="str">
            <v>CATACAAAATGATTAGTCGAACAAAT</v>
          </cell>
          <cell r="I2662">
            <v>6</v>
          </cell>
        </row>
        <row r="2663">
          <cell r="A2663" t="str">
            <v>NC_003071.7 Arabidopsis thaliana chromosome 2 sequence</v>
          </cell>
          <cell r="B2663">
            <v>11908486</v>
          </cell>
          <cell r="C2663">
            <v>11908788</v>
          </cell>
          <cell r="D2663">
            <v>302</v>
          </cell>
          <cell r="F2663" t="str">
            <v>GCA</v>
          </cell>
          <cell r="G2663" t="str">
            <v>CAATACAATCACTAAAGAAAACACAA</v>
          </cell>
          <cell r="H2663" t="str">
            <v>CCTACAAAAAAGTAAGATAAGAGGGT</v>
          </cell>
          <cell r="I2663">
            <v>6</v>
          </cell>
        </row>
        <row r="2664">
          <cell r="A2664" t="str">
            <v>NC_003071.7 Arabidopsis thaliana chromosome 2 sequence</v>
          </cell>
          <cell r="B2664">
            <v>11914973</v>
          </cell>
          <cell r="C2664">
            <v>11918150</v>
          </cell>
          <cell r="D2664">
            <v>3177</v>
          </cell>
          <cell r="F2664" t="str">
            <v>TAG</v>
          </cell>
          <cell r="G2664" t="str">
            <v>CATACAATTGTTAGAAGGGACAAACA</v>
          </cell>
          <cell r="H2664" t="str">
            <v>CACTAGAAGAGAAACTTCGTGTGGTA</v>
          </cell>
          <cell r="I2664">
            <v>6</v>
          </cell>
        </row>
        <row r="2665">
          <cell r="A2665" t="str">
            <v>NC_003071.7 Arabidopsis thaliana chromosome 2 sequence</v>
          </cell>
          <cell r="B2665">
            <v>11917919</v>
          </cell>
          <cell r="C2665">
            <v>11920419</v>
          </cell>
          <cell r="D2665">
            <v>2500</v>
          </cell>
          <cell r="F2665" t="str">
            <v>TTG</v>
          </cell>
          <cell r="G2665" t="str">
            <v>CACACAACTAATGATTTTGTATCACA</v>
          </cell>
          <cell r="H2665" t="str">
            <v>ACTACAACAGTCGCAACCACATCTAC</v>
          </cell>
          <cell r="I2665">
            <v>6</v>
          </cell>
        </row>
        <row r="2666">
          <cell r="A2666" t="str">
            <v>NC_003071.7 Arabidopsis thaliana chromosome 2 sequence</v>
          </cell>
          <cell r="B2666">
            <v>11925277</v>
          </cell>
          <cell r="C2666">
            <v>11928178</v>
          </cell>
          <cell r="D2666">
            <v>2901</v>
          </cell>
          <cell r="F2666" t="str">
            <v>AAC</v>
          </cell>
          <cell r="G2666" t="str">
            <v>CACTCAAGAAAATAATTACAATAGAT</v>
          </cell>
          <cell r="H2666" t="str">
            <v>CACGACAAGGGTAGCTAAGGCTTCAC</v>
          </cell>
          <cell r="I2666">
            <v>6</v>
          </cell>
        </row>
        <row r="2667">
          <cell r="A2667" t="str">
            <v>NC_003071.7 Arabidopsis thaliana chromosome 2 sequence</v>
          </cell>
          <cell r="B2667">
            <v>11927563</v>
          </cell>
          <cell r="C2667">
            <v>11928352</v>
          </cell>
          <cell r="D2667">
            <v>789</v>
          </cell>
          <cell r="F2667" t="str">
            <v>TTT</v>
          </cell>
          <cell r="G2667" t="str">
            <v>CACTCAAGAGGGGAATTGATAAGACT</v>
          </cell>
          <cell r="H2667" t="str">
            <v>CATACAAAATGATAAAAAGTTTAGAC</v>
          </cell>
          <cell r="I2667">
            <v>6</v>
          </cell>
        </row>
        <row r="2668">
          <cell r="A2668" t="str">
            <v>NC_003071.7 Arabidopsis thaliana chromosome 2 sequence</v>
          </cell>
          <cell r="B2668">
            <v>11945343</v>
          </cell>
          <cell r="C2668">
            <v>11946190</v>
          </cell>
          <cell r="D2668">
            <v>847</v>
          </cell>
          <cell r="F2668" t="str">
            <v>TGT</v>
          </cell>
          <cell r="G2668" t="str">
            <v>CATACAATGTGTAAGAGTTGAAGAGA</v>
          </cell>
          <cell r="H2668" t="str">
            <v>CACTCCAAAGGCATCTAACGATCCCA</v>
          </cell>
          <cell r="I2668">
            <v>6</v>
          </cell>
        </row>
        <row r="2669">
          <cell r="A2669" t="str">
            <v>NC_003071.7 Arabidopsis thaliana chromosome 2 sequence</v>
          </cell>
          <cell r="B2669">
            <v>11948117</v>
          </cell>
          <cell r="C2669">
            <v>11950839</v>
          </cell>
          <cell r="D2669">
            <v>2722</v>
          </cell>
          <cell r="F2669" t="str">
            <v>AAA</v>
          </cell>
          <cell r="G2669" t="str">
            <v>ACTACAAAAACTAGGATTTAGAGGGA</v>
          </cell>
          <cell r="H2669" t="str">
            <v>CACACAAATAAGAGTTTGCATCATTG</v>
          </cell>
          <cell r="I2669">
            <v>6</v>
          </cell>
        </row>
        <row r="2670">
          <cell r="A2670" t="str">
            <v>NC_003071.7 Arabidopsis thaliana chromosome 2 sequence</v>
          </cell>
          <cell r="B2670">
            <v>11949463</v>
          </cell>
          <cell r="C2670">
            <v>11950839</v>
          </cell>
          <cell r="D2670">
            <v>1376</v>
          </cell>
          <cell r="F2670" t="str">
            <v>AAA</v>
          </cell>
          <cell r="G2670" t="str">
            <v>CATACAAATTTTATTTAATTTATCTT</v>
          </cell>
          <cell r="H2670" t="str">
            <v>CACACAAATAAGAGTTTGCATCATTG</v>
          </cell>
          <cell r="I2670">
            <v>6</v>
          </cell>
        </row>
        <row r="2671">
          <cell r="A2671" t="str">
            <v>NC_003071.7 Arabidopsis thaliana chromosome 2 sequence</v>
          </cell>
          <cell r="B2671">
            <v>11950809</v>
          </cell>
          <cell r="C2671">
            <v>11953525</v>
          </cell>
          <cell r="D2671">
            <v>2716</v>
          </cell>
          <cell r="F2671" t="str">
            <v>GTT</v>
          </cell>
          <cell r="G2671" t="str">
            <v>CTCTACAATGATGCAAACTCTTATTT</v>
          </cell>
          <cell r="H2671" t="str">
            <v>CATACAAATCTTCGATTGATAAATAC</v>
          </cell>
          <cell r="I2671">
            <v>6</v>
          </cell>
        </row>
        <row r="2672">
          <cell r="A2672" t="str">
            <v>NC_003071.7 Arabidopsis thaliana chromosome 2 sequence</v>
          </cell>
          <cell r="B2672">
            <v>11957566</v>
          </cell>
          <cell r="C2672">
            <v>11960505</v>
          </cell>
          <cell r="D2672">
            <v>2939</v>
          </cell>
          <cell r="F2672" t="str">
            <v>TGA</v>
          </cell>
          <cell r="G2672" t="str">
            <v>CACTAAAAAAGCTTGCAAGTATGGGA</v>
          </cell>
          <cell r="H2672" t="str">
            <v>CACTAAAAAACGGGTATTCCACCATT</v>
          </cell>
          <cell r="I2672">
            <v>6</v>
          </cell>
        </row>
        <row r="2673">
          <cell r="A2673" t="str">
            <v>NC_003071.7 Arabidopsis thaliana chromosome 2 sequence</v>
          </cell>
          <cell r="B2673">
            <v>11963546</v>
          </cell>
          <cell r="C2673">
            <v>11964789</v>
          </cell>
          <cell r="D2673">
            <v>1243</v>
          </cell>
          <cell r="F2673" t="str">
            <v>TTC</v>
          </cell>
          <cell r="G2673" t="str">
            <v>CACTAAAAGGTTTATGACTTATGAGT</v>
          </cell>
          <cell r="H2673" t="str">
            <v>CACTAGAAACGGAATAAAGCAACCTA</v>
          </cell>
          <cell r="I2673">
            <v>6</v>
          </cell>
        </row>
        <row r="2674">
          <cell r="A2674" t="str">
            <v>NC_003071.7 Arabidopsis thaliana chromosome 2 sequence</v>
          </cell>
          <cell r="B2674">
            <v>11966010</v>
          </cell>
          <cell r="C2674">
            <v>11966934</v>
          </cell>
          <cell r="D2674">
            <v>924</v>
          </cell>
          <cell r="F2674" t="str">
            <v>CTA</v>
          </cell>
          <cell r="G2674" t="str">
            <v>CACAACAACCAATGTAATGTATAGTC</v>
          </cell>
          <cell r="H2674" t="str">
            <v>ACTACAATCCAGTACTCAGTTTGATG</v>
          </cell>
          <cell r="I2674">
            <v>6</v>
          </cell>
        </row>
        <row r="2675">
          <cell r="A2675" t="str">
            <v>NC_003071.7 Arabidopsis thaliana chromosome 2 sequence</v>
          </cell>
          <cell r="B2675">
            <v>11974439</v>
          </cell>
          <cell r="C2675">
            <v>11976586</v>
          </cell>
          <cell r="D2675">
            <v>2147</v>
          </cell>
          <cell r="F2675" t="str">
            <v>TTA</v>
          </cell>
          <cell r="G2675" t="str">
            <v>CACTAAAAAAATGTCGTGCAAGAAAA</v>
          </cell>
          <cell r="H2675" t="str">
            <v>CATACAAGAATTGATAGTGACACATA</v>
          </cell>
          <cell r="I2675">
            <v>6</v>
          </cell>
        </row>
        <row r="2676">
          <cell r="A2676" t="str">
            <v>NC_003071.7 Arabidopsis thaliana chromosome 2 sequence</v>
          </cell>
          <cell r="B2676">
            <v>11983072</v>
          </cell>
          <cell r="C2676">
            <v>11985454</v>
          </cell>
          <cell r="D2676">
            <v>2382</v>
          </cell>
          <cell r="F2676" t="str">
            <v>TAA</v>
          </cell>
          <cell r="G2676" t="str">
            <v>CATACAATCAGACCGGGAAATAATTT</v>
          </cell>
          <cell r="H2676" t="str">
            <v>CACTAAACTAGAATAAAATGTTTACT</v>
          </cell>
          <cell r="I2676">
            <v>6</v>
          </cell>
        </row>
        <row r="2677">
          <cell r="A2677" t="str">
            <v>NC_003071.7 Arabidopsis thaliana chromosome 2 sequence</v>
          </cell>
          <cell r="B2677">
            <v>11987672</v>
          </cell>
          <cell r="C2677">
            <v>11988523</v>
          </cell>
          <cell r="D2677">
            <v>851</v>
          </cell>
          <cell r="F2677" t="str">
            <v>TAT</v>
          </cell>
          <cell r="G2677" t="str">
            <v>CACACAAATTGTTTTTGTTACTTGAA</v>
          </cell>
          <cell r="H2677" t="str">
            <v>CACACAATTTCAAACAAAAAAAAAAC</v>
          </cell>
          <cell r="I2677">
            <v>6</v>
          </cell>
        </row>
        <row r="2678">
          <cell r="A2678" t="str">
            <v>NC_003071.7 Arabidopsis thaliana chromosome 2 sequence</v>
          </cell>
          <cell r="B2678">
            <v>11995268</v>
          </cell>
          <cell r="C2678">
            <v>11995887</v>
          </cell>
          <cell r="D2678">
            <v>619</v>
          </cell>
          <cell r="F2678" t="str">
            <v>TCA</v>
          </cell>
          <cell r="G2678" t="str">
            <v>CACAACAATGGAGTTAGAGCAAACAA</v>
          </cell>
          <cell r="H2678" t="str">
            <v>CATACAATGACCCTTGGAAAGAATAC</v>
          </cell>
          <cell r="I2678">
            <v>6</v>
          </cell>
        </row>
        <row r="2679">
          <cell r="A2679" t="str">
            <v>NC_003071.7 Arabidopsis thaliana chromosome 2 sequence</v>
          </cell>
          <cell r="B2679">
            <v>12014223</v>
          </cell>
          <cell r="C2679">
            <v>12017315</v>
          </cell>
          <cell r="D2679">
            <v>3092</v>
          </cell>
          <cell r="F2679" t="str">
            <v>TGT</v>
          </cell>
          <cell r="G2679" t="str">
            <v>CACTAAATTGGTCAAAATATATTGGC</v>
          </cell>
          <cell r="H2679" t="str">
            <v>CATACAAATTGGACCAACCAAGTGGG</v>
          </cell>
          <cell r="I2679">
            <v>6</v>
          </cell>
        </row>
        <row r="2680">
          <cell r="A2680" t="str">
            <v>NC_003071.7 Arabidopsis thaliana chromosome 2 sequence</v>
          </cell>
          <cell r="B2680">
            <v>12054191</v>
          </cell>
          <cell r="C2680">
            <v>12056730</v>
          </cell>
          <cell r="D2680">
            <v>2539</v>
          </cell>
          <cell r="F2680" t="str">
            <v>ATG</v>
          </cell>
          <cell r="G2680" t="str">
            <v>CACGACAAATGAAGACAATGGGCCAA</v>
          </cell>
          <cell r="H2680" t="str">
            <v>CACCACAAGCATGCAGATATTGATTA</v>
          </cell>
          <cell r="I2680">
            <v>6</v>
          </cell>
        </row>
        <row r="2681">
          <cell r="A2681" t="str">
            <v>NC_003071.7 Arabidopsis thaliana chromosome 2 sequence</v>
          </cell>
          <cell r="B2681">
            <v>12077001</v>
          </cell>
          <cell r="C2681">
            <v>12077425</v>
          </cell>
          <cell r="D2681">
            <v>424</v>
          </cell>
          <cell r="F2681" t="str">
            <v>GAA</v>
          </cell>
          <cell r="G2681" t="str">
            <v>CACTACGAAGATAGAATAGGGGTCCC</v>
          </cell>
          <cell r="H2681" t="str">
            <v>CACTACAAACTAAGCCATTTTGTTTG</v>
          </cell>
          <cell r="I2681">
            <v>6</v>
          </cell>
        </row>
        <row r="2682">
          <cell r="A2682" t="str">
            <v>NC_003071.7 Arabidopsis thaliana chromosome 2 sequence</v>
          </cell>
          <cell r="B2682">
            <v>12088108</v>
          </cell>
          <cell r="C2682">
            <v>12090145</v>
          </cell>
          <cell r="D2682">
            <v>2037</v>
          </cell>
          <cell r="F2682" t="str">
            <v>TTT</v>
          </cell>
          <cell r="G2682" t="str">
            <v>CACTAAACAAGAGAGAAGTGAAACAT</v>
          </cell>
          <cell r="H2682" t="str">
            <v>CACGACAACGTTATGAACCCCTGCAT</v>
          </cell>
          <cell r="I2682">
            <v>6</v>
          </cell>
        </row>
        <row r="2683">
          <cell r="A2683" t="str">
            <v>NC_003071.7 Arabidopsis thaliana chromosome 2 sequence</v>
          </cell>
          <cell r="B2683">
            <v>12099776</v>
          </cell>
          <cell r="C2683">
            <v>12100942</v>
          </cell>
          <cell r="D2683">
            <v>1166</v>
          </cell>
          <cell r="F2683" t="str">
            <v>TCC</v>
          </cell>
          <cell r="G2683" t="str">
            <v>CACAACAAAGTTTCACTTGTAGAGCA</v>
          </cell>
          <cell r="H2683" t="str">
            <v>CACAACAAACACAAATCAGTTGTCCG</v>
          </cell>
          <cell r="I2683">
            <v>6</v>
          </cell>
        </row>
        <row r="2684">
          <cell r="A2684" t="str">
            <v>NC_003071.7 Arabidopsis thaliana chromosome 2 sequence</v>
          </cell>
          <cell r="B2684">
            <v>12104584</v>
          </cell>
          <cell r="C2684">
            <v>12107687</v>
          </cell>
          <cell r="D2684">
            <v>3103</v>
          </cell>
          <cell r="F2684" t="str">
            <v>GTT</v>
          </cell>
          <cell r="G2684" t="str">
            <v>CACACAATCACATATGTGCATATTAA</v>
          </cell>
          <cell r="H2684" t="str">
            <v>CACTAAACCACCACTTAATTACTAAA</v>
          </cell>
          <cell r="I2684">
            <v>6</v>
          </cell>
        </row>
        <row r="2685">
          <cell r="A2685" t="str">
            <v>NC_003071.7 Arabidopsis thaliana chromosome 2 sequence</v>
          </cell>
          <cell r="B2685">
            <v>12111069</v>
          </cell>
          <cell r="C2685">
            <v>12111807</v>
          </cell>
          <cell r="D2685">
            <v>738</v>
          </cell>
          <cell r="F2685" t="str">
            <v>TTT</v>
          </cell>
          <cell r="G2685" t="str">
            <v>CTCTACAAGTTTGGGTATAGAAAAAT</v>
          </cell>
          <cell r="H2685" t="str">
            <v>CACTAAACAGACAACTTAAGTATGTA</v>
          </cell>
          <cell r="I2685">
            <v>6</v>
          </cell>
        </row>
        <row r="2686">
          <cell r="A2686" t="str">
            <v>NC_003071.7 Arabidopsis thaliana chromosome 2 sequence</v>
          </cell>
          <cell r="B2686">
            <v>12157153</v>
          </cell>
          <cell r="C2686">
            <v>12157491</v>
          </cell>
          <cell r="D2686">
            <v>338</v>
          </cell>
          <cell r="F2686" t="str">
            <v>AAT</v>
          </cell>
          <cell r="G2686" t="str">
            <v>CACACAAATGAGTATTTTTGTTGTAT</v>
          </cell>
          <cell r="H2686" t="str">
            <v>ACTACAAAGATTCTACAACTTTAGTG</v>
          </cell>
          <cell r="I2686">
            <v>6</v>
          </cell>
        </row>
        <row r="2687">
          <cell r="A2687" t="str">
            <v>NC_003071.7 Arabidopsis thaliana chromosome 2 sequence</v>
          </cell>
          <cell r="B2687">
            <v>12212831</v>
          </cell>
          <cell r="C2687">
            <v>12213293</v>
          </cell>
          <cell r="D2687">
            <v>462</v>
          </cell>
          <cell r="F2687" t="str">
            <v>TAT</v>
          </cell>
          <cell r="G2687" t="str">
            <v>ACTACAACGTTGTTATCACTTTTACA</v>
          </cell>
          <cell r="H2687" t="str">
            <v>CATACAATGTGGTGATCAGCGGAAAT</v>
          </cell>
          <cell r="I2687">
            <v>6</v>
          </cell>
        </row>
        <row r="2688">
          <cell r="A2688" t="str">
            <v>NC_003071.7 Arabidopsis thaliana chromosome 2 sequence</v>
          </cell>
          <cell r="B2688">
            <v>12212831</v>
          </cell>
          <cell r="C2688">
            <v>12214053</v>
          </cell>
          <cell r="D2688">
            <v>1222</v>
          </cell>
          <cell r="F2688" t="str">
            <v>TAT</v>
          </cell>
          <cell r="G2688" t="str">
            <v>ACTACAACGTTGTTATCACTTTTACA</v>
          </cell>
          <cell r="H2688" t="str">
            <v>CCTACAAGTTGTATCTCTGCATTTGT</v>
          </cell>
          <cell r="I2688">
            <v>6</v>
          </cell>
        </row>
        <row r="2689">
          <cell r="A2689" t="str">
            <v>NC_003071.7 Arabidopsis thaliana chromosome 2 sequence</v>
          </cell>
          <cell r="B2689">
            <v>12235187</v>
          </cell>
          <cell r="C2689">
            <v>12237471</v>
          </cell>
          <cell r="D2689">
            <v>2284</v>
          </cell>
          <cell r="F2689" t="str">
            <v>AAT</v>
          </cell>
          <cell r="G2689" t="str">
            <v>CACTCAAGTAATCCAAAATTTAAGTT</v>
          </cell>
          <cell r="H2689" t="str">
            <v>CACCACAATCATAGATTTCCTCTGCA</v>
          </cell>
          <cell r="I2689">
            <v>6</v>
          </cell>
        </row>
        <row r="2690">
          <cell r="A2690" t="str">
            <v>NC_003071.7 Arabidopsis thaliana chromosome 2 sequence</v>
          </cell>
          <cell r="B2690">
            <v>12237903</v>
          </cell>
          <cell r="C2690">
            <v>12239501</v>
          </cell>
          <cell r="D2690">
            <v>1598</v>
          </cell>
          <cell r="F2690" t="str">
            <v>AAT</v>
          </cell>
          <cell r="G2690" t="str">
            <v>CACTAGAAGCTTTACTTGGTTTTGAA</v>
          </cell>
          <cell r="H2690" t="str">
            <v>CACTCAAATTTTATTTACTATTTCAA</v>
          </cell>
          <cell r="I2690">
            <v>6</v>
          </cell>
        </row>
        <row r="2691">
          <cell r="A2691" t="str">
            <v>NC_003071.7 Arabidopsis thaliana chromosome 2 sequence</v>
          </cell>
          <cell r="B2691">
            <v>12246908</v>
          </cell>
          <cell r="C2691">
            <v>12250210</v>
          </cell>
          <cell r="D2691">
            <v>3302</v>
          </cell>
          <cell r="F2691" t="str">
            <v>AAG</v>
          </cell>
          <cell r="G2691" t="str">
            <v>CGCTACAAAACCGATTTAAGGTAACA</v>
          </cell>
          <cell r="H2691" t="str">
            <v>CACTATAACTTCATCTTCAACATTAG</v>
          </cell>
          <cell r="I2691">
            <v>6</v>
          </cell>
        </row>
        <row r="2692">
          <cell r="A2692" t="str">
            <v>NC_003071.7 Arabidopsis thaliana chromosome 2 sequence</v>
          </cell>
          <cell r="B2692">
            <v>12257045</v>
          </cell>
          <cell r="C2692">
            <v>12259322</v>
          </cell>
          <cell r="D2692">
            <v>2277</v>
          </cell>
          <cell r="F2692" t="str">
            <v>TTT</v>
          </cell>
          <cell r="G2692" t="str">
            <v>CACACAATCGTGTAACGCTATTAAAT</v>
          </cell>
          <cell r="H2692" t="str">
            <v>CCTACAACAACGACGTACCAATAGAT</v>
          </cell>
          <cell r="I2692">
            <v>6</v>
          </cell>
        </row>
        <row r="2693">
          <cell r="A2693" t="str">
            <v>NC_003071.7 Arabidopsis thaliana chromosome 2 sequence</v>
          </cell>
          <cell r="B2693">
            <v>12286145</v>
          </cell>
          <cell r="C2693">
            <v>12287247</v>
          </cell>
          <cell r="D2693">
            <v>1102</v>
          </cell>
          <cell r="F2693" t="str">
            <v>TAT</v>
          </cell>
          <cell r="G2693" t="str">
            <v>CATACAATCAGCGATCATTTTCAAAT</v>
          </cell>
          <cell r="H2693" t="str">
            <v>CACTACCATATTGAATTAGATATATA</v>
          </cell>
          <cell r="I2693">
            <v>6</v>
          </cell>
        </row>
        <row r="2694">
          <cell r="A2694" t="str">
            <v>NC_003071.7 Arabidopsis thaliana chromosome 2 sequence</v>
          </cell>
          <cell r="B2694">
            <v>12290505</v>
          </cell>
          <cell r="C2694">
            <v>12293002</v>
          </cell>
          <cell r="D2694">
            <v>2497</v>
          </cell>
          <cell r="F2694" t="str">
            <v>TAT</v>
          </cell>
          <cell r="G2694" t="str">
            <v>CATACAATCCGCGATCATCTTTAGAT</v>
          </cell>
          <cell r="H2694" t="str">
            <v>CACTAAAACAAGTAAGTAATAATGGT</v>
          </cell>
          <cell r="I2694">
            <v>6</v>
          </cell>
        </row>
        <row r="2695">
          <cell r="A2695" t="str">
            <v>NC_003071.7 Arabidopsis thaliana chromosome 2 sequence</v>
          </cell>
          <cell r="B2695">
            <v>12316977</v>
          </cell>
          <cell r="C2695">
            <v>12318197</v>
          </cell>
          <cell r="D2695">
            <v>1220</v>
          </cell>
          <cell r="F2695" t="str">
            <v>GTT</v>
          </cell>
          <cell r="G2695" t="str">
            <v>CTCTACAACAAGATTCTAGCAAATCA</v>
          </cell>
          <cell r="H2695" t="str">
            <v>CGCTACAACTGGAAACATGGCAACAA</v>
          </cell>
          <cell r="I2695">
            <v>6</v>
          </cell>
        </row>
        <row r="2696">
          <cell r="A2696" t="str">
            <v>NC_003071.7 Arabidopsis thaliana chromosome 2 sequence</v>
          </cell>
          <cell r="B2696">
            <v>12333541</v>
          </cell>
          <cell r="C2696">
            <v>12334020</v>
          </cell>
          <cell r="D2696">
            <v>479</v>
          </cell>
          <cell r="F2696" t="str">
            <v>TTC</v>
          </cell>
          <cell r="G2696" t="str">
            <v>CACTGCAAAATGATAAGCACAATTTT</v>
          </cell>
          <cell r="H2696" t="str">
            <v>CACTCCAACAAAACTAATGGCTCTCC</v>
          </cell>
          <cell r="I2696">
            <v>6</v>
          </cell>
        </row>
        <row r="2697">
          <cell r="A2697" t="str">
            <v>NC_003071.7 Arabidopsis thaliana chromosome 2 sequence</v>
          </cell>
          <cell r="B2697">
            <v>12335327</v>
          </cell>
          <cell r="C2697">
            <v>12335651</v>
          </cell>
          <cell r="D2697">
            <v>324</v>
          </cell>
          <cell r="F2697" t="str">
            <v>TTT</v>
          </cell>
          <cell r="G2697" t="str">
            <v>CATACAAATATCATAGGTATTAGTCA</v>
          </cell>
          <cell r="H2697" t="str">
            <v>CCTACAAAATACCATTATTTTTAATA</v>
          </cell>
          <cell r="I2697">
            <v>6</v>
          </cell>
        </row>
        <row r="2698">
          <cell r="A2698" t="str">
            <v>NC_003071.7 Arabidopsis thaliana chromosome 2 sequence</v>
          </cell>
          <cell r="B2698">
            <v>12394282</v>
          </cell>
          <cell r="C2698">
            <v>12395563</v>
          </cell>
          <cell r="D2698">
            <v>1281</v>
          </cell>
          <cell r="F2698" t="str">
            <v>TCT</v>
          </cell>
          <cell r="G2698" t="str">
            <v>CACTACATTATGTAAAGTCGTAGTGT</v>
          </cell>
          <cell r="H2698" t="str">
            <v>CACTAAATTCAATAATTTCTTTTAGC</v>
          </cell>
          <cell r="I2698">
            <v>6</v>
          </cell>
        </row>
        <row r="2699">
          <cell r="A2699" t="str">
            <v>NC_003071.7 Arabidopsis thaliana chromosome 2 sequence</v>
          </cell>
          <cell r="B2699">
            <v>12414955</v>
          </cell>
          <cell r="C2699">
            <v>12418422</v>
          </cell>
          <cell r="D2699">
            <v>3467</v>
          </cell>
          <cell r="F2699" t="str">
            <v>CTC</v>
          </cell>
          <cell r="G2699" t="str">
            <v>CCTACAATATATGAACCATGGAGTAA</v>
          </cell>
          <cell r="H2699" t="str">
            <v>CTCTACAAATCGGACACGTCAGCTTA</v>
          </cell>
          <cell r="I2699">
            <v>6</v>
          </cell>
        </row>
        <row r="2700">
          <cell r="A2700" t="str">
            <v>NC_003071.7 Arabidopsis thaliana chromosome 2 sequence</v>
          </cell>
          <cell r="B2700">
            <v>12431476</v>
          </cell>
          <cell r="C2700">
            <v>12433449</v>
          </cell>
          <cell r="D2700">
            <v>1973</v>
          </cell>
          <cell r="F2700" t="str">
            <v>AAG</v>
          </cell>
          <cell r="G2700" t="str">
            <v>CATTACAAACACAACTATTACTGCTT</v>
          </cell>
          <cell r="H2700" t="str">
            <v>ACTACAATTCTTGCATTGTCTGAAGC</v>
          </cell>
          <cell r="I2700">
            <v>6</v>
          </cell>
        </row>
        <row r="2701">
          <cell r="A2701" t="str">
            <v>NC_003071.7 Arabidopsis thaliana chromosome 2 sequence</v>
          </cell>
          <cell r="B2701">
            <v>12461216</v>
          </cell>
          <cell r="C2701">
            <v>12464009</v>
          </cell>
          <cell r="D2701">
            <v>2793</v>
          </cell>
          <cell r="F2701" t="str">
            <v>AAG</v>
          </cell>
          <cell r="G2701" t="str">
            <v>CACAACAAGCTTGGTATTCACCTCTG</v>
          </cell>
          <cell r="H2701" t="str">
            <v>CATTACAATATCCAACAAGATTTACC</v>
          </cell>
          <cell r="I2701">
            <v>6</v>
          </cell>
        </row>
        <row r="2702">
          <cell r="A2702" t="str">
            <v>NC_003071.7 Arabidopsis thaliana chromosome 2 sequence</v>
          </cell>
          <cell r="B2702">
            <v>12474210</v>
          </cell>
          <cell r="C2702">
            <v>12475199</v>
          </cell>
          <cell r="D2702">
            <v>989</v>
          </cell>
          <cell r="F2702" t="str">
            <v>ATT</v>
          </cell>
          <cell r="G2702" t="str">
            <v>CAATACAAAATTTCTCTGAGTTTTTG</v>
          </cell>
          <cell r="H2702" t="str">
            <v>CACTACAAAACCTTTGAACGCTTCAA</v>
          </cell>
          <cell r="I2702">
            <v>6</v>
          </cell>
        </row>
        <row r="2703">
          <cell r="A2703" t="str">
            <v>NC_003071.7 Arabidopsis thaliana chromosome 2 sequence</v>
          </cell>
          <cell r="B2703">
            <v>12484781</v>
          </cell>
          <cell r="C2703">
            <v>12487154</v>
          </cell>
          <cell r="D2703">
            <v>2373</v>
          </cell>
          <cell r="F2703" t="str">
            <v>AAA</v>
          </cell>
          <cell r="G2703" t="str">
            <v>CACTAAAACACATCTGTAATAATAAC</v>
          </cell>
          <cell r="H2703" t="str">
            <v>CATACAATGGGTTAATTAGTTCTGTG</v>
          </cell>
          <cell r="I2703">
            <v>6</v>
          </cell>
        </row>
        <row r="2704">
          <cell r="A2704" t="str">
            <v>NC_003071.7 Arabidopsis thaliana chromosome 2 sequence</v>
          </cell>
          <cell r="B2704">
            <v>12499499</v>
          </cell>
          <cell r="C2704">
            <v>12502780</v>
          </cell>
          <cell r="D2704">
            <v>3281</v>
          </cell>
          <cell r="F2704" t="str">
            <v>TAT</v>
          </cell>
          <cell r="G2704" t="str">
            <v>ACTACAAATAGAATATCCTAGATTCT</v>
          </cell>
          <cell r="H2704" t="str">
            <v>ACTACAACAATTTGGTCTACCAAGTA</v>
          </cell>
          <cell r="I2704">
            <v>6</v>
          </cell>
        </row>
        <row r="2705">
          <cell r="A2705" t="str">
            <v>NC_003071.7 Arabidopsis thaliana chromosome 2 sequence</v>
          </cell>
          <cell r="B2705">
            <v>12502177</v>
          </cell>
          <cell r="C2705">
            <v>12502780</v>
          </cell>
          <cell r="D2705">
            <v>603</v>
          </cell>
          <cell r="F2705" t="str">
            <v>TAT</v>
          </cell>
          <cell r="G2705" t="str">
            <v>CATTACAATCATAAAATAAGTTGAGA</v>
          </cell>
          <cell r="H2705" t="str">
            <v>ACTACAACAATTTGGTCTACCAAGTA</v>
          </cell>
          <cell r="I2705">
            <v>6</v>
          </cell>
        </row>
        <row r="2706">
          <cell r="A2706" t="str">
            <v>NC_003071.7 Arabidopsis thaliana chromosome 2 sequence</v>
          </cell>
          <cell r="B2706">
            <v>12523129</v>
          </cell>
          <cell r="C2706">
            <v>12524794</v>
          </cell>
          <cell r="D2706">
            <v>1665</v>
          </cell>
          <cell r="F2706" t="str">
            <v>GGA</v>
          </cell>
          <cell r="G2706" t="str">
            <v>CACTAAATAGTTTCTAACTCGACGCC</v>
          </cell>
          <cell r="H2706" t="str">
            <v>CAATACAAATATTCCAGGAAAAGAAA</v>
          </cell>
          <cell r="I2706">
            <v>6</v>
          </cell>
        </row>
        <row r="2707">
          <cell r="A2707" t="str">
            <v>NC_003071.7 Arabidopsis thaliana chromosome 2 sequence</v>
          </cell>
          <cell r="B2707">
            <v>12541822</v>
          </cell>
          <cell r="C2707">
            <v>12545004</v>
          </cell>
          <cell r="D2707">
            <v>3182</v>
          </cell>
          <cell r="F2707" t="str">
            <v>ATA</v>
          </cell>
          <cell r="G2707" t="str">
            <v>CACAACAAAAAAATCACTTGATCTTG</v>
          </cell>
          <cell r="H2707" t="str">
            <v>ACTACAACTGGTTATTTTGTATAGGT</v>
          </cell>
          <cell r="I2707">
            <v>6</v>
          </cell>
        </row>
        <row r="2708">
          <cell r="A2708" t="str">
            <v>NC_003071.7 Arabidopsis thaliana chromosome 2 sequence</v>
          </cell>
          <cell r="B2708">
            <v>12563078</v>
          </cell>
          <cell r="C2708">
            <v>12563510</v>
          </cell>
          <cell r="D2708">
            <v>432</v>
          </cell>
          <cell r="F2708" t="str">
            <v>CAA</v>
          </cell>
          <cell r="G2708" t="str">
            <v>CACTCCAAACGCAAACACATCTGTGT</v>
          </cell>
          <cell r="H2708" t="str">
            <v>CACCACAAGGCAACAAAAGACAACCC</v>
          </cell>
          <cell r="I2708">
            <v>6</v>
          </cell>
        </row>
        <row r="2709">
          <cell r="A2709" t="str">
            <v>NC_003071.7 Arabidopsis thaliana chromosome 2 sequence</v>
          </cell>
          <cell r="B2709">
            <v>12591654</v>
          </cell>
          <cell r="C2709">
            <v>12592967</v>
          </cell>
          <cell r="D2709">
            <v>1313</v>
          </cell>
          <cell r="F2709" t="str">
            <v>TTT</v>
          </cell>
          <cell r="G2709" t="str">
            <v>CACTAAAGATATCATTACAAATTAAG</v>
          </cell>
          <cell r="H2709" t="str">
            <v>CACTACAAAATAAGGAAGCAGAAAAC</v>
          </cell>
          <cell r="I2709">
            <v>6</v>
          </cell>
        </row>
        <row r="2710">
          <cell r="A2710" t="str">
            <v>NC_003071.7 Arabidopsis thaliana chromosome 2 sequence</v>
          </cell>
          <cell r="B2710">
            <v>12591654</v>
          </cell>
          <cell r="C2710">
            <v>12593825</v>
          </cell>
          <cell r="D2710">
            <v>2171</v>
          </cell>
          <cell r="F2710" t="str">
            <v>TTT</v>
          </cell>
          <cell r="G2710" t="str">
            <v>CACTAAAGATATCATTACAAATTAAG</v>
          </cell>
          <cell r="H2710" t="str">
            <v>CACGACAAGGTCATTTTTGTCGTGTA</v>
          </cell>
          <cell r="I2710">
            <v>6</v>
          </cell>
        </row>
        <row r="2711">
          <cell r="A2711" t="str">
            <v>NC_003071.7 Arabidopsis thaliana chromosome 2 sequence</v>
          </cell>
          <cell r="B2711">
            <v>12622865</v>
          </cell>
          <cell r="C2711">
            <v>12624516</v>
          </cell>
          <cell r="D2711">
            <v>1651</v>
          </cell>
          <cell r="F2711" t="str">
            <v>ATT</v>
          </cell>
          <cell r="G2711" t="str">
            <v>CACTATCAAAACTTTAATTGGAACAA</v>
          </cell>
          <cell r="H2711" t="str">
            <v>CAGCTACAAAAGATGATAGAATTTGC</v>
          </cell>
          <cell r="I2711">
            <v>6</v>
          </cell>
        </row>
        <row r="2712">
          <cell r="A2712" t="str">
            <v>NC_003071.7 Arabidopsis thaliana chromosome 2 sequence</v>
          </cell>
          <cell r="B2712">
            <v>12632792</v>
          </cell>
          <cell r="C2712">
            <v>12635206</v>
          </cell>
          <cell r="D2712">
            <v>2414</v>
          </cell>
          <cell r="F2712" t="str">
            <v>AAA</v>
          </cell>
          <cell r="G2712" t="str">
            <v>CACACAACTTTTTTTGTTTTGAAGAG</v>
          </cell>
          <cell r="H2712" t="str">
            <v>CACTCAAATGACTCCTCAGTCTCCCA</v>
          </cell>
          <cell r="I2712">
            <v>6</v>
          </cell>
        </row>
        <row r="2713">
          <cell r="A2713" t="str">
            <v>NC_003071.7 Arabidopsis thaliana chromosome 2 sequence</v>
          </cell>
          <cell r="B2713">
            <v>12639409</v>
          </cell>
          <cell r="C2713">
            <v>12640205</v>
          </cell>
          <cell r="D2713">
            <v>796</v>
          </cell>
          <cell r="F2713" t="str">
            <v>TTC</v>
          </cell>
          <cell r="G2713" t="str">
            <v>CACTACATTAATTCTTCTATTTATAA</v>
          </cell>
          <cell r="H2713" t="str">
            <v>CATTACAAGGTTCACAGTATACCTGC</v>
          </cell>
          <cell r="I2713">
            <v>6</v>
          </cell>
        </row>
        <row r="2714">
          <cell r="A2714" t="str">
            <v>NC_003071.7 Arabidopsis thaliana chromosome 2 sequence</v>
          </cell>
          <cell r="B2714">
            <v>12645456</v>
          </cell>
          <cell r="C2714">
            <v>12645784</v>
          </cell>
          <cell r="D2714">
            <v>328</v>
          </cell>
          <cell r="F2714" t="str">
            <v>ATA</v>
          </cell>
          <cell r="G2714" t="str">
            <v>CACTACCAATACCCAACCTAAATTTA</v>
          </cell>
          <cell r="H2714" t="str">
            <v>ACTACAACGAGGCGAGTTGTGGAAGG</v>
          </cell>
          <cell r="I2714">
            <v>6</v>
          </cell>
        </row>
        <row r="2715">
          <cell r="A2715" t="str">
            <v>NC_003071.7 Arabidopsis thaliana chromosome 2 sequence</v>
          </cell>
          <cell r="B2715">
            <v>12646416</v>
          </cell>
          <cell r="C2715">
            <v>12647557</v>
          </cell>
          <cell r="D2715">
            <v>1141</v>
          </cell>
          <cell r="F2715" t="str">
            <v>GTG</v>
          </cell>
          <cell r="G2715" t="str">
            <v>CACTAGCAAAATCCTCAGACGGCAAG</v>
          </cell>
          <cell r="H2715" t="str">
            <v>CACTCAAAACAGTGAACGCAGGTACA</v>
          </cell>
          <cell r="I2715">
            <v>6</v>
          </cell>
        </row>
        <row r="2716">
          <cell r="A2716" t="str">
            <v>NC_003071.7 Arabidopsis thaliana chromosome 2 sequence</v>
          </cell>
          <cell r="B2716">
            <v>12651155</v>
          </cell>
          <cell r="C2716">
            <v>12652285</v>
          </cell>
          <cell r="D2716">
            <v>1130</v>
          </cell>
          <cell r="F2716" t="str">
            <v>ATT</v>
          </cell>
          <cell r="G2716" t="str">
            <v>CTCTACAATCATATTCTAGCTTCTGG</v>
          </cell>
          <cell r="H2716" t="str">
            <v>CACTAAAATTGCAGCTTCAACACTAA</v>
          </cell>
          <cell r="I2716">
            <v>6</v>
          </cell>
        </row>
        <row r="2717">
          <cell r="A2717" t="str">
            <v>NC_003071.7 Arabidopsis thaliana chromosome 2 sequence</v>
          </cell>
          <cell r="B2717">
            <v>12655845</v>
          </cell>
          <cell r="C2717">
            <v>12657828</v>
          </cell>
          <cell r="D2717">
            <v>1983</v>
          </cell>
          <cell r="F2717" t="str">
            <v>TGC</v>
          </cell>
          <cell r="G2717" t="str">
            <v>CACTAGAACTAATCGTAAGCACCATC</v>
          </cell>
          <cell r="H2717" t="str">
            <v>CACTAACAATGGCTCAAAACCAGCAT</v>
          </cell>
          <cell r="I2717">
            <v>6</v>
          </cell>
        </row>
        <row r="2718">
          <cell r="A2718" t="str">
            <v>NC_003071.7 Arabidopsis thaliana chromosome 2 sequence</v>
          </cell>
          <cell r="B2718">
            <v>12660344</v>
          </cell>
          <cell r="C2718">
            <v>12662878</v>
          </cell>
          <cell r="D2718">
            <v>2534</v>
          </cell>
          <cell r="F2718" t="str">
            <v>AAA</v>
          </cell>
          <cell r="G2718" t="str">
            <v>CAGTACAAATAGGGTATGATAAATCC</v>
          </cell>
          <cell r="H2718" t="str">
            <v>CATACAAAAGTATAGCGAGAGAGTGT</v>
          </cell>
          <cell r="I2718">
            <v>6</v>
          </cell>
        </row>
        <row r="2719">
          <cell r="A2719" t="str">
            <v>NC_003071.7 Arabidopsis thaliana chromosome 2 sequence</v>
          </cell>
          <cell r="B2719">
            <v>12661887</v>
          </cell>
          <cell r="C2719">
            <v>12664310</v>
          </cell>
          <cell r="D2719">
            <v>2423</v>
          </cell>
          <cell r="F2719" t="str">
            <v>AAC</v>
          </cell>
          <cell r="G2719" t="str">
            <v>CAGTACAAGGTTTATGGGAGTCATGG</v>
          </cell>
          <cell r="H2719" t="str">
            <v>CACTAGCAACCGCGAGGCAAAGATAC</v>
          </cell>
          <cell r="I2719">
            <v>6</v>
          </cell>
        </row>
        <row r="2720">
          <cell r="A2720" t="str">
            <v>NC_003071.7 Arabidopsis thaliana chromosome 2 sequence</v>
          </cell>
          <cell r="B2720">
            <v>12673003</v>
          </cell>
          <cell r="C2720">
            <v>12673917</v>
          </cell>
          <cell r="D2720">
            <v>914</v>
          </cell>
          <cell r="F2720" t="str">
            <v>ATG</v>
          </cell>
          <cell r="G2720" t="str">
            <v>CACAACAAGCTGTGGTTTGAGGCTAC</v>
          </cell>
          <cell r="H2720" t="str">
            <v>ACTACAACACGGTCAGTACTCTCAAA</v>
          </cell>
          <cell r="I2720">
            <v>6</v>
          </cell>
        </row>
        <row r="2721">
          <cell r="A2721" t="str">
            <v>NC_003071.7 Arabidopsis thaliana chromosome 2 sequence</v>
          </cell>
          <cell r="B2721">
            <v>12677277</v>
          </cell>
          <cell r="C2721">
            <v>12680567</v>
          </cell>
          <cell r="D2721">
            <v>3290</v>
          </cell>
          <cell r="F2721" t="str">
            <v>AGT</v>
          </cell>
          <cell r="G2721" t="str">
            <v>CACTAAACAAGAAGGCAAGATTCATT</v>
          </cell>
          <cell r="H2721" t="str">
            <v>CACCACAAAGATTTTACCATTTTCCA</v>
          </cell>
          <cell r="I2721">
            <v>6</v>
          </cell>
        </row>
        <row r="2722">
          <cell r="A2722" t="str">
            <v>NC_003071.7 Arabidopsis thaliana chromosome 2 sequence</v>
          </cell>
          <cell r="B2722">
            <v>12679088</v>
          </cell>
          <cell r="C2722">
            <v>12681795</v>
          </cell>
          <cell r="D2722">
            <v>2707</v>
          </cell>
          <cell r="F2722" t="str">
            <v>AAA</v>
          </cell>
          <cell r="G2722" t="str">
            <v>CATACAAAAAATAGGAGTAAATAAAC</v>
          </cell>
          <cell r="H2722" t="str">
            <v>CACTCAATACCGTTTAAGGCTTTTTA</v>
          </cell>
          <cell r="I2722">
            <v>6</v>
          </cell>
        </row>
        <row r="2723">
          <cell r="A2723" t="str">
            <v>NC_003071.7 Arabidopsis thaliana chromosome 2 sequence</v>
          </cell>
          <cell r="B2723">
            <v>12679543</v>
          </cell>
          <cell r="C2723">
            <v>12680122</v>
          </cell>
          <cell r="D2723">
            <v>579</v>
          </cell>
          <cell r="F2723" t="str">
            <v>ATC</v>
          </cell>
          <cell r="G2723" t="str">
            <v>CACGACAAGGATATCCAAATCCCGTA</v>
          </cell>
          <cell r="H2723" t="str">
            <v>ACTACAATACTGATGACCACAGAGAT</v>
          </cell>
          <cell r="I2723">
            <v>6</v>
          </cell>
        </row>
        <row r="2724">
          <cell r="A2724" t="str">
            <v>NC_003071.7 Arabidopsis thaliana chromosome 2 sequence</v>
          </cell>
          <cell r="B2724">
            <v>12690424</v>
          </cell>
          <cell r="C2724">
            <v>12691661</v>
          </cell>
          <cell r="D2724">
            <v>1237</v>
          </cell>
          <cell r="F2724" t="str">
            <v>CAT</v>
          </cell>
          <cell r="G2724" t="str">
            <v>CACTGACAAAAAGTACAGATATTTTC</v>
          </cell>
          <cell r="H2724" t="str">
            <v>CAATACAAGAACAAACTCAAAGGAAA</v>
          </cell>
          <cell r="I2724">
            <v>6</v>
          </cell>
        </row>
        <row r="2725">
          <cell r="A2725" t="str">
            <v>NC_003071.7 Arabidopsis thaliana chromosome 2 sequence</v>
          </cell>
          <cell r="B2725">
            <v>12696969</v>
          </cell>
          <cell r="C2725">
            <v>12697458</v>
          </cell>
          <cell r="D2725">
            <v>489</v>
          </cell>
          <cell r="F2725" t="str">
            <v>GAT</v>
          </cell>
          <cell r="G2725" t="str">
            <v>CATACAAGTATAGTTTGAACTACTGA</v>
          </cell>
          <cell r="H2725" t="str">
            <v>CACTCAATTGCTGTCAAAACTCTGCG</v>
          </cell>
          <cell r="I2725">
            <v>6</v>
          </cell>
        </row>
        <row r="2726">
          <cell r="A2726" t="str">
            <v>NC_003071.7 Arabidopsis thaliana chromosome 2 sequence</v>
          </cell>
          <cell r="B2726">
            <v>12700639</v>
          </cell>
          <cell r="C2726">
            <v>12703060</v>
          </cell>
          <cell r="D2726">
            <v>2421</v>
          </cell>
          <cell r="F2726" t="str">
            <v>TTG</v>
          </cell>
          <cell r="G2726" t="str">
            <v>CACTGACAATATTGTCTCTAACGGAA</v>
          </cell>
          <cell r="H2726" t="str">
            <v>CACACAATGAAGTAAGATCTTAACGA</v>
          </cell>
          <cell r="I2726">
            <v>6</v>
          </cell>
        </row>
        <row r="2727">
          <cell r="A2727" t="str">
            <v>NC_003071.7 Arabidopsis thaliana chromosome 2 sequence</v>
          </cell>
          <cell r="B2727">
            <v>12712499</v>
          </cell>
          <cell r="C2727">
            <v>12712845</v>
          </cell>
          <cell r="D2727">
            <v>346</v>
          </cell>
          <cell r="F2727" t="str">
            <v>AAA</v>
          </cell>
          <cell r="G2727" t="str">
            <v>CACAACAAAAATCGAATAATTGATAC</v>
          </cell>
          <cell r="H2727" t="str">
            <v>CCTACAAAACTATATAGTAATATTCT</v>
          </cell>
          <cell r="I2727">
            <v>6</v>
          </cell>
        </row>
        <row r="2728">
          <cell r="A2728" t="str">
            <v>NC_003071.7 Arabidopsis thaliana chromosome 2 sequence</v>
          </cell>
          <cell r="B2728">
            <v>12715240</v>
          </cell>
          <cell r="C2728">
            <v>12717529</v>
          </cell>
          <cell r="D2728">
            <v>2289</v>
          </cell>
          <cell r="F2728" t="str">
            <v>ATT</v>
          </cell>
          <cell r="G2728" t="str">
            <v>CACTATCAATAACCACCTATTAGAGT</v>
          </cell>
          <cell r="H2728" t="str">
            <v>CACTAAACCGATTGATCTTCATATGA</v>
          </cell>
          <cell r="I2728">
            <v>6</v>
          </cell>
        </row>
        <row r="2729">
          <cell r="A2729" t="str">
            <v>NC_003071.7 Arabidopsis thaliana chromosome 2 sequence</v>
          </cell>
          <cell r="B2729">
            <v>12718331</v>
          </cell>
          <cell r="C2729">
            <v>12719939</v>
          </cell>
          <cell r="D2729">
            <v>1608</v>
          </cell>
          <cell r="F2729" t="str">
            <v>TTA</v>
          </cell>
          <cell r="G2729" t="str">
            <v>CACTCAAAGTAATCGAGATCAGGAAA</v>
          </cell>
          <cell r="H2729" t="str">
            <v>ACTACAATCGGGAAAATGCTATCTCA</v>
          </cell>
          <cell r="I2729">
            <v>6</v>
          </cell>
        </row>
        <row r="2730">
          <cell r="A2730" t="str">
            <v>NC_003071.7 Arabidopsis thaliana chromosome 2 sequence</v>
          </cell>
          <cell r="B2730">
            <v>12730066</v>
          </cell>
          <cell r="C2730">
            <v>12732580</v>
          </cell>
          <cell r="D2730">
            <v>2514</v>
          </cell>
          <cell r="F2730" t="str">
            <v>TTT</v>
          </cell>
          <cell r="G2730" t="str">
            <v>CATACAAATAACATAACCTTCTCTTT</v>
          </cell>
          <cell r="H2730" t="str">
            <v>CATACAAGAAGGCTAGTGATGTCGTA</v>
          </cell>
          <cell r="I2730">
            <v>6</v>
          </cell>
        </row>
        <row r="2731">
          <cell r="A2731" t="str">
            <v>NC_003071.7 Arabidopsis thaliana chromosome 2 sequence</v>
          </cell>
          <cell r="B2731">
            <v>12774404</v>
          </cell>
          <cell r="C2731">
            <v>12775230</v>
          </cell>
          <cell r="D2731">
            <v>826</v>
          </cell>
          <cell r="F2731" t="str">
            <v>AAT</v>
          </cell>
          <cell r="G2731" t="str">
            <v>CATACAAGCGATCAAATTAATATTTG</v>
          </cell>
          <cell r="H2731" t="str">
            <v>CACAACAAGTTAACTAGTAAAAGATG</v>
          </cell>
          <cell r="I2731">
            <v>6</v>
          </cell>
        </row>
        <row r="2732">
          <cell r="A2732" t="str">
            <v>NC_003071.7 Arabidopsis thaliana chromosome 2 sequence</v>
          </cell>
          <cell r="B2732">
            <v>12774404</v>
          </cell>
          <cell r="C2732">
            <v>12776530</v>
          </cell>
          <cell r="D2732">
            <v>2126</v>
          </cell>
          <cell r="F2732" t="str">
            <v>AAT</v>
          </cell>
          <cell r="G2732" t="str">
            <v>CATACAAGCGATCAAATTAATATTTG</v>
          </cell>
          <cell r="H2732" t="str">
            <v>CATACAAGAAACTATAAACAAAAACA</v>
          </cell>
          <cell r="I2732">
            <v>6</v>
          </cell>
        </row>
        <row r="2733">
          <cell r="A2733" t="str">
            <v>NC_003071.7 Arabidopsis thaliana chromosome 2 sequence</v>
          </cell>
          <cell r="B2733">
            <v>12789512</v>
          </cell>
          <cell r="C2733">
            <v>12792488</v>
          </cell>
          <cell r="D2733">
            <v>2976</v>
          </cell>
          <cell r="F2733" t="str">
            <v>GCA</v>
          </cell>
          <cell r="G2733" t="str">
            <v>CACACAACTTTTGATTGAGACAAAAT</v>
          </cell>
          <cell r="H2733" t="str">
            <v>CTCTACAAATATCTTCTGGTTTCCTC</v>
          </cell>
          <cell r="I2733">
            <v>6</v>
          </cell>
        </row>
        <row r="2734">
          <cell r="A2734" t="str">
            <v>NC_003071.7 Arabidopsis thaliana chromosome 2 sequence</v>
          </cell>
          <cell r="B2734">
            <v>12789819</v>
          </cell>
          <cell r="C2734">
            <v>12791598</v>
          </cell>
          <cell r="D2734">
            <v>1779</v>
          </cell>
          <cell r="F2734" t="str">
            <v>GAT</v>
          </cell>
          <cell r="G2734" t="str">
            <v>CACTCAAATGATGATAATTATAAGTT</v>
          </cell>
          <cell r="H2734" t="str">
            <v>CACTAAATTAATGTTTATTAACAAGA</v>
          </cell>
          <cell r="I2734">
            <v>6</v>
          </cell>
        </row>
        <row r="2735">
          <cell r="A2735" t="str">
            <v>NC_003071.7 Arabidopsis thaliana chromosome 2 sequence</v>
          </cell>
          <cell r="B2735">
            <v>12801782</v>
          </cell>
          <cell r="C2735">
            <v>12803452</v>
          </cell>
          <cell r="D2735">
            <v>1670</v>
          </cell>
          <cell r="F2735" t="str">
            <v>AAA</v>
          </cell>
          <cell r="G2735" t="str">
            <v>CACTAAACAATATAGATAATATCAAC</v>
          </cell>
          <cell r="H2735" t="str">
            <v>CTCTACAAACTCTTTAGGCATTGTTA</v>
          </cell>
          <cell r="I2735">
            <v>6</v>
          </cell>
        </row>
        <row r="2736">
          <cell r="A2736" t="str">
            <v>NC_003071.7 Arabidopsis thaliana chromosome 2 sequence</v>
          </cell>
          <cell r="B2736">
            <v>12826979</v>
          </cell>
          <cell r="C2736">
            <v>12829265</v>
          </cell>
          <cell r="D2736">
            <v>2286</v>
          </cell>
          <cell r="F2736" t="str">
            <v>ACA</v>
          </cell>
          <cell r="G2736" t="str">
            <v>CACTACACAAATTCAACAACTGAAAC</v>
          </cell>
          <cell r="H2736" t="str">
            <v>CCTACAAGTGACAAATCAGCATCATG</v>
          </cell>
          <cell r="I2736">
            <v>6</v>
          </cell>
        </row>
        <row r="2737">
          <cell r="A2737" t="str">
            <v>NC_003071.7 Arabidopsis thaliana chromosome 2 sequence</v>
          </cell>
          <cell r="B2737">
            <v>12842883</v>
          </cell>
          <cell r="C2737">
            <v>12844767</v>
          </cell>
          <cell r="D2737">
            <v>1884</v>
          </cell>
          <cell r="F2737" t="str">
            <v>GAA</v>
          </cell>
          <cell r="G2737" t="str">
            <v>CATTACAAATTACGATTAACAATGAT</v>
          </cell>
          <cell r="H2737" t="str">
            <v>CATACAAGGCTCAGTAAAGCCAGTGG</v>
          </cell>
          <cell r="I2737">
            <v>6</v>
          </cell>
        </row>
        <row r="2738">
          <cell r="A2738" t="str">
            <v>NC_003071.7 Arabidopsis thaliana chromosome 2 sequence</v>
          </cell>
          <cell r="B2738">
            <v>12860046</v>
          </cell>
          <cell r="C2738">
            <v>12860509</v>
          </cell>
          <cell r="D2738">
            <v>463</v>
          </cell>
          <cell r="F2738" t="str">
            <v>ATG</v>
          </cell>
          <cell r="G2738" t="str">
            <v>CACTAACAAAATGTAGCAGAGATTTT</v>
          </cell>
          <cell r="H2738" t="str">
            <v>CACACAAATATACACTTCAGGCATAT</v>
          </cell>
          <cell r="I2738">
            <v>6</v>
          </cell>
        </row>
        <row r="2739">
          <cell r="A2739" t="str">
            <v>NC_003071.7 Arabidopsis thaliana chromosome 2 sequence</v>
          </cell>
          <cell r="B2739">
            <v>12874038</v>
          </cell>
          <cell r="C2739">
            <v>12876761</v>
          </cell>
          <cell r="D2739">
            <v>2723</v>
          </cell>
          <cell r="F2739" t="str">
            <v>TAT</v>
          </cell>
          <cell r="G2739" t="str">
            <v>CTCTACAATTCACGAAATGATCATAC</v>
          </cell>
          <cell r="H2739" t="str">
            <v>CACTATAATATCTTTCACTAAAAATA</v>
          </cell>
          <cell r="I2739">
            <v>6</v>
          </cell>
        </row>
        <row r="2740">
          <cell r="A2740" t="str">
            <v>NC_003071.7 Arabidopsis thaliana chromosome 2 sequence</v>
          </cell>
          <cell r="B2740">
            <v>12883247</v>
          </cell>
          <cell r="C2740">
            <v>12885812</v>
          </cell>
          <cell r="D2740">
            <v>2565</v>
          </cell>
          <cell r="F2740" t="str">
            <v>AAA</v>
          </cell>
          <cell r="G2740" t="str">
            <v>CACACAACTTAGAAGAAGAAGAAGAA</v>
          </cell>
          <cell r="H2740" t="str">
            <v>CCTACAAAACCTAATCGCCGTCGTCA</v>
          </cell>
          <cell r="I2740">
            <v>6</v>
          </cell>
        </row>
        <row r="2741">
          <cell r="A2741" t="str">
            <v>NC_003071.7 Arabidopsis thaliana chromosome 2 sequence</v>
          </cell>
          <cell r="B2741">
            <v>12883247</v>
          </cell>
          <cell r="C2741">
            <v>12885835</v>
          </cell>
          <cell r="D2741">
            <v>2588</v>
          </cell>
          <cell r="F2741" t="str">
            <v>AAA</v>
          </cell>
          <cell r="G2741" t="str">
            <v>CACACAACTTAGAAGAAGAAGAAGAA</v>
          </cell>
          <cell r="H2741" t="str">
            <v>CACGTACAAAGTCAACTGCTTTTCCT</v>
          </cell>
          <cell r="I2741">
            <v>6</v>
          </cell>
        </row>
        <row r="2742">
          <cell r="A2742" t="str">
            <v>NC_003071.7 Arabidopsis thaliana chromosome 2 sequence</v>
          </cell>
          <cell r="B2742">
            <v>12883247</v>
          </cell>
          <cell r="C2742">
            <v>12886360</v>
          </cell>
          <cell r="D2742">
            <v>3113</v>
          </cell>
          <cell r="F2742" t="str">
            <v>AAA</v>
          </cell>
          <cell r="G2742" t="str">
            <v>CACACAACTTAGAAGAAGAAGAAGAA</v>
          </cell>
          <cell r="H2742" t="str">
            <v>CATACAATTTAATAATTATTACAAAG</v>
          </cell>
          <cell r="I2742">
            <v>6</v>
          </cell>
        </row>
        <row r="2743">
          <cell r="A2743" t="str">
            <v>NC_003071.7 Arabidopsis thaliana chromosome 2 sequence</v>
          </cell>
          <cell r="B2743">
            <v>12893827</v>
          </cell>
          <cell r="C2743">
            <v>12895008</v>
          </cell>
          <cell r="D2743">
            <v>1181</v>
          </cell>
          <cell r="F2743" t="str">
            <v>CAC</v>
          </cell>
          <cell r="G2743" t="str">
            <v>CACTAAATCATATAGAACAAAAAAGG</v>
          </cell>
          <cell r="H2743" t="str">
            <v>CACCACAAGATATTTCTTTTTGGTGT</v>
          </cell>
          <cell r="I2743">
            <v>6</v>
          </cell>
        </row>
        <row r="2744">
          <cell r="A2744" t="str">
            <v>NC_003071.7 Arabidopsis thaliana chromosome 2 sequence</v>
          </cell>
          <cell r="B2744">
            <v>12899470</v>
          </cell>
          <cell r="C2744">
            <v>12899934</v>
          </cell>
          <cell r="D2744">
            <v>464</v>
          </cell>
          <cell r="F2744" t="str">
            <v>AAA</v>
          </cell>
          <cell r="G2744" t="str">
            <v>ACTACAAAGATCGAATTTCAATTGTT</v>
          </cell>
          <cell r="H2744" t="str">
            <v>CACTACCATTGATCTCGGTAAACGCT</v>
          </cell>
          <cell r="I2744">
            <v>6</v>
          </cell>
        </row>
        <row r="2745">
          <cell r="A2745" t="str">
            <v>NC_003071.7 Arabidopsis thaliana chromosome 2 sequence</v>
          </cell>
          <cell r="B2745">
            <v>12907112</v>
          </cell>
          <cell r="C2745">
            <v>12910198</v>
          </cell>
          <cell r="D2745">
            <v>3086</v>
          </cell>
          <cell r="F2745" t="str">
            <v>ATC</v>
          </cell>
          <cell r="G2745" t="str">
            <v>CATACAATGGCGAAAACAGACAACAC</v>
          </cell>
          <cell r="H2745" t="str">
            <v>ACTACAATCTCTTTTCTCTTGATATA</v>
          </cell>
          <cell r="I2745">
            <v>6</v>
          </cell>
        </row>
        <row r="2746">
          <cell r="A2746" t="str">
            <v>NC_003071.7 Arabidopsis thaliana chromosome 2 sequence</v>
          </cell>
          <cell r="B2746">
            <v>12913001</v>
          </cell>
          <cell r="C2746">
            <v>12915426</v>
          </cell>
          <cell r="D2746">
            <v>2425</v>
          </cell>
          <cell r="F2746" t="str">
            <v>ACA</v>
          </cell>
          <cell r="G2746" t="str">
            <v>CACACAAATCAATCAAATATGTGTAT</v>
          </cell>
          <cell r="H2746" t="str">
            <v>CACACAAGAATTTCATAAAAGGTGAC</v>
          </cell>
          <cell r="I2746">
            <v>6</v>
          </cell>
        </row>
        <row r="2747">
          <cell r="A2747" t="str">
            <v>NC_003071.7 Arabidopsis thaliana chromosome 2 sequence</v>
          </cell>
          <cell r="B2747">
            <v>12935441</v>
          </cell>
          <cell r="C2747">
            <v>12938712</v>
          </cell>
          <cell r="D2747">
            <v>3271</v>
          </cell>
          <cell r="F2747" t="str">
            <v>AAT</v>
          </cell>
          <cell r="G2747" t="str">
            <v>CACTAAACATCTCATAGTCTGATTAT</v>
          </cell>
          <cell r="H2747" t="str">
            <v>CACAACAAAACCAAAAAAAAAAAAAG</v>
          </cell>
          <cell r="I2747">
            <v>6</v>
          </cell>
        </row>
        <row r="2748">
          <cell r="A2748" t="str">
            <v>NC_003071.7 Arabidopsis thaliana chromosome 2 sequence</v>
          </cell>
          <cell r="B2748">
            <v>12937586</v>
          </cell>
          <cell r="C2748">
            <v>12939345</v>
          </cell>
          <cell r="D2748">
            <v>1759</v>
          </cell>
          <cell r="F2748" t="str">
            <v>ATT</v>
          </cell>
          <cell r="G2748" t="str">
            <v>ACTACAACCAGCAAACAATCCCGACA</v>
          </cell>
          <cell r="H2748" t="str">
            <v>ACTACAAGATTCTGAATAGTTTTAGA</v>
          </cell>
          <cell r="I2748">
            <v>6</v>
          </cell>
        </row>
        <row r="2749">
          <cell r="A2749" t="str">
            <v>NC_003071.7 Arabidopsis thaliana chromosome 2 sequence</v>
          </cell>
          <cell r="B2749">
            <v>12970671</v>
          </cell>
          <cell r="C2749">
            <v>12973965</v>
          </cell>
          <cell r="D2749">
            <v>3294</v>
          </cell>
          <cell r="F2749" t="str">
            <v>ATA</v>
          </cell>
          <cell r="G2749" t="str">
            <v>CACAACAAAATATGTGACATACAGAA</v>
          </cell>
          <cell r="H2749" t="str">
            <v>CATACAACTATCTCCATCCTAAAACA</v>
          </cell>
          <cell r="I2749">
            <v>6</v>
          </cell>
        </row>
        <row r="2750">
          <cell r="A2750" t="str">
            <v>NC_003071.7 Arabidopsis thaliana chromosome 2 sequence</v>
          </cell>
          <cell r="B2750">
            <v>12971132</v>
          </cell>
          <cell r="C2750">
            <v>12973965</v>
          </cell>
          <cell r="D2750">
            <v>2833</v>
          </cell>
          <cell r="F2750" t="str">
            <v>ATA</v>
          </cell>
          <cell r="G2750" t="str">
            <v>CACAACAAGTTATCTAATCCAACTAG</v>
          </cell>
          <cell r="H2750" t="str">
            <v>CATACAACTATCTCCATCCTAAAACA</v>
          </cell>
          <cell r="I2750">
            <v>6</v>
          </cell>
        </row>
        <row r="2751">
          <cell r="A2751" t="str">
            <v>NC_003071.7 Arabidopsis thaliana chromosome 2 sequence</v>
          </cell>
          <cell r="B2751">
            <v>12983182</v>
          </cell>
          <cell r="C2751">
            <v>12986086</v>
          </cell>
          <cell r="D2751">
            <v>2904</v>
          </cell>
          <cell r="F2751" t="str">
            <v>TAA</v>
          </cell>
          <cell r="G2751" t="str">
            <v>CTCTACAAAATATTTCAAGGACAAGA</v>
          </cell>
          <cell r="H2751" t="str">
            <v>ACTACAAATCCTTCAAAAGTATTAAC</v>
          </cell>
          <cell r="I2751">
            <v>6</v>
          </cell>
        </row>
        <row r="2752">
          <cell r="A2752" t="str">
            <v>NC_003071.7 Arabidopsis thaliana chromosome 2 sequence</v>
          </cell>
          <cell r="B2752">
            <v>12993051</v>
          </cell>
          <cell r="C2752">
            <v>12996318</v>
          </cell>
          <cell r="D2752">
            <v>3267</v>
          </cell>
          <cell r="F2752" t="str">
            <v>ATT</v>
          </cell>
          <cell r="G2752" t="str">
            <v>CACTATCAATTAGTCACTGAGACTGA</v>
          </cell>
          <cell r="H2752" t="str">
            <v>CATACAAGTGCCAGTGATTTTGATCG</v>
          </cell>
          <cell r="I2752">
            <v>6</v>
          </cell>
        </row>
        <row r="2753">
          <cell r="A2753" t="str">
            <v>NC_003071.7 Arabidopsis thaliana chromosome 2 sequence</v>
          </cell>
          <cell r="B2753">
            <v>13004486</v>
          </cell>
          <cell r="C2753">
            <v>13005310</v>
          </cell>
          <cell r="D2753">
            <v>824</v>
          </cell>
          <cell r="F2753" t="str">
            <v>AAA</v>
          </cell>
          <cell r="G2753" t="str">
            <v>CACTAGAACAAAAGAAGTGAAGAACA</v>
          </cell>
          <cell r="H2753" t="str">
            <v>CAATACAAAAAAGGATTATTTATTTT</v>
          </cell>
          <cell r="I2753">
            <v>6</v>
          </cell>
        </row>
        <row r="2754">
          <cell r="A2754" t="str">
            <v>NC_003071.7 Arabidopsis thaliana chromosome 2 sequence</v>
          </cell>
          <cell r="B2754">
            <v>13010870</v>
          </cell>
          <cell r="C2754">
            <v>13014368</v>
          </cell>
          <cell r="D2754">
            <v>3498</v>
          </cell>
          <cell r="F2754" t="str">
            <v>AAA</v>
          </cell>
          <cell r="G2754" t="str">
            <v>CACCACAACAACTATCAGTTTCTGCT</v>
          </cell>
          <cell r="H2754" t="str">
            <v>CACTTCAAATAACAAAGCGACGACTT</v>
          </cell>
          <cell r="I2754">
            <v>6</v>
          </cell>
        </row>
        <row r="2755">
          <cell r="A2755" t="str">
            <v>NC_003071.7 Arabidopsis thaliana chromosome 2 sequence</v>
          </cell>
          <cell r="B2755">
            <v>13034345</v>
          </cell>
          <cell r="C2755">
            <v>13037824</v>
          </cell>
          <cell r="D2755">
            <v>3479</v>
          </cell>
          <cell r="F2755" t="str">
            <v>TTC</v>
          </cell>
          <cell r="G2755" t="str">
            <v>CAGTACAACAACAACAACAACAACAA</v>
          </cell>
          <cell r="H2755" t="str">
            <v>CATTACAATTGGGCTTGGGGTCTTGC</v>
          </cell>
          <cell r="I2755">
            <v>6</v>
          </cell>
        </row>
        <row r="2756">
          <cell r="A2756" t="str">
            <v>NC_003071.7 Arabidopsis thaliana chromosome 2 sequence</v>
          </cell>
          <cell r="B2756">
            <v>13037602</v>
          </cell>
          <cell r="C2756">
            <v>13039003</v>
          </cell>
          <cell r="D2756">
            <v>1401</v>
          </cell>
          <cell r="F2756" t="str">
            <v>CCT</v>
          </cell>
          <cell r="G2756" t="str">
            <v>CACTACATTGTTATCATTGGTAGCAA</v>
          </cell>
          <cell r="H2756" t="str">
            <v>CACTCCAAGAGCATTTTGCAGCATTC</v>
          </cell>
          <cell r="I2756">
            <v>6</v>
          </cell>
        </row>
        <row r="2757">
          <cell r="A2757" t="str">
            <v>NC_003071.7 Arabidopsis thaliana chromosome 2 sequence</v>
          </cell>
          <cell r="B2757">
            <v>13092166</v>
          </cell>
          <cell r="C2757">
            <v>13092737</v>
          </cell>
          <cell r="D2757">
            <v>571</v>
          </cell>
          <cell r="F2757" t="str">
            <v>TGA</v>
          </cell>
          <cell r="G2757" t="str">
            <v>CACTAAATAATAAAATTTAAAACACT</v>
          </cell>
          <cell r="H2757" t="str">
            <v>CACTACAGAATTCTAACAACAAATCT</v>
          </cell>
          <cell r="I2757">
            <v>6</v>
          </cell>
        </row>
        <row r="2758">
          <cell r="A2758" t="str">
            <v>NC_003071.7 Arabidopsis thaliana chromosome 2 sequence</v>
          </cell>
          <cell r="B2758">
            <v>13126686</v>
          </cell>
          <cell r="C2758">
            <v>13127644</v>
          </cell>
          <cell r="D2758">
            <v>958</v>
          </cell>
          <cell r="F2758" t="str">
            <v>AAA</v>
          </cell>
          <cell r="G2758" t="str">
            <v>CACTAGAAAGCTGAGAAACTGTACGG</v>
          </cell>
          <cell r="H2758" t="str">
            <v>CACAACAATATCCCATATTATATCTA</v>
          </cell>
          <cell r="I2758">
            <v>6</v>
          </cell>
        </row>
        <row r="2759">
          <cell r="A2759" t="str">
            <v>NC_003071.7 Arabidopsis thaliana chromosome 2 sequence</v>
          </cell>
          <cell r="B2759">
            <v>13147671</v>
          </cell>
          <cell r="C2759">
            <v>13148967</v>
          </cell>
          <cell r="D2759">
            <v>1296</v>
          </cell>
          <cell r="F2759" t="str">
            <v>ATA</v>
          </cell>
          <cell r="G2759" t="str">
            <v>CACACAAACTTTAACAGTTATACTTA</v>
          </cell>
          <cell r="H2759" t="str">
            <v>CACTGCAACCATCTGCTTCATAAATT</v>
          </cell>
          <cell r="I2759">
            <v>6</v>
          </cell>
        </row>
        <row r="2760">
          <cell r="A2760" t="str">
            <v>NC_003071.7 Arabidopsis thaliana chromosome 2 sequence</v>
          </cell>
          <cell r="B2760">
            <v>13162444</v>
          </cell>
          <cell r="C2760">
            <v>13164778</v>
          </cell>
          <cell r="D2760">
            <v>2334</v>
          </cell>
          <cell r="F2760" t="str">
            <v>TTC</v>
          </cell>
          <cell r="G2760" t="str">
            <v>CACCACAAAAAAAAATGGCTCAATTC</v>
          </cell>
          <cell r="H2760" t="str">
            <v>CACTACAAACTCATATTAAGACTTAA</v>
          </cell>
          <cell r="I2760">
            <v>6</v>
          </cell>
        </row>
        <row r="2761">
          <cell r="A2761" t="str">
            <v>NC_003071.7 Arabidopsis thaliana chromosome 2 sequence</v>
          </cell>
          <cell r="B2761">
            <v>13173989</v>
          </cell>
          <cell r="C2761">
            <v>13175670</v>
          </cell>
          <cell r="D2761">
            <v>1681</v>
          </cell>
          <cell r="F2761" t="str">
            <v>AAA</v>
          </cell>
          <cell r="G2761" t="str">
            <v>CTCTACAAAATCTCTAAACTACAAAA</v>
          </cell>
          <cell r="H2761" t="str">
            <v>CATCTACAAAGACAATGCAAGGAGCG</v>
          </cell>
          <cell r="I2761">
            <v>6</v>
          </cell>
        </row>
        <row r="2762">
          <cell r="A2762" t="str">
            <v>NC_003071.7 Arabidopsis thaliana chromosome 2 sequence</v>
          </cell>
          <cell r="B2762">
            <v>13174248</v>
          </cell>
          <cell r="C2762">
            <v>13174736</v>
          </cell>
          <cell r="D2762">
            <v>488</v>
          </cell>
          <cell r="F2762" t="str">
            <v>AAC</v>
          </cell>
          <cell r="G2762" t="str">
            <v>CACTCAATGAAGGACACGTAAGTTCT</v>
          </cell>
          <cell r="H2762" t="str">
            <v>CACTGACAAACCATTTCCCACAAGAC</v>
          </cell>
          <cell r="I2762">
            <v>6</v>
          </cell>
        </row>
        <row r="2763">
          <cell r="A2763" t="str">
            <v>NC_003071.7 Arabidopsis thaliana chromosome 2 sequence</v>
          </cell>
          <cell r="B2763">
            <v>13186147</v>
          </cell>
          <cell r="C2763">
            <v>13188178</v>
          </cell>
          <cell r="D2763">
            <v>2031</v>
          </cell>
          <cell r="F2763" t="str">
            <v>ATT</v>
          </cell>
          <cell r="G2763" t="str">
            <v>CACACAATCAGATAATTTGGGTAAAC</v>
          </cell>
          <cell r="H2763" t="str">
            <v>CACAACAAATATTGAAAGTTCAAGGC</v>
          </cell>
          <cell r="I2763">
            <v>6</v>
          </cell>
        </row>
        <row r="2764">
          <cell r="A2764" t="str">
            <v>NC_003071.7 Arabidopsis thaliana chromosome 2 sequence</v>
          </cell>
          <cell r="B2764">
            <v>13204713</v>
          </cell>
          <cell r="C2764">
            <v>13205747</v>
          </cell>
          <cell r="D2764">
            <v>1034</v>
          </cell>
          <cell r="F2764" t="str">
            <v>ATT</v>
          </cell>
          <cell r="G2764" t="str">
            <v>CACTAAATATTTTCATTTTTGTTTGC</v>
          </cell>
          <cell r="H2764" t="str">
            <v>ACTACAACGTTAAGGCTTAATTTCCT</v>
          </cell>
          <cell r="I2764">
            <v>6</v>
          </cell>
        </row>
        <row r="2765">
          <cell r="A2765" t="str">
            <v>NC_003071.7 Arabidopsis thaliana chromosome 2 sequence</v>
          </cell>
          <cell r="B2765">
            <v>13213601</v>
          </cell>
          <cell r="C2765">
            <v>13215270</v>
          </cell>
          <cell r="D2765">
            <v>1669</v>
          </cell>
          <cell r="F2765" t="str">
            <v>TAA</v>
          </cell>
          <cell r="G2765" t="str">
            <v>CAGTACAACATTAAACCAAGAACAGT</v>
          </cell>
          <cell r="H2765" t="str">
            <v>CACTAAACATTACTTGGTTATTGTTT</v>
          </cell>
          <cell r="I2765">
            <v>6</v>
          </cell>
        </row>
        <row r="2766">
          <cell r="A2766" t="str">
            <v>NC_003071.7 Arabidopsis thaliana chromosome 2 sequence</v>
          </cell>
          <cell r="B2766">
            <v>13213601</v>
          </cell>
          <cell r="C2766">
            <v>13215450</v>
          </cell>
          <cell r="D2766">
            <v>1849</v>
          </cell>
          <cell r="F2766" t="str">
            <v>TAA</v>
          </cell>
          <cell r="G2766" t="str">
            <v>CAGTACAACATTAAACCAAGAACAGT</v>
          </cell>
          <cell r="H2766" t="str">
            <v>CACTACATACTATATTCGTCGTATAA</v>
          </cell>
          <cell r="I2766">
            <v>6</v>
          </cell>
        </row>
        <row r="2767">
          <cell r="A2767" t="str">
            <v>NC_003071.7 Arabidopsis thaliana chromosome 2 sequence</v>
          </cell>
          <cell r="B2767">
            <v>13223119</v>
          </cell>
          <cell r="C2767">
            <v>13223515</v>
          </cell>
          <cell r="D2767">
            <v>396</v>
          </cell>
          <cell r="F2767" t="str">
            <v>CAA</v>
          </cell>
          <cell r="G2767" t="str">
            <v>ACTACAAAAAATTACAATAAAACAGC</v>
          </cell>
          <cell r="H2767" t="str">
            <v>CACTAAACATTGGATCTTGTGCAGCG</v>
          </cell>
          <cell r="I2767">
            <v>6</v>
          </cell>
        </row>
        <row r="2768">
          <cell r="A2768" t="str">
            <v>NC_003071.7 Arabidopsis thaliana chromosome 2 sequence</v>
          </cell>
          <cell r="B2768">
            <v>13223119</v>
          </cell>
          <cell r="C2768">
            <v>13225008</v>
          </cell>
          <cell r="D2768">
            <v>1889</v>
          </cell>
          <cell r="F2768" t="str">
            <v>CAA</v>
          </cell>
          <cell r="G2768" t="str">
            <v>ACTACAAAAAATTACAATAAAACAGC</v>
          </cell>
          <cell r="H2768" t="str">
            <v>CACTAAAGAGCTGGGGAAGTATTTGG</v>
          </cell>
          <cell r="I2768">
            <v>6</v>
          </cell>
        </row>
        <row r="2769">
          <cell r="A2769" t="str">
            <v>NC_003071.7 Arabidopsis thaliana chromosome 2 sequence</v>
          </cell>
          <cell r="B2769">
            <v>13243430</v>
          </cell>
          <cell r="C2769">
            <v>13244376</v>
          </cell>
          <cell r="D2769">
            <v>946</v>
          </cell>
          <cell r="F2769" t="str">
            <v>TTT</v>
          </cell>
          <cell r="G2769" t="str">
            <v>CACTATAAAAGAAATCCACTTTTCAT</v>
          </cell>
          <cell r="H2769" t="str">
            <v>CTCTACAATAACTTAAAGCTAAAACC</v>
          </cell>
          <cell r="I2769">
            <v>6</v>
          </cell>
        </row>
        <row r="2770">
          <cell r="A2770" t="str">
            <v>NC_003071.7 Arabidopsis thaliana chromosome 2 sequence</v>
          </cell>
          <cell r="B2770">
            <v>13243430</v>
          </cell>
          <cell r="C2770">
            <v>13244407</v>
          </cell>
          <cell r="D2770">
            <v>977</v>
          </cell>
          <cell r="F2770" t="str">
            <v>TTT</v>
          </cell>
          <cell r="G2770" t="str">
            <v>CACTATAAAAGAAATCCACTTTTCAT</v>
          </cell>
          <cell r="H2770" t="str">
            <v>CTCTACAAAAACTATTTGTTTTGGGG</v>
          </cell>
          <cell r="I2770">
            <v>6</v>
          </cell>
        </row>
        <row r="2771">
          <cell r="A2771" t="str">
            <v>NC_003071.7 Arabidopsis thaliana chromosome 2 sequence</v>
          </cell>
          <cell r="B2771">
            <v>13262618</v>
          </cell>
          <cell r="C2771">
            <v>13265566</v>
          </cell>
          <cell r="D2771">
            <v>2948</v>
          </cell>
          <cell r="F2771" t="str">
            <v>CGT</v>
          </cell>
          <cell r="G2771" t="str">
            <v>CACTACAAAATTCAGTAATTGGTTAT</v>
          </cell>
          <cell r="H2771" t="str">
            <v>CACACAAGAACTTAATTCGATTCAGA</v>
          </cell>
          <cell r="I2771">
            <v>6</v>
          </cell>
        </row>
        <row r="2772">
          <cell r="A2772" t="str">
            <v>NC_003071.7 Arabidopsis thaliana chromosome 2 sequence</v>
          </cell>
          <cell r="B2772">
            <v>13279425</v>
          </cell>
          <cell r="C2772">
            <v>13280245</v>
          </cell>
          <cell r="D2772">
            <v>820</v>
          </cell>
          <cell r="F2772" t="str">
            <v>TTT</v>
          </cell>
          <cell r="G2772" t="str">
            <v>CAATACAATTATAGCGACACTAAGTA</v>
          </cell>
          <cell r="H2772" t="str">
            <v>ACTACAAAATTTTATGAGATCTATAA</v>
          </cell>
          <cell r="I2772">
            <v>6</v>
          </cell>
        </row>
        <row r="2773">
          <cell r="A2773" t="str">
            <v>NC_003071.7 Arabidopsis thaliana chromosome 2 sequence</v>
          </cell>
          <cell r="B2773">
            <v>13281644</v>
          </cell>
          <cell r="C2773">
            <v>13284070</v>
          </cell>
          <cell r="D2773">
            <v>2426</v>
          </cell>
          <cell r="F2773" t="str">
            <v>CAT</v>
          </cell>
          <cell r="G2773" t="str">
            <v>CACTAACAAAGTATAACCATTAAGCA</v>
          </cell>
          <cell r="H2773" t="str">
            <v>CCTACAAAGTTGATGGAGACATTTAC</v>
          </cell>
          <cell r="I2773">
            <v>6</v>
          </cell>
        </row>
        <row r="2774">
          <cell r="A2774" t="str">
            <v>NC_003071.7 Arabidopsis thaliana chromosome 2 sequence</v>
          </cell>
          <cell r="B2774">
            <v>13343504</v>
          </cell>
          <cell r="C2774">
            <v>13346481</v>
          </cell>
          <cell r="D2774">
            <v>2977</v>
          </cell>
          <cell r="F2774" t="str">
            <v>ACT</v>
          </cell>
          <cell r="G2774" t="str">
            <v>CACTGCAATACTTTCATTTGTTTGTT</v>
          </cell>
          <cell r="H2774" t="str">
            <v>CACTAAATTTAAATTTATATAACCCT</v>
          </cell>
          <cell r="I2774">
            <v>6</v>
          </cell>
        </row>
        <row r="2775">
          <cell r="A2775" t="str">
            <v>NC_003071.7 Arabidopsis thaliana chromosome 2 sequence</v>
          </cell>
          <cell r="B2775">
            <v>13343762</v>
          </cell>
          <cell r="C2775">
            <v>13345705</v>
          </cell>
          <cell r="D2775">
            <v>1943</v>
          </cell>
          <cell r="F2775" t="str">
            <v>AAA</v>
          </cell>
          <cell r="G2775" t="str">
            <v>CACTAAACCCAAACAAAGAAGTCTTA</v>
          </cell>
          <cell r="H2775" t="str">
            <v>CACTCAATTTCTGGACCACGTTCATG</v>
          </cell>
          <cell r="I2775">
            <v>6</v>
          </cell>
        </row>
        <row r="2776">
          <cell r="A2776" t="str">
            <v>NC_003071.7 Arabidopsis thaliana chromosome 2 sequence</v>
          </cell>
          <cell r="B2776">
            <v>13346937</v>
          </cell>
          <cell r="C2776">
            <v>13349997</v>
          </cell>
          <cell r="D2776">
            <v>3060</v>
          </cell>
          <cell r="F2776" t="str">
            <v>TTT</v>
          </cell>
          <cell r="G2776" t="str">
            <v>CACTAAAAGGCTAAAACCAGACATAT</v>
          </cell>
          <cell r="H2776" t="str">
            <v>CACACAAACAAAAACATCCGTCTCTT</v>
          </cell>
          <cell r="I2776">
            <v>6</v>
          </cell>
        </row>
        <row r="2777">
          <cell r="A2777" t="str">
            <v>NC_003071.7 Arabidopsis thaliana chromosome 2 sequence</v>
          </cell>
          <cell r="B2777">
            <v>13378313</v>
          </cell>
          <cell r="C2777">
            <v>13380126</v>
          </cell>
          <cell r="D2777">
            <v>1813</v>
          </cell>
          <cell r="F2777" t="str">
            <v>TGG</v>
          </cell>
          <cell r="G2777" t="str">
            <v>CACACAAAAAAAGAAGAGAAAATTAT</v>
          </cell>
          <cell r="H2777" t="str">
            <v>CACTATAAACAGGATTTAAGAAACCA</v>
          </cell>
          <cell r="I2777">
            <v>6</v>
          </cell>
        </row>
        <row r="2778">
          <cell r="A2778" t="str">
            <v>NC_003071.7 Arabidopsis thaliana chromosome 2 sequence</v>
          </cell>
          <cell r="B2778">
            <v>13381862</v>
          </cell>
          <cell r="C2778">
            <v>13382514</v>
          </cell>
          <cell r="D2778">
            <v>652</v>
          </cell>
          <cell r="F2778" t="str">
            <v>GGA</v>
          </cell>
          <cell r="G2778" t="str">
            <v>CCTACAAGGCATTGATGTAAGAAGCA</v>
          </cell>
          <cell r="H2778" t="str">
            <v>CACTAAAACCTTTACTAAACTTAAAT</v>
          </cell>
          <cell r="I2778">
            <v>6</v>
          </cell>
        </row>
        <row r="2779">
          <cell r="A2779" t="str">
            <v>NC_003071.7 Arabidopsis thaliana chromosome 2 sequence</v>
          </cell>
          <cell r="B2779">
            <v>13390778</v>
          </cell>
          <cell r="C2779">
            <v>13392767</v>
          </cell>
          <cell r="D2779">
            <v>1989</v>
          </cell>
          <cell r="F2779" t="str">
            <v>TTT</v>
          </cell>
          <cell r="G2779" t="str">
            <v>CACTAAAGTCATGGTTACTTAACTTT</v>
          </cell>
          <cell r="H2779" t="str">
            <v>CCTACAAACGCAAACGCGAATCTCAA</v>
          </cell>
          <cell r="I2779">
            <v>6</v>
          </cell>
        </row>
        <row r="2780">
          <cell r="A2780" t="str">
            <v>NC_003071.7 Arabidopsis thaliana chromosome 2 sequence</v>
          </cell>
          <cell r="B2780">
            <v>13402825</v>
          </cell>
          <cell r="C2780">
            <v>13403897</v>
          </cell>
          <cell r="D2780">
            <v>1072</v>
          </cell>
          <cell r="F2780" t="str">
            <v>AAA</v>
          </cell>
          <cell r="G2780" t="str">
            <v>CACTAAATTGAGGAAAATAATTATAC</v>
          </cell>
          <cell r="H2780" t="str">
            <v>CACTAGAACTAGCCTATGGAGCTTCT</v>
          </cell>
          <cell r="I2780">
            <v>6</v>
          </cell>
        </row>
        <row r="2781">
          <cell r="A2781" t="str">
            <v>NC_003071.7 Arabidopsis thaliana chromosome 2 sequence</v>
          </cell>
          <cell r="B2781">
            <v>13412881</v>
          </cell>
          <cell r="C2781">
            <v>13415071</v>
          </cell>
          <cell r="D2781">
            <v>2190</v>
          </cell>
          <cell r="F2781" t="str">
            <v>TTC</v>
          </cell>
          <cell r="G2781" t="str">
            <v>CAATACAATTGTGTAGTTATTGTGAT</v>
          </cell>
          <cell r="H2781" t="str">
            <v>CACCACAAAGCAAGATATAGAGTATA</v>
          </cell>
          <cell r="I2781">
            <v>6</v>
          </cell>
        </row>
        <row r="2782">
          <cell r="A2782" t="str">
            <v>NC_003071.7 Arabidopsis thaliana chromosome 2 sequence</v>
          </cell>
          <cell r="B2782">
            <v>13421083</v>
          </cell>
          <cell r="C2782">
            <v>13422207</v>
          </cell>
          <cell r="D2782">
            <v>1124</v>
          </cell>
          <cell r="F2782" t="str">
            <v>TAT</v>
          </cell>
          <cell r="G2782" t="str">
            <v>CATTACAATCATCAGTTCCACCGCTG</v>
          </cell>
          <cell r="H2782" t="str">
            <v>CACACAAGTATTCATGGAAGGCGATT</v>
          </cell>
          <cell r="I2782">
            <v>6</v>
          </cell>
        </row>
        <row r="2783">
          <cell r="A2783" t="str">
            <v>NC_003071.7 Arabidopsis thaliana chromosome 2 sequence</v>
          </cell>
          <cell r="B2783">
            <v>13421873</v>
          </cell>
          <cell r="C2783">
            <v>13424371</v>
          </cell>
          <cell r="D2783">
            <v>2498</v>
          </cell>
          <cell r="F2783" t="str">
            <v>AAT</v>
          </cell>
          <cell r="G2783" t="str">
            <v>ACTACAATAGCATGATGTTGAAAAAT</v>
          </cell>
          <cell r="H2783" t="str">
            <v>CACTCAAAGTCCGAAAGCGCGTGTCA</v>
          </cell>
          <cell r="I2783">
            <v>6</v>
          </cell>
        </row>
        <row r="2784">
          <cell r="A2784" t="str">
            <v>NC_003071.7 Arabidopsis thaliana chromosome 2 sequence</v>
          </cell>
          <cell r="B2784">
            <v>13441279</v>
          </cell>
          <cell r="C2784">
            <v>13443582</v>
          </cell>
          <cell r="D2784">
            <v>2303</v>
          </cell>
          <cell r="F2784" t="str">
            <v>CAG</v>
          </cell>
          <cell r="G2784" t="str">
            <v>CTCTACAAATATCAAGTTCTGCAACG</v>
          </cell>
          <cell r="H2784" t="str">
            <v>CACTACGACTATAATTTTTTTTTTCT</v>
          </cell>
          <cell r="I2784">
            <v>6</v>
          </cell>
        </row>
        <row r="2785">
          <cell r="A2785" t="str">
            <v>NC_003071.7 Arabidopsis thaliana chromosome 2 sequence</v>
          </cell>
          <cell r="B2785">
            <v>13461695</v>
          </cell>
          <cell r="C2785">
            <v>13464493</v>
          </cell>
          <cell r="D2785">
            <v>2798</v>
          </cell>
          <cell r="F2785" t="str">
            <v>TCC</v>
          </cell>
          <cell r="G2785" t="str">
            <v>CACTAAACGCATTGTTTTCCTTACAC</v>
          </cell>
          <cell r="H2785" t="str">
            <v>CACTAAACAGAGTAAACCTTGATGAC</v>
          </cell>
          <cell r="I2785">
            <v>6</v>
          </cell>
        </row>
        <row r="2786">
          <cell r="A2786" t="str">
            <v>NC_003071.7 Arabidopsis thaliana chromosome 2 sequence</v>
          </cell>
          <cell r="B2786">
            <v>13472629</v>
          </cell>
          <cell r="C2786">
            <v>13475141</v>
          </cell>
          <cell r="D2786">
            <v>2512</v>
          </cell>
          <cell r="F2786" t="str">
            <v>TCA</v>
          </cell>
          <cell r="G2786" t="str">
            <v>CACTCAAGTTTCTTTATTCTCAAATA</v>
          </cell>
          <cell r="H2786" t="str">
            <v>CACGACAAGAACTTATAATTGCACCG</v>
          </cell>
          <cell r="I2786">
            <v>6</v>
          </cell>
        </row>
        <row r="2787">
          <cell r="A2787" t="str">
            <v>NC_003071.7 Arabidopsis thaliana chromosome 2 sequence</v>
          </cell>
          <cell r="B2787">
            <v>13492578</v>
          </cell>
          <cell r="C2787">
            <v>13494557</v>
          </cell>
          <cell r="D2787">
            <v>1979</v>
          </cell>
          <cell r="F2787" t="str">
            <v>AAT</v>
          </cell>
          <cell r="G2787" t="str">
            <v>CACTAGAAGTAGACAAGTCTTCTAAA</v>
          </cell>
          <cell r="H2787" t="str">
            <v>CACTAAATATTTTTACTTTTTCTATT</v>
          </cell>
          <cell r="I2787">
            <v>6</v>
          </cell>
        </row>
        <row r="2788">
          <cell r="A2788" t="str">
            <v>NC_003071.7 Arabidopsis thaliana chromosome 2 sequence</v>
          </cell>
          <cell r="B2788">
            <v>13508945</v>
          </cell>
          <cell r="C2788">
            <v>13509657</v>
          </cell>
          <cell r="D2788">
            <v>712</v>
          </cell>
          <cell r="F2788" t="str">
            <v>CAT</v>
          </cell>
          <cell r="G2788" t="str">
            <v>CACTACGAAAATCGAAGACGGTCCGG</v>
          </cell>
          <cell r="H2788" t="str">
            <v>CATCTACAATGAATTGGAGATCAATT</v>
          </cell>
          <cell r="I2788">
            <v>6</v>
          </cell>
        </row>
        <row r="2789">
          <cell r="A2789" t="str">
            <v>NC_003071.7 Arabidopsis thaliana chromosome 2 sequence</v>
          </cell>
          <cell r="B2789">
            <v>13528968</v>
          </cell>
          <cell r="C2789">
            <v>13531142</v>
          </cell>
          <cell r="D2789">
            <v>2174</v>
          </cell>
          <cell r="F2789" t="str">
            <v>GTG</v>
          </cell>
          <cell r="G2789" t="str">
            <v>ACTACAAAATTTTCGGGCACTATGAA</v>
          </cell>
          <cell r="H2789" t="str">
            <v>CTCTACAAAAGAAGACGAGCCAAGTA</v>
          </cell>
          <cell r="I2789">
            <v>6</v>
          </cell>
        </row>
        <row r="2790">
          <cell r="A2790" t="str">
            <v>NC_003071.7 Arabidopsis thaliana chromosome 2 sequence</v>
          </cell>
          <cell r="B2790">
            <v>13528968</v>
          </cell>
          <cell r="C2790">
            <v>13532202</v>
          </cell>
          <cell r="D2790">
            <v>3234</v>
          </cell>
          <cell r="F2790" t="str">
            <v>GTG</v>
          </cell>
          <cell r="G2790" t="str">
            <v>ACTACAAAATTTTCGGGCACTATGAA</v>
          </cell>
          <cell r="H2790" t="str">
            <v>CACAACAACAGCTAAGGATATAAACA</v>
          </cell>
          <cell r="I2790">
            <v>6</v>
          </cell>
        </row>
        <row r="2791">
          <cell r="A2791" t="str">
            <v>NC_003071.7 Arabidopsis thaliana chromosome 2 sequence</v>
          </cell>
          <cell r="B2791">
            <v>13535175</v>
          </cell>
          <cell r="C2791">
            <v>13535923</v>
          </cell>
          <cell r="D2791">
            <v>748</v>
          </cell>
          <cell r="F2791" t="str">
            <v>AAA</v>
          </cell>
          <cell r="G2791" t="str">
            <v>CACACAAAATGTAACACGTCTGAAAT</v>
          </cell>
          <cell r="H2791" t="str">
            <v>CACACAATGAACCTGTGATAAAGCTA</v>
          </cell>
          <cell r="I2791">
            <v>6</v>
          </cell>
        </row>
        <row r="2792">
          <cell r="A2792" t="str">
            <v>NC_003071.7 Arabidopsis thaliana chromosome 2 sequence</v>
          </cell>
          <cell r="B2792">
            <v>13576658</v>
          </cell>
          <cell r="C2792">
            <v>13577316</v>
          </cell>
          <cell r="D2792">
            <v>658</v>
          </cell>
          <cell r="F2792" t="str">
            <v>CTA</v>
          </cell>
          <cell r="G2792" t="str">
            <v>CCTACAACATACTATGCATGCGATTA</v>
          </cell>
          <cell r="H2792" t="str">
            <v>CATACAATAAATTGAAACCACAACGG</v>
          </cell>
          <cell r="I2792">
            <v>6</v>
          </cell>
        </row>
        <row r="2793">
          <cell r="A2793" t="str">
            <v>NC_003071.7 Arabidopsis thaliana chromosome 2 sequence</v>
          </cell>
          <cell r="B2793">
            <v>13601696</v>
          </cell>
          <cell r="C2793">
            <v>13602172</v>
          </cell>
          <cell r="D2793">
            <v>476</v>
          </cell>
          <cell r="F2793" t="str">
            <v>GGC</v>
          </cell>
          <cell r="G2793" t="str">
            <v>CACTGCAAGATCCTTCTACTTTGAAA</v>
          </cell>
          <cell r="H2793" t="str">
            <v>CACACAACCTAAGAAATGCATACCAT</v>
          </cell>
          <cell r="I2793">
            <v>6</v>
          </cell>
        </row>
        <row r="2794">
          <cell r="A2794" t="str">
            <v>NC_003071.7 Arabidopsis thaliana chromosome 2 sequence</v>
          </cell>
          <cell r="B2794">
            <v>13620044</v>
          </cell>
          <cell r="C2794">
            <v>13622619</v>
          </cell>
          <cell r="D2794">
            <v>2575</v>
          </cell>
          <cell r="F2794" t="str">
            <v>ATA</v>
          </cell>
          <cell r="G2794" t="str">
            <v>ACTACAAAAATTTAATGGTCAACAAG</v>
          </cell>
          <cell r="H2794" t="str">
            <v>ACTACAAAAAGTAGAAGACTATTCAC</v>
          </cell>
          <cell r="I2794">
            <v>6</v>
          </cell>
        </row>
        <row r="2795">
          <cell r="A2795" t="str">
            <v>NC_003071.7 Arabidopsis thaliana chromosome 2 sequence</v>
          </cell>
          <cell r="B2795">
            <v>13621155</v>
          </cell>
          <cell r="C2795">
            <v>13622170</v>
          </cell>
          <cell r="D2795">
            <v>1015</v>
          </cell>
          <cell r="F2795" t="str">
            <v>ACA</v>
          </cell>
          <cell r="G2795" t="str">
            <v>CACACAACTGATTCGGTTTTTAACCT</v>
          </cell>
          <cell r="H2795" t="str">
            <v>CACTACAACAAGACACATTACCCTTT</v>
          </cell>
          <cell r="I2795">
            <v>6</v>
          </cell>
        </row>
        <row r="2796">
          <cell r="A2796" t="str">
            <v>NC_003071.7 Arabidopsis thaliana chromosome 2 sequence</v>
          </cell>
          <cell r="B2796">
            <v>13631859</v>
          </cell>
          <cell r="C2796">
            <v>13632511</v>
          </cell>
          <cell r="D2796">
            <v>652</v>
          </cell>
          <cell r="F2796" t="str">
            <v>AAA</v>
          </cell>
          <cell r="G2796" t="str">
            <v>CACTAAATATTACCATTTGCTATAGA</v>
          </cell>
          <cell r="H2796" t="str">
            <v>CATACAAAAGTTATTTTTTATAATTT</v>
          </cell>
          <cell r="I2796">
            <v>6</v>
          </cell>
        </row>
        <row r="2797">
          <cell r="A2797" t="str">
            <v>NC_003071.7 Arabidopsis thaliana chromosome 2 sequence</v>
          </cell>
          <cell r="B2797">
            <v>13646677</v>
          </cell>
          <cell r="C2797">
            <v>13648958</v>
          </cell>
          <cell r="D2797">
            <v>2281</v>
          </cell>
          <cell r="F2797" t="str">
            <v>AAA</v>
          </cell>
          <cell r="G2797" t="str">
            <v>CACAACAAGTTTCAAACCTTTCACCA</v>
          </cell>
          <cell r="H2797" t="str">
            <v>CACTCAATCATGGAGTGGACCAGTTT</v>
          </cell>
          <cell r="I2797">
            <v>6</v>
          </cell>
        </row>
        <row r="2798">
          <cell r="A2798" t="str">
            <v>NC_003071.7 Arabidopsis thaliana chromosome 2 sequence</v>
          </cell>
          <cell r="B2798">
            <v>13649819</v>
          </cell>
          <cell r="C2798">
            <v>13652164</v>
          </cell>
          <cell r="D2798">
            <v>2345</v>
          </cell>
          <cell r="F2798" t="str">
            <v>GTT</v>
          </cell>
          <cell r="G2798" t="str">
            <v>CACTAAAGAATTAAAACTAGCCTCTA</v>
          </cell>
          <cell r="H2798" t="str">
            <v>CATACAAGCCACACCTCTTGCAGTTG</v>
          </cell>
          <cell r="I2798">
            <v>6</v>
          </cell>
        </row>
        <row r="2799">
          <cell r="A2799" t="str">
            <v>NC_003071.7 Arabidopsis thaliana chromosome 2 sequence</v>
          </cell>
          <cell r="B2799">
            <v>13652902</v>
          </cell>
          <cell r="C2799">
            <v>13653829</v>
          </cell>
          <cell r="D2799">
            <v>927</v>
          </cell>
          <cell r="F2799" t="str">
            <v>AAG</v>
          </cell>
          <cell r="G2799" t="str">
            <v>CACTACATTTCTCACAGGACGTTTCA</v>
          </cell>
          <cell r="H2799" t="str">
            <v>CACTCACAAAACATTTTGTTCTAATC</v>
          </cell>
          <cell r="I2799">
            <v>6</v>
          </cell>
        </row>
        <row r="2800">
          <cell r="A2800" t="str">
            <v>NC_003071.7 Arabidopsis thaliana chromosome 2 sequence</v>
          </cell>
          <cell r="B2800">
            <v>13665680</v>
          </cell>
          <cell r="C2800">
            <v>13666061</v>
          </cell>
          <cell r="D2800">
            <v>381</v>
          </cell>
          <cell r="F2800" t="str">
            <v>TGT</v>
          </cell>
          <cell r="G2800" t="str">
            <v>CACACAATCTCTCGCTAGATAAATAA</v>
          </cell>
          <cell r="H2800" t="str">
            <v>CACACAACATCATGCACAAATTAAAC</v>
          </cell>
          <cell r="I2800">
            <v>6</v>
          </cell>
        </row>
        <row r="2801">
          <cell r="A2801" t="str">
            <v>NC_003071.7 Arabidopsis thaliana chromosome 2 sequence</v>
          </cell>
          <cell r="B2801">
            <v>13665952</v>
          </cell>
          <cell r="C2801">
            <v>13668927</v>
          </cell>
          <cell r="D2801">
            <v>2975</v>
          </cell>
          <cell r="F2801" t="str">
            <v>GTA</v>
          </cell>
          <cell r="G2801" t="str">
            <v>CTCTACAAACCCCCGGTCTATGATGA</v>
          </cell>
          <cell r="H2801" t="str">
            <v>CACTAAAACTTTGGTTGTGATTTAAG</v>
          </cell>
          <cell r="I2801">
            <v>6</v>
          </cell>
        </row>
        <row r="2802">
          <cell r="A2802" t="str">
            <v>NC_003071.7 Arabidopsis thaliana chromosome 2 sequence</v>
          </cell>
          <cell r="B2802">
            <v>13672307</v>
          </cell>
          <cell r="C2802">
            <v>13672740</v>
          </cell>
          <cell r="D2802">
            <v>433</v>
          </cell>
          <cell r="F2802" t="str">
            <v>ACA</v>
          </cell>
          <cell r="G2802" t="str">
            <v>CACAACAAGTGTAAAGTTTCTTGGCT</v>
          </cell>
          <cell r="H2802" t="str">
            <v>CACTACATGTAAGAAGACAAATAACC</v>
          </cell>
          <cell r="I2802">
            <v>6</v>
          </cell>
        </row>
        <row r="2803">
          <cell r="A2803" t="str">
            <v>NC_003071.7 Arabidopsis thaliana chromosome 2 sequence</v>
          </cell>
          <cell r="B2803">
            <v>13672307</v>
          </cell>
          <cell r="C2803">
            <v>13675184</v>
          </cell>
          <cell r="D2803">
            <v>2877</v>
          </cell>
          <cell r="F2803" t="str">
            <v>ACA</v>
          </cell>
          <cell r="G2803" t="str">
            <v>CACAACAAGTGTAAAGTTTCTTGGCT</v>
          </cell>
          <cell r="H2803" t="str">
            <v>CATACAAATCCCAAAATATAATTTGG</v>
          </cell>
          <cell r="I2803">
            <v>6</v>
          </cell>
        </row>
        <row r="2804">
          <cell r="A2804" t="str">
            <v>NC_003071.7 Arabidopsis thaliana chromosome 2 sequence</v>
          </cell>
          <cell r="B2804">
            <v>13699026</v>
          </cell>
          <cell r="C2804">
            <v>13699504</v>
          </cell>
          <cell r="D2804">
            <v>478</v>
          </cell>
          <cell r="F2804" t="str">
            <v>TAT</v>
          </cell>
          <cell r="G2804" t="str">
            <v>CTCTACAATTTTGTCCTTTCTCAAAA</v>
          </cell>
          <cell r="H2804" t="str">
            <v>CATACAAATGTTTTCTGCCTAGAGGC</v>
          </cell>
          <cell r="I2804">
            <v>6</v>
          </cell>
        </row>
        <row r="2805">
          <cell r="A2805" t="str">
            <v>NC_003071.7 Arabidopsis thaliana chromosome 2 sequence</v>
          </cell>
          <cell r="B2805">
            <v>13753570</v>
          </cell>
          <cell r="C2805">
            <v>13755560</v>
          </cell>
          <cell r="D2805">
            <v>1990</v>
          </cell>
          <cell r="F2805" t="str">
            <v>AGC</v>
          </cell>
          <cell r="G2805" t="str">
            <v>CATACAATCATCACTAGTCTTGCTAG</v>
          </cell>
          <cell r="H2805" t="str">
            <v>CATACAATTTCCGATATTGCAAAAGG</v>
          </cell>
          <cell r="I2805">
            <v>6</v>
          </cell>
        </row>
        <row r="2806">
          <cell r="A2806" t="str">
            <v>NC_003071.7 Arabidopsis thaliana chromosome 2 sequence</v>
          </cell>
          <cell r="B2806">
            <v>13810788</v>
          </cell>
          <cell r="C2806">
            <v>13812354</v>
          </cell>
          <cell r="D2806">
            <v>1566</v>
          </cell>
          <cell r="F2806" t="str">
            <v>CAT</v>
          </cell>
          <cell r="G2806" t="str">
            <v>CATTACAAAGCTGGAGCCATGAACTT</v>
          </cell>
          <cell r="H2806" t="str">
            <v>CATTACAAATGACATTACTATGAATA</v>
          </cell>
          <cell r="I2806">
            <v>6</v>
          </cell>
        </row>
        <row r="2807">
          <cell r="A2807" t="str">
            <v>NC_003071.7 Arabidopsis thaliana chromosome 2 sequence</v>
          </cell>
          <cell r="B2807">
            <v>13814053</v>
          </cell>
          <cell r="C2807">
            <v>13815478</v>
          </cell>
          <cell r="D2807">
            <v>1425</v>
          </cell>
          <cell r="F2807" t="str">
            <v>ATT</v>
          </cell>
          <cell r="G2807" t="str">
            <v>CACCACAAAGCGCAAACTTGAATCAG</v>
          </cell>
          <cell r="H2807" t="str">
            <v>CACAACAATTTTCAAAAAAATTATAG</v>
          </cell>
          <cell r="I2807">
            <v>6</v>
          </cell>
        </row>
        <row r="2808">
          <cell r="A2808" t="str">
            <v>NC_003071.7 Arabidopsis thaliana chromosome 2 sequence</v>
          </cell>
          <cell r="B2808">
            <v>13820736</v>
          </cell>
          <cell r="C2808">
            <v>13823924</v>
          </cell>
          <cell r="D2808">
            <v>3188</v>
          </cell>
          <cell r="F2808" t="str">
            <v>ATC</v>
          </cell>
          <cell r="G2808" t="str">
            <v>CTCTACAAATCAATTCTTTGCAAATT</v>
          </cell>
          <cell r="H2808" t="str">
            <v>ACTACAACAGTCAAAAACAATGCAAA</v>
          </cell>
          <cell r="I2808">
            <v>6</v>
          </cell>
        </row>
        <row r="2809">
          <cell r="A2809" t="str">
            <v>NC_003071.7 Arabidopsis thaliana chromosome 2 sequence</v>
          </cell>
          <cell r="B2809">
            <v>13829733</v>
          </cell>
          <cell r="C2809">
            <v>13830050</v>
          </cell>
          <cell r="D2809">
            <v>317</v>
          </cell>
          <cell r="F2809" t="str">
            <v>CTG</v>
          </cell>
          <cell r="G2809" t="str">
            <v>CACTAAACAGGAATGTATGTGTGTGG</v>
          </cell>
          <cell r="H2809" t="str">
            <v>CATTACAAATCATTTTAAAAGGCTGT</v>
          </cell>
          <cell r="I2809">
            <v>6</v>
          </cell>
        </row>
        <row r="2810">
          <cell r="A2810" t="str">
            <v>NC_003071.7 Arabidopsis thaliana chromosome 2 sequence</v>
          </cell>
          <cell r="B2810">
            <v>13862790</v>
          </cell>
          <cell r="C2810">
            <v>13865083</v>
          </cell>
          <cell r="D2810">
            <v>2293</v>
          </cell>
          <cell r="F2810" t="str">
            <v>GGC</v>
          </cell>
          <cell r="G2810" t="str">
            <v>CACTCAAATCATGAAGTGATTTCTAC</v>
          </cell>
          <cell r="H2810" t="str">
            <v>CACTAGAATCGTTTGCTCATTTTCTT</v>
          </cell>
          <cell r="I2810">
            <v>6</v>
          </cell>
        </row>
        <row r="2811">
          <cell r="A2811" t="str">
            <v>NC_003071.7 Arabidopsis thaliana chromosome 2 sequence</v>
          </cell>
          <cell r="B2811">
            <v>13863346</v>
          </cell>
          <cell r="C2811">
            <v>13866479</v>
          </cell>
          <cell r="D2811">
            <v>3133</v>
          </cell>
          <cell r="F2811" t="str">
            <v>TAG</v>
          </cell>
          <cell r="G2811" t="str">
            <v>CACTACAAGTCTATAACTTAGATTAC</v>
          </cell>
          <cell r="H2811" t="str">
            <v>CACTCAATAATACATTGGAAAAAATG</v>
          </cell>
          <cell r="I2811">
            <v>6</v>
          </cell>
        </row>
        <row r="2812">
          <cell r="A2812" t="str">
            <v>NC_003071.7 Arabidopsis thaliana chromosome 2 sequence</v>
          </cell>
          <cell r="B2812">
            <v>13865829</v>
          </cell>
          <cell r="C2812">
            <v>13868416</v>
          </cell>
          <cell r="D2812">
            <v>2587</v>
          </cell>
          <cell r="F2812" t="str">
            <v>TAA</v>
          </cell>
          <cell r="G2812" t="str">
            <v>CACTACAAGTGTGGATTGTTCATTTC</v>
          </cell>
          <cell r="H2812" t="str">
            <v>CTCTACAATGCAATACATTGATATAT</v>
          </cell>
          <cell r="I2812">
            <v>6</v>
          </cell>
        </row>
        <row r="2813">
          <cell r="A2813" t="str">
            <v>NC_003071.7 Arabidopsis thaliana chromosome 2 sequence</v>
          </cell>
          <cell r="B2813">
            <v>13882963</v>
          </cell>
          <cell r="C2813">
            <v>13885082</v>
          </cell>
          <cell r="D2813">
            <v>2119</v>
          </cell>
          <cell r="F2813" t="str">
            <v>TTT</v>
          </cell>
          <cell r="G2813" t="str">
            <v>CACTCAAATATTTCTGTATGTTTGAG</v>
          </cell>
          <cell r="H2813" t="str">
            <v>CACACAATAAACACCCAGATTAAACA</v>
          </cell>
          <cell r="I2813">
            <v>6</v>
          </cell>
        </row>
        <row r="2814">
          <cell r="A2814" t="str">
            <v>NC_003071.7 Arabidopsis thaliana chromosome 2 sequence</v>
          </cell>
          <cell r="B2814">
            <v>13903754</v>
          </cell>
          <cell r="C2814">
            <v>13904135</v>
          </cell>
          <cell r="D2814">
            <v>381</v>
          </cell>
          <cell r="F2814" t="str">
            <v>TTT</v>
          </cell>
          <cell r="G2814" t="str">
            <v>CTCTACAATCGTTGATGAAAACGATC</v>
          </cell>
          <cell r="H2814" t="str">
            <v>CATACAAAACCGAAATTCCTACTCTA</v>
          </cell>
          <cell r="I2814">
            <v>6</v>
          </cell>
        </row>
        <row r="2815">
          <cell r="A2815" t="str">
            <v>NC_003071.7 Arabidopsis thaliana chromosome 2 sequence</v>
          </cell>
          <cell r="B2815">
            <v>13915536</v>
          </cell>
          <cell r="C2815">
            <v>13918670</v>
          </cell>
          <cell r="D2815">
            <v>3134</v>
          </cell>
          <cell r="F2815" t="str">
            <v>CTC</v>
          </cell>
          <cell r="G2815" t="str">
            <v>CACTAACAAAAAGCTCCAGGAATATG</v>
          </cell>
          <cell r="H2815" t="str">
            <v>CACTACCACGCCAAAGCTGTATACAT</v>
          </cell>
          <cell r="I2815">
            <v>6</v>
          </cell>
        </row>
        <row r="2816">
          <cell r="A2816" t="str">
            <v>NC_003071.7 Arabidopsis thaliana chromosome 2 sequence</v>
          </cell>
          <cell r="B2816">
            <v>13963405</v>
          </cell>
          <cell r="C2816">
            <v>13964839</v>
          </cell>
          <cell r="D2816">
            <v>1434</v>
          </cell>
          <cell r="F2816" t="str">
            <v>AGT</v>
          </cell>
          <cell r="G2816" t="str">
            <v>CACTTCAACAGGGCCAGCACTGGATT</v>
          </cell>
          <cell r="H2816" t="str">
            <v>CACTATAATGCACAAAGCTCAGGCTC</v>
          </cell>
          <cell r="I2816">
            <v>6</v>
          </cell>
        </row>
        <row r="2817">
          <cell r="A2817" t="str">
            <v>NC_003071.7 Arabidopsis thaliana chromosome 2 sequence</v>
          </cell>
          <cell r="B2817">
            <v>13982290</v>
          </cell>
          <cell r="C2817">
            <v>13985112</v>
          </cell>
          <cell r="D2817">
            <v>2822</v>
          </cell>
          <cell r="F2817" t="str">
            <v>ATT</v>
          </cell>
          <cell r="G2817" t="str">
            <v>CACTACTAGTTAATCCTCAACCATGC</v>
          </cell>
          <cell r="H2817" t="str">
            <v>CACTAAACAGCAATGCCGAGTTTAGT</v>
          </cell>
          <cell r="I2817">
            <v>6</v>
          </cell>
        </row>
        <row r="2818">
          <cell r="A2818" t="str">
            <v>NC_003071.7 Arabidopsis thaliana chromosome 2 sequence</v>
          </cell>
          <cell r="B2818">
            <v>13986351</v>
          </cell>
          <cell r="C2818">
            <v>13988336</v>
          </cell>
          <cell r="D2818">
            <v>1985</v>
          </cell>
          <cell r="F2818" t="str">
            <v>TGT</v>
          </cell>
          <cell r="G2818" t="str">
            <v>CATTACAAAATTCATTTTTATTTGCT</v>
          </cell>
          <cell r="H2818" t="str">
            <v>CACACAAAAACCTAAATCAACAAGTC</v>
          </cell>
          <cell r="I2818">
            <v>6</v>
          </cell>
        </row>
        <row r="2819">
          <cell r="A2819" t="str">
            <v>NC_003071.7 Arabidopsis thaliana chromosome 2 sequence</v>
          </cell>
          <cell r="B2819">
            <v>14056155</v>
          </cell>
          <cell r="C2819">
            <v>14057468</v>
          </cell>
          <cell r="D2819">
            <v>1313</v>
          </cell>
          <cell r="F2819" t="str">
            <v>CAC</v>
          </cell>
          <cell r="G2819" t="str">
            <v>CACTACAACATCAATTTTTATTTGCT</v>
          </cell>
          <cell r="H2819" t="str">
            <v>CACGACAAGGAACCCTTTTTTCAAGA</v>
          </cell>
          <cell r="I2819">
            <v>6</v>
          </cell>
        </row>
        <row r="2820">
          <cell r="A2820" t="str">
            <v>NC_003071.7 Arabidopsis thaliana chromosome 2 sequence</v>
          </cell>
          <cell r="B2820">
            <v>14072348</v>
          </cell>
          <cell r="C2820">
            <v>14075628</v>
          </cell>
          <cell r="D2820">
            <v>3280</v>
          </cell>
          <cell r="F2820" t="str">
            <v>TAA</v>
          </cell>
          <cell r="G2820" t="str">
            <v>CACTTACAAGTTGCAGACCAAGAAAT</v>
          </cell>
          <cell r="H2820" t="str">
            <v>CACACAAAATCTTTCTTTGATGCAGA</v>
          </cell>
          <cell r="I2820">
            <v>6</v>
          </cell>
        </row>
        <row r="2821">
          <cell r="A2821" t="str">
            <v>NC_003071.7 Arabidopsis thaliana chromosome 2 sequence</v>
          </cell>
          <cell r="B2821">
            <v>14094887</v>
          </cell>
          <cell r="C2821">
            <v>14098184</v>
          </cell>
          <cell r="D2821">
            <v>3297</v>
          </cell>
          <cell r="F2821" t="str">
            <v>CAT</v>
          </cell>
          <cell r="G2821" t="str">
            <v>CCTACAAAAGTAAAATGTAAGAAGAG</v>
          </cell>
          <cell r="H2821" t="str">
            <v>CCTACAAAGTGAACATAAACCAAACA</v>
          </cell>
          <cell r="I2821">
            <v>6</v>
          </cell>
        </row>
        <row r="2822">
          <cell r="A2822" t="str">
            <v>NC_003071.7 Arabidopsis thaliana chromosome 2 sequence</v>
          </cell>
          <cell r="B2822">
            <v>14139444</v>
          </cell>
          <cell r="C2822">
            <v>14141241</v>
          </cell>
          <cell r="D2822">
            <v>1797</v>
          </cell>
          <cell r="F2822" t="str">
            <v>ATC</v>
          </cell>
          <cell r="G2822" t="str">
            <v>CACTACATCATCCATACAATTAACAT</v>
          </cell>
          <cell r="H2822" t="str">
            <v>CCTACAAGATTCAAAGAAAGGCTGCA</v>
          </cell>
          <cell r="I2822">
            <v>6</v>
          </cell>
        </row>
        <row r="2823">
          <cell r="A2823" t="str">
            <v>NC_003071.7 Arabidopsis thaliana chromosome 2 sequence</v>
          </cell>
          <cell r="B2823">
            <v>14139456</v>
          </cell>
          <cell r="C2823">
            <v>14141241</v>
          </cell>
          <cell r="D2823">
            <v>1785</v>
          </cell>
          <cell r="F2823" t="str">
            <v>ATC</v>
          </cell>
          <cell r="G2823" t="str">
            <v>CATACAATTAACATAAAAAAGTTCTA</v>
          </cell>
          <cell r="H2823" t="str">
            <v>CCTACAAGATTCAAAGAAAGGCTGCA</v>
          </cell>
          <cell r="I2823">
            <v>6</v>
          </cell>
        </row>
        <row r="2824">
          <cell r="A2824" t="str">
            <v>NC_003071.7 Arabidopsis thaliana chromosome 2 sequence</v>
          </cell>
          <cell r="B2824">
            <v>14219248</v>
          </cell>
          <cell r="C2824">
            <v>14220853</v>
          </cell>
          <cell r="D2824">
            <v>1605</v>
          </cell>
          <cell r="F2824" t="str">
            <v>GGA</v>
          </cell>
          <cell r="G2824" t="str">
            <v>CATACAAAACATCGTTGGTTTTTATT</v>
          </cell>
          <cell r="H2824" t="str">
            <v>CACAACAACAACGACTCAATGGTCAA</v>
          </cell>
          <cell r="I2824">
            <v>6</v>
          </cell>
        </row>
        <row r="2825">
          <cell r="A2825" t="str">
            <v>NC_003071.7 Arabidopsis thaliana chromosome 2 sequence</v>
          </cell>
          <cell r="B2825">
            <v>14226636</v>
          </cell>
          <cell r="C2825">
            <v>14228233</v>
          </cell>
          <cell r="D2825">
            <v>1597</v>
          </cell>
          <cell r="F2825" t="str">
            <v>AAA</v>
          </cell>
          <cell r="G2825" t="str">
            <v>CACACAAACTTTTATCTCAATTGGTA</v>
          </cell>
          <cell r="H2825" t="str">
            <v>CACTCAAATTGGGTAGAGAGATGTGC</v>
          </cell>
          <cell r="I2825">
            <v>6</v>
          </cell>
        </row>
        <row r="2826">
          <cell r="A2826" t="str">
            <v>NC_003071.7 Arabidopsis thaliana chromosome 2 sequence</v>
          </cell>
          <cell r="B2826">
            <v>14233103</v>
          </cell>
          <cell r="C2826">
            <v>14234477</v>
          </cell>
          <cell r="D2826">
            <v>1374</v>
          </cell>
          <cell r="F2826" t="str">
            <v>TAT</v>
          </cell>
          <cell r="G2826" t="str">
            <v>CACCACAAACACTTGTTTTTCTACTA</v>
          </cell>
          <cell r="H2826" t="str">
            <v>ACTACAAGATTGTACCATATCCAAGT</v>
          </cell>
          <cell r="I2826">
            <v>6</v>
          </cell>
        </row>
        <row r="2827">
          <cell r="A2827" t="str">
            <v>NC_003071.7 Arabidopsis thaliana chromosome 2 sequence</v>
          </cell>
          <cell r="B2827">
            <v>14237667</v>
          </cell>
          <cell r="C2827">
            <v>14240518</v>
          </cell>
          <cell r="D2827">
            <v>2851</v>
          </cell>
          <cell r="F2827" t="str">
            <v>TAA</v>
          </cell>
          <cell r="G2827" t="str">
            <v>CCTACAACATCGCCAATGCAAAATAC</v>
          </cell>
          <cell r="H2827" t="str">
            <v>CAGTACAAGATGCAATGAGAAGCTTC</v>
          </cell>
          <cell r="I2827">
            <v>6</v>
          </cell>
        </row>
        <row r="2828">
          <cell r="A2828" t="str">
            <v>NC_003071.7 Arabidopsis thaliana chromosome 2 sequence</v>
          </cell>
          <cell r="B2828">
            <v>14238473</v>
          </cell>
          <cell r="C2828">
            <v>14240518</v>
          </cell>
          <cell r="D2828">
            <v>2045</v>
          </cell>
          <cell r="F2828" t="str">
            <v>TAA</v>
          </cell>
          <cell r="G2828" t="str">
            <v>CACTAAAAACTTGAGATTCAGAAGTT</v>
          </cell>
          <cell r="H2828" t="str">
            <v>CAGTACAAGATGCAATGAGAAGCTTC</v>
          </cell>
          <cell r="I2828">
            <v>6</v>
          </cell>
        </row>
        <row r="2829">
          <cell r="A2829" t="str">
            <v>NC_003071.7 Arabidopsis thaliana chromosome 2 sequence</v>
          </cell>
          <cell r="B2829">
            <v>14238722</v>
          </cell>
          <cell r="C2829">
            <v>14240743</v>
          </cell>
          <cell r="D2829">
            <v>2021</v>
          </cell>
          <cell r="F2829" t="str">
            <v>TCT</v>
          </cell>
          <cell r="G2829" t="str">
            <v>CACTCAAATGCATTTTTCTTCTTCTC</v>
          </cell>
          <cell r="H2829" t="str">
            <v>CACACAAAGCTGATGTAGTTTTTCTG</v>
          </cell>
          <cell r="I2829">
            <v>6</v>
          </cell>
        </row>
        <row r="2830">
          <cell r="A2830" t="str">
            <v>NC_003071.7 Arabidopsis thaliana chromosome 2 sequence</v>
          </cell>
          <cell r="B2830">
            <v>14241222</v>
          </cell>
          <cell r="C2830">
            <v>14243832</v>
          </cell>
          <cell r="D2830">
            <v>2610</v>
          </cell>
          <cell r="F2830" t="str">
            <v>CTC</v>
          </cell>
          <cell r="G2830" t="str">
            <v>CACTGACAAACACATAAGGAAACACA</v>
          </cell>
          <cell r="H2830" t="str">
            <v>CACTACATGATGAAGGAAAGCTTCAC</v>
          </cell>
          <cell r="I2830">
            <v>6</v>
          </cell>
        </row>
        <row r="2831">
          <cell r="A2831" t="str">
            <v>NC_003071.7 Arabidopsis thaliana chromosome 2 sequence</v>
          </cell>
          <cell r="B2831">
            <v>14252230</v>
          </cell>
          <cell r="C2831">
            <v>14255667</v>
          </cell>
          <cell r="D2831">
            <v>3437</v>
          </cell>
          <cell r="F2831" t="str">
            <v>TGC</v>
          </cell>
          <cell r="G2831" t="str">
            <v>CACTAGAAACAAGTCCGTATACAAAG</v>
          </cell>
          <cell r="H2831" t="str">
            <v>CACAACAATCACTGTCAAATTGTCAC</v>
          </cell>
          <cell r="I2831">
            <v>6</v>
          </cell>
        </row>
        <row r="2832">
          <cell r="A2832" t="str">
            <v>NC_003071.7 Arabidopsis thaliana chromosome 2 sequence</v>
          </cell>
          <cell r="B2832">
            <v>14271398</v>
          </cell>
          <cell r="C2832">
            <v>14274436</v>
          </cell>
          <cell r="D2832">
            <v>3038</v>
          </cell>
          <cell r="F2832" t="str">
            <v>AAT</v>
          </cell>
          <cell r="G2832" t="str">
            <v>CACACAAGCTAAGTTAATAAATATGG</v>
          </cell>
          <cell r="H2832" t="str">
            <v>ACTACAAAAATCAAGAAACTGTCTAA</v>
          </cell>
          <cell r="I2832">
            <v>6</v>
          </cell>
        </row>
        <row r="2833">
          <cell r="A2833" t="str">
            <v>NC_003071.7 Arabidopsis thaliana chromosome 2 sequence</v>
          </cell>
          <cell r="B2833">
            <v>14271508</v>
          </cell>
          <cell r="C2833">
            <v>14272855</v>
          </cell>
          <cell r="D2833">
            <v>1347</v>
          </cell>
          <cell r="F2833" t="str">
            <v>AAA</v>
          </cell>
          <cell r="G2833" t="str">
            <v>CAGTACAAGGAACTGAGATCTCGACA</v>
          </cell>
          <cell r="H2833" t="str">
            <v>CACTATAAACGCTATCGTTTTGCTCA</v>
          </cell>
          <cell r="I2833">
            <v>6</v>
          </cell>
        </row>
        <row r="2834">
          <cell r="A2834" t="str">
            <v>NC_003071.7 Arabidopsis thaliana chromosome 2 sequence</v>
          </cell>
          <cell r="B2834">
            <v>14305129</v>
          </cell>
          <cell r="C2834">
            <v>14305495</v>
          </cell>
          <cell r="D2834">
            <v>366</v>
          </cell>
          <cell r="F2834" t="str">
            <v>GAG</v>
          </cell>
          <cell r="G2834" t="str">
            <v>CACTAAAGCTTGTTCGTACTCTTTTT</v>
          </cell>
          <cell r="H2834" t="str">
            <v>CACTACTACTTGTAGCTTTACCTTTC</v>
          </cell>
          <cell r="I2834">
            <v>6</v>
          </cell>
        </row>
        <row r="2835">
          <cell r="A2835" t="str">
            <v>NC_003071.7 Arabidopsis thaliana chromosome 2 sequence</v>
          </cell>
          <cell r="B2835">
            <v>14322403</v>
          </cell>
          <cell r="C2835">
            <v>14323046</v>
          </cell>
          <cell r="D2835">
            <v>643</v>
          </cell>
          <cell r="F2835" t="str">
            <v>TTT</v>
          </cell>
          <cell r="G2835" t="str">
            <v>CACTAAAAATATCAATGGCTTAATGA</v>
          </cell>
          <cell r="H2835" t="str">
            <v>CACTACTAGTAGACGCTATTTTAAGC</v>
          </cell>
          <cell r="I2835">
            <v>6</v>
          </cell>
        </row>
        <row r="2836">
          <cell r="A2836" t="str">
            <v>NC_003071.7 Arabidopsis thaliana chromosome 2 sequence</v>
          </cell>
          <cell r="B2836">
            <v>14323582</v>
          </cell>
          <cell r="C2836">
            <v>14326867</v>
          </cell>
          <cell r="D2836">
            <v>3285</v>
          </cell>
          <cell r="F2836" t="str">
            <v>AAA</v>
          </cell>
          <cell r="G2836" t="str">
            <v>CAATACAAGCAAAGGTTGATTATCTA</v>
          </cell>
          <cell r="H2836" t="str">
            <v>CCTACAACCCCAAGTAAGCCCCAACC</v>
          </cell>
          <cell r="I2836">
            <v>6</v>
          </cell>
        </row>
        <row r="2837">
          <cell r="A2837" t="str">
            <v>NC_003071.7 Arabidopsis thaliana chromosome 2 sequence</v>
          </cell>
          <cell r="B2837">
            <v>14323993</v>
          </cell>
          <cell r="C2837">
            <v>14326867</v>
          </cell>
          <cell r="D2837">
            <v>2874</v>
          </cell>
          <cell r="F2837" t="str">
            <v>AAA</v>
          </cell>
          <cell r="G2837" t="str">
            <v>CACTCACAAACACTAGTTTCACCAAA</v>
          </cell>
          <cell r="H2837" t="str">
            <v>CCTACAACCCCAAGTAAGCCCCAACC</v>
          </cell>
          <cell r="I2837">
            <v>6</v>
          </cell>
        </row>
        <row r="2838">
          <cell r="A2838" t="str">
            <v>NC_003071.7 Arabidopsis thaliana chromosome 2 sequence</v>
          </cell>
          <cell r="B2838">
            <v>14332621</v>
          </cell>
          <cell r="C2838">
            <v>14336085</v>
          </cell>
          <cell r="D2838">
            <v>3464</v>
          </cell>
          <cell r="F2838" t="str">
            <v>GAA</v>
          </cell>
          <cell r="G2838" t="str">
            <v>CATACAAATTAGTTTCCCATCCATCA</v>
          </cell>
          <cell r="H2838" t="str">
            <v>CACTAAACTCGGTGGGACACGATACA</v>
          </cell>
          <cell r="I2838">
            <v>6</v>
          </cell>
        </row>
        <row r="2839">
          <cell r="A2839" t="str">
            <v>NC_003071.7 Arabidopsis thaliana chromosome 2 sequence</v>
          </cell>
          <cell r="B2839">
            <v>14371461</v>
          </cell>
          <cell r="C2839">
            <v>14373079</v>
          </cell>
          <cell r="D2839">
            <v>1618</v>
          </cell>
          <cell r="F2839" t="str">
            <v>TCC</v>
          </cell>
          <cell r="G2839" t="str">
            <v>CACTTCAATCCTCTCGAGTATACAAT</v>
          </cell>
          <cell r="H2839" t="str">
            <v>CACACAATCTTTGCTCTGACAATGCA</v>
          </cell>
          <cell r="I2839">
            <v>6</v>
          </cell>
        </row>
        <row r="2840">
          <cell r="A2840" t="str">
            <v>NC_003071.7 Arabidopsis thaliana chromosome 2 sequence</v>
          </cell>
          <cell r="B2840">
            <v>14375055</v>
          </cell>
          <cell r="C2840">
            <v>14375855</v>
          </cell>
          <cell r="D2840">
            <v>800</v>
          </cell>
          <cell r="F2840" t="str">
            <v>TTT</v>
          </cell>
          <cell r="G2840" t="str">
            <v>CACTCCAAGTCTCACCTAAAGGTGTG</v>
          </cell>
          <cell r="H2840" t="str">
            <v>CAATACAAATTCAACGTTGAGGATCA</v>
          </cell>
          <cell r="I2840">
            <v>6</v>
          </cell>
        </row>
        <row r="2841">
          <cell r="A2841" t="str">
            <v>NC_003071.7 Arabidopsis thaliana chromosome 2 sequence</v>
          </cell>
          <cell r="B2841">
            <v>14380135</v>
          </cell>
          <cell r="C2841">
            <v>14382932</v>
          </cell>
          <cell r="D2841">
            <v>2797</v>
          </cell>
          <cell r="F2841" t="str">
            <v>AGA</v>
          </cell>
          <cell r="G2841" t="str">
            <v>CACTATCAAGTTTGTATAACTCATTA</v>
          </cell>
          <cell r="H2841" t="str">
            <v>CGCTACAAGCTGCTTGAGCGGTTCAA</v>
          </cell>
          <cell r="I2841">
            <v>6</v>
          </cell>
        </row>
        <row r="2842">
          <cell r="A2842" t="str">
            <v>NC_003071.7 Arabidopsis thaliana chromosome 2 sequence</v>
          </cell>
          <cell r="B2842">
            <v>14390701</v>
          </cell>
          <cell r="C2842">
            <v>14391980</v>
          </cell>
          <cell r="D2842">
            <v>1279</v>
          </cell>
          <cell r="F2842" t="str">
            <v>CAT</v>
          </cell>
          <cell r="G2842" t="str">
            <v>CACTAAAATGCATCCGGTAACGAGGG</v>
          </cell>
          <cell r="H2842" t="str">
            <v>ACTACAAGTCTAAAATAGCATCAATT</v>
          </cell>
          <cell r="I2842">
            <v>6</v>
          </cell>
        </row>
        <row r="2843">
          <cell r="A2843" t="str">
            <v>NC_003071.7 Arabidopsis thaliana chromosome 2 sequence</v>
          </cell>
          <cell r="B2843">
            <v>14399611</v>
          </cell>
          <cell r="C2843">
            <v>14400653</v>
          </cell>
          <cell r="D2843">
            <v>1042</v>
          </cell>
          <cell r="F2843" t="str">
            <v>AAA</v>
          </cell>
          <cell r="G2843" t="str">
            <v>CACTCAAAAAACTACACAAATAAATA</v>
          </cell>
          <cell r="H2843" t="str">
            <v>CACTCAAGCACAAGGTGGTGATGATT</v>
          </cell>
          <cell r="I2843">
            <v>6</v>
          </cell>
        </row>
        <row r="2844">
          <cell r="A2844" t="str">
            <v>NC_003071.7 Arabidopsis thaliana chromosome 2 sequence</v>
          </cell>
          <cell r="B2844">
            <v>14412030</v>
          </cell>
          <cell r="C2844">
            <v>14412893</v>
          </cell>
          <cell r="D2844">
            <v>863</v>
          </cell>
          <cell r="F2844" t="str">
            <v>TTG</v>
          </cell>
          <cell r="G2844" t="str">
            <v>CATACAAAATCATCTATAATTAACAA</v>
          </cell>
          <cell r="H2844" t="str">
            <v>CAATACAAAAGTCAATAAAATACATA</v>
          </cell>
          <cell r="I2844">
            <v>6</v>
          </cell>
        </row>
        <row r="2845">
          <cell r="A2845" t="str">
            <v>NC_003071.7 Arabidopsis thaliana chromosome 2 sequence</v>
          </cell>
          <cell r="B2845">
            <v>14436250</v>
          </cell>
          <cell r="C2845">
            <v>14438416</v>
          </cell>
          <cell r="D2845">
            <v>2166</v>
          </cell>
          <cell r="F2845" t="str">
            <v>TTT</v>
          </cell>
          <cell r="G2845" t="str">
            <v>CACACAATCATAACGTTTTCTTTTAC</v>
          </cell>
          <cell r="H2845" t="str">
            <v>CACTATCAACTATTGAATGTTTTTTT</v>
          </cell>
          <cell r="I2845">
            <v>6</v>
          </cell>
        </row>
        <row r="2846">
          <cell r="A2846" t="str">
            <v>NC_003071.7 Arabidopsis thaliana chromosome 2 sequence</v>
          </cell>
          <cell r="B2846">
            <v>14436892</v>
          </cell>
          <cell r="C2846">
            <v>14438416</v>
          </cell>
          <cell r="D2846">
            <v>1524</v>
          </cell>
          <cell r="F2846" t="str">
            <v>TTT</v>
          </cell>
          <cell r="G2846" t="str">
            <v>CACACAACTTTTCTATCTTATTTAAA</v>
          </cell>
          <cell r="H2846" t="str">
            <v>CACTATCAACTATTGAATGTTTTTTT</v>
          </cell>
          <cell r="I2846">
            <v>6</v>
          </cell>
        </row>
        <row r="2847">
          <cell r="A2847" t="str">
            <v>NC_003071.7 Arabidopsis thaliana chromosome 2 sequence</v>
          </cell>
          <cell r="B2847">
            <v>14480098</v>
          </cell>
          <cell r="C2847">
            <v>14482158</v>
          </cell>
          <cell r="D2847">
            <v>2060</v>
          </cell>
          <cell r="F2847" t="str">
            <v>TTT</v>
          </cell>
          <cell r="G2847" t="str">
            <v>CATTACAACTTTTTTTTGTTCATCAC</v>
          </cell>
          <cell r="H2847" t="str">
            <v>CATACAATAAATCTGAACAAACGCCA</v>
          </cell>
          <cell r="I2847">
            <v>6</v>
          </cell>
        </row>
        <row r="2848">
          <cell r="A2848" t="str">
            <v>NC_003071.7 Arabidopsis thaliana chromosome 2 sequence</v>
          </cell>
          <cell r="B2848">
            <v>14528211</v>
          </cell>
          <cell r="C2848">
            <v>14529792</v>
          </cell>
          <cell r="D2848">
            <v>1581</v>
          </cell>
          <cell r="F2848" t="str">
            <v>TTT</v>
          </cell>
          <cell r="G2848" t="str">
            <v>CCTACAAAACAGTTGAGGAACAAACA</v>
          </cell>
          <cell r="H2848" t="str">
            <v>CACACAATTCAATACAAGATTCTAGA</v>
          </cell>
          <cell r="I2848">
            <v>6</v>
          </cell>
        </row>
        <row r="2849">
          <cell r="A2849" t="str">
            <v>NC_003071.7 Arabidopsis thaliana chromosome 2 sequence</v>
          </cell>
          <cell r="B2849">
            <v>14547247</v>
          </cell>
          <cell r="C2849">
            <v>14548656</v>
          </cell>
          <cell r="D2849">
            <v>1409</v>
          </cell>
          <cell r="F2849" t="str">
            <v>AGA</v>
          </cell>
          <cell r="G2849" t="str">
            <v>CACTCAATGGCAATGTGAATAAGTGT</v>
          </cell>
          <cell r="H2849" t="str">
            <v>CACTCAATCGTCGTATTCTACGTCGG</v>
          </cell>
          <cell r="I2849">
            <v>6</v>
          </cell>
        </row>
        <row r="2850">
          <cell r="A2850" t="str">
            <v>NC_003071.7 Arabidopsis thaliana chromosome 2 sequence</v>
          </cell>
          <cell r="B2850">
            <v>14563998</v>
          </cell>
          <cell r="C2850">
            <v>14566266</v>
          </cell>
          <cell r="D2850">
            <v>2268</v>
          </cell>
          <cell r="F2850" t="str">
            <v>AAT</v>
          </cell>
          <cell r="G2850" t="str">
            <v>CACACAAACATCAAACAAAATTCATG</v>
          </cell>
          <cell r="H2850" t="str">
            <v>CACTAAATACACATGTACATATTTGA</v>
          </cell>
          <cell r="I2850">
            <v>6</v>
          </cell>
        </row>
        <row r="2851">
          <cell r="A2851" t="str">
            <v>NC_003071.7 Arabidopsis thaliana chromosome 2 sequence</v>
          </cell>
          <cell r="B2851">
            <v>14568539</v>
          </cell>
          <cell r="C2851">
            <v>14570165</v>
          </cell>
          <cell r="D2851">
            <v>1626</v>
          </cell>
          <cell r="F2851" t="str">
            <v>CTT</v>
          </cell>
          <cell r="G2851" t="str">
            <v>CACCACAATTATGGAGGAGATTGAGA</v>
          </cell>
          <cell r="H2851" t="str">
            <v>CCTACAAATTCAAGCGTATGCATTTT</v>
          </cell>
          <cell r="I2851">
            <v>6</v>
          </cell>
        </row>
        <row r="2852">
          <cell r="A2852" t="str">
            <v>NC_003071.7 Arabidopsis thaliana chromosome 2 sequence</v>
          </cell>
          <cell r="B2852">
            <v>14610001</v>
          </cell>
          <cell r="C2852">
            <v>14610439</v>
          </cell>
          <cell r="D2852">
            <v>438</v>
          </cell>
          <cell r="F2852" t="str">
            <v>TTA</v>
          </cell>
          <cell r="G2852" t="str">
            <v>CACGACAATATGCTTCATTCCATACT</v>
          </cell>
          <cell r="H2852" t="str">
            <v>CACACAACATAAACAGCATGATTTTT</v>
          </cell>
          <cell r="I2852">
            <v>6</v>
          </cell>
        </row>
        <row r="2853">
          <cell r="A2853" t="str">
            <v>NC_003071.7 Arabidopsis thaliana chromosome 2 sequence</v>
          </cell>
          <cell r="B2853">
            <v>14634178</v>
          </cell>
          <cell r="C2853">
            <v>14635615</v>
          </cell>
          <cell r="D2853">
            <v>1437</v>
          </cell>
          <cell r="F2853" t="str">
            <v>AAA</v>
          </cell>
          <cell r="G2853" t="str">
            <v>CACACAAATTTCAAATGGAAACGTAC</v>
          </cell>
          <cell r="H2853" t="str">
            <v>CACTAACAAAGAACAAAAATGGGTCT</v>
          </cell>
          <cell r="I2853">
            <v>6</v>
          </cell>
        </row>
        <row r="2854">
          <cell r="A2854" t="str">
            <v>NC_003071.7 Arabidopsis thaliana chromosome 2 sequence</v>
          </cell>
          <cell r="B2854">
            <v>14648667</v>
          </cell>
          <cell r="C2854">
            <v>14651918</v>
          </cell>
          <cell r="D2854">
            <v>3251</v>
          </cell>
          <cell r="F2854" t="str">
            <v>AAA</v>
          </cell>
          <cell r="G2854" t="str">
            <v>CACTCCAATAATATATTGTTATTTAT</v>
          </cell>
          <cell r="H2854" t="str">
            <v>CCTACAATCTCGATCGTTGTTTCGAC</v>
          </cell>
          <cell r="I2854">
            <v>6</v>
          </cell>
        </row>
        <row r="2855">
          <cell r="A2855" t="str">
            <v>NC_003071.7 Arabidopsis thaliana chromosome 2 sequence</v>
          </cell>
          <cell r="B2855">
            <v>14649944</v>
          </cell>
          <cell r="C2855">
            <v>14651918</v>
          </cell>
          <cell r="D2855">
            <v>1974</v>
          </cell>
          <cell r="F2855" t="str">
            <v>AAA</v>
          </cell>
          <cell r="G2855" t="str">
            <v>CACTAAAGACGATGATGCCCTGAGAA</v>
          </cell>
          <cell r="H2855" t="str">
            <v>CCTACAATCTCGATCGTTGTTTCGAC</v>
          </cell>
          <cell r="I2855">
            <v>6</v>
          </cell>
        </row>
        <row r="2856">
          <cell r="A2856" t="str">
            <v>NC_003071.7 Arabidopsis thaliana chromosome 2 sequence</v>
          </cell>
          <cell r="B2856">
            <v>14706019</v>
          </cell>
          <cell r="C2856">
            <v>14709177</v>
          </cell>
          <cell r="D2856">
            <v>3158</v>
          </cell>
          <cell r="F2856" t="str">
            <v>ACA</v>
          </cell>
          <cell r="G2856" t="str">
            <v>CACACAAAAAAGCTTGTCTGTGTGTT</v>
          </cell>
          <cell r="H2856" t="str">
            <v>CACTCACAAAGAACAGCACCACTGCC</v>
          </cell>
          <cell r="I2856">
            <v>6</v>
          </cell>
        </row>
        <row r="2857">
          <cell r="A2857" t="str">
            <v>NC_003071.7 Arabidopsis thaliana chromosome 2 sequence</v>
          </cell>
          <cell r="B2857">
            <v>14732238</v>
          </cell>
          <cell r="C2857">
            <v>14734567</v>
          </cell>
          <cell r="D2857">
            <v>2329</v>
          </cell>
          <cell r="F2857" t="str">
            <v>AAT</v>
          </cell>
          <cell r="G2857" t="str">
            <v>CATACAACTGGTTAAAATAACAATCT</v>
          </cell>
          <cell r="H2857" t="str">
            <v>CATACAACAAGCTCTATAGTTAAATA</v>
          </cell>
          <cell r="I2857">
            <v>6</v>
          </cell>
        </row>
        <row r="2858">
          <cell r="A2858" t="str">
            <v>NC_003071.7 Arabidopsis thaliana chromosome 2 sequence</v>
          </cell>
          <cell r="B2858">
            <v>14732426</v>
          </cell>
          <cell r="C2858">
            <v>14734085</v>
          </cell>
          <cell r="D2858">
            <v>1659</v>
          </cell>
          <cell r="F2858" t="str">
            <v>TCT</v>
          </cell>
          <cell r="G2858" t="str">
            <v>ACTACAACTACTAGCGCTATATGGTC</v>
          </cell>
          <cell r="H2858" t="str">
            <v>CACACAATATTGTGGATTCTGTGTTT</v>
          </cell>
          <cell r="I2858">
            <v>6</v>
          </cell>
        </row>
        <row r="2859">
          <cell r="A2859" t="str">
            <v>NC_003071.7 Arabidopsis thaliana chromosome 2 sequence</v>
          </cell>
          <cell r="B2859">
            <v>14748211</v>
          </cell>
          <cell r="C2859">
            <v>14749969</v>
          </cell>
          <cell r="D2859">
            <v>1758</v>
          </cell>
          <cell r="F2859" t="str">
            <v>TAT</v>
          </cell>
          <cell r="G2859" t="str">
            <v>CATTACAAAATGGAAGGATCTTCTTG</v>
          </cell>
          <cell r="H2859" t="str">
            <v>CACTACAATGCAAAATCAGATCAGAT</v>
          </cell>
          <cell r="I2859">
            <v>6</v>
          </cell>
        </row>
        <row r="2860">
          <cell r="A2860" t="str">
            <v>NC_003071.7 Arabidopsis thaliana chromosome 2 sequence</v>
          </cell>
          <cell r="B2860">
            <v>14766187</v>
          </cell>
          <cell r="C2860">
            <v>14769362</v>
          </cell>
          <cell r="D2860">
            <v>3175</v>
          </cell>
          <cell r="F2860" t="str">
            <v>GAT</v>
          </cell>
          <cell r="G2860" t="str">
            <v>CACTAAACAATTGAATAATGTATGGG</v>
          </cell>
          <cell r="H2860" t="str">
            <v>CAGTACAAATATCTGACTGTGCATAC</v>
          </cell>
          <cell r="I2860">
            <v>6</v>
          </cell>
        </row>
        <row r="2861">
          <cell r="A2861" t="str">
            <v>NC_003071.7 Arabidopsis thaliana chromosome 2 sequence</v>
          </cell>
          <cell r="B2861">
            <v>14812666</v>
          </cell>
          <cell r="C2861">
            <v>14814397</v>
          </cell>
          <cell r="D2861">
            <v>1731</v>
          </cell>
          <cell r="F2861" t="str">
            <v>CCA</v>
          </cell>
          <cell r="G2861" t="str">
            <v>CACTAAAGATTACTACTAGTTAGATG</v>
          </cell>
          <cell r="H2861" t="str">
            <v>CCTACAACGCCACTTCTCAGTAAACT</v>
          </cell>
          <cell r="I2861">
            <v>6</v>
          </cell>
        </row>
        <row r="2862">
          <cell r="A2862" t="str">
            <v>NC_003071.7 Arabidopsis thaliana chromosome 2 sequence</v>
          </cell>
          <cell r="B2862">
            <v>14842054</v>
          </cell>
          <cell r="C2862">
            <v>14842544</v>
          </cell>
          <cell r="D2862">
            <v>490</v>
          </cell>
          <cell r="F2862" t="str">
            <v>TTT</v>
          </cell>
          <cell r="G2862" t="str">
            <v>CCTACAAATGCTCTATTAGCATGTAA</v>
          </cell>
          <cell r="H2862" t="str">
            <v>CACTAAAGCAGAATTACAATTCTTAC</v>
          </cell>
          <cell r="I2862">
            <v>6</v>
          </cell>
        </row>
        <row r="2863">
          <cell r="A2863" t="str">
            <v>NC_003071.7 Arabidopsis thaliana chromosome 2 sequence</v>
          </cell>
          <cell r="B2863">
            <v>14848477</v>
          </cell>
          <cell r="C2863">
            <v>14849616</v>
          </cell>
          <cell r="D2863">
            <v>1139</v>
          </cell>
          <cell r="F2863" t="str">
            <v>TTC</v>
          </cell>
          <cell r="G2863" t="str">
            <v>CACACAATCAAAATCCTATAAAATTG</v>
          </cell>
          <cell r="H2863" t="str">
            <v>ACTACAACACTTATTGGTGATCTCTG</v>
          </cell>
          <cell r="I2863">
            <v>6</v>
          </cell>
        </row>
        <row r="2864">
          <cell r="A2864" t="str">
            <v>NC_003071.7 Arabidopsis thaliana chromosome 2 sequence</v>
          </cell>
          <cell r="B2864">
            <v>14864745</v>
          </cell>
          <cell r="C2864">
            <v>14868092</v>
          </cell>
          <cell r="D2864">
            <v>3347</v>
          </cell>
          <cell r="F2864" t="str">
            <v>TGA</v>
          </cell>
          <cell r="G2864" t="str">
            <v>CACTACACTTAAATACACATCTTTTT</v>
          </cell>
          <cell r="H2864" t="str">
            <v>CCTACAAAGCATTAGTCTTGTGTTCT</v>
          </cell>
          <cell r="I2864">
            <v>6</v>
          </cell>
        </row>
        <row r="2865">
          <cell r="A2865" t="str">
            <v>NC_003071.7 Arabidopsis thaliana chromosome 2 sequence</v>
          </cell>
          <cell r="B2865">
            <v>14870944</v>
          </cell>
          <cell r="C2865">
            <v>14874203</v>
          </cell>
          <cell r="D2865">
            <v>3259</v>
          </cell>
          <cell r="F2865" t="str">
            <v>TGA</v>
          </cell>
          <cell r="G2865" t="str">
            <v>CACTATAACCTGTGGAAGTCCATTTA</v>
          </cell>
          <cell r="H2865" t="str">
            <v>CACACAAAGATGCTTATACATGTTCA</v>
          </cell>
          <cell r="I2865">
            <v>6</v>
          </cell>
        </row>
        <row r="2866">
          <cell r="A2866" t="str">
            <v>NC_003071.7 Arabidopsis thaliana chromosome 2 sequence</v>
          </cell>
          <cell r="B2866">
            <v>14896279</v>
          </cell>
          <cell r="C2866">
            <v>14896858</v>
          </cell>
          <cell r="D2866">
            <v>579</v>
          </cell>
          <cell r="F2866" t="str">
            <v>AAC</v>
          </cell>
          <cell r="G2866" t="str">
            <v>CACTACCAAATCCTCTGAGGGAATTG</v>
          </cell>
          <cell r="H2866" t="str">
            <v>CAGCTACAAGAGAGCGTTAGGGGATG</v>
          </cell>
          <cell r="I2866">
            <v>6</v>
          </cell>
        </row>
        <row r="2867">
          <cell r="A2867" t="str">
            <v>NC_003071.7 Arabidopsis thaliana chromosome 2 sequence</v>
          </cell>
          <cell r="B2867">
            <v>14956074</v>
          </cell>
          <cell r="C2867">
            <v>14958265</v>
          </cell>
          <cell r="D2867">
            <v>2191</v>
          </cell>
          <cell r="F2867" t="str">
            <v>AAA</v>
          </cell>
          <cell r="G2867" t="str">
            <v>CACTAAAACTGGTTTTAAATATACGT</v>
          </cell>
          <cell r="H2867" t="str">
            <v>CCTACAAGGATTCCACAATACCTAAG</v>
          </cell>
          <cell r="I2867">
            <v>6</v>
          </cell>
        </row>
        <row r="2868">
          <cell r="A2868" t="str">
            <v>NC_003071.7 Arabidopsis thaliana chromosome 2 sequence</v>
          </cell>
          <cell r="B2868">
            <v>14984562</v>
          </cell>
          <cell r="C2868">
            <v>14986173</v>
          </cell>
          <cell r="D2868">
            <v>1611</v>
          </cell>
          <cell r="F2868" t="str">
            <v>TGT</v>
          </cell>
          <cell r="G2868" t="str">
            <v>CACACAAGGAGGACCCTCCCTTATGG</v>
          </cell>
          <cell r="H2868" t="str">
            <v>ACTACAACAGCCCTTATAAGCTGCCA</v>
          </cell>
          <cell r="I2868">
            <v>6</v>
          </cell>
        </row>
        <row r="2869">
          <cell r="A2869" t="str">
            <v>NC_003071.7 Arabidopsis thaliana chromosome 2 sequence</v>
          </cell>
          <cell r="B2869">
            <v>15003254</v>
          </cell>
          <cell r="C2869">
            <v>15005817</v>
          </cell>
          <cell r="D2869">
            <v>2563</v>
          </cell>
          <cell r="F2869" t="str">
            <v>TAT</v>
          </cell>
          <cell r="G2869" t="str">
            <v>CATACAATTTGTGGTTGTACTATTGC</v>
          </cell>
          <cell r="H2869" t="str">
            <v>CATACAAAAACGACATAGTTTTGAGT</v>
          </cell>
          <cell r="I2869">
            <v>6</v>
          </cell>
        </row>
        <row r="2870">
          <cell r="A2870" t="str">
            <v>NC_003071.7 Arabidopsis thaliana chromosome 2 sequence</v>
          </cell>
          <cell r="B2870">
            <v>15004225</v>
          </cell>
          <cell r="C2870">
            <v>15005817</v>
          </cell>
          <cell r="D2870">
            <v>1592</v>
          </cell>
          <cell r="F2870" t="str">
            <v>TAT</v>
          </cell>
          <cell r="G2870" t="str">
            <v>ACTACAAAAGAGTGGCTCGACTGTAG</v>
          </cell>
          <cell r="H2870" t="str">
            <v>CATACAAAAACGACATAGTTTTGAGT</v>
          </cell>
          <cell r="I2870">
            <v>6</v>
          </cell>
        </row>
        <row r="2871">
          <cell r="A2871" t="str">
            <v>NC_003071.7 Arabidopsis thaliana chromosome 2 sequence</v>
          </cell>
          <cell r="B2871">
            <v>15007223</v>
          </cell>
          <cell r="C2871">
            <v>15010364</v>
          </cell>
          <cell r="D2871">
            <v>3141</v>
          </cell>
          <cell r="F2871" t="str">
            <v>AAT</v>
          </cell>
          <cell r="G2871" t="str">
            <v>CCTACAACCATACAAAAACAAATCAT</v>
          </cell>
          <cell r="H2871" t="str">
            <v>CACTAGAAAAACTGTAGACGAAGAAT</v>
          </cell>
          <cell r="I2871">
            <v>6</v>
          </cell>
        </row>
        <row r="2872">
          <cell r="A2872" t="str">
            <v>NC_003071.7 Arabidopsis thaliana chromosome 2 sequence</v>
          </cell>
          <cell r="B2872">
            <v>15015310</v>
          </cell>
          <cell r="C2872">
            <v>15017637</v>
          </cell>
          <cell r="D2872">
            <v>2327</v>
          </cell>
          <cell r="F2872" t="str">
            <v>AGA</v>
          </cell>
          <cell r="G2872" t="str">
            <v>CACTAGAATTATACCTAACTACATTA</v>
          </cell>
          <cell r="H2872" t="str">
            <v>CACACAAGATAACTAATACACACAAC</v>
          </cell>
          <cell r="I2872">
            <v>6</v>
          </cell>
        </row>
        <row r="2873">
          <cell r="A2873" t="str">
            <v>NC_003071.7 Arabidopsis thaliana chromosome 2 sequence</v>
          </cell>
          <cell r="B2873">
            <v>15032681</v>
          </cell>
          <cell r="C2873">
            <v>15033153</v>
          </cell>
          <cell r="D2873">
            <v>472</v>
          </cell>
          <cell r="F2873" t="str">
            <v>TGT</v>
          </cell>
          <cell r="G2873" t="str">
            <v>CACTAAATCAATAATTGATCAAGAAT</v>
          </cell>
          <cell r="H2873" t="str">
            <v>CACCACAACATTTAATAGAGGTTCCA</v>
          </cell>
          <cell r="I2873">
            <v>6</v>
          </cell>
        </row>
        <row r="2874">
          <cell r="A2874" t="str">
            <v>NC_003071.7 Arabidopsis thaliana chromosome 2 sequence</v>
          </cell>
          <cell r="B2874">
            <v>15046227</v>
          </cell>
          <cell r="C2874">
            <v>15048480</v>
          </cell>
          <cell r="D2874">
            <v>2253</v>
          </cell>
          <cell r="F2874" t="str">
            <v>CAT</v>
          </cell>
          <cell r="G2874" t="str">
            <v>CACTAAATAACGCAGGACTTCCTGCT</v>
          </cell>
          <cell r="H2874" t="str">
            <v>CACAACAAAACAATGAACCCTTTTTT</v>
          </cell>
          <cell r="I2874">
            <v>6</v>
          </cell>
        </row>
        <row r="2875">
          <cell r="A2875" t="str">
            <v>NC_003071.7 Arabidopsis thaliana chromosome 2 sequence</v>
          </cell>
          <cell r="B2875">
            <v>15049081</v>
          </cell>
          <cell r="C2875">
            <v>15049471</v>
          </cell>
          <cell r="D2875">
            <v>390</v>
          </cell>
          <cell r="F2875" t="str">
            <v>ATT</v>
          </cell>
          <cell r="G2875" t="str">
            <v>CACAACAAAACCCATTATTGGAGTTT</v>
          </cell>
          <cell r="H2875" t="str">
            <v>CAATACAACTATTTTTGGAACCAACA</v>
          </cell>
          <cell r="I2875">
            <v>6</v>
          </cell>
        </row>
        <row r="2876">
          <cell r="A2876" t="str">
            <v>NC_003071.7 Arabidopsis thaliana chromosome 2 sequence</v>
          </cell>
          <cell r="B2876">
            <v>15059693</v>
          </cell>
          <cell r="C2876">
            <v>15062891</v>
          </cell>
          <cell r="D2876">
            <v>3198</v>
          </cell>
          <cell r="F2876" t="str">
            <v>ACC</v>
          </cell>
          <cell r="G2876" t="str">
            <v>CACTCAAAAATTAAAATTTTAATGAA</v>
          </cell>
          <cell r="H2876" t="str">
            <v>CAGCTACAAATATCGATCCTTGTGGG</v>
          </cell>
          <cell r="I2876">
            <v>6</v>
          </cell>
        </row>
        <row r="2877">
          <cell r="A2877" t="str">
            <v>NC_003071.7 Arabidopsis thaliana chromosome 2 sequence</v>
          </cell>
          <cell r="B2877">
            <v>15066731</v>
          </cell>
          <cell r="C2877">
            <v>15069669</v>
          </cell>
          <cell r="D2877">
            <v>2938</v>
          </cell>
          <cell r="F2877" t="str">
            <v>TCT</v>
          </cell>
          <cell r="G2877" t="str">
            <v>ACTACAACTTCTATATACAACAAAAC</v>
          </cell>
          <cell r="H2877" t="str">
            <v>CACTAAATAATCTCTAACACAACCTC</v>
          </cell>
          <cell r="I2877">
            <v>6</v>
          </cell>
        </row>
        <row r="2878">
          <cell r="A2878" t="str">
            <v>NC_003071.7 Arabidopsis thaliana chromosome 2 sequence</v>
          </cell>
          <cell r="B2878">
            <v>15075091</v>
          </cell>
          <cell r="C2878">
            <v>15078072</v>
          </cell>
          <cell r="D2878">
            <v>2981</v>
          </cell>
          <cell r="F2878" t="str">
            <v>TTA</v>
          </cell>
          <cell r="G2878" t="str">
            <v>CACTCAAACACTAATTGAGCTACTTA</v>
          </cell>
          <cell r="H2878" t="str">
            <v>ACTACAACCGAGCCGTTTTTAGTTAC</v>
          </cell>
          <cell r="I2878">
            <v>6</v>
          </cell>
        </row>
        <row r="2879">
          <cell r="A2879" t="str">
            <v>NC_003071.7 Arabidopsis thaliana chromosome 2 sequence</v>
          </cell>
          <cell r="B2879">
            <v>15093814</v>
          </cell>
          <cell r="C2879">
            <v>15094922</v>
          </cell>
          <cell r="D2879">
            <v>1108</v>
          </cell>
          <cell r="F2879" t="str">
            <v>AAA</v>
          </cell>
          <cell r="G2879" t="str">
            <v>CACTCAAATAGGTTAAGAGTATAATA</v>
          </cell>
          <cell r="H2879" t="str">
            <v>CACTCCAATGAGAAAAACATAAGAAA</v>
          </cell>
          <cell r="I2879">
            <v>6</v>
          </cell>
        </row>
        <row r="2880">
          <cell r="A2880" t="str">
            <v>NC_003071.7 Arabidopsis thaliana chromosome 2 sequence</v>
          </cell>
          <cell r="B2880">
            <v>15110456</v>
          </cell>
          <cell r="C2880">
            <v>15112275</v>
          </cell>
          <cell r="D2880">
            <v>1819</v>
          </cell>
          <cell r="F2880" t="str">
            <v>AAG</v>
          </cell>
          <cell r="G2880" t="str">
            <v>CCTACAATTGCATAATATTCTTTGGT</v>
          </cell>
          <cell r="H2880" t="str">
            <v>ACTACAATTGTTGACGAACTGGAGCT</v>
          </cell>
          <cell r="I2880">
            <v>6</v>
          </cell>
        </row>
        <row r="2881">
          <cell r="A2881" t="str">
            <v>NC_003071.7 Arabidopsis thaliana chromosome 2 sequence</v>
          </cell>
          <cell r="B2881">
            <v>15149244</v>
          </cell>
          <cell r="C2881">
            <v>15151381</v>
          </cell>
          <cell r="D2881">
            <v>2137</v>
          </cell>
          <cell r="F2881" t="str">
            <v>GAA</v>
          </cell>
          <cell r="G2881" t="str">
            <v>CAGTACAACTTCACTCTCTAATGTCC</v>
          </cell>
          <cell r="H2881" t="str">
            <v>CACTACCATTCTCTCATGTGGCAACA</v>
          </cell>
          <cell r="I2881">
            <v>6</v>
          </cell>
        </row>
        <row r="2882">
          <cell r="A2882" t="str">
            <v>NC_003071.7 Arabidopsis thaliana chromosome 2 sequence</v>
          </cell>
          <cell r="B2882">
            <v>15181817</v>
          </cell>
          <cell r="C2882">
            <v>15183258</v>
          </cell>
          <cell r="D2882">
            <v>1441</v>
          </cell>
          <cell r="F2882" t="str">
            <v>AGT</v>
          </cell>
          <cell r="G2882" t="str">
            <v>CACTAAAAGAAAAGGAAGAAAGTTAA</v>
          </cell>
          <cell r="H2882" t="str">
            <v>CGCTACAAAGTCTCCTGCTCTGACTC</v>
          </cell>
          <cell r="I2882">
            <v>6</v>
          </cell>
        </row>
        <row r="2883">
          <cell r="A2883" t="str">
            <v>NC_003071.7 Arabidopsis thaliana chromosome 2 sequence</v>
          </cell>
          <cell r="B2883">
            <v>15233299</v>
          </cell>
          <cell r="C2883">
            <v>15235337</v>
          </cell>
          <cell r="D2883">
            <v>2038</v>
          </cell>
          <cell r="F2883" t="str">
            <v>ATG</v>
          </cell>
          <cell r="G2883" t="str">
            <v>CATACAAAGATTATTTCAATACCCAC</v>
          </cell>
          <cell r="H2883" t="str">
            <v>CACACAAGGAGTGTGGACCTATACAA</v>
          </cell>
          <cell r="I2883">
            <v>6</v>
          </cell>
        </row>
        <row r="2884">
          <cell r="A2884" t="str">
            <v>NC_003071.7 Arabidopsis thaliana chromosome 2 sequence</v>
          </cell>
          <cell r="B2884">
            <v>15245869</v>
          </cell>
          <cell r="C2884">
            <v>15248127</v>
          </cell>
          <cell r="D2884">
            <v>2258</v>
          </cell>
          <cell r="F2884" t="str">
            <v>TAT</v>
          </cell>
          <cell r="G2884" t="str">
            <v>CACACAATATATTCAGTTTTGTTGTT</v>
          </cell>
          <cell r="H2884" t="str">
            <v>CACACAACACAAAATGGAAACAATAT</v>
          </cell>
          <cell r="I2884">
            <v>6</v>
          </cell>
        </row>
        <row r="2885">
          <cell r="A2885" t="str">
            <v>NC_003071.7 Arabidopsis thaliana chromosome 2 sequence</v>
          </cell>
          <cell r="B2885">
            <v>15269433</v>
          </cell>
          <cell r="C2885">
            <v>15270964</v>
          </cell>
          <cell r="D2885">
            <v>1531</v>
          </cell>
          <cell r="F2885" t="str">
            <v>TGG</v>
          </cell>
          <cell r="G2885" t="str">
            <v>ACTACAAGAGTTTGATCGAGCAATGC</v>
          </cell>
          <cell r="H2885" t="str">
            <v>CACACAACACATGATATACAAAACAC</v>
          </cell>
          <cell r="I2885">
            <v>6</v>
          </cell>
        </row>
        <row r="2886">
          <cell r="A2886" t="str">
            <v>NC_003071.7 Arabidopsis thaliana chromosome 2 sequence</v>
          </cell>
          <cell r="B2886">
            <v>15284985</v>
          </cell>
          <cell r="C2886">
            <v>15288022</v>
          </cell>
          <cell r="D2886">
            <v>3037</v>
          </cell>
          <cell r="F2886" t="str">
            <v>TTT</v>
          </cell>
          <cell r="G2886" t="str">
            <v>CACTAAACTGTCCAGTCCATTTCACC</v>
          </cell>
          <cell r="H2886" t="str">
            <v>ACTACAACCACAAAGTAGGGTAAATT</v>
          </cell>
          <cell r="I2886">
            <v>6</v>
          </cell>
        </row>
        <row r="2887">
          <cell r="A2887" t="str">
            <v>NC_003071.7 Arabidopsis thaliana chromosome 2 sequence</v>
          </cell>
          <cell r="B2887">
            <v>15287443</v>
          </cell>
          <cell r="C2887">
            <v>15288154</v>
          </cell>
          <cell r="D2887">
            <v>711</v>
          </cell>
          <cell r="F2887" t="str">
            <v>ATC</v>
          </cell>
          <cell r="G2887" t="str">
            <v>CACTACTAATCCATAATTAAATAAAT</v>
          </cell>
          <cell r="H2887" t="str">
            <v>CACTACTATTTTTAGCAATTCAAATT</v>
          </cell>
          <cell r="I2887">
            <v>6</v>
          </cell>
        </row>
        <row r="2888">
          <cell r="A2888" t="str">
            <v>NC_003071.7 Arabidopsis thaliana chromosome 2 sequence</v>
          </cell>
          <cell r="B2888">
            <v>15304809</v>
          </cell>
          <cell r="C2888">
            <v>15307262</v>
          </cell>
          <cell r="D2888">
            <v>2453</v>
          </cell>
          <cell r="F2888" t="str">
            <v>ATT</v>
          </cell>
          <cell r="G2888" t="str">
            <v>CCTACAAGATGGGAGATGGTTAAAAG</v>
          </cell>
          <cell r="H2888" t="str">
            <v>CAGTACAAGTCTGCACTGGCTGAGCT</v>
          </cell>
          <cell r="I2888">
            <v>6</v>
          </cell>
        </row>
        <row r="2889">
          <cell r="A2889" t="str">
            <v>NC_003071.7 Arabidopsis thaliana chromosome 2 sequence</v>
          </cell>
          <cell r="B2889">
            <v>15330630</v>
          </cell>
          <cell r="C2889">
            <v>15331348</v>
          </cell>
          <cell r="D2889">
            <v>718</v>
          </cell>
          <cell r="F2889" t="str">
            <v>TTG</v>
          </cell>
          <cell r="G2889" t="str">
            <v>CACTGCAAGACCAAGTTTATCATATA</v>
          </cell>
          <cell r="H2889" t="str">
            <v>CATACAATAACGGTAATATTTTTATT</v>
          </cell>
          <cell r="I2889">
            <v>6</v>
          </cell>
        </row>
        <row r="2890">
          <cell r="A2890" t="str">
            <v>NC_003071.7 Arabidopsis thaliana chromosome 2 sequence</v>
          </cell>
          <cell r="B2890">
            <v>15330991</v>
          </cell>
          <cell r="C2890">
            <v>15334230</v>
          </cell>
          <cell r="D2890">
            <v>3239</v>
          </cell>
          <cell r="F2890" t="str">
            <v>GTT</v>
          </cell>
          <cell r="G2890" t="str">
            <v>CACTCAATTCCAGTCAACGTATAATG</v>
          </cell>
          <cell r="H2890" t="str">
            <v>CATTACAAATTTTTGACTAGAGTGTC</v>
          </cell>
          <cell r="I2890">
            <v>6</v>
          </cell>
        </row>
        <row r="2891">
          <cell r="A2891" t="str">
            <v>NC_003071.7 Arabidopsis thaliana chromosome 2 sequence</v>
          </cell>
          <cell r="B2891">
            <v>15348576</v>
          </cell>
          <cell r="C2891">
            <v>15351353</v>
          </cell>
          <cell r="D2891">
            <v>2777</v>
          </cell>
          <cell r="F2891" t="str">
            <v>ATA</v>
          </cell>
          <cell r="G2891" t="str">
            <v>CATACAAAGAGATGAAAACTGGAGGC</v>
          </cell>
          <cell r="H2891" t="str">
            <v>CACTAAACCATTGATTATCTTTGTAT</v>
          </cell>
          <cell r="I2891">
            <v>6</v>
          </cell>
        </row>
        <row r="2892">
          <cell r="A2892" t="str">
            <v>NC_003071.7 Arabidopsis thaliana chromosome 2 sequence</v>
          </cell>
          <cell r="B2892">
            <v>15348879</v>
          </cell>
          <cell r="C2892">
            <v>15349531</v>
          </cell>
          <cell r="D2892">
            <v>652</v>
          </cell>
          <cell r="F2892" t="str">
            <v>AAA</v>
          </cell>
          <cell r="G2892" t="str">
            <v>CATACAAGGTCATGTGAGAATATGAG</v>
          </cell>
          <cell r="H2892" t="str">
            <v>CCTACAAATTCAATACAAGACAGAGA</v>
          </cell>
          <cell r="I2892">
            <v>6</v>
          </cell>
        </row>
        <row r="2893">
          <cell r="A2893" t="str">
            <v>NC_003071.7 Arabidopsis thaliana chromosome 2 sequence</v>
          </cell>
          <cell r="B2893">
            <v>15364903</v>
          </cell>
          <cell r="C2893">
            <v>15366016</v>
          </cell>
          <cell r="D2893">
            <v>1113</v>
          </cell>
          <cell r="F2893" t="str">
            <v>AGG</v>
          </cell>
          <cell r="G2893" t="str">
            <v>CACTACTACTACACTACTCTAAAACA</v>
          </cell>
          <cell r="H2893" t="str">
            <v>CACTATAACTTAAATCTGCTGAGCAT</v>
          </cell>
          <cell r="I2893">
            <v>6</v>
          </cell>
        </row>
        <row r="2894">
          <cell r="A2894" t="str">
            <v>NC_003071.7 Arabidopsis thaliana chromosome 2 sequence</v>
          </cell>
          <cell r="B2894">
            <v>15386066</v>
          </cell>
          <cell r="C2894">
            <v>15387200</v>
          </cell>
          <cell r="D2894">
            <v>1134</v>
          </cell>
          <cell r="F2894" t="str">
            <v>TTG</v>
          </cell>
          <cell r="G2894" t="str">
            <v>CACCACAAGATTGTTTTTGTTCTCAT</v>
          </cell>
          <cell r="H2894" t="str">
            <v>ACTACAAAACCATTTAATGTATACTA</v>
          </cell>
          <cell r="I2894">
            <v>6</v>
          </cell>
        </row>
        <row r="2895">
          <cell r="A2895" t="str">
            <v>NC_003071.7 Arabidopsis thaliana chromosome 2 sequence</v>
          </cell>
          <cell r="B2895">
            <v>15387276</v>
          </cell>
          <cell r="C2895">
            <v>15387587</v>
          </cell>
          <cell r="D2895">
            <v>311</v>
          </cell>
          <cell r="F2895" t="str">
            <v>TAA</v>
          </cell>
          <cell r="G2895" t="str">
            <v>CACTCAACTTTTGTTTTTGTTATAAT</v>
          </cell>
          <cell r="H2895" t="str">
            <v>CACTAGAACTAGAAAGACTAAATTGA</v>
          </cell>
          <cell r="I2895">
            <v>6</v>
          </cell>
        </row>
        <row r="2896">
          <cell r="A2896" t="str">
            <v>NC_003071.7 Arabidopsis thaliana chromosome 2 sequence</v>
          </cell>
          <cell r="B2896">
            <v>15389837</v>
          </cell>
          <cell r="C2896">
            <v>15390504</v>
          </cell>
          <cell r="D2896">
            <v>667</v>
          </cell>
          <cell r="F2896" t="str">
            <v>ACC</v>
          </cell>
          <cell r="G2896" t="str">
            <v>CATACAAGACATAAGTAAGATCTTTT</v>
          </cell>
          <cell r="H2896" t="str">
            <v>CACAACAATTAAACCTAATTAGCTAA</v>
          </cell>
          <cell r="I2896">
            <v>6</v>
          </cell>
        </row>
        <row r="2897">
          <cell r="A2897" t="str">
            <v>NC_003071.7 Arabidopsis thaliana chromosome 2 sequence</v>
          </cell>
          <cell r="B2897">
            <v>15390743</v>
          </cell>
          <cell r="C2897">
            <v>15393131</v>
          </cell>
          <cell r="D2897">
            <v>2388</v>
          </cell>
          <cell r="F2897" t="str">
            <v>TTA</v>
          </cell>
          <cell r="G2897" t="str">
            <v>CACTATAAAAGAAAATTATTGAGCAA</v>
          </cell>
          <cell r="H2897" t="str">
            <v>CAATACAAAATCCTTTTCGGTGAGAT</v>
          </cell>
          <cell r="I2897">
            <v>6</v>
          </cell>
        </row>
        <row r="2898">
          <cell r="A2898" t="str">
            <v>NC_003071.7 Arabidopsis thaliana chromosome 2 sequence</v>
          </cell>
          <cell r="B2898">
            <v>15393602</v>
          </cell>
          <cell r="C2898">
            <v>15394572</v>
          </cell>
          <cell r="D2898">
            <v>970</v>
          </cell>
          <cell r="F2898" t="str">
            <v>TTA</v>
          </cell>
          <cell r="G2898" t="str">
            <v>CACTAGAACTAGGAAGACTAAATTCA</v>
          </cell>
          <cell r="H2898" t="str">
            <v>CCTACAAAAAGGAAAATGTTTATATA</v>
          </cell>
          <cell r="I2898">
            <v>6</v>
          </cell>
        </row>
        <row r="2899">
          <cell r="A2899" t="str">
            <v>NC_003071.7 Arabidopsis thaliana chromosome 2 sequence</v>
          </cell>
          <cell r="B2899">
            <v>15393602</v>
          </cell>
          <cell r="C2899">
            <v>15396369</v>
          </cell>
          <cell r="D2899">
            <v>2767</v>
          </cell>
          <cell r="F2899" t="str">
            <v>TTA</v>
          </cell>
          <cell r="G2899" t="str">
            <v>CACTAGAACTAGGAAGACTAAATTCA</v>
          </cell>
          <cell r="H2899" t="str">
            <v>CACACAAGTCGTTATTATCATTAGCA</v>
          </cell>
          <cell r="I2899">
            <v>6</v>
          </cell>
        </row>
        <row r="2900">
          <cell r="A2900" t="str">
            <v>NC_003071.7 Arabidopsis thaliana chromosome 2 sequence</v>
          </cell>
          <cell r="B2900">
            <v>15453363</v>
          </cell>
          <cell r="C2900">
            <v>15454116</v>
          </cell>
          <cell r="D2900">
            <v>753</v>
          </cell>
          <cell r="F2900" t="str">
            <v>AAC</v>
          </cell>
          <cell r="G2900" t="str">
            <v>CACACAAAGTAAAATGATGGAATGGA</v>
          </cell>
          <cell r="H2900" t="str">
            <v>CACTAAAATTCCAAAATGAACAACAA</v>
          </cell>
          <cell r="I2900">
            <v>6</v>
          </cell>
        </row>
        <row r="2901">
          <cell r="A2901" t="str">
            <v>NC_003071.7 Arabidopsis thaliana chromosome 2 sequence</v>
          </cell>
          <cell r="B2901">
            <v>15471333</v>
          </cell>
          <cell r="C2901">
            <v>15472567</v>
          </cell>
          <cell r="D2901">
            <v>1234</v>
          </cell>
          <cell r="F2901" t="str">
            <v>ATA</v>
          </cell>
          <cell r="G2901" t="str">
            <v>CCTACAAATCCATATTTAATTAATAA</v>
          </cell>
          <cell r="H2901" t="str">
            <v>CACTAAAGTGGAGTGTAAAATGTTTT</v>
          </cell>
          <cell r="I2901">
            <v>6</v>
          </cell>
        </row>
        <row r="2902">
          <cell r="A2902" t="str">
            <v>NC_003071.7 Arabidopsis thaliana chromosome 2 sequence</v>
          </cell>
          <cell r="B2902">
            <v>15478632</v>
          </cell>
          <cell r="C2902">
            <v>15481913</v>
          </cell>
          <cell r="D2902">
            <v>3281</v>
          </cell>
          <cell r="F2902" t="str">
            <v>AAA</v>
          </cell>
          <cell r="G2902" t="str">
            <v>CACTACAACAAAGTAAATTCAACAGA</v>
          </cell>
          <cell r="H2902" t="str">
            <v>CCTACAAACAAACATAAGGCAAATTT</v>
          </cell>
          <cell r="I2902">
            <v>6</v>
          </cell>
        </row>
        <row r="2903">
          <cell r="A2903" t="str">
            <v>NC_003071.7 Arabidopsis thaliana chromosome 2 sequence</v>
          </cell>
          <cell r="B2903">
            <v>15494803</v>
          </cell>
          <cell r="C2903">
            <v>15496011</v>
          </cell>
          <cell r="D2903">
            <v>1208</v>
          </cell>
          <cell r="F2903" t="str">
            <v>ATT</v>
          </cell>
          <cell r="G2903" t="str">
            <v>CCTACAAATCCGAACCACCTGTATCA</v>
          </cell>
          <cell r="H2903" t="str">
            <v>CACTGCAAAACTCTCCACACGTGCCC</v>
          </cell>
          <cell r="I2903">
            <v>6</v>
          </cell>
        </row>
        <row r="2904">
          <cell r="A2904" t="str">
            <v>NC_003071.7 Arabidopsis thaliana chromosome 2 sequence</v>
          </cell>
          <cell r="B2904">
            <v>15505295</v>
          </cell>
          <cell r="C2904">
            <v>15508558</v>
          </cell>
          <cell r="D2904">
            <v>3263</v>
          </cell>
          <cell r="F2904" t="str">
            <v>TCT</v>
          </cell>
          <cell r="G2904" t="str">
            <v>ACTACAACCCGGACCACGAATACATG</v>
          </cell>
          <cell r="H2904" t="str">
            <v>CACTCAAAGTGATCGGGAAAAGTATG</v>
          </cell>
          <cell r="I2904">
            <v>6</v>
          </cell>
        </row>
        <row r="2905">
          <cell r="A2905" t="str">
            <v>NC_003071.7 Arabidopsis thaliana chromosome 2 sequence</v>
          </cell>
          <cell r="B2905">
            <v>15518396</v>
          </cell>
          <cell r="C2905">
            <v>15521439</v>
          </cell>
          <cell r="D2905">
            <v>3043</v>
          </cell>
          <cell r="F2905" t="str">
            <v>ATA</v>
          </cell>
          <cell r="G2905" t="str">
            <v>ACTACAAGATTTAGCATGATTAATGG</v>
          </cell>
          <cell r="H2905" t="str">
            <v>CACTAAACTCAATTTGTTTGAGTTTT</v>
          </cell>
          <cell r="I2905">
            <v>6</v>
          </cell>
        </row>
        <row r="2906">
          <cell r="A2906" t="str">
            <v>NC_003071.7 Arabidopsis thaliana chromosome 2 sequence</v>
          </cell>
          <cell r="B2906">
            <v>15521891</v>
          </cell>
          <cell r="C2906">
            <v>15524114</v>
          </cell>
          <cell r="D2906">
            <v>2223</v>
          </cell>
          <cell r="F2906" t="str">
            <v>AGG</v>
          </cell>
          <cell r="G2906" t="str">
            <v>ACTACAAGTCAATTTATTCATTAATG</v>
          </cell>
          <cell r="H2906" t="str">
            <v>CACTAAACGATAATAGTAATGCCTGA</v>
          </cell>
          <cell r="I2906">
            <v>6</v>
          </cell>
        </row>
        <row r="2907">
          <cell r="A2907" t="str">
            <v>NC_003071.7 Arabidopsis thaliana chromosome 2 sequence</v>
          </cell>
          <cell r="B2907">
            <v>15526061</v>
          </cell>
          <cell r="C2907">
            <v>15527971</v>
          </cell>
          <cell r="D2907">
            <v>1910</v>
          </cell>
          <cell r="F2907" t="str">
            <v>TGT</v>
          </cell>
          <cell r="G2907" t="str">
            <v>CATACAAGATAAACCAAAATTAATTT</v>
          </cell>
          <cell r="H2907" t="str">
            <v>CACTAAAAAAAGTGGTTTTCCTCCTG</v>
          </cell>
          <cell r="I2907">
            <v>6</v>
          </cell>
        </row>
        <row r="2908">
          <cell r="A2908" t="str">
            <v>NC_003071.7 Arabidopsis thaliana chromosome 2 sequence</v>
          </cell>
          <cell r="B2908">
            <v>15529973</v>
          </cell>
          <cell r="C2908">
            <v>15532944</v>
          </cell>
          <cell r="D2908">
            <v>2971</v>
          </cell>
          <cell r="F2908" t="str">
            <v>CGG</v>
          </cell>
          <cell r="G2908" t="str">
            <v>CTCTACAAGCCAAACAACCGGTTTAC</v>
          </cell>
          <cell r="H2908" t="str">
            <v>ACTACAAAAGTAGAAACCTGGTTTCC</v>
          </cell>
          <cell r="I2908">
            <v>6</v>
          </cell>
        </row>
        <row r="2909">
          <cell r="A2909" t="str">
            <v>NC_003071.7 Arabidopsis thaliana chromosome 2 sequence</v>
          </cell>
          <cell r="B2909">
            <v>15536077</v>
          </cell>
          <cell r="C2909">
            <v>15537918</v>
          </cell>
          <cell r="D2909">
            <v>1841</v>
          </cell>
          <cell r="F2909" t="str">
            <v>TAC</v>
          </cell>
          <cell r="G2909" t="str">
            <v>CACACAAAAAAAAAAACTCATCACAT</v>
          </cell>
          <cell r="H2909" t="str">
            <v>CAATACAAGAACACCTCTTTCAATGC</v>
          </cell>
          <cell r="I2909">
            <v>6</v>
          </cell>
        </row>
        <row r="2910">
          <cell r="A2910" t="str">
            <v>NC_003071.7 Arabidopsis thaliana chromosome 2 sequence</v>
          </cell>
          <cell r="B2910">
            <v>15536077</v>
          </cell>
          <cell r="C2910">
            <v>15538155</v>
          </cell>
          <cell r="D2910">
            <v>2078</v>
          </cell>
          <cell r="F2910" t="str">
            <v>TAC</v>
          </cell>
          <cell r="G2910" t="str">
            <v>CACACAAAAAAAAAAACTCATCACAT</v>
          </cell>
          <cell r="H2910" t="str">
            <v>ACTACAAACTTGTTAAAGAATTGATC</v>
          </cell>
          <cell r="I2910">
            <v>6</v>
          </cell>
        </row>
        <row r="2911">
          <cell r="A2911" t="str">
            <v>NC_003071.7 Arabidopsis thaliana chromosome 2 sequence</v>
          </cell>
          <cell r="B2911">
            <v>15566761</v>
          </cell>
          <cell r="C2911">
            <v>15569318</v>
          </cell>
          <cell r="D2911">
            <v>2557</v>
          </cell>
          <cell r="F2911" t="str">
            <v>TTT</v>
          </cell>
          <cell r="G2911" t="str">
            <v>CACTTCAACATTGCTAATAAGAAAAA</v>
          </cell>
          <cell r="H2911" t="str">
            <v>CACAACAAAAGCAGTGAGATTCTCAC</v>
          </cell>
          <cell r="I2911">
            <v>6</v>
          </cell>
        </row>
        <row r="2912">
          <cell r="A2912" t="str">
            <v>NC_003071.7 Arabidopsis thaliana chromosome 2 sequence</v>
          </cell>
          <cell r="B2912">
            <v>15599751</v>
          </cell>
          <cell r="C2912">
            <v>15602840</v>
          </cell>
          <cell r="D2912">
            <v>3089</v>
          </cell>
          <cell r="F2912" t="str">
            <v>TTT</v>
          </cell>
          <cell r="G2912" t="str">
            <v>CCTACAATTTTTAATAGTTTATAGAA</v>
          </cell>
          <cell r="H2912" t="str">
            <v>CACACAAAATATCAGATAGCAATTTA</v>
          </cell>
          <cell r="I2912">
            <v>6</v>
          </cell>
        </row>
        <row r="2913">
          <cell r="A2913" t="str">
            <v>NC_003071.7 Arabidopsis thaliana chromosome 2 sequence</v>
          </cell>
          <cell r="B2913">
            <v>15609167</v>
          </cell>
          <cell r="C2913">
            <v>15610080</v>
          </cell>
          <cell r="D2913">
            <v>913</v>
          </cell>
          <cell r="F2913" t="str">
            <v>CTC</v>
          </cell>
          <cell r="G2913" t="str">
            <v>CACTACGAGAAGACGCATCCCTCTGG</v>
          </cell>
          <cell r="H2913" t="str">
            <v>CACTAACAAGCTTCTTACCAACATCC</v>
          </cell>
          <cell r="I2913">
            <v>6</v>
          </cell>
        </row>
        <row r="2914">
          <cell r="A2914" t="str">
            <v>NC_003071.7 Arabidopsis thaliana chromosome 2 sequence</v>
          </cell>
          <cell r="B2914">
            <v>15618965</v>
          </cell>
          <cell r="C2914">
            <v>15620712</v>
          </cell>
          <cell r="D2914">
            <v>1747</v>
          </cell>
          <cell r="F2914" t="str">
            <v>GTG</v>
          </cell>
          <cell r="G2914" t="str">
            <v>CCTACAATTATGTAGAAACATATCCT</v>
          </cell>
          <cell r="H2914" t="str">
            <v>CACTACAACACTAACCATAAACCTCT</v>
          </cell>
          <cell r="I2914">
            <v>6</v>
          </cell>
        </row>
        <row r="2915">
          <cell r="A2915" t="str">
            <v>NC_003071.7 Arabidopsis thaliana chromosome 2 sequence</v>
          </cell>
          <cell r="B2915">
            <v>15629682</v>
          </cell>
          <cell r="C2915">
            <v>15632994</v>
          </cell>
          <cell r="D2915">
            <v>3312</v>
          </cell>
          <cell r="F2915" t="str">
            <v>GAT</v>
          </cell>
          <cell r="G2915" t="str">
            <v>CACTAAATTTAGAATATCCTATTGGA</v>
          </cell>
          <cell r="H2915" t="str">
            <v>CATTACAAGACATTTTTCACCATATA</v>
          </cell>
          <cell r="I2915">
            <v>6</v>
          </cell>
        </row>
        <row r="2916">
          <cell r="A2916" t="str">
            <v>NC_003071.7 Arabidopsis thaliana chromosome 2 sequence</v>
          </cell>
          <cell r="B2916">
            <v>15664203</v>
          </cell>
          <cell r="C2916">
            <v>15664714</v>
          </cell>
          <cell r="D2916">
            <v>511</v>
          </cell>
          <cell r="F2916" t="str">
            <v>ATT</v>
          </cell>
          <cell r="G2916" t="str">
            <v>CACTACTATCTTCAATTTTTACTGCA</v>
          </cell>
          <cell r="H2916" t="str">
            <v>CACTCAATTTTTCTTTGCGTGTTGCT</v>
          </cell>
          <cell r="I2916">
            <v>6</v>
          </cell>
        </row>
        <row r="2917">
          <cell r="A2917" t="str">
            <v>NC_003071.7 Arabidopsis thaliana chromosome 2 sequence</v>
          </cell>
          <cell r="B2917">
            <v>15671964</v>
          </cell>
          <cell r="C2917">
            <v>15674956</v>
          </cell>
          <cell r="D2917">
            <v>2992</v>
          </cell>
          <cell r="F2917" t="str">
            <v>TCG</v>
          </cell>
          <cell r="G2917" t="str">
            <v>CACTAACAATTTTCATAACCAAGATA</v>
          </cell>
          <cell r="H2917" t="str">
            <v>CTCTACAAGCGCCTACATGGTTATCA</v>
          </cell>
          <cell r="I2917">
            <v>6</v>
          </cell>
        </row>
        <row r="2918">
          <cell r="A2918" t="str">
            <v>NC_003071.7 Arabidopsis thaliana chromosome 2 sequence</v>
          </cell>
          <cell r="B2918">
            <v>15677994</v>
          </cell>
          <cell r="C2918">
            <v>15678363</v>
          </cell>
          <cell r="D2918">
            <v>369</v>
          </cell>
          <cell r="F2918" t="str">
            <v>TGT</v>
          </cell>
          <cell r="G2918" t="str">
            <v>CACGTACAAGGAACTTACAAGCTATA</v>
          </cell>
          <cell r="H2918" t="str">
            <v>CACTTACAAAGTCTGGTCAAAATTAT</v>
          </cell>
          <cell r="I2918">
            <v>6</v>
          </cell>
        </row>
        <row r="2919">
          <cell r="A2919" t="str">
            <v>NC_003071.7 Arabidopsis thaliana chromosome 2 sequence</v>
          </cell>
          <cell r="B2919">
            <v>15696283</v>
          </cell>
          <cell r="C2919">
            <v>15697938</v>
          </cell>
          <cell r="D2919">
            <v>1655</v>
          </cell>
          <cell r="F2919" t="str">
            <v>CAT</v>
          </cell>
          <cell r="G2919" t="str">
            <v>ACTACAACCATCTAAAACCATTAGCA</v>
          </cell>
          <cell r="H2919" t="str">
            <v>CACTCAATCTAGGAATATTCTCTTTG</v>
          </cell>
          <cell r="I2919">
            <v>6</v>
          </cell>
        </row>
        <row r="2920">
          <cell r="A2920" t="str">
            <v>NC_003071.7 Arabidopsis thaliana chromosome 2 sequence</v>
          </cell>
          <cell r="B2920">
            <v>15703729</v>
          </cell>
          <cell r="C2920">
            <v>15707048</v>
          </cell>
          <cell r="D2920">
            <v>3319</v>
          </cell>
          <cell r="F2920" t="str">
            <v>TAA</v>
          </cell>
          <cell r="G2920" t="str">
            <v>CATCTACAACCAAGCCCATGACGTGG</v>
          </cell>
          <cell r="H2920" t="str">
            <v>CAATACAAATGAATCATTTTTGGGAC</v>
          </cell>
          <cell r="I2920">
            <v>6</v>
          </cell>
        </row>
        <row r="2921">
          <cell r="A2921" t="str">
            <v>NC_003071.7 Arabidopsis thaliana chromosome 2 sequence</v>
          </cell>
          <cell r="B2921">
            <v>15728367</v>
          </cell>
          <cell r="C2921">
            <v>15731003</v>
          </cell>
          <cell r="D2921">
            <v>2636</v>
          </cell>
          <cell r="F2921" t="str">
            <v>AAC</v>
          </cell>
          <cell r="G2921" t="str">
            <v>CACACAAAAACCAAATATAAAACGGT</v>
          </cell>
          <cell r="H2921" t="str">
            <v>CACTAAAAGAGGGAGAGGGACCATTA</v>
          </cell>
          <cell r="I2921">
            <v>6</v>
          </cell>
        </row>
        <row r="2922">
          <cell r="A2922" t="str">
            <v>NC_003071.7 Arabidopsis thaliana chromosome 2 sequence</v>
          </cell>
          <cell r="B2922">
            <v>15758365</v>
          </cell>
          <cell r="C2922">
            <v>15759784</v>
          </cell>
          <cell r="D2922">
            <v>1419</v>
          </cell>
          <cell r="F2922" t="str">
            <v>TTT</v>
          </cell>
          <cell r="G2922" t="str">
            <v>CATACAAATCCCTAACAACAGCTGAG</v>
          </cell>
          <cell r="H2922" t="str">
            <v>CACACAATGCTTCTCCATCAACTTGT</v>
          </cell>
          <cell r="I2922">
            <v>6</v>
          </cell>
        </row>
        <row r="2923">
          <cell r="A2923" t="str">
            <v>NC_003071.7 Arabidopsis thaliana chromosome 2 sequence</v>
          </cell>
          <cell r="B2923">
            <v>15760456</v>
          </cell>
          <cell r="C2923">
            <v>15763705</v>
          </cell>
          <cell r="D2923">
            <v>3249</v>
          </cell>
          <cell r="F2923" t="str">
            <v>AAT</v>
          </cell>
          <cell r="G2923" t="str">
            <v>CACAACAAACTCTTGCCCGGCTTTCT</v>
          </cell>
          <cell r="H2923" t="str">
            <v>CACCACAAAGATAAAGACACTTTAGA</v>
          </cell>
          <cell r="I2923">
            <v>6</v>
          </cell>
        </row>
        <row r="2924">
          <cell r="A2924" t="str">
            <v>NC_003071.7 Arabidopsis thaliana chromosome 2 sequence</v>
          </cell>
          <cell r="B2924">
            <v>15794571</v>
          </cell>
          <cell r="C2924">
            <v>15794924</v>
          </cell>
          <cell r="D2924">
            <v>353</v>
          </cell>
          <cell r="F2924" t="str">
            <v>AGA</v>
          </cell>
          <cell r="G2924" t="str">
            <v>CATACAAGCAGTGGCACGTACGGGCT</v>
          </cell>
          <cell r="H2924" t="str">
            <v>CAGTACAATGCCTAGAAAGAATTCTG</v>
          </cell>
          <cell r="I2924">
            <v>6</v>
          </cell>
        </row>
        <row r="2925">
          <cell r="A2925" t="str">
            <v>NC_003071.7 Arabidopsis thaliana chromosome 2 sequence</v>
          </cell>
          <cell r="B2925">
            <v>15810474</v>
          </cell>
          <cell r="C2925">
            <v>15811195</v>
          </cell>
          <cell r="D2925">
            <v>721</v>
          </cell>
          <cell r="F2925" t="str">
            <v>TAA</v>
          </cell>
          <cell r="G2925" t="str">
            <v>CACTAAAGAGTCCTTTAACATGTGGA</v>
          </cell>
          <cell r="H2925" t="str">
            <v>CATACAAATTAATATGTAACGGTACG</v>
          </cell>
          <cell r="I2925">
            <v>6</v>
          </cell>
        </row>
        <row r="2926">
          <cell r="A2926" t="str">
            <v>NC_003071.7 Arabidopsis thaliana chromosome 2 sequence</v>
          </cell>
          <cell r="B2926">
            <v>15846314</v>
          </cell>
          <cell r="C2926">
            <v>15849691</v>
          </cell>
          <cell r="D2926">
            <v>3377</v>
          </cell>
          <cell r="F2926" t="str">
            <v>ACT</v>
          </cell>
          <cell r="G2926" t="str">
            <v>CATACAACGCGGTATAGCAGTTTCGC</v>
          </cell>
          <cell r="H2926" t="str">
            <v>CAATACAAGCTTGACACACGTTATTT</v>
          </cell>
          <cell r="I2926">
            <v>6</v>
          </cell>
        </row>
        <row r="2927">
          <cell r="A2927" t="str">
            <v>NC_003071.7 Arabidopsis thaliana chromosome 2 sequence</v>
          </cell>
          <cell r="B2927">
            <v>15872014</v>
          </cell>
          <cell r="C2927">
            <v>15872596</v>
          </cell>
          <cell r="D2927">
            <v>582</v>
          </cell>
          <cell r="F2927" t="str">
            <v>ACA</v>
          </cell>
          <cell r="G2927" t="str">
            <v>CACACAAAAAAAAAATAGATAGCGAA</v>
          </cell>
          <cell r="H2927" t="str">
            <v>CACTCCAAACCAAACCAGAGAGAGGA</v>
          </cell>
          <cell r="I2927">
            <v>6</v>
          </cell>
        </row>
        <row r="2928">
          <cell r="A2928" t="str">
            <v>NC_003071.7 Arabidopsis thaliana chromosome 2 sequence</v>
          </cell>
          <cell r="B2928">
            <v>15917166</v>
          </cell>
          <cell r="C2928">
            <v>15919660</v>
          </cell>
          <cell r="D2928">
            <v>2494</v>
          </cell>
          <cell r="F2928" t="str">
            <v>TTC</v>
          </cell>
          <cell r="G2928" t="str">
            <v>CACACAAAATCCACGCGCTCTCTCAC</v>
          </cell>
          <cell r="H2928" t="str">
            <v>CACTCCAATCTTTCGGTACTTAGCCA</v>
          </cell>
          <cell r="I2928">
            <v>6</v>
          </cell>
        </row>
        <row r="2929">
          <cell r="A2929" t="str">
            <v>NC_003071.7 Arabidopsis thaliana chromosome 2 sequence</v>
          </cell>
          <cell r="B2929">
            <v>15926295</v>
          </cell>
          <cell r="C2929">
            <v>15928451</v>
          </cell>
          <cell r="D2929">
            <v>2156</v>
          </cell>
          <cell r="F2929" t="str">
            <v>TTG</v>
          </cell>
          <cell r="G2929" t="str">
            <v>CACTAGAAATCTAGAATTGTGTTAAA</v>
          </cell>
          <cell r="H2929" t="str">
            <v>CACTACTACTACTACTGCAGACAGAG</v>
          </cell>
          <cell r="I2929">
            <v>6</v>
          </cell>
        </row>
        <row r="2930">
          <cell r="A2930" t="str">
            <v>NC_003071.7 Arabidopsis thaliana chromosome 2 sequence</v>
          </cell>
          <cell r="B2930">
            <v>15948469</v>
          </cell>
          <cell r="C2930">
            <v>15949433</v>
          </cell>
          <cell r="D2930">
            <v>964</v>
          </cell>
          <cell r="F2930" t="str">
            <v>GGG</v>
          </cell>
          <cell r="G2930" t="str">
            <v>CACACAACACAAGTACTACACAGAAG</v>
          </cell>
          <cell r="H2930" t="str">
            <v>CACACAAGCAGCTTAAGGTTCAATAA</v>
          </cell>
          <cell r="I2930">
            <v>6</v>
          </cell>
        </row>
        <row r="2931">
          <cell r="A2931" t="str">
            <v>NC_003071.7 Arabidopsis thaliana chromosome 2 sequence</v>
          </cell>
          <cell r="B2931">
            <v>15952898</v>
          </cell>
          <cell r="C2931">
            <v>15955570</v>
          </cell>
          <cell r="D2931">
            <v>2672</v>
          </cell>
          <cell r="F2931" t="str">
            <v>GTG</v>
          </cell>
          <cell r="G2931" t="str">
            <v>CACTCAAAACCTAAGGTTCCTCCCAA</v>
          </cell>
          <cell r="H2931" t="str">
            <v>CACAACAACAATATCATGCCCATTCT</v>
          </cell>
          <cell r="I2931">
            <v>6</v>
          </cell>
        </row>
        <row r="2932">
          <cell r="A2932" t="str">
            <v>NC_003071.7 Arabidopsis thaliana chromosome 2 sequence</v>
          </cell>
          <cell r="B2932">
            <v>15957407</v>
          </cell>
          <cell r="C2932">
            <v>15960571</v>
          </cell>
          <cell r="D2932">
            <v>3164</v>
          </cell>
          <cell r="F2932" t="str">
            <v>GGG</v>
          </cell>
          <cell r="G2932" t="str">
            <v>CACTTACAAAAAGTCTGTTTTGCTTC</v>
          </cell>
          <cell r="H2932" t="str">
            <v>CACTATAAATAAACAGGCTCAGCTTC</v>
          </cell>
          <cell r="I2932">
            <v>6</v>
          </cell>
        </row>
        <row r="2933">
          <cell r="A2933" t="str">
            <v>NC_003071.7 Arabidopsis thaliana chromosome 2 sequence</v>
          </cell>
          <cell r="B2933">
            <v>15973984</v>
          </cell>
          <cell r="C2933">
            <v>15975256</v>
          </cell>
          <cell r="D2933">
            <v>1272</v>
          </cell>
          <cell r="F2933" t="str">
            <v>AAT</v>
          </cell>
          <cell r="G2933" t="str">
            <v>CACTAAATCATAATTATCTTTCACTA</v>
          </cell>
          <cell r="H2933" t="str">
            <v>CACAACAATCATTGACGCATAAAAAG</v>
          </cell>
          <cell r="I2933">
            <v>6</v>
          </cell>
        </row>
        <row r="2934">
          <cell r="A2934" t="str">
            <v>NC_003071.7 Arabidopsis thaliana chromosome 2 sequence</v>
          </cell>
          <cell r="B2934">
            <v>15996281</v>
          </cell>
          <cell r="C2934">
            <v>15998931</v>
          </cell>
          <cell r="D2934">
            <v>2650</v>
          </cell>
          <cell r="F2934" t="str">
            <v>CTT</v>
          </cell>
          <cell r="G2934" t="str">
            <v>CACTAGCAAATATCCTAAGAGTAAGA</v>
          </cell>
          <cell r="H2934" t="str">
            <v>CACACAAGTGAGAACAAAATATTCTA</v>
          </cell>
          <cell r="I2934">
            <v>6</v>
          </cell>
        </row>
        <row r="2935">
          <cell r="A2935" t="str">
            <v>NC_003071.7 Arabidopsis thaliana chromosome 2 sequence</v>
          </cell>
          <cell r="B2935">
            <v>16013042</v>
          </cell>
          <cell r="C2935">
            <v>16013847</v>
          </cell>
          <cell r="D2935">
            <v>805</v>
          </cell>
          <cell r="F2935" t="str">
            <v>TAT</v>
          </cell>
          <cell r="G2935" t="str">
            <v>CACACAATACCAATATGATGTTTTGC</v>
          </cell>
          <cell r="H2935" t="str">
            <v>CATACAATTTGACCGATTGACTAAAT</v>
          </cell>
          <cell r="I2935">
            <v>6</v>
          </cell>
        </row>
        <row r="2936">
          <cell r="A2936" t="str">
            <v>NC_003071.7 Arabidopsis thaliana chromosome 2 sequence</v>
          </cell>
          <cell r="B2936">
            <v>16014264</v>
          </cell>
          <cell r="C2936">
            <v>16016565</v>
          </cell>
          <cell r="D2936">
            <v>2301</v>
          </cell>
          <cell r="F2936" t="str">
            <v>AAT</v>
          </cell>
          <cell r="G2936" t="str">
            <v>CACTCCAATCTAATTTAGCATCTTTC</v>
          </cell>
          <cell r="H2936" t="str">
            <v>CACTAAAACAGAGATTTTTTGTATAG</v>
          </cell>
          <cell r="I2936">
            <v>6</v>
          </cell>
        </row>
        <row r="2937">
          <cell r="A2937" t="str">
            <v>NC_003071.7 Arabidopsis thaliana chromosome 2 sequence</v>
          </cell>
          <cell r="B2937">
            <v>16056511</v>
          </cell>
          <cell r="C2937">
            <v>16059984</v>
          </cell>
          <cell r="D2937">
            <v>3473</v>
          </cell>
          <cell r="F2937" t="str">
            <v>ATG</v>
          </cell>
          <cell r="G2937" t="str">
            <v>CACAACAATGGCTCTAACCTCATCAC</v>
          </cell>
          <cell r="H2937" t="str">
            <v>CACTACATTTTTCTCAAATTTAAAAT</v>
          </cell>
          <cell r="I2937">
            <v>6</v>
          </cell>
        </row>
        <row r="2938">
          <cell r="A2938" t="str">
            <v>NC_003071.7 Arabidopsis thaliana chromosome 2 sequence</v>
          </cell>
          <cell r="B2938">
            <v>16060240</v>
          </cell>
          <cell r="C2938">
            <v>16063260</v>
          </cell>
          <cell r="D2938">
            <v>3020</v>
          </cell>
          <cell r="F2938" t="str">
            <v>GAA</v>
          </cell>
          <cell r="G2938" t="str">
            <v>CACAACAATATTTTTTTTCGTTTTTG</v>
          </cell>
          <cell r="H2938" t="str">
            <v>CATACAACAGTTTGTCACTAAAATAC</v>
          </cell>
          <cell r="I2938">
            <v>6</v>
          </cell>
        </row>
        <row r="2939">
          <cell r="A2939" t="str">
            <v>NC_003071.7 Arabidopsis thaliana chromosome 2 sequence</v>
          </cell>
          <cell r="B2939">
            <v>16078476</v>
          </cell>
          <cell r="C2939">
            <v>16081632</v>
          </cell>
          <cell r="D2939">
            <v>3156</v>
          </cell>
          <cell r="F2939" t="str">
            <v>TAA</v>
          </cell>
          <cell r="G2939" t="str">
            <v>CACTTCAATTTCTGACATGTATTCAA</v>
          </cell>
          <cell r="H2939" t="str">
            <v>CACACAATTTAACTTCTCCAATAACA</v>
          </cell>
          <cell r="I2939">
            <v>6</v>
          </cell>
        </row>
        <row r="2940">
          <cell r="A2940" t="str">
            <v>NC_003071.7 Arabidopsis thaliana chromosome 2 sequence</v>
          </cell>
          <cell r="B2940">
            <v>16095029</v>
          </cell>
          <cell r="C2940">
            <v>16096514</v>
          </cell>
          <cell r="D2940">
            <v>1485</v>
          </cell>
          <cell r="F2940" t="str">
            <v>TGA</v>
          </cell>
          <cell r="G2940" t="str">
            <v>CACTCAAATAGACTCTTCGCTCCCTT</v>
          </cell>
          <cell r="H2940" t="str">
            <v>CACTGCAACCCATAAGCTACAACCTG</v>
          </cell>
          <cell r="I2940">
            <v>6</v>
          </cell>
        </row>
        <row r="2941">
          <cell r="A2941" t="str">
            <v>NC_003071.7 Arabidopsis thaliana chromosome 2 sequence</v>
          </cell>
          <cell r="B2941">
            <v>16095233</v>
          </cell>
          <cell r="C2941">
            <v>16096748</v>
          </cell>
          <cell r="D2941">
            <v>1515</v>
          </cell>
          <cell r="F2941" t="str">
            <v>TTT</v>
          </cell>
          <cell r="G2941" t="str">
            <v>CACTAAAAGTAACAATTTTTTAAGTA</v>
          </cell>
          <cell r="H2941" t="str">
            <v>CACACAAGACATAAAATAGATAATAC</v>
          </cell>
          <cell r="I2941">
            <v>6</v>
          </cell>
        </row>
        <row r="2942">
          <cell r="A2942" t="str">
            <v>NC_003071.7 Arabidopsis thaliana chromosome 2 sequence</v>
          </cell>
          <cell r="B2942">
            <v>16099103</v>
          </cell>
          <cell r="C2942">
            <v>16101180</v>
          </cell>
          <cell r="D2942">
            <v>2077</v>
          </cell>
          <cell r="F2942" t="str">
            <v>TTC</v>
          </cell>
          <cell r="G2942" t="str">
            <v>CACACAAGTGTATAATCTGAACCTTT</v>
          </cell>
          <cell r="H2942" t="str">
            <v>CACACAATACATATCTATGTATGTAT</v>
          </cell>
          <cell r="I2942">
            <v>6</v>
          </cell>
        </row>
        <row r="2943">
          <cell r="A2943" t="str">
            <v>NC_003071.7 Arabidopsis thaliana chromosome 2 sequence</v>
          </cell>
          <cell r="B2943">
            <v>16110130</v>
          </cell>
          <cell r="C2943">
            <v>16112736</v>
          </cell>
          <cell r="D2943">
            <v>2606</v>
          </cell>
          <cell r="F2943" t="str">
            <v>GCT</v>
          </cell>
          <cell r="G2943" t="str">
            <v>ACTACAAGTGCACAACCATCGGTTGT</v>
          </cell>
          <cell r="H2943" t="str">
            <v>CATTACAAGTCTCTCACATTAAAACC</v>
          </cell>
          <cell r="I2943">
            <v>6</v>
          </cell>
        </row>
        <row r="2944">
          <cell r="A2944" t="str">
            <v>NC_003071.7 Arabidopsis thaliana chromosome 2 sequence</v>
          </cell>
          <cell r="B2944">
            <v>16124010</v>
          </cell>
          <cell r="C2944">
            <v>16124521</v>
          </cell>
          <cell r="D2944">
            <v>511</v>
          </cell>
          <cell r="F2944" t="str">
            <v>CGT</v>
          </cell>
          <cell r="G2944" t="str">
            <v>CACTCACAAAAATAGCTTGCCCGATT</v>
          </cell>
          <cell r="H2944" t="str">
            <v>CACGACAAAGACGTAGTTGAAGAGAG</v>
          </cell>
          <cell r="I2944">
            <v>6</v>
          </cell>
        </row>
        <row r="2945">
          <cell r="A2945" t="str">
            <v>NC_003071.7 Arabidopsis thaliana chromosome 2 sequence</v>
          </cell>
          <cell r="B2945">
            <v>16136973</v>
          </cell>
          <cell r="C2945">
            <v>16139198</v>
          </cell>
          <cell r="D2945">
            <v>2225</v>
          </cell>
          <cell r="F2945" t="str">
            <v>ATT</v>
          </cell>
          <cell r="G2945" t="str">
            <v>CACTATCAAACTGAGCATCCCAGAGT</v>
          </cell>
          <cell r="H2945" t="str">
            <v>CATACAATGTAGCATAACTATGTCAA</v>
          </cell>
          <cell r="I2945">
            <v>6</v>
          </cell>
        </row>
        <row r="2946">
          <cell r="A2946" t="str">
            <v>NC_003071.7 Arabidopsis thaliana chromosome 2 sequence</v>
          </cell>
          <cell r="B2946">
            <v>16137063</v>
          </cell>
          <cell r="C2946">
            <v>16139754</v>
          </cell>
          <cell r="D2946">
            <v>2691</v>
          </cell>
          <cell r="F2946" t="str">
            <v>TGC</v>
          </cell>
          <cell r="G2946" t="str">
            <v>CATTACAAGACATATATATACCTTAG</v>
          </cell>
          <cell r="H2946" t="str">
            <v>CCTACAACAGCATTACAAACTAGTCT</v>
          </cell>
          <cell r="I2946">
            <v>6</v>
          </cell>
        </row>
        <row r="2947">
          <cell r="A2947" t="str">
            <v>NC_003071.7 Arabidopsis thaliana chromosome 2 sequence</v>
          </cell>
          <cell r="B2947">
            <v>16183095</v>
          </cell>
          <cell r="C2947">
            <v>16184800</v>
          </cell>
          <cell r="D2947">
            <v>1705</v>
          </cell>
          <cell r="F2947" t="str">
            <v>AAA</v>
          </cell>
          <cell r="G2947" t="str">
            <v>CATACAATGAGGTTCCTTCACTTTAA</v>
          </cell>
          <cell r="H2947" t="str">
            <v>CAATACAATAATTCAAGTACGTGTTG</v>
          </cell>
          <cell r="I2947">
            <v>6</v>
          </cell>
        </row>
        <row r="2948">
          <cell r="A2948" t="str">
            <v>NC_003071.7 Arabidopsis thaliana chromosome 2 sequence</v>
          </cell>
          <cell r="B2948">
            <v>16185272</v>
          </cell>
          <cell r="C2948">
            <v>16187001</v>
          </cell>
          <cell r="D2948">
            <v>1729</v>
          </cell>
          <cell r="F2948" t="str">
            <v>AGG</v>
          </cell>
          <cell r="G2948" t="str">
            <v>CACTGCAATATTATATAAGAAAACTA</v>
          </cell>
          <cell r="H2948" t="str">
            <v>CATACAAAACAGATCAATTTCATCGT</v>
          </cell>
          <cell r="I2948">
            <v>6</v>
          </cell>
        </row>
        <row r="2949">
          <cell r="A2949" t="str">
            <v>NC_003071.7 Arabidopsis thaliana chromosome 2 sequence</v>
          </cell>
          <cell r="B2949">
            <v>16198583</v>
          </cell>
          <cell r="C2949">
            <v>16201198</v>
          </cell>
          <cell r="D2949">
            <v>2615</v>
          </cell>
          <cell r="F2949" t="str">
            <v>ATT</v>
          </cell>
          <cell r="G2949" t="str">
            <v>CAATACAAGATTTAAGACAAATGCTA</v>
          </cell>
          <cell r="H2949" t="str">
            <v>CACACAACAAATGCTTGCGGCTATGG</v>
          </cell>
          <cell r="I2949">
            <v>6</v>
          </cell>
        </row>
        <row r="2950">
          <cell r="A2950" t="str">
            <v>NC_003071.7 Arabidopsis thaliana chromosome 2 sequence</v>
          </cell>
          <cell r="B2950">
            <v>16198763</v>
          </cell>
          <cell r="C2950">
            <v>16202095</v>
          </cell>
          <cell r="D2950">
            <v>3332</v>
          </cell>
          <cell r="F2950" t="str">
            <v>GAC</v>
          </cell>
          <cell r="G2950" t="str">
            <v>CACTATAAAAGTTGTACTTAAGTGTC</v>
          </cell>
          <cell r="H2950" t="str">
            <v>CATACAACACAACATGTTATAATCCA</v>
          </cell>
          <cell r="I2950">
            <v>6</v>
          </cell>
        </row>
        <row r="2951">
          <cell r="A2951" t="str">
            <v>NC_003071.7 Arabidopsis thaliana chromosome 2 sequence</v>
          </cell>
          <cell r="B2951">
            <v>16199391</v>
          </cell>
          <cell r="C2951">
            <v>16201252</v>
          </cell>
          <cell r="D2951">
            <v>1861</v>
          </cell>
          <cell r="F2951" t="str">
            <v>ATG</v>
          </cell>
          <cell r="G2951" t="str">
            <v>CACACAATTGTAGTAGATGGCAAGCC</v>
          </cell>
          <cell r="H2951" t="str">
            <v>CCTACAAGAATGAGAAAACTTTCATT</v>
          </cell>
          <cell r="I2951">
            <v>6</v>
          </cell>
        </row>
        <row r="2952">
          <cell r="A2952" t="str">
            <v>NC_003071.7 Arabidopsis thaliana chromosome 2 sequence</v>
          </cell>
          <cell r="B2952">
            <v>16200835</v>
          </cell>
          <cell r="C2952">
            <v>16202167</v>
          </cell>
          <cell r="D2952">
            <v>1332</v>
          </cell>
          <cell r="F2952" t="str">
            <v>ATA</v>
          </cell>
          <cell r="G2952" t="str">
            <v>CACACAACTAATATATGACCCTAATT</v>
          </cell>
          <cell r="H2952" t="str">
            <v>CAATACAAAAGATTGCCACCTTCAAT</v>
          </cell>
          <cell r="I2952">
            <v>6</v>
          </cell>
        </row>
        <row r="2953">
          <cell r="A2953" t="str">
            <v>NC_003071.7 Arabidopsis thaliana chromosome 2 sequence</v>
          </cell>
          <cell r="B2953">
            <v>16203996</v>
          </cell>
          <cell r="C2953">
            <v>16206171</v>
          </cell>
          <cell r="D2953">
            <v>2175</v>
          </cell>
          <cell r="F2953" t="str">
            <v>TCT</v>
          </cell>
          <cell r="G2953" t="str">
            <v>CAATACAATCCATACCATATCAGCAA</v>
          </cell>
          <cell r="H2953" t="str">
            <v>CACTAAAAGGAAATGGTGCTATTTCT</v>
          </cell>
          <cell r="I2953">
            <v>6</v>
          </cell>
        </row>
        <row r="2954">
          <cell r="A2954" t="str">
            <v>NC_003071.7 Arabidopsis thaliana chromosome 2 sequence</v>
          </cell>
          <cell r="B2954">
            <v>16226016</v>
          </cell>
          <cell r="C2954">
            <v>16229433</v>
          </cell>
          <cell r="D2954">
            <v>3417</v>
          </cell>
          <cell r="F2954" t="str">
            <v>CTC</v>
          </cell>
          <cell r="G2954" t="str">
            <v>CACTACACAACTCCCAACCGTACAAT</v>
          </cell>
          <cell r="H2954" t="str">
            <v>CACACAAAAATACTGCTTGTTATATC</v>
          </cell>
          <cell r="I2954">
            <v>6</v>
          </cell>
        </row>
        <row r="2955">
          <cell r="A2955" t="str">
            <v>NC_003071.7 Arabidopsis thaliana chromosome 2 sequence</v>
          </cell>
          <cell r="B2955">
            <v>16226332</v>
          </cell>
          <cell r="C2955">
            <v>16229433</v>
          </cell>
          <cell r="D2955">
            <v>3101</v>
          </cell>
          <cell r="F2955" t="str">
            <v>CTC</v>
          </cell>
          <cell r="G2955" t="str">
            <v>CACTACGACGTTCTAACAATCATGGA</v>
          </cell>
          <cell r="H2955" t="str">
            <v>CACACAAAAATACTGCTTGTTATATC</v>
          </cell>
          <cell r="I2955">
            <v>6</v>
          </cell>
        </row>
        <row r="2956">
          <cell r="A2956" t="str">
            <v>NC_003071.7 Arabidopsis thaliana chromosome 2 sequence</v>
          </cell>
          <cell r="B2956">
            <v>16228941</v>
          </cell>
          <cell r="C2956">
            <v>16230454</v>
          </cell>
          <cell r="D2956">
            <v>1513</v>
          </cell>
          <cell r="F2956" t="str">
            <v>CTT</v>
          </cell>
          <cell r="G2956" t="str">
            <v>CATCTACAATTTCTCTCTCTGATATG</v>
          </cell>
          <cell r="H2956" t="str">
            <v>CATACAACCATACAGAAAAAGAAATT</v>
          </cell>
          <cell r="I2956">
            <v>6</v>
          </cell>
        </row>
        <row r="2957">
          <cell r="A2957" t="str">
            <v>NC_003071.7 Arabidopsis thaliana chromosome 2 sequence</v>
          </cell>
          <cell r="B2957">
            <v>16252284</v>
          </cell>
          <cell r="C2957">
            <v>16252762</v>
          </cell>
          <cell r="D2957">
            <v>478</v>
          </cell>
          <cell r="F2957" t="str">
            <v>TTA</v>
          </cell>
          <cell r="G2957" t="str">
            <v>CACTAAAACAATCGGATCATAATATC</v>
          </cell>
          <cell r="H2957" t="str">
            <v>CACTAAACAACAAAATGTAGATAAGT</v>
          </cell>
          <cell r="I2957">
            <v>6</v>
          </cell>
        </row>
        <row r="2958">
          <cell r="A2958" t="str">
            <v>NC_003071.7 Arabidopsis thaliana chromosome 2 sequence</v>
          </cell>
          <cell r="B2958">
            <v>16264381</v>
          </cell>
          <cell r="C2958">
            <v>16267562</v>
          </cell>
          <cell r="D2958">
            <v>3181</v>
          </cell>
          <cell r="F2958" t="str">
            <v>ATG</v>
          </cell>
          <cell r="G2958" t="str">
            <v>CACTAAAACCTGCGTAGAATAACTTC</v>
          </cell>
          <cell r="H2958" t="str">
            <v>CACTAAAATGCCGTTCCCAATAGACG</v>
          </cell>
          <cell r="I2958">
            <v>6</v>
          </cell>
        </row>
        <row r="2959">
          <cell r="A2959" t="str">
            <v>NC_003071.7 Arabidopsis thaliana chromosome 2 sequence</v>
          </cell>
          <cell r="B2959">
            <v>16288396</v>
          </cell>
          <cell r="C2959">
            <v>16290018</v>
          </cell>
          <cell r="D2959">
            <v>1622</v>
          </cell>
          <cell r="F2959" t="str">
            <v>CTT</v>
          </cell>
          <cell r="G2959" t="str">
            <v>CATACAAGCATCATCATCATTATCAA</v>
          </cell>
          <cell r="H2959" t="str">
            <v>ACTACAACAGATGATGCATCACTTAA</v>
          </cell>
          <cell r="I2959">
            <v>6</v>
          </cell>
        </row>
        <row r="2960">
          <cell r="A2960" t="str">
            <v>NC_003071.7 Arabidopsis thaliana chromosome 2 sequence</v>
          </cell>
          <cell r="B2960">
            <v>16292687</v>
          </cell>
          <cell r="C2960">
            <v>16293399</v>
          </cell>
          <cell r="D2960">
            <v>712</v>
          </cell>
          <cell r="F2960" t="str">
            <v>TAT</v>
          </cell>
          <cell r="G2960" t="str">
            <v>CCTACAAGCCTCAATCACATGAATAA</v>
          </cell>
          <cell r="H2960" t="str">
            <v>CCTACAATTCAATAATTTCATACAAA</v>
          </cell>
          <cell r="I2960">
            <v>6</v>
          </cell>
        </row>
        <row r="2961">
          <cell r="A2961" t="str">
            <v>NC_003071.7 Arabidopsis thaliana chromosome 2 sequence</v>
          </cell>
          <cell r="B2961">
            <v>16312084</v>
          </cell>
          <cell r="C2961">
            <v>16315419</v>
          </cell>
          <cell r="D2961">
            <v>3335</v>
          </cell>
          <cell r="F2961" t="str">
            <v>GAT</v>
          </cell>
          <cell r="G2961" t="str">
            <v>CACTAAACCTTCATTTACCATATTCT</v>
          </cell>
          <cell r="H2961" t="str">
            <v>CATACAACTTTGTAATTTGTTGTGTC</v>
          </cell>
          <cell r="I2961">
            <v>6</v>
          </cell>
        </row>
        <row r="2962">
          <cell r="A2962" t="str">
            <v>NC_003071.7 Arabidopsis thaliana chromosome 2 sequence</v>
          </cell>
          <cell r="B2962">
            <v>16348115</v>
          </cell>
          <cell r="C2962">
            <v>16351409</v>
          </cell>
          <cell r="D2962">
            <v>3294</v>
          </cell>
          <cell r="F2962" t="str">
            <v>AAA</v>
          </cell>
          <cell r="G2962" t="str">
            <v>CACTAAATCAAATCTTTGATGTTATA</v>
          </cell>
          <cell r="H2962" t="str">
            <v>CACTTCAAAAATAATAAGCTAATCAC</v>
          </cell>
          <cell r="I2962">
            <v>6</v>
          </cell>
        </row>
        <row r="2963">
          <cell r="A2963" t="str">
            <v>NC_003071.7 Arabidopsis thaliana chromosome 2 sequence</v>
          </cell>
          <cell r="B2963">
            <v>16356953</v>
          </cell>
          <cell r="C2963">
            <v>16357560</v>
          </cell>
          <cell r="D2963">
            <v>607</v>
          </cell>
          <cell r="F2963" t="str">
            <v>AAA</v>
          </cell>
          <cell r="G2963" t="str">
            <v>CATACAAAAGATAATATTATTTTGTT</v>
          </cell>
          <cell r="H2963" t="str">
            <v>CACTTCAAAGTCTTCAGTGTATTAAT</v>
          </cell>
          <cell r="I2963">
            <v>6</v>
          </cell>
        </row>
        <row r="2964">
          <cell r="A2964" t="str">
            <v>NC_003071.7 Arabidopsis thaliana chromosome 2 sequence</v>
          </cell>
          <cell r="B2964">
            <v>16361769</v>
          </cell>
          <cell r="C2964">
            <v>16363531</v>
          </cell>
          <cell r="D2964">
            <v>1762</v>
          </cell>
          <cell r="F2964" t="str">
            <v>TTT</v>
          </cell>
          <cell r="G2964" t="str">
            <v>CACTCAAATTGATAAAATAATATTTC</v>
          </cell>
          <cell r="H2964" t="str">
            <v>ACTACAAGAAATCTTCTTAAAAATAC</v>
          </cell>
          <cell r="I2964">
            <v>6</v>
          </cell>
        </row>
        <row r="2965">
          <cell r="A2965" t="str">
            <v>NC_003071.7 Arabidopsis thaliana chromosome 2 sequence</v>
          </cell>
          <cell r="B2965">
            <v>16372629</v>
          </cell>
          <cell r="C2965">
            <v>16374345</v>
          </cell>
          <cell r="D2965">
            <v>1716</v>
          </cell>
          <cell r="F2965" t="str">
            <v>AAT</v>
          </cell>
          <cell r="G2965" t="str">
            <v>CCTACAATTTCCATATAATTTTTGTA</v>
          </cell>
          <cell r="H2965" t="str">
            <v>ACTACAAACTGGAGCTTGACAAAACT</v>
          </cell>
          <cell r="I2965">
            <v>6</v>
          </cell>
        </row>
        <row r="2966">
          <cell r="A2966" t="str">
            <v>NC_003071.7 Arabidopsis thaliana chromosome 2 sequence</v>
          </cell>
          <cell r="B2966">
            <v>16386776</v>
          </cell>
          <cell r="C2966">
            <v>16388387</v>
          </cell>
          <cell r="D2966">
            <v>1611</v>
          </cell>
          <cell r="F2966" t="str">
            <v>TGG</v>
          </cell>
          <cell r="G2966" t="str">
            <v>CACTACAACCTGCAACTGCAAGACAA</v>
          </cell>
          <cell r="H2966" t="str">
            <v>CACTCAATCCAAGCGAGCAAGGGTAA</v>
          </cell>
          <cell r="I2966">
            <v>6</v>
          </cell>
        </row>
        <row r="2967">
          <cell r="A2967" t="str">
            <v>NC_003071.7 Arabidopsis thaliana chromosome 2 sequence</v>
          </cell>
          <cell r="B2967">
            <v>16433126</v>
          </cell>
          <cell r="C2967">
            <v>16436486</v>
          </cell>
          <cell r="D2967">
            <v>3360</v>
          </cell>
          <cell r="F2967" t="str">
            <v>ATT</v>
          </cell>
          <cell r="G2967" t="str">
            <v>ACTACAATGTAGAGGTAACAAACACC</v>
          </cell>
          <cell r="H2967" t="str">
            <v>CCTACAAACTTTGTAGCTGTCGCACA</v>
          </cell>
          <cell r="I2967">
            <v>6</v>
          </cell>
        </row>
        <row r="2968">
          <cell r="A2968" t="str">
            <v>NC_003071.7 Arabidopsis thaliana chromosome 2 sequence</v>
          </cell>
          <cell r="B2968">
            <v>16442186</v>
          </cell>
          <cell r="C2968">
            <v>16443303</v>
          </cell>
          <cell r="D2968">
            <v>1117</v>
          </cell>
          <cell r="F2968" t="str">
            <v>ATG</v>
          </cell>
          <cell r="G2968" t="str">
            <v>ACTACAATAAATCTCAAAACCTAACC</v>
          </cell>
          <cell r="H2968" t="str">
            <v>CATTACAAGACATGAATGACTTACAT</v>
          </cell>
          <cell r="I2968">
            <v>6</v>
          </cell>
        </row>
        <row r="2969">
          <cell r="A2969" t="str">
            <v>NC_003071.7 Arabidopsis thaliana chromosome 2 sequence</v>
          </cell>
          <cell r="B2969">
            <v>16451285</v>
          </cell>
          <cell r="C2969">
            <v>16451723</v>
          </cell>
          <cell r="D2969">
            <v>438</v>
          </cell>
          <cell r="F2969" t="str">
            <v>TTA</v>
          </cell>
          <cell r="G2969" t="str">
            <v>CACTAAACAACTTGCAAAACATAAGC</v>
          </cell>
          <cell r="H2969" t="str">
            <v>CACACAATTTCGTACGTTTAGGTTAT</v>
          </cell>
          <cell r="I2969">
            <v>6</v>
          </cell>
        </row>
        <row r="2970">
          <cell r="A2970" t="str">
            <v>NC_003071.7 Arabidopsis thaliana chromosome 2 sequence</v>
          </cell>
          <cell r="B2970">
            <v>16455573</v>
          </cell>
          <cell r="C2970">
            <v>16456419</v>
          </cell>
          <cell r="D2970">
            <v>846</v>
          </cell>
          <cell r="F2970" t="str">
            <v>GAA</v>
          </cell>
          <cell r="G2970" t="str">
            <v>CTCTACAATTCTTCTATATACTTTCT</v>
          </cell>
          <cell r="H2970" t="str">
            <v>CATTACAACGTTTTTTTGTCACACAA</v>
          </cell>
          <cell r="I2970">
            <v>6</v>
          </cell>
        </row>
        <row r="2971">
          <cell r="A2971" t="str">
            <v>NC_003071.7 Arabidopsis thaliana chromosome 2 sequence</v>
          </cell>
          <cell r="B2971">
            <v>16475562</v>
          </cell>
          <cell r="C2971">
            <v>16476617</v>
          </cell>
          <cell r="D2971">
            <v>1055</v>
          </cell>
          <cell r="F2971" t="str">
            <v>GAT</v>
          </cell>
          <cell r="G2971" t="str">
            <v>CACTACCAAATCCTTAAGTACCCACT</v>
          </cell>
          <cell r="H2971" t="str">
            <v>CACACAAGTCAATGTATTACGTATGA</v>
          </cell>
          <cell r="I2971">
            <v>6</v>
          </cell>
        </row>
        <row r="2972">
          <cell r="A2972" t="str">
            <v>NC_003071.7 Arabidopsis thaliana chromosome 2 sequence</v>
          </cell>
          <cell r="B2972">
            <v>16509984</v>
          </cell>
          <cell r="C2972">
            <v>16510762</v>
          </cell>
          <cell r="D2972">
            <v>778</v>
          </cell>
          <cell r="F2972" t="str">
            <v>GGT</v>
          </cell>
          <cell r="G2972" t="str">
            <v>CACTACAAGAGAGCGACAGAGTTGAC</v>
          </cell>
          <cell r="H2972" t="str">
            <v>CATACAAATTGAACACAGGCAGATCT</v>
          </cell>
          <cell r="I2972">
            <v>6</v>
          </cell>
        </row>
        <row r="2973">
          <cell r="A2973" t="str">
            <v>NC_003071.7 Arabidopsis thaliana chromosome 2 sequence</v>
          </cell>
          <cell r="B2973">
            <v>16525236</v>
          </cell>
          <cell r="C2973">
            <v>16525711</v>
          </cell>
          <cell r="D2973">
            <v>475</v>
          </cell>
          <cell r="F2973" t="str">
            <v>TGC</v>
          </cell>
          <cell r="G2973" t="str">
            <v>CACTACCACGGAAGTCACAAGCGTCT</v>
          </cell>
          <cell r="H2973" t="str">
            <v>ACTACAAGCAAATATTGATTGGGTAT</v>
          </cell>
          <cell r="I2973">
            <v>6</v>
          </cell>
        </row>
        <row r="2974">
          <cell r="A2974" t="str">
            <v>NC_003071.7 Arabidopsis thaliana chromosome 2 sequence</v>
          </cell>
          <cell r="B2974">
            <v>16527849</v>
          </cell>
          <cell r="C2974">
            <v>16531097</v>
          </cell>
          <cell r="D2974">
            <v>3248</v>
          </cell>
          <cell r="F2974" t="str">
            <v>AAT</v>
          </cell>
          <cell r="G2974" t="str">
            <v>CATACAACAGCGGCAAAAATTGCGGT</v>
          </cell>
          <cell r="H2974" t="str">
            <v>CACTAAATGGAATATAGGTTTGACTT</v>
          </cell>
          <cell r="I2974">
            <v>6</v>
          </cell>
        </row>
        <row r="2975">
          <cell r="A2975" t="str">
            <v>NC_003071.7 Arabidopsis thaliana chromosome 2 sequence</v>
          </cell>
          <cell r="B2975">
            <v>16542295</v>
          </cell>
          <cell r="C2975">
            <v>16545442</v>
          </cell>
          <cell r="D2975">
            <v>3147</v>
          </cell>
          <cell r="F2975" t="str">
            <v>TGA</v>
          </cell>
          <cell r="G2975" t="str">
            <v>CCTACAAGCAAAAACTAGCCTTCTGG</v>
          </cell>
          <cell r="H2975" t="str">
            <v>CACACAAAATGGCTATTAAACTAGCA</v>
          </cell>
          <cell r="I2975">
            <v>6</v>
          </cell>
        </row>
        <row r="2976">
          <cell r="A2976" t="str">
            <v>NC_003071.7 Arabidopsis thaliana chromosome 2 sequence</v>
          </cell>
          <cell r="B2976">
            <v>16548017</v>
          </cell>
          <cell r="C2976">
            <v>16551270</v>
          </cell>
          <cell r="D2976">
            <v>3253</v>
          </cell>
          <cell r="F2976" t="str">
            <v>GTG</v>
          </cell>
          <cell r="G2976" t="str">
            <v>CATTACAAGTTTTATTTTTGGCCATA</v>
          </cell>
          <cell r="H2976" t="str">
            <v>CACTACTAGTAAAGCTTCATCTTGTT</v>
          </cell>
          <cell r="I2976">
            <v>6</v>
          </cell>
        </row>
        <row r="2977">
          <cell r="A2977" t="str">
            <v>NC_003071.7 Arabidopsis thaliana chromosome 2 sequence</v>
          </cell>
          <cell r="B2977">
            <v>16572827</v>
          </cell>
          <cell r="C2977">
            <v>16576073</v>
          </cell>
          <cell r="D2977">
            <v>3246</v>
          </cell>
          <cell r="F2977" t="str">
            <v>ACA</v>
          </cell>
          <cell r="G2977" t="str">
            <v>CACACAAAAACAGTTCAATCACCAAT</v>
          </cell>
          <cell r="H2977" t="str">
            <v>CACTAAAAGCAAGATTCTTCATTCTC</v>
          </cell>
          <cell r="I2977">
            <v>6</v>
          </cell>
        </row>
        <row r="2978">
          <cell r="A2978" t="str">
            <v>NC_003071.7 Arabidopsis thaliana chromosome 2 sequence</v>
          </cell>
          <cell r="B2978">
            <v>16596700</v>
          </cell>
          <cell r="C2978">
            <v>16599906</v>
          </cell>
          <cell r="D2978">
            <v>3206</v>
          </cell>
          <cell r="F2978" t="str">
            <v>ATT</v>
          </cell>
          <cell r="G2978" t="str">
            <v>CACTTCAATAAAAATTTATTTATATT</v>
          </cell>
          <cell r="H2978" t="str">
            <v>ACTACAAAAATCCCTGTGCTAGGTCA</v>
          </cell>
          <cell r="I2978">
            <v>6</v>
          </cell>
        </row>
        <row r="2979">
          <cell r="A2979" t="str">
            <v>NC_003071.7 Arabidopsis thaliana chromosome 2 sequence</v>
          </cell>
          <cell r="B2979">
            <v>16598361</v>
          </cell>
          <cell r="C2979">
            <v>16600907</v>
          </cell>
          <cell r="D2979">
            <v>2546</v>
          </cell>
          <cell r="F2979" t="str">
            <v>AAC</v>
          </cell>
          <cell r="G2979" t="str">
            <v>CACTACATAAGCGAGGGTTTCAATAA</v>
          </cell>
          <cell r="H2979" t="str">
            <v>ACTACAATCAAAGCTGAGAATGAGTT</v>
          </cell>
          <cell r="I2979">
            <v>6</v>
          </cell>
        </row>
        <row r="2980">
          <cell r="A2980" t="str">
            <v>NC_003071.7 Arabidopsis thaliana chromosome 2 sequence</v>
          </cell>
          <cell r="B2980">
            <v>16602483</v>
          </cell>
          <cell r="C2980">
            <v>16603468</v>
          </cell>
          <cell r="D2980">
            <v>985</v>
          </cell>
          <cell r="F2980" t="str">
            <v>ACA</v>
          </cell>
          <cell r="G2980" t="str">
            <v>CAATACAAAAAGGAGATTATTAAAAT</v>
          </cell>
          <cell r="H2980" t="str">
            <v>CACACAATCATATAATAAAATAATAA</v>
          </cell>
          <cell r="I2980">
            <v>6</v>
          </cell>
        </row>
        <row r="2981">
          <cell r="A2981" t="str">
            <v>NC_003071.7 Arabidopsis thaliana chromosome 2 sequence</v>
          </cell>
          <cell r="B2981">
            <v>16612632</v>
          </cell>
          <cell r="C2981">
            <v>16615526</v>
          </cell>
          <cell r="D2981">
            <v>2894</v>
          </cell>
          <cell r="F2981" t="str">
            <v>ATT</v>
          </cell>
          <cell r="G2981" t="str">
            <v>CACACAAGACTTCAAAAACAAAGGCC</v>
          </cell>
          <cell r="H2981" t="str">
            <v>CCTACAAGCTTCCTGAAATATAATTT</v>
          </cell>
          <cell r="I2981">
            <v>6</v>
          </cell>
        </row>
        <row r="2982">
          <cell r="A2982" t="str">
            <v>NC_003071.7 Arabidopsis thaliana chromosome 2 sequence</v>
          </cell>
          <cell r="B2982">
            <v>16612719</v>
          </cell>
          <cell r="C2982">
            <v>16615526</v>
          </cell>
          <cell r="D2982">
            <v>2807</v>
          </cell>
          <cell r="F2982" t="str">
            <v>ATT</v>
          </cell>
          <cell r="G2982" t="str">
            <v>CACACAAGACTTCAAAAAGAAAGGCC</v>
          </cell>
          <cell r="H2982" t="str">
            <v>CCTACAAGCTTCCTGAAATATAATTT</v>
          </cell>
          <cell r="I2982">
            <v>6</v>
          </cell>
        </row>
        <row r="2983">
          <cell r="A2983" t="str">
            <v>NC_003071.7 Arabidopsis thaliana chromosome 2 sequence</v>
          </cell>
          <cell r="B2983">
            <v>16612803</v>
          </cell>
          <cell r="C2983">
            <v>16615526</v>
          </cell>
          <cell r="D2983">
            <v>2723</v>
          </cell>
          <cell r="F2983" t="str">
            <v>ATT</v>
          </cell>
          <cell r="G2983" t="str">
            <v>CACTCAACAGTGTTTCCTCTCTTCGT</v>
          </cell>
          <cell r="H2983" t="str">
            <v>CCTACAAGCTTCCTGAAATATAATTT</v>
          </cell>
          <cell r="I2983">
            <v>6</v>
          </cell>
        </row>
        <row r="2984">
          <cell r="A2984" t="str">
            <v>NC_003071.7 Arabidopsis thaliana chromosome 2 sequence</v>
          </cell>
          <cell r="B2984">
            <v>16646317</v>
          </cell>
          <cell r="C2984">
            <v>16647190</v>
          </cell>
          <cell r="D2984">
            <v>873</v>
          </cell>
          <cell r="F2984" t="str">
            <v>TTG</v>
          </cell>
          <cell r="G2984" t="str">
            <v>CACACAATCCGGATAGAGCCAACAAC</v>
          </cell>
          <cell r="H2984" t="str">
            <v>CAATACAACAATGATGACCTACCAAA</v>
          </cell>
          <cell r="I2984">
            <v>6</v>
          </cell>
        </row>
        <row r="2985">
          <cell r="A2985" t="str">
            <v>NC_003071.7 Arabidopsis thaliana chromosome 2 sequence</v>
          </cell>
          <cell r="B2985">
            <v>16652334</v>
          </cell>
          <cell r="C2985">
            <v>16653897</v>
          </cell>
          <cell r="D2985">
            <v>1563</v>
          </cell>
          <cell r="F2985" t="str">
            <v>AAG</v>
          </cell>
          <cell r="G2985" t="str">
            <v>CCTACAACAGTATACGAACTCTCTTC</v>
          </cell>
          <cell r="H2985" t="str">
            <v>CACAACAACAAAGTCTAGAATATTCT</v>
          </cell>
          <cell r="I2985">
            <v>6</v>
          </cell>
        </row>
        <row r="2986">
          <cell r="A2986" t="str">
            <v>NC_003071.7 Arabidopsis thaliana chromosome 2 sequence</v>
          </cell>
          <cell r="B2986">
            <v>16674270</v>
          </cell>
          <cell r="C2986">
            <v>16676981</v>
          </cell>
          <cell r="D2986">
            <v>2711</v>
          </cell>
          <cell r="F2986" t="str">
            <v>TTT</v>
          </cell>
          <cell r="G2986" t="str">
            <v>CACTAAAAGAACTCTCTTCCATTAAC</v>
          </cell>
          <cell r="H2986" t="str">
            <v>CACTACGATTGCTCATAAGCGGAGCC</v>
          </cell>
          <cell r="I2986">
            <v>6</v>
          </cell>
        </row>
        <row r="2987">
          <cell r="A2987" t="str">
            <v>NC_003071.7 Arabidopsis thaliana chromosome 2 sequence</v>
          </cell>
          <cell r="B2987">
            <v>16696018</v>
          </cell>
          <cell r="C2987">
            <v>16697755</v>
          </cell>
          <cell r="D2987">
            <v>1737</v>
          </cell>
          <cell r="F2987" t="str">
            <v>AAA</v>
          </cell>
          <cell r="G2987" t="str">
            <v>CACACAACAAATTTATGTGGTTCATC</v>
          </cell>
          <cell r="H2987" t="str">
            <v>CACTACACAACTAACACAATCAATTT</v>
          </cell>
          <cell r="I2987">
            <v>6</v>
          </cell>
        </row>
        <row r="2988">
          <cell r="A2988" t="str">
            <v>NC_003071.7 Arabidopsis thaliana chromosome 2 sequence</v>
          </cell>
          <cell r="B2988">
            <v>16739134</v>
          </cell>
          <cell r="C2988">
            <v>16742324</v>
          </cell>
          <cell r="D2988">
            <v>3190</v>
          </cell>
          <cell r="F2988" t="str">
            <v>ATT</v>
          </cell>
          <cell r="G2988" t="str">
            <v>CACTAAAACTCCAACAGCTGCAGTGT</v>
          </cell>
          <cell r="H2988" t="str">
            <v>CACACAAAAATGAGGCTATTCATATT</v>
          </cell>
          <cell r="I2988">
            <v>6</v>
          </cell>
        </row>
        <row r="2989">
          <cell r="A2989" t="str">
            <v>NC_003071.7 Arabidopsis thaliana chromosome 2 sequence</v>
          </cell>
          <cell r="B2989">
            <v>16742768</v>
          </cell>
          <cell r="C2989">
            <v>16744178</v>
          </cell>
          <cell r="D2989">
            <v>1410</v>
          </cell>
          <cell r="F2989" t="str">
            <v>TTA</v>
          </cell>
          <cell r="G2989" t="str">
            <v>CATACAAGAAAATTAAATCAACAACG</v>
          </cell>
          <cell r="H2989" t="str">
            <v>CCTACAAAACAAAACTATAACTCTAT</v>
          </cell>
          <cell r="I2989">
            <v>6</v>
          </cell>
        </row>
        <row r="2990">
          <cell r="A2990" t="str">
            <v>NC_003071.7 Arabidopsis thaliana chromosome 2 sequence</v>
          </cell>
          <cell r="B2990">
            <v>16751315</v>
          </cell>
          <cell r="C2990">
            <v>16754252</v>
          </cell>
          <cell r="D2990">
            <v>2937</v>
          </cell>
          <cell r="F2990" t="str">
            <v>ACA</v>
          </cell>
          <cell r="G2990" t="str">
            <v>CACACAAAAAAAAACTTTTCTCTTTT</v>
          </cell>
          <cell r="H2990" t="str">
            <v>CATACAAAGGCACAGATCGAATCCCT</v>
          </cell>
          <cell r="I2990">
            <v>6</v>
          </cell>
        </row>
        <row r="2991">
          <cell r="A2991" t="str">
            <v>NC_003071.7 Arabidopsis thaliana chromosome 2 sequence</v>
          </cell>
          <cell r="B2991">
            <v>16755356</v>
          </cell>
          <cell r="C2991">
            <v>16757996</v>
          </cell>
          <cell r="D2991">
            <v>2640</v>
          </cell>
          <cell r="F2991" t="str">
            <v>TAA</v>
          </cell>
          <cell r="G2991" t="str">
            <v>CACTCAAGTCTTTTTGGTTATATTAA</v>
          </cell>
          <cell r="H2991" t="str">
            <v>ACTACAACTTCTTGTAACGTTGAAAA</v>
          </cell>
          <cell r="I2991">
            <v>6</v>
          </cell>
        </row>
        <row r="2992">
          <cell r="A2992" t="str">
            <v>NC_003071.7 Arabidopsis thaliana chromosome 2 sequence</v>
          </cell>
          <cell r="B2992">
            <v>16762988</v>
          </cell>
          <cell r="C2992">
            <v>16765256</v>
          </cell>
          <cell r="D2992">
            <v>2268</v>
          </cell>
          <cell r="F2992" t="str">
            <v>ACT</v>
          </cell>
          <cell r="G2992" t="str">
            <v>CACTCCAACCAATCATTCAATAATAG</v>
          </cell>
          <cell r="H2992" t="str">
            <v>CACTAAAACATTTTTCAATTAATATG</v>
          </cell>
          <cell r="I2992">
            <v>6</v>
          </cell>
        </row>
        <row r="2993">
          <cell r="A2993" t="str">
            <v>NC_003071.7 Arabidopsis thaliana chromosome 2 sequence</v>
          </cell>
          <cell r="B2993">
            <v>16767669</v>
          </cell>
          <cell r="C2993">
            <v>16770788</v>
          </cell>
          <cell r="D2993">
            <v>3119</v>
          </cell>
          <cell r="F2993" t="str">
            <v>TGT</v>
          </cell>
          <cell r="G2993" t="str">
            <v>ACTACAAGTTTCATTATGTTATGTTA</v>
          </cell>
          <cell r="H2993" t="str">
            <v>CACAACAATCTTAAATATATTTTACA</v>
          </cell>
          <cell r="I2993">
            <v>6</v>
          </cell>
        </row>
        <row r="2994">
          <cell r="A2994" t="str">
            <v>NC_003071.7 Arabidopsis thaliana chromosome 2 sequence</v>
          </cell>
          <cell r="B2994">
            <v>16768984</v>
          </cell>
          <cell r="C2994">
            <v>16769287</v>
          </cell>
          <cell r="D2994">
            <v>303</v>
          </cell>
          <cell r="F2994" t="str">
            <v>AAT</v>
          </cell>
          <cell r="G2994" t="str">
            <v>CACTACTAGTTGTGTAGTAAAATTAG</v>
          </cell>
          <cell r="H2994" t="str">
            <v>CACTAAACGCTGTCGATTTGTTTAAA</v>
          </cell>
          <cell r="I2994">
            <v>6</v>
          </cell>
        </row>
        <row r="2995">
          <cell r="A2995" t="str">
            <v>NC_003071.7 Arabidopsis thaliana chromosome 2 sequence</v>
          </cell>
          <cell r="B2995">
            <v>16771890</v>
          </cell>
          <cell r="C2995">
            <v>16774590</v>
          </cell>
          <cell r="D2995">
            <v>2700</v>
          </cell>
          <cell r="F2995" t="str">
            <v>ATA</v>
          </cell>
          <cell r="G2995" t="str">
            <v>CACTAAAACAATTGAATAAGAGTCAG</v>
          </cell>
          <cell r="H2995" t="str">
            <v>CACAACAATTACAAAGCTAATAAGAT</v>
          </cell>
          <cell r="I2995">
            <v>6</v>
          </cell>
        </row>
        <row r="2996">
          <cell r="A2996" t="str">
            <v>NC_003071.7 Arabidopsis thaliana chromosome 2 sequence</v>
          </cell>
          <cell r="B2996">
            <v>16800002</v>
          </cell>
          <cell r="C2996">
            <v>16801744</v>
          </cell>
          <cell r="D2996">
            <v>1742</v>
          </cell>
          <cell r="F2996" t="str">
            <v>CCA</v>
          </cell>
          <cell r="G2996" t="str">
            <v>ACTACAAAACTATCAATTATTAAACG</v>
          </cell>
          <cell r="H2996" t="str">
            <v>CACTAAAAAGTCAGCTCGACCAAAGG</v>
          </cell>
          <cell r="I2996">
            <v>6</v>
          </cell>
        </row>
        <row r="2997">
          <cell r="A2997" t="str">
            <v>NC_003071.7 Arabidopsis thaliana chromosome 2 sequence</v>
          </cell>
          <cell r="B2997">
            <v>16806978</v>
          </cell>
          <cell r="C2997">
            <v>16808368</v>
          </cell>
          <cell r="D2997">
            <v>1390</v>
          </cell>
          <cell r="F2997" t="str">
            <v>TTA</v>
          </cell>
          <cell r="G2997" t="str">
            <v>CACTCAAGGAATCTAAAGTAAGTCAT</v>
          </cell>
          <cell r="H2997" t="str">
            <v>CACCACAAAAAAATGTTTATATATTA</v>
          </cell>
          <cell r="I2997">
            <v>6</v>
          </cell>
        </row>
        <row r="2998">
          <cell r="A2998" t="str">
            <v>NC_003071.7 Arabidopsis thaliana chromosome 2 sequence</v>
          </cell>
          <cell r="B2998">
            <v>16829954</v>
          </cell>
          <cell r="C2998">
            <v>16832210</v>
          </cell>
          <cell r="D2998">
            <v>2256</v>
          </cell>
          <cell r="F2998" t="str">
            <v>AAA</v>
          </cell>
          <cell r="G2998" t="str">
            <v>CACTTCAATTCGATATCAGCCCGGAT</v>
          </cell>
          <cell r="H2998" t="str">
            <v>CACTAGCAAAGACTGAATTTTATCTG</v>
          </cell>
          <cell r="I2998">
            <v>6</v>
          </cell>
        </row>
        <row r="2999">
          <cell r="A2999" t="str">
            <v>NC_003071.7 Arabidopsis thaliana chromosome 2 sequence</v>
          </cell>
          <cell r="B2999">
            <v>16832744</v>
          </cell>
          <cell r="C2999">
            <v>16835075</v>
          </cell>
          <cell r="D2999">
            <v>2331</v>
          </cell>
          <cell r="F2999" t="str">
            <v>CCA</v>
          </cell>
          <cell r="G2999" t="str">
            <v>CACTGCAACCAAAATCCATTGAAGAA</v>
          </cell>
          <cell r="H2999" t="str">
            <v>CAATACAATCGTCTCCGGTACCGATG</v>
          </cell>
          <cell r="I2999">
            <v>6</v>
          </cell>
        </row>
        <row r="3000">
          <cell r="A3000" t="str">
            <v>NC_003071.7 Arabidopsis thaliana chromosome 2 sequence</v>
          </cell>
          <cell r="B3000">
            <v>16860309</v>
          </cell>
          <cell r="C3000">
            <v>16862765</v>
          </cell>
          <cell r="D3000">
            <v>2456</v>
          </cell>
          <cell r="F3000" t="str">
            <v>TTG</v>
          </cell>
          <cell r="G3000" t="str">
            <v>ACTACAAGCATTGGACCGGGAAACAT</v>
          </cell>
          <cell r="H3000" t="str">
            <v>CACTAACAAAACAATGATCATTTTTA</v>
          </cell>
          <cell r="I3000">
            <v>6</v>
          </cell>
        </row>
        <row r="3001">
          <cell r="A3001" t="str">
            <v>NC_003071.7 Arabidopsis thaliana chromosome 2 sequence</v>
          </cell>
          <cell r="B3001">
            <v>16860309</v>
          </cell>
          <cell r="C3001">
            <v>16863403</v>
          </cell>
          <cell r="D3001">
            <v>3094</v>
          </cell>
          <cell r="F3001" t="str">
            <v>TTG</v>
          </cell>
          <cell r="G3001" t="str">
            <v>ACTACAAGCATTGGACCGGGAAACAT</v>
          </cell>
          <cell r="H3001" t="str">
            <v>CACACAAAATCTAGACAAGTAAAGCA</v>
          </cell>
          <cell r="I3001">
            <v>6</v>
          </cell>
        </row>
        <row r="3002">
          <cell r="A3002" t="str">
            <v>NC_003071.7 Arabidopsis thaliana chromosome 2 sequence</v>
          </cell>
          <cell r="B3002">
            <v>16869846</v>
          </cell>
          <cell r="C3002">
            <v>16870616</v>
          </cell>
          <cell r="D3002">
            <v>770</v>
          </cell>
          <cell r="F3002" t="str">
            <v>GTG</v>
          </cell>
          <cell r="G3002" t="str">
            <v>CCTACAAGAGACGACAAGGTTCTCGA</v>
          </cell>
          <cell r="H3002" t="str">
            <v>CACTACCAGCATACCAGTTCCACCTC</v>
          </cell>
          <cell r="I3002">
            <v>6</v>
          </cell>
        </row>
        <row r="3003">
          <cell r="A3003" t="str">
            <v>NC_003071.7 Arabidopsis thaliana chromosome 2 sequence</v>
          </cell>
          <cell r="B3003">
            <v>16870551</v>
          </cell>
          <cell r="C3003">
            <v>16873245</v>
          </cell>
          <cell r="D3003">
            <v>2694</v>
          </cell>
          <cell r="F3003" t="str">
            <v>GAC</v>
          </cell>
          <cell r="G3003" t="str">
            <v>CATACAATGTCTCAAGTTATTGTACA</v>
          </cell>
          <cell r="H3003" t="str">
            <v>CATACAAACACCGAAGTCCAAAAGTA</v>
          </cell>
          <cell r="I3003">
            <v>6</v>
          </cell>
        </row>
        <row r="3004">
          <cell r="A3004" t="str">
            <v>NC_003071.7 Arabidopsis thaliana chromosome 2 sequence</v>
          </cell>
          <cell r="B3004">
            <v>16916738</v>
          </cell>
          <cell r="C3004">
            <v>16918763</v>
          </cell>
          <cell r="D3004">
            <v>2025</v>
          </cell>
          <cell r="F3004" t="str">
            <v>GTT</v>
          </cell>
          <cell r="G3004" t="str">
            <v>CACTGCAATCTCAGGCCATCCAACGT</v>
          </cell>
          <cell r="H3004" t="str">
            <v>CACCACAAGATCAAATCAAAATACAC</v>
          </cell>
          <cell r="I3004">
            <v>6</v>
          </cell>
        </row>
        <row r="3005">
          <cell r="A3005" t="str">
            <v>NC_003071.7 Arabidopsis thaliana chromosome 2 sequence</v>
          </cell>
          <cell r="B3005">
            <v>16920029</v>
          </cell>
          <cell r="C3005">
            <v>16921842</v>
          </cell>
          <cell r="D3005">
            <v>1813</v>
          </cell>
          <cell r="F3005" t="str">
            <v>ATC</v>
          </cell>
          <cell r="G3005" t="str">
            <v>CGCTACAATCTAAGTAAAACGAATTG</v>
          </cell>
          <cell r="H3005" t="str">
            <v>CACTAAATTAACGACTTTTGAATATA</v>
          </cell>
          <cell r="I3005">
            <v>6</v>
          </cell>
        </row>
        <row r="3006">
          <cell r="A3006" t="str">
            <v>NC_003071.7 Arabidopsis thaliana chromosome 2 sequence</v>
          </cell>
          <cell r="B3006">
            <v>16962361</v>
          </cell>
          <cell r="C3006">
            <v>16965313</v>
          </cell>
          <cell r="D3006">
            <v>2952</v>
          </cell>
          <cell r="F3006" t="str">
            <v>CAT</v>
          </cell>
          <cell r="G3006" t="str">
            <v>CACACAACAATAATCATCAAGGTTAC</v>
          </cell>
          <cell r="H3006" t="str">
            <v>ACTACAAGTAAGATTTCTAACCAAAA</v>
          </cell>
          <cell r="I3006">
            <v>6</v>
          </cell>
        </row>
        <row r="3007">
          <cell r="A3007" t="str">
            <v>NC_003071.7 Arabidopsis thaliana chromosome 2 sequence</v>
          </cell>
          <cell r="B3007">
            <v>16968803</v>
          </cell>
          <cell r="C3007">
            <v>16972261</v>
          </cell>
          <cell r="D3007">
            <v>3458</v>
          </cell>
          <cell r="F3007" t="str">
            <v>AGG</v>
          </cell>
          <cell r="G3007" t="str">
            <v>CATACAATTCATGACCTCGGCTGGAC</v>
          </cell>
          <cell r="H3007" t="str">
            <v>CACTACCACTAGACTCAAGTCCAAAC</v>
          </cell>
          <cell r="I3007">
            <v>6</v>
          </cell>
        </row>
        <row r="3008">
          <cell r="A3008" t="str">
            <v>NC_003071.7 Arabidopsis thaliana chromosome 2 sequence</v>
          </cell>
          <cell r="B3008">
            <v>16969570</v>
          </cell>
          <cell r="C3008">
            <v>16970503</v>
          </cell>
          <cell r="D3008">
            <v>933</v>
          </cell>
          <cell r="F3008" t="str">
            <v>ACA</v>
          </cell>
          <cell r="G3008" t="str">
            <v>CACACAAAATCTTTATTCTTGTCCCA</v>
          </cell>
          <cell r="H3008" t="str">
            <v>CACTGCAAAAATTCACATTTTAGAGA</v>
          </cell>
          <cell r="I3008">
            <v>6</v>
          </cell>
        </row>
        <row r="3009">
          <cell r="A3009" t="str">
            <v>NC_003071.7 Arabidopsis thaliana chromosome 2 sequence</v>
          </cell>
          <cell r="B3009">
            <v>16969804</v>
          </cell>
          <cell r="C3009">
            <v>16970503</v>
          </cell>
          <cell r="D3009">
            <v>699</v>
          </cell>
          <cell r="F3009" t="str">
            <v>ACA</v>
          </cell>
          <cell r="G3009" t="str">
            <v>CAATACAAAAAGACAAGTATATGCAA</v>
          </cell>
          <cell r="H3009" t="str">
            <v>CACTGCAAAAATTCACATTTTAGAGA</v>
          </cell>
          <cell r="I3009">
            <v>6</v>
          </cell>
        </row>
        <row r="3010">
          <cell r="A3010" t="str">
            <v>NC_003071.7 Arabidopsis thaliana chromosome 2 sequence</v>
          </cell>
          <cell r="B3010">
            <v>16999126</v>
          </cell>
          <cell r="C3010">
            <v>17001144</v>
          </cell>
          <cell r="D3010">
            <v>2018</v>
          </cell>
          <cell r="F3010" t="str">
            <v>TGC</v>
          </cell>
          <cell r="G3010" t="str">
            <v>CACTCCAAGTACCATTCCAATCTCAT</v>
          </cell>
          <cell r="H3010" t="str">
            <v>CACACAAGCCAACGCAAGGATGCAAA</v>
          </cell>
          <cell r="I3010">
            <v>6</v>
          </cell>
        </row>
        <row r="3011">
          <cell r="A3011" t="str">
            <v>NC_003071.7 Arabidopsis thaliana chromosome 2 sequence</v>
          </cell>
          <cell r="B3011">
            <v>17000555</v>
          </cell>
          <cell r="C3011">
            <v>17001833</v>
          </cell>
          <cell r="D3011">
            <v>1278</v>
          </cell>
          <cell r="F3011" t="str">
            <v>AAA</v>
          </cell>
          <cell r="G3011" t="str">
            <v>CATACAACAAAAATATTACATTAAAC</v>
          </cell>
          <cell r="H3011" t="str">
            <v>CATTACAATTTGCTATTTTTGTCTAT</v>
          </cell>
          <cell r="I3011">
            <v>6</v>
          </cell>
        </row>
        <row r="3012">
          <cell r="A3012" t="str">
            <v>NC_003071.7 Arabidopsis thaliana chromosome 2 sequence</v>
          </cell>
          <cell r="B3012">
            <v>17053787</v>
          </cell>
          <cell r="C3012">
            <v>17056370</v>
          </cell>
          <cell r="D3012">
            <v>2583</v>
          </cell>
          <cell r="F3012" t="str">
            <v>AAG</v>
          </cell>
          <cell r="G3012" t="str">
            <v>ACTACAATGACTGTGATGTTGTCACC</v>
          </cell>
          <cell r="H3012" t="str">
            <v>CACAACAACGGGATTGTTCATAGGGA</v>
          </cell>
          <cell r="I3012">
            <v>6</v>
          </cell>
        </row>
        <row r="3013">
          <cell r="A3013" t="str">
            <v>NC_003071.7 Arabidopsis thaliana chromosome 2 sequence</v>
          </cell>
          <cell r="B3013">
            <v>17063554</v>
          </cell>
          <cell r="C3013">
            <v>17066105</v>
          </cell>
          <cell r="D3013">
            <v>2551</v>
          </cell>
          <cell r="F3013" t="str">
            <v>TGC</v>
          </cell>
          <cell r="G3013" t="str">
            <v>CACTACAACACTTAACGGCTACAACG</v>
          </cell>
          <cell r="H3013" t="str">
            <v>ACTACAACATATACTAATGTTGTTGT</v>
          </cell>
          <cell r="I3013">
            <v>6</v>
          </cell>
        </row>
        <row r="3014">
          <cell r="A3014" t="str">
            <v>NC_003071.7 Arabidopsis thaliana chromosome 2 sequence</v>
          </cell>
          <cell r="B3014">
            <v>17070910</v>
          </cell>
          <cell r="C3014">
            <v>17073281</v>
          </cell>
          <cell r="D3014">
            <v>2371</v>
          </cell>
          <cell r="F3014" t="str">
            <v>ATC</v>
          </cell>
          <cell r="G3014" t="str">
            <v>CACTAAACACATGTGTATATGTGGTT</v>
          </cell>
          <cell r="H3014" t="str">
            <v>CAATACAAACTAGTCTGCACGGTTGC</v>
          </cell>
          <cell r="I3014">
            <v>6</v>
          </cell>
        </row>
        <row r="3015">
          <cell r="A3015" t="str">
            <v>NC_003071.7 Arabidopsis thaliana chromosome 2 sequence</v>
          </cell>
          <cell r="B3015">
            <v>17093315</v>
          </cell>
          <cell r="C3015">
            <v>17093857</v>
          </cell>
          <cell r="D3015">
            <v>542</v>
          </cell>
          <cell r="F3015" t="str">
            <v>GAG</v>
          </cell>
          <cell r="G3015" t="str">
            <v>CACTCCAAGTTGGATAATCACAAAGA</v>
          </cell>
          <cell r="H3015" t="str">
            <v>CACTTCAACACACATCTCTTGCTTAA</v>
          </cell>
          <cell r="I3015">
            <v>6</v>
          </cell>
        </row>
        <row r="3016">
          <cell r="A3016" t="str">
            <v>NC_003071.7 Arabidopsis thaliana chromosome 2 sequence</v>
          </cell>
          <cell r="B3016">
            <v>17093378</v>
          </cell>
          <cell r="C3016">
            <v>17093857</v>
          </cell>
          <cell r="D3016">
            <v>479</v>
          </cell>
          <cell r="F3016" t="str">
            <v>GAG</v>
          </cell>
          <cell r="G3016" t="str">
            <v>CACTCCAATTCTGAGATTCTGAAAAG</v>
          </cell>
          <cell r="H3016" t="str">
            <v>CACTTCAACACACATCTCTTGCTTAA</v>
          </cell>
          <cell r="I3016">
            <v>6</v>
          </cell>
        </row>
        <row r="3017">
          <cell r="A3017" t="str">
            <v>NC_003071.7 Arabidopsis thaliana chromosome 2 sequence</v>
          </cell>
          <cell r="B3017">
            <v>17097661</v>
          </cell>
          <cell r="C3017">
            <v>17101050</v>
          </cell>
          <cell r="D3017">
            <v>3389</v>
          </cell>
          <cell r="F3017" t="str">
            <v>ATA</v>
          </cell>
          <cell r="G3017" t="str">
            <v>CACTAACAATAGATTATTGATCCTGA</v>
          </cell>
          <cell r="H3017" t="str">
            <v>ACTACAAAACAAAACAGAAACAATGA</v>
          </cell>
          <cell r="I3017">
            <v>6</v>
          </cell>
        </row>
        <row r="3018">
          <cell r="A3018" t="str">
            <v>NC_003071.7 Arabidopsis thaliana chromosome 2 sequence</v>
          </cell>
          <cell r="B3018">
            <v>17108727</v>
          </cell>
          <cell r="C3018">
            <v>17109656</v>
          </cell>
          <cell r="D3018">
            <v>929</v>
          </cell>
          <cell r="F3018" t="str">
            <v>ATC</v>
          </cell>
          <cell r="G3018" t="str">
            <v>CACAACAAATTCCTTGACAAATTAGA</v>
          </cell>
          <cell r="H3018" t="str">
            <v>CTCTACAATACATACGGCAGTCGCCT</v>
          </cell>
          <cell r="I3018">
            <v>6</v>
          </cell>
        </row>
        <row r="3019">
          <cell r="A3019" t="str">
            <v>NC_003071.7 Arabidopsis thaliana chromosome 2 sequence</v>
          </cell>
          <cell r="B3019">
            <v>17118058</v>
          </cell>
          <cell r="C3019">
            <v>17120579</v>
          </cell>
          <cell r="D3019">
            <v>2521</v>
          </cell>
          <cell r="F3019" t="str">
            <v>GTT</v>
          </cell>
          <cell r="G3019" t="str">
            <v>CACTGCAAATCATAGAGCAGAAGCAG</v>
          </cell>
          <cell r="H3019" t="str">
            <v>CCTACAAGATGAGAAGCAATCAGATC</v>
          </cell>
          <cell r="I3019">
            <v>6</v>
          </cell>
        </row>
        <row r="3020">
          <cell r="A3020" t="str">
            <v>NC_003071.7 Arabidopsis thaliana chromosome 2 sequence</v>
          </cell>
          <cell r="B3020">
            <v>17138485</v>
          </cell>
          <cell r="C3020">
            <v>17141732</v>
          </cell>
          <cell r="D3020">
            <v>3247</v>
          </cell>
          <cell r="F3020" t="str">
            <v>TCA</v>
          </cell>
          <cell r="G3020" t="str">
            <v>CACTAAAAAAACAATGGCGGATAAGC</v>
          </cell>
          <cell r="H3020" t="str">
            <v>CACTCAAGAAATCTGAATTGATTGAT</v>
          </cell>
          <cell r="I3020">
            <v>6</v>
          </cell>
        </row>
        <row r="3021">
          <cell r="A3021" t="str">
            <v>NC_003071.7 Arabidopsis thaliana chromosome 2 sequence</v>
          </cell>
          <cell r="B3021">
            <v>17138852</v>
          </cell>
          <cell r="C3021">
            <v>17141732</v>
          </cell>
          <cell r="D3021">
            <v>2880</v>
          </cell>
          <cell r="F3021" t="str">
            <v>TCA</v>
          </cell>
          <cell r="G3021" t="str">
            <v>CACTAAAAAAACAATGGTGGATTATC</v>
          </cell>
          <cell r="H3021" t="str">
            <v>CACTCAAGAAATCTGAATTGATTGAT</v>
          </cell>
          <cell r="I3021">
            <v>6</v>
          </cell>
        </row>
        <row r="3022">
          <cell r="A3022" t="str">
            <v>NC_003071.7 Arabidopsis thaliana chromosome 2 sequence</v>
          </cell>
          <cell r="B3022">
            <v>17139268</v>
          </cell>
          <cell r="C3022">
            <v>17141732</v>
          </cell>
          <cell r="D3022">
            <v>2464</v>
          </cell>
          <cell r="F3022" t="str">
            <v>TCA</v>
          </cell>
          <cell r="G3022" t="str">
            <v>CACTAGAAATGACAGAGCTGGTGGCA</v>
          </cell>
          <cell r="H3022" t="str">
            <v>CACTCAAGAAATCTGAATTGATTGAT</v>
          </cell>
          <cell r="I3022">
            <v>6</v>
          </cell>
        </row>
        <row r="3023">
          <cell r="A3023" t="str">
            <v>NC_003071.7 Arabidopsis thaliana chromosome 2 sequence</v>
          </cell>
          <cell r="B3023">
            <v>17152806</v>
          </cell>
          <cell r="C3023">
            <v>17154525</v>
          </cell>
          <cell r="D3023">
            <v>1719</v>
          </cell>
          <cell r="F3023" t="str">
            <v>TTC</v>
          </cell>
          <cell r="G3023" t="str">
            <v>CTCTACAAATCTCAGGCAATCCTAAA</v>
          </cell>
          <cell r="H3023" t="str">
            <v>CATACAAAGGAGAGAGAGAGAGAGAC</v>
          </cell>
          <cell r="I3023">
            <v>6</v>
          </cell>
        </row>
        <row r="3024">
          <cell r="A3024" t="str">
            <v>NC_003071.7 Arabidopsis thaliana chromosome 2 sequence</v>
          </cell>
          <cell r="B3024">
            <v>17153832</v>
          </cell>
          <cell r="C3024">
            <v>17155436</v>
          </cell>
          <cell r="D3024">
            <v>1604</v>
          </cell>
          <cell r="F3024" t="str">
            <v>AGA</v>
          </cell>
          <cell r="G3024" t="str">
            <v>CACTACAACAGTTTCATTAATGGCGA</v>
          </cell>
          <cell r="H3024" t="str">
            <v>CACTAAAATTCGATGAATACGCCACT</v>
          </cell>
          <cell r="I3024">
            <v>6</v>
          </cell>
        </row>
        <row r="3025">
          <cell r="A3025" t="str">
            <v>NC_003071.7 Arabidopsis thaliana chromosome 2 sequence</v>
          </cell>
          <cell r="B3025">
            <v>17153832</v>
          </cell>
          <cell r="C3025">
            <v>17156319</v>
          </cell>
          <cell r="D3025">
            <v>2487</v>
          </cell>
          <cell r="F3025" t="str">
            <v>AGA</v>
          </cell>
          <cell r="G3025" t="str">
            <v>CACTACAACAGTTTCATTAATGGCGA</v>
          </cell>
          <cell r="H3025" t="str">
            <v>CACTAAACCTTCTTTACTAGGAAGTT</v>
          </cell>
          <cell r="I3025">
            <v>6</v>
          </cell>
        </row>
        <row r="3026">
          <cell r="A3026" t="str">
            <v>NC_003071.7 Arabidopsis thaliana chromosome 2 sequence</v>
          </cell>
          <cell r="B3026">
            <v>17157190</v>
          </cell>
          <cell r="C3026">
            <v>17159645</v>
          </cell>
          <cell r="D3026">
            <v>2455</v>
          </cell>
          <cell r="F3026" t="str">
            <v>ACC</v>
          </cell>
          <cell r="G3026" t="str">
            <v>CACTATCAATAACTGTAAAGTGTTTG</v>
          </cell>
          <cell r="H3026" t="str">
            <v>CATCTACAAAACTGCGACGGCGTACA</v>
          </cell>
          <cell r="I3026">
            <v>6</v>
          </cell>
        </row>
        <row r="3027">
          <cell r="A3027" t="str">
            <v>NC_003071.7 Arabidopsis thaliana chromosome 2 sequence</v>
          </cell>
          <cell r="B3027">
            <v>17191882</v>
          </cell>
          <cell r="C3027">
            <v>17193911</v>
          </cell>
          <cell r="D3027">
            <v>2029</v>
          </cell>
          <cell r="F3027" t="str">
            <v>ATA</v>
          </cell>
          <cell r="G3027" t="str">
            <v>CACTACACACATTTTAGGAGAAATGA</v>
          </cell>
          <cell r="H3027" t="str">
            <v>CACAACAAGTGGGTTGAAAAGAAATA</v>
          </cell>
          <cell r="I3027">
            <v>6</v>
          </cell>
        </row>
        <row r="3028">
          <cell r="A3028" t="str">
            <v>NC_003071.7 Arabidopsis thaliana chromosome 2 sequence</v>
          </cell>
          <cell r="B3028">
            <v>17222108</v>
          </cell>
          <cell r="C3028">
            <v>17223350</v>
          </cell>
          <cell r="D3028">
            <v>1242</v>
          </cell>
          <cell r="F3028" t="str">
            <v>TCT</v>
          </cell>
          <cell r="G3028" t="str">
            <v>CCTACAAGCTCATTCAGAACTCTCAA</v>
          </cell>
          <cell r="H3028" t="str">
            <v>CACCACAATCTCTTCTATGGCAACTG</v>
          </cell>
          <cell r="I3028">
            <v>6</v>
          </cell>
        </row>
        <row r="3029">
          <cell r="A3029" t="str">
            <v>NC_003071.7 Arabidopsis thaliana chromosome 2 sequence</v>
          </cell>
          <cell r="B3029">
            <v>17237131</v>
          </cell>
          <cell r="C3029">
            <v>17240496</v>
          </cell>
          <cell r="D3029">
            <v>3365</v>
          </cell>
          <cell r="F3029" t="str">
            <v>TTA</v>
          </cell>
          <cell r="G3029" t="str">
            <v>CACGACAATAGATTTGATGTTTCAAT</v>
          </cell>
          <cell r="H3029" t="str">
            <v>CACCACAAACTCAAAGCAATAAAGAA</v>
          </cell>
          <cell r="I3029">
            <v>6</v>
          </cell>
        </row>
        <row r="3030">
          <cell r="A3030" t="str">
            <v>NC_003071.7 Arabidopsis thaliana chromosome 2 sequence</v>
          </cell>
          <cell r="B3030">
            <v>17245368</v>
          </cell>
          <cell r="C3030">
            <v>17247084</v>
          </cell>
          <cell r="D3030">
            <v>1716</v>
          </cell>
          <cell r="F3030" t="str">
            <v>TAG</v>
          </cell>
          <cell r="G3030" t="str">
            <v>CCTACAAATTGTAGGGTTCTTGTGTA</v>
          </cell>
          <cell r="H3030" t="str">
            <v>CACTAGAACAATACATGCTCTATATA</v>
          </cell>
          <cell r="I3030">
            <v>6</v>
          </cell>
        </row>
        <row r="3031">
          <cell r="A3031" t="str">
            <v>NC_003071.7 Arabidopsis thaliana chromosome 2 sequence</v>
          </cell>
          <cell r="B3031">
            <v>17270410</v>
          </cell>
          <cell r="C3031">
            <v>17273117</v>
          </cell>
          <cell r="D3031">
            <v>2707</v>
          </cell>
          <cell r="F3031" t="str">
            <v>TTC</v>
          </cell>
          <cell r="G3031" t="str">
            <v>CACAACAAAAATCTGTAACTTTGTAT</v>
          </cell>
          <cell r="H3031" t="str">
            <v>ACTACAACTGATTTTGGTTTATATAG</v>
          </cell>
          <cell r="I3031">
            <v>6</v>
          </cell>
        </row>
        <row r="3032">
          <cell r="A3032" t="str">
            <v>NC_003071.7 Arabidopsis thaliana chromosome 2 sequence</v>
          </cell>
          <cell r="B3032">
            <v>17292673</v>
          </cell>
          <cell r="C3032">
            <v>17295374</v>
          </cell>
          <cell r="D3032">
            <v>2701</v>
          </cell>
          <cell r="F3032" t="str">
            <v>AGA</v>
          </cell>
          <cell r="G3032" t="str">
            <v>CAGCTACAACAACATCGAAAACCAAG</v>
          </cell>
          <cell r="H3032" t="str">
            <v>ACTACAACCTTTTCTTGCCTAACTCT</v>
          </cell>
          <cell r="I3032">
            <v>6</v>
          </cell>
        </row>
        <row r="3033">
          <cell r="A3033" t="str">
            <v>NC_003071.7 Arabidopsis thaliana chromosome 2 sequence</v>
          </cell>
          <cell r="B3033">
            <v>17295200</v>
          </cell>
          <cell r="C3033">
            <v>17297402</v>
          </cell>
          <cell r="D3033">
            <v>2202</v>
          </cell>
          <cell r="F3033" t="str">
            <v>TGC</v>
          </cell>
          <cell r="G3033" t="str">
            <v>CATACAAATAGCAATTCACCGATAAT</v>
          </cell>
          <cell r="H3033" t="str">
            <v>CATACAATTGGACAAACCGACTGTCT</v>
          </cell>
          <cell r="I3033">
            <v>6</v>
          </cell>
        </row>
        <row r="3034">
          <cell r="A3034" t="str">
            <v>NC_003071.7 Arabidopsis thaliana chromosome 2 sequence</v>
          </cell>
          <cell r="B3034">
            <v>17361323</v>
          </cell>
          <cell r="C3034">
            <v>17362802</v>
          </cell>
          <cell r="D3034">
            <v>1479</v>
          </cell>
          <cell r="F3034" t="str">
            <v>TTA</v>
          </cell>
          <cell r="G3034" t="str">
            <v>CACTAGAAAATGGGAGACTAGTGTGA</v>
          </cell>
          <cell r="H3034" t="str">
            <v>ACTACAAGGACAAAAAAACCAGTTCC</v>
          </cell>
          <cell r="I3034">
            <v>6</v>
          </cell>
        </row>
        <row r="3035">
          <cell r="A3035" t="str">
            <v>NC_003071.7 Arabidopsis thaliana chromosome 2 sequence</v>
          </cell>
          <cell r="B3035">
            <v>17380597</v>
          </cell>
          <cell r="C3035">
            <v>17383377</v>
          </cell>
          <cell r="D3035">
            <v>2780</v>
          </cell>
          <cell r="F3035" t="str">
            <v>GAT</v>
          </cell>
          <cell r="G3035" t="str">
            <v>CCTACAAAACAACAAAACTAACTATA</v>
          </cell>
          <cell r="H3035" t="str">
            <v>CACACAACATCAGTCTTTGTAAGTCT</v>
          </cell>
          <cell r="I3035">
            <v>6</v>
          </cell>
        </row>
        <row r="3036">
          <cell r="A3036" t="str">
            <v>NC_003071.7 Arabidopsis thaliana chromosome 2 sequence</v>
          </cell>
          <cell r="B3036">
            <v>17393302</v>
          </cell>
          <cell r="C3036">
            <v>17396668</v>
          </cell>
          <cell r="D3036">
            <v>3366</v>
          </cell>
          <cell r="F3036" t="str">
            <v>TAC</v>
          </cell>
          <cell r="G3036" t="str">
            <v>CCTACAAGTCAGACAATTAATTTTAC</v>
          </cell>
          <cell r="H3036" t="str">
            <v>CACTACACTAGGCTTTTAATGTGGAG</v>
          </cell>
          <cell r="I3036">
            <v>6</v>
          </cell>
        </row>
        <row r="3037">
          <cell r="A3037" t="str">
            <v>NC_003071.7 Arabidopsis thaliana chromosome 2 sequence</v>
          </cell>
          <cell r="B3037">
            <v>17394205</v>
          </cell>
          <cell r="C3037">
            <v>17396493</v>
          </cell>
          <cell r="D3037">
            <v>2288</v>
          </cell>
          <cell r="F3037" t="str">
            <v>ATA</v>
          </cell>
          <cell r="G3037" t="str">
            <v>CATACAACAATCCCATTACGCTTTTG</v>
          </cell>
          <cell r="H3037" t="str">
            <v>CACGACAACTAATCTAATCTTCTCCT</v>
          </cell>
          <cell r="I3037">
            <v>6</v>
          </cell>
        </row>
        <row r="3038">
          <cell r="A3038" t="str">
            <v>NC_003071.7 Arabidopsis thaliana chromosome 2 sequence</v>
          </cell>
          <cell r="B3038">
            <v>17413408</v>
          </cell>
          <cell r="C3038">
            <v>17415289</v>
          </cell>
          <cell r="D3038">
            <v>1881</v>
          </cell>
          <cell r="F3038" t="str">
            <v>ACA</v>
          </cell>
          <cell r="G3038" t="str">
            <v>CAGTACAACCAGAAACTAACCTTCAA</v>
          </cell>
          <cell r="H3038" t="str">
            <v>CACTCAAGTAGATGAGAGGAAAGCTG</v>
          </cell>
          <cell r="I3038">
            <v>6</v>
          </cell>
        </row>
        <row r="3039">
          <cell r="A3039" t="str">
            <v>NC_003071.7 Arabidopsis thaliana chromosome 2 sequence</v>
          </cell>
          <cell r="B3039">
            <v>17418077</v>
          </cell>
          <cell r="C3039">
            <v>17420613</v>
          </cell>
          <cell r="D3039">
            <v>2536</v>
          </cell>
          <cell r="F3039" t="str">
            <v>TTG</v>
          </cell>
          <cell r="G3039" t="str">
            <v>CACTACGAGAAATTAAAGATAAAAAA</v>
          </cell>
          <cell r="H3039" t="str">
            <v>CACACAAAATAAAACAATGATCGATT</v>
          </cell>
          <cell r="I3039">
            <v>6</v>
          </cell>
        </row>
        <row r="3040">
          <cell r="A3040" t="str">
            <v>NC_003071.7 Arabidopsis thaliana chromosome 2 sequence</v>
          </cell>
          <cell r="B3040">
            <v>17427547</v>
          </cell>
          <cell r="C3040">
            <v>17428897</v>
          </cell>
          <cell r="D3040">
            <v>1350</v>
          </cell>
          <cell r="F3040" t="str">
            <v>TTC</v>
          </cell>
          <cell r="G3040" t="str">
            <v>CACTATAACTAATTATAAACATCATA</v>
          </cell>
          <cell r="H3040" t="str">
            <v>CACTCAAGACGATAAAACTGAATCAA</v>
          </cell>
          <cell r="I3040">
            <v>6</v>
          </cell>
        </row>
        <row r="3041">
          <cell r="A3041" t="str">
            <v>NC_003071.7 Arabidopsis thaliana chromosome 2 sequence</v>
          </cell>
          <cell r="B3041">
            <v>17427547</v>
          </cell>
          <cell r="C3041">
            <v>17429904</v>
          </cell>
          <cell r="D3041">
            <v>2357</v>
          </cell>
          <cell r="F3041" t="str">
            <v>TTC</v>
          </cell>
          <cell r="G3041" t="str">
            <v>CACTATAACTAATTATAAACATCATA</v>
          </cell>
          <cell r="H3041" t="str">
            <v>CACTCAAATTCAACCGTAAAGAGGCA</v>
          </cell>
          <cell r="I3041">
            <v>6</v>
          </cell>
        </row>
        <row r="3042">
          <cell r="A3042" t="str">
            <v>NC_003071.7 Arabidopsis thaliana chromosome 2 sequence</v>
          </cell>
          <cell r="B3042">
            <v>17435054</v>
          </cell>
          <cell r="C3042">
            <v>17436745</v>
          </cell>
          <cell r="D3042">
            <v>1691</v>
          </cell>
          <cell r="F3042" t="str">
            <v>ATA</v>
          </cell>
          <cell r="G3042" t="str">
            <v>CATACAAATAACTCTGATAATTGTTC</v>
          </cell>
          <cell r="H3042" t="str">
            <v>CATACAAAGCTTCATGACTTCGGCCA</v>
          </cell>
          <cell r="I3042">
            <v>6</v>
          </cell>
        </row>
        <row r="3043">
          <cell r="A3043" t="str">
            <v>NC_003071.7 Arabidopsis thaliana chromosome 2 sequence</v>
          </cell>
          <cell r="B3043">
            <v>17465158</v>
          </cell>
          <cell r="C3043">
            <v>17467945</v>
          </cell>
          <cell r="D3043">
            <v>2787</v>
          </cell>
          <cell r="F3043" t="str">
            <v>TCA</v>
          </cell>
          <cell r="G3043" t="str">
            <v>CACACAAAAAGAAGAAGACTGAACTA</v>
          </cell>
          <cell r="H3043" t="str">
            <v>CACTACTAGTGAAGAAGTTGTTGAAG</v>
          </cell>
          <cell r="I3043">
            <v>6</v>
          </cell>
        </row>
        <row r="3044">
          <cell r="A3044" t="str">
            <v>NC_003071.7 Arabidopsis thaliana chromosome 2 sequence</v>
          </cell>
          <cell r="B3044">
            <v>17467414</v>
          </cell>
          <cell r="C3044">
            <v>17467945</v>
          </cell>
          <cell r="D3044">
            <v>531</v>
          </cell>
          <cell r="F3044" t="str">
            <v>TCA</v>
          </cell>
          <cell r="G3044" t="str">
            <v>CATACAATTTAATTAATCTACACAAA</v>
          </cell>
          <cell r="H3044" t="str">
            <v>CACTACTAGTGAAGAAGTTGTTGAAG</v>
          </cell>
          <cell r="I3044">
            <v>6</v>
          </cell>
        </row>
        <row r="3045">
          <cell r="A3045" t="str">
            <v>NC_003071.7 Arabidopsis thaliana chromosome 2 sequence</v>
          </cell>
          <cell r="B3045">
            <v>17473480</v>
          </cell>
          <cell r="C3045">
            <v>17475606</v>
          </cell>
          <cell r="D3045">
            <v>2126</v>
          </cell>
          <cell r="F3045" t="str">
            <v>TTT</v>
          </cell>
          <cell r="G3045" t="str">
            <v>CATACAAACCAACATCATAAACATAT</v>
          </cell>
          <cell r="H3045" t="str">
            <v>CCTACAACACAAAGTGTTTCTATCTT</v>
          </cell>
          <cell r="I3045">
            <v>6</v>
          </cell>
        </row>
        <row r="3046">
          <cell r="A3046" t="str">
            <v>NC_003071.7 Arabidopsis thaliana chromosome 2 sequence</v>
          </cell>
          <cell r="B3046">
            <v>17479311</v>
          </cell>
          <cell r="C3046">
            <v>17481344</v>
          </cell>
          <cell r="D3046">
            <v>2033</v>
          </cell>
          <cell r="F3046" t="str">
            <v>TCC</v>
          </cell>
          <cell r="G3046" t="str">
            <v>CATACAACTCCAAGTTCTTGAACTTC</v>
          </cell>
          <cell r="H3046" t="str">
            <v>CACTAAACTCGTTGATTATATTACTT</v>
          </cell>
          <cell r="I3046">
            <v>6</v>
          </cell>
        </row>
        <row r="3047">
          <cell r="A3047" t="str">
            <v>NC_003071.7 Arabidopsis thaliana chromosome 2 sequence</v>
          </cell>
          <cell r="B3047">
            <v>17494637</v>
          </cell>
          <cell r="C3047">
            <v>17498068</v>
          </cell>
          <cell r="D3047">
            <v>3431</v>
          </cell>
          <cell r="F3047" t="str">
            <v>TTT</v>
          </cell>
          <cell r="G3047" t="str">
            <v>CACTAAAGAAAGCAAATGGACGGATT</v>
          </cell>
          <cell r="H3047" t="str">
            <v>CATACAAACTACCGTTAAGATAATAA</v>
          </cell>
          <cell r="I3047">
            <v>6</v>
          </cell>
        </row>
        <row r="3048">
          <cell r="A3048" t="str">
            <v>NC_003071.7 Arabidopsis thaliana chromosome 2 sequence</v>
          </cell>
          <cell r="B3048">
            <v>17565876</v>
          </cell>
          <cell r="C3048">
            <v>17567183</v>
          </cell>
          <cell r="D3048">
            <v>1307</v>
          </cell>
          <cell r="F3048" t="str">
            <v>TTT</v>
          </cell>
          <cell r="G3048" t="str">
            <v>CACTACAAGTCGATAAAGTAATAGAG</v>
          </cell>
          <cell r="H3048" t="str">
            <v>CAATACAATCAGATGGCAAAACACTT</v>
          </cell>
          <cell r="I3048">
            <v>6</v>
          </cell>
        </row>
        <row r="3049">
          <cell r="A3049" t="str">
            <v>NC_003071.7 Arabidopsis thaliana chromosome 2 sequence</v>
          </cell>
          <cell r="B3049">
            <v>17567293</v>
          </cell>
          <cell r="C3049">
            <v>17569643</v>
          </cell>
          <cell r="D3049">
            <v>2350</v>
          </cell>
          <cell r="F3049" t="str">
            <v>ACA</v>
          </cell>
          <cell r="G3049" t="str">
            <v>CACTCAAACCCTTTTTCCAAAGTTTG</v>
          </cell>
          <cell r="H3049" t="str">
            <v>CACTAAAACTTGTACATCTAAAATAG</v>
          </cell>
          <cell r="I3049">
            <v>6</v>
          </cell>
        </row>
        <row r="3050">
          <cell r="A3050" t="str">
            <v>NC_003071.7 Arabidopsis thaliana chromosome 2 sequence</v>
          </cell>
          <cell r="B3050">
            <v>17578463</v>
          </cell>
          <cell r="C3050">
            <v>17581460</v>
          </cell>
          <cell r="D3050">
            <v>2997</v>
          </cell>
          <cell r="F3050" t="str">
            <v>TAA</v>
          </cell>
          <cell r="G3050" t="str">
            <v>CAATACAATTTTTTTTTTTTCTAGTG</v>
          </cell>
          <cell r="H3050" t="str">
            <v>CACGACAAAGTCATCCATGAACCAAC</v>
          </cell>
          <cell r="I3050">
            <v>6</v>
          </cell>
        </row>
        <row r="3051">
          <cell r="A3051" t="str">
            <v>NC_003071.7 Arabidopsis thaliana chromosome 2 sequence</v>
          </cell>
          <cell r="B3051">
            <v>17580663</v>
          </cell>
          <cell r="C3051">
            <v>17581460</v>
          </cell>
          <cell r="D3051">
            <v>797</v>
          </cell>
          <cell r="F3051" t="str">
            <v>TAA</v>
          </cell>
          <cell r="G3051" t="str">
            <v>CACTATAAAATAGAACCATAAAACAT</v>
          </cell>
          <cell r="H3051" t="str">
            <v>CACGACAAAGTCATCCATGAACCAAC</v>
          </cell>
          <cell r="I3051">
            <v>6</v>
          </cell>
        </row>
        <row r="3052">
          <cell r="A3052" t="str">
            <v>NC_003071.7 Arabidopsis thaliana chromosome 2 sequence</v>
          </cell>
          <cell r="B3052">
            <v>17589025</v>
          </cell>
          <cell r="C3052">
            <v>17591196</v>
          </cell>
          <cell r="D3052">
            <v>2171</v>
          </cell>
          <cell r="F3052" t="str">
            <v>GGA</v>
          </cell>
          <cell r="G3052" t="str">
            <v>CACTAAACTAGAGAGCTACAAGGGAA</v>
          </cell>
          <cell r="H3052" t="str">
            <v>CATTACAATTCCTTTAGTTACTCCCA</v>
          </cell>
          <cell r="I3052">
            <v>6</v>
          </cell>
        </row>
        <row r="3053">
          <cell r="A3053" t="str">
            <v>NC_003071.7 Arabidopsis thaliana chromosome 2 sequence</v>
          </cell>
          <cell r="B3053">
            <v>17661741</v>
          </cell>
          <cell r="C3053">
            <v>17662172</v>
          </cell>
          <cell r="D3053">
            <v>431</v>
          </cell>
          <cell r="F3053" t="str">
            <v>TTT</v>
          </cell>
          <cell r="G3053" t="str">
            <v>CACTAAATATAATTCAGCTAACTCAT</v>
          </cell>
          <cell r="H3053" t="str">
            <v>CACTAAAGCTCGTAATATTGATTGAT</v>
          </cell>
          <cell r="I3053">
            <v>6</v>
          </cell>
        </row>
        <row r="3054">
          <cell r="A3054" t="str">
            <v>NC_003071.7 Arabidopsis thaliana chromosome 2 sequence</v>
          </cell>
          <cell r="B3054">
            <v>17732119</v>
          </cell>
          <cell r="C3054">
            <v>17734731</v>
          </cell>
          <cell r="D3054">
            <v>2612</v>
          </cell>
          <cell r="F3054" t="str">
            <v>TAT</v>
          </cell>
          <cell r="G3054" t="str">
            <v>CACTGCAACATAAGCAAAGAAATCTT</v>
          </cell>
          <cell r="H3054" t="str">
            <v>CACTCAAGCAGATCCGTGACCCAAGC</v>
          </cell>
          <cell r="I3054">
            <v>6</v>
          </cell>
        </row>
        <row r="3055">
          <cell r="A3055" t="str">
            <v>NC_003071.7 Arabidopsis thaliana chromosome 2 sequence</v>
          </cell>
          <cell r="B3055">
            <v>17737739</v>
          </cell>
          <cell r="C3055">
            <v>17738064</v>
          </cell>
          <cell r="D3055">
            <v>325</v>
          </cell>
          <cell r="F3055" t="str">
            <v>ACA</v>
          </cell>
          <cell r="G3055" t="str">
            <v>CACACAAGGAATCCAAAATGTCAAGA</v>
          </cell>
          <cell r="H3055" t="str">
            <v>CACTAAATCATTCTCCAACATGCTTA</v>
          </cell>
          <cell r="I3055">
            <v>6</v>
          </cell>
        </row>
        <row r="3056">
          <cell r="A3056" t="str">
            <v>NC_003071.7 Arabidopsis thaliana chromosome 2 sequence</v>
          </cell>
          <cell r="B3056">
            <v>17763612</v>
          </cell>
          <cell r="C3056">
            <v>17766714</v>
          </cell>
          <cell r="D3056">
            <v>3102</v>
          </cell>
          <cell r="F3056" t="str">
            <v>ATT</v>
          </cell>
          <cell r="G3056" t="str">
            <v>CACTTCAATAATTCAGCCTCAGAACT</v>
          </cell>
          <cell r="H3056" t="str">
            <v>CACTCAAGCAGAAAGAATAGAATACT</v>
          </cell>
          <cell r="I3056">
            <v>6</v>
          </cell>
        </row>
        <row r="3057">
          <cell r="A3057" t="str">
            <v>NC_003071.7 Arabidopsis thaliana chromosome 2 sequence</v>
          </cell>
          <cell r="B3057">
            <v>17797354</v>
          </cell>
          <cell r="C3057">
            <v>17800840</v>
          </cell>
          <cell r="D3057">
            <v>3486</v>
          </cell>
          <cell r="F3057" t="str">
            <v>TAA</v>
          </cell>
          <cell r="G3057" t="str">
            <v>CACACAAGTAACAAGTGCAATCAAAT</v>
          </cell>
          <cell r="H3057" t="str">
            <v>CACTAAAAAATCCATCAATCATATAA</v>
          </cell>
          <cell r="I3057">
            <v>6</v>
          </cell>
        </row>
        <row r="3058">
          <cell r="A3058" t="str">
            <v>NC_003071.7 Arabidopsis thaliana chromosome 2 sequence</v>
          </cell>
          <cell r="B3058">
            <v>17829641</v>
          </cell>
          <cell r="C3058">
            <v>17832619</v>
          </cell>
          <cell r="D3058">
            <v>2978</v>
          </cell>
          <cell r="F3058" t="str">
            <v>ACA</v>
          </cell>
          <cell r="G3058" t="str">
            <v>CACACAAAAAAATAAAAAAAGTTTCA</v>
          </cell>
          <cell r="H3058" t="str">
            <v>CACGACAAGTTGGGTGCTGAGCTAAC</v>
          </cell>
          <cell r="I3058">
            <v>6</v>
          </cell>
        </row>
        <row r="3059">
          <cell r="A3059" t="str">
            <v>NC_003071.7 Arabidopsis thaliana chromosome 2 sequence</v>
          </cell>
          <cell r="B3059">
            <v>17840529</v>
          </cell>
          <cell r="C3059">
            <v>17840897</v>
          </cell>
          <cell r="D3059">
            <v>368</v>
          </cell>
          <cell r="F3059" t="str">
            <v>AAA</v>
          </cell>
          <cell r="G3059" t="str">
            <v>CATACAATGTTCTGTGTGATGAAAGC</v>
          </cell>
          <cell r="H3059" t="str">
            <v>CACAACAATCTGCTGCAACAGTCGCC</v>
          </cell>
          <cell r="I3059">
            <v>6</v>
          </cell>
        </row>
        <row r="3060">
          <cell r="A3060" t="str">
            <v>NC_003071.7 Arabidopsis thaliana chromosome 2 sequence</v>
          </cell>
          <cell r="B3060">
            <v>17849817</v>
          </cell>
          <cell r="C3060">
            <v>17850968</v>
          </cell>
          <cell r="D3060">
            <v>1151</v>
          </cell>
          <cell r="F3060" t="str">
            <v>AAT</v>
          </cell>
          <cell r="G3060" t="str">
            <v>CACTACATAAATAAAATAATTAAATA</v>
          </cell>
          <cell r="H3060" t="str">
            <v>CACTGCAAACAAAAACAAAAAGATAT</v>
          </cell>
          <cell r="I3060">
            <v>6</v>
          </cell>
        </row>
        <row r="3061">
          <cell r="A3061" t="str">
            <v>NC_003071.7 Arabidopsis thaliana chromosome 2 sequence</v>
          </cell>
          <cell r="B3061">
            <v>17869745</v>
          </cell>
          <cell r="C3061">
            <v>17872241</v>
          </cell>
          <cell r="D3061">
            <v>2496</v>
          </cell>
          <cell r="F3061" t="str">
            <v>ATT</v>
          </cell>
          <cell r="G3061" t="str">
            <v>CAGTACAATCCAATTGCTCAAATGGA</v>
          </cell>
          <cell r="H3061" t="str">
            <v>CACACAACGACCAACATGCTAGTGCA</v>
          </cell>
          <cell r="I3061">
            <v>6</v>
          </cell>
        </row>
        <row r="3062">
          <cell r="A3062" t="str">
            <v>NC_003071.7 Arabidopsis thaliana chromosome 2 sequence</v>
          </cell>
          <cell r="B3062">
            <v>17893345</v>
          </cell>
          <cell r="C3062">
            <v>17895744</v>
          </cell>
          <cell r="D3062">
            <v>2399</v>
          </cell>
          <cell r="F3062" t="str">
            <v>TTG</v>
          </cell>
          <cell r="G3062" t="str">
            <v>CACACAACGTACTTCAATGGTATGTA</v>
          </cell>
          <cell r="H3062" t="str">
            <v>CATTACAAAACAAAACAGAGTCTCTT</v>
          </cell>
          <cell r="I3062">
            <v>6</v>
          </cell>
        </row>
        <row r="3063">
          <cell r="A3063" t="str">
            <v>NC_003071.7 Arabidopsis thaliana chromosome 2 sequence</v>
          </cell>
          <cell r="B3063">
            <v>17912551</v>
          </cell>
          <cell r="C3063">
            <v>17914947</v>
          </cell>
          <cell r="D3063">
            <v>2396</v>
          </cell>
          <cell r="F3063" t="str">
            <v>ATT</v>
          </cell>
          <cell r="G3063" t="str">
            <v>CACTACACAGCAAACTAGATAAAATA</v>
          </cell>
          <cell r="H3063" t="str">
            <v>CACTCAAAAATTGGCACAATAGAAAC</v>
          </cell>
          <cell r="I3063">
            <v>6</v>
          </cell>
        </row>
        <row r="3064">
          <cell r="A3064" t="str">
            <v>NC_003071.7 Arabidopsis thaliana chromosome 2 sequence</v>
          </cell>
          <cell r="B3064">
            <v>17913380</v>
          </cell>
          <cell r="C3064">
            <v>17916854</v>
          </cell>
          <cell r="D3064">
            <v>3474</v>
          </cell>
          <cell r="F3064" t="str">
            <v>CAG</v>
          </cell>
          <cell r="G3064" t="str">
            <v>CACTAGAAACATCCTGGAAAAAATTC</v>
          </cell>
          <cell r="H3064" t="str">
            <v>CACTAAAGAAAATAAACATTAGCTGG</v>
          </cell>
          <cell r="I3064">
            <v>6</v>
          </cell>
        </row>
        <row r="3065">
          <cell r="A3065" t="str">
            <v>NC_003071.7 Arabidopsis thaliana chromosome 2 sequence</v>
          </cell>
          <cell r="B3065">
            <v>17914222</v>
          </cell>
          <cell r="C3065">
            <v>17916082</v>
          </cell>
          <cell r="D3065">
            <v>1860</v>
          </cell>
          <cell r="F3065" t="str">
            <v>TGT</v>
          </cell>
          <cell r="G3065" t="str">
            <v>CAATACAAGATATCAATGAACATTGC</v>
          </cell>
          <cell r="H3065" t="str">
            <v>CATCTACAAGTATAAATGAAGAAAAT</v>
          </cell>
          <cell r="I3065">
            <v>6</v>
          </cell>
        </row>
        <row r="3066">
          <cell r="A3066" t="str">
            <v>NC_003071.7 Arabidopsis thaliana chromosome 2 sequence</v>
          </cell>
          <cell r="B3066">
            <v>17916210</v>
          </cell>
          <cell r="C3066">
            <v>17916825</v>
          </cell>
          <cell r="D3066">
            <v>615</v>
          </cell>
          <cell r="F3066" t="str">
            <v>CTT</v>
          </cell>
          <cell r="G3066" t="str">
            <v>ACTACAATGAAGAGATGATCCCCTTT</v>
          </cell>
          <cell r="H3066" t="str">
            <v>CACACAAAACGGACCTAGATTTACAG</v>
          </cell>
          <cell r="I3066">
            <v>6</v>
          </cell>
        </row>
        <row r="3067">
          <cell r="A3067" t="str">
            <v>NC_003071.7 Arabidopsis thaliana chromosome 2 sequence</v>
          </cell>
          <cell r="B3067">
            <v>17958240</v>
          </cell>
          <cell r="C3067">
            <v>17961445</v>
          </cell>
          <cell r="D3067">
            <v>3205</v>
          </cell>
          <cell r="F3067" t="str">
            <v>CAT</v>
          </cell>
          <cell r="G3067" t="str">
            <v>CACAACAACACTTACCAAAGCTATGT</v>
          </cell>
          <cell r="H3067" t="str">
            <v>CACTAAAATACAATACTTCGACAACG</v>
          </cell>
          <cell r="I3067">
            <v>6</v>
          </cell>
        </row>
        <row r="3068">
          <cell r="A3068" t="str">
            <v>NC_003071.7 Arabidopsis thaliana chromosome 2 sequence</v>
          </cell>
          <cell r="B3068">
            <v>18005989</v>
          </cell>
          <cell r="C3068">
            <v>18008550</v>
          </cell>
          <cell r="D3068">
            <v>2561</v>
          </cell>
          <cell r="F3068" t="str">
            <v>CTC</v>
          </cell>
          <cell r="G3068" t="str">
            <v>CACTAGAATATTCAAGAAGCAATCTT</v>
          </cell>
          <cell r="H3068" t="str">
            <v>CTCTACAACAATGGTTGTTTTCAAGC</v>
          </cell>
          <cell r="I3068">
            <v>6</v>
          </cell>
        </row>
        <row r="3069">
          <cell r="A3069" t="str">
            <v>NC_003071.7 Arabidopsis thaliana chromosome 2 sequence</v>
          </cell>
          <cell r="B3069">
            <v>18020377</v>
          </cell>
          <cell r="C3069">
            <v>18022793</v>
          </cell>
          <cell r="D3069">
            <v>2416</v>
          </cell>
          <cell r="F3069" t="str">
            <v>ATT</v>
          </cell>
          <cell r="G3069" t="str">
            <v>CACACAAAACTCTCCAAAGAAAACAC</v>
          </cell>
          <cell r="H3069" t="str">
            <v>CACTACTATCATACCAAAGTTTTTGT</v>
          </cell>
          <cell r="I3069">
            <v>6</v>
          </cell>
        </row>
        <row r="3070">
          <cell r="A3070" t="str">
            <v>NC_003071.7 Arabidopsis thaliana chromosome 2 sequence</v>
          </cell>
          <cell r="B3070">
            <v>18024836</v>
          </cell>
          <cell r="C3070">
            <v>18026485</v>
          </cell>
          <cell r="D3070">
            <v>1649</v>
          </cell>
          <cell r="F3070" t="str">
            <v>TTG</v>
          </cell>
          <cell r="G3070" t="str">
            <v>CACTGCAAGGTACGCATCACTTGTCG</v>
          </cell>
          <cell r="H3070" t="str">
            <v>CACTACAATTTGCAGCAAACCTTCTT</v>
          </cell>
          <cell r="I3070">
            <v>6</v>
          </cell>
        </row>
        <row r="3071">
          <cell r="A3071" t="str">
            <v>NC_003071.7 Arabidopsis thaliana chromosome 2 sequence</v>
          </cell>
          <cell r="B3071">
            <v>18032947</v>
          </cell>
          <cell r="C3071">
            <v>18034435</v>
          </cell>
          <cell r="D3071">
            <v>1488</v>
          </cell>
          <cell r="F3071" t="str">
            <v>ACT</v>
          </cell>
          <cell r="G3071" t="str">
            <v>CACTTCAAGTGTCACAACAGGTGTGT</v>
          </cell>
          <cell r="H3071" t="str">
            <v>CACTTCAAGATGGTTTACCATTATAT</v>
          </cell>
          <cell r="I3071">
            <v>6</v>
          </cell>
        </row>
        <row r="3072">
          <cell r="A3072" t="str">
            <v>NC_003071.7 Arabidopsis thaliana chromosome 2 sequence</v>
          </cell>
          <cell r="B3072">
            <v>18061334</v>
          </cell>
          <cell r="C3072">
            <v>18062531</v>
          </cell>
          <cell r="D3072">
            <v>1197</v>
          </cell>
          <cell r="F3072" t="str">
            <v>TTA</v>
          </cell>
          <cell r="G3072" t="str">
            <v>CATACAAAAAAGCAAAATAATTATTG</v>
          </cell>
          <cell r="H3072" t="str">
            <v>CCTACAACATAGAAGACGTCACGATA</v>
          </cell>
          <cell r="I3072">
            <v>6</v>
          </cell>
        </row>
        <row r="3073">
          <cell r="A3073" t="str">
            <v>NC_003071.7 Arabidopsis thaliana chromosome 2 sequence</v>
          </cell>
          <cell r="B3073">
            <v>18067796</v>
          </cell>
          <cell r="C3073">
            <v>18070406</v>
          </cell>
          <cell r="D3073">
            <v>2610</v>
          </cell>
          <cell r="F3073" t="str">
            <v>GCT</v>
          </cell>
          <cell r="G3073" t="str">
            <v>ACTACAATCATGTTTTGGTAATACAA</v>
          </cell>
          <cell r="H3073" t="str">
            <v>CATACAATAGCTTAAAGGCGCATCAA</v>
          </cell>
          <cell r="I3073">
            <v>6</v>
          </cell>
        </row>
        <row r="3074">
          <cell r="A3074" t="str">
            <v>NC_003071.7 Arabidopsis thaliana chromosome 2 sequence</v>
          </cell>
          <cell r="B3074">
            <v>18079839</v>
          </cell>
          <cell r="C3074">
            <v>18080504</v>
          </cell>
          <cell r="D3074">
            <v>665</v>
          </cell>
          <cell r="F3074" t="str">
            <v>CGA</v>
          </cell>
          <cell r="G3074" t="str">
            <v>CTCTACAAGGACCTGATTGGCACGTA</v>
          </cell>
          <cell r="H3074" t="str">
            <v>CACTTCAAAAATTACCACATTTATAT</v>
          </cell>
          <cell r="I3074">
            <v>6</v>
          </cell>
        </row>
        <row r="3075">
          <cell r="A3075" t="str">
            <v>NC_003071.7 Arabidopsis thaliana chromosome 2 sequence</v>
          </cell>
          <cell r="B3075">
            <v>18093575</v>
          </cell>
          <cell r="C3075">
            <v>18096694</v>
          </cell>
          <cell r="D3075">
            <v>3119</v>
          </cell>
          <cell r="F3075" t="str">
            <v>AAT</v>
          </cell>
          <cell r="G3075" t="str">
            <v>CACTAGAAGGAACCACTTAGACAAAT</v>
          </cell>
          <cell r="H3075" t="str">
            <v>CATTACAACAATCACTAAGAACAAAA</v>
          </cell>
          <cell r="I3075">
            <v>6</v>
          </cell>
        </row>
        <row r="3076">
          <cell r="A3076" t="str">
            <v>NC_003071.7 Arabidopsis thaliana chromosome 2 sequence</v>
          </cell>
          <cell r="B3076">
            <v>18114953</v>
          </cell>
          <cell r="C3076">
            <v>18115830</v>
          </cell>
          <cell r="D3076">
            <v>877</v>
          </cell>
          <cell r="F3076" t="str">
            <v>AAT</v>
          </cell>
          <cell r="G3076" t="str">
            <v>CACACAAATGAGACAAATTCATGTTT</v>
          </cell>
          <cell r="H3076" t="str">
            <v>CAATACAATGAACAACATAAAATATA</v>
          </cell>
          <cell r="I3076">
            <v>6</v>
          </cell>
        </row>
        <row r="3077">
          <cell r="A3077" t="str">
            <v>NC_003071.7 Arabidopsis thaliana chromosome 2 sequence</v>
          </cell>
          <cell r="B3077">
            <v>18121047</v>
          </cell>
          <cell r="C3077">
            <v>18122692</v>
          </cell>
          <cell r="D3077">
            <v>1645</v>
          </cell>
          <cell r="F3077" t="str">
            <v>AGT</v>
          </cell>
          <cell r="G3077" t="str">
            <v>CACTACATTTGTTTCTTTCACAATCT</v>
          </cell>
          <cell r="H3077" t="str">
            <v>ACTACAAGTGTGCTAACGGACCAAAG</v>
          </cell>
          <cell r="I3077">
            <v>6</v>
          </cell>
        </row>
        <row r="3078">
          <cell r="A3078" t="str">
            <v>NC_003071.7 Arabidopsis thaliana chromosome 2 sequence</v>
          </cell>
          <cell r="B3078">
            <v>18166759</v>
          </cell>
          <cell r="C3078">
            <v>18168375</v>
          </cell>
          <cell r="D3078">
            <v>1616</v>
          </cell>
          <cell r="F3078" t="str">
            <v>TTT</v>
          </cell>
          <cell r="G3078" t="str">
            <v>CACTCCAACTTCAGTTGCCGATGTTC</v>
          </cell>
          <cell r="H3078" t="str">
            <v>CACTATAAATACAATCCATAACCGTT</v>
          </cell>
          <cell r="I3078">
            <v>6</v>
          </cell>
        </row>
        <row r="3079">
          <cell r="A3079" t="str">
            <v>NC_003071.7 Arabidopsis thaliana chromosome 2 sequence</v>
          </cell>
          <cell r="B3079">
            <v>18175666</v>
          </cell>
          <cell r="C3079">
            <v>18178880</v>
          </cell>
          <cell r="D3079">
            <v>3214</v>
          </cell>
          <cell r="F3079" t="str">
            <v>AGC</v>
          </cell>
          <cell r="G3079" t="str">
            <v>CAATACAAGAACAAATCGAACTATTG</v>
          </cell>
          <cell r="H3079" t="str">
            <v>CATACAAGTCGCAGAGTGGGAAGAAA</v>
          </cell>
          <cell r="I3079">
            <v>6</v>
          </cell>
        </row>
        <row r="3080">
          <cell r="A3080" t="str">
            <v>NC_003071.7 Arabidopsis thaliana chromosome 2 sequence</v>
          </cell>
          <cell r="B3080">
            <v>18192571</v>
          </cell>
          <cell r="C3080">
            <v>18193902</v>
          </cell>
          <cell r="D3080">
            <v>1331</v>
          </cell>
          <cell r="F3080" t="str">
            <v>GAT</v>
          </cell>
          <cell r="G3080" t="str">
            <v>CATTACAATGAATTCTTCTTCTTCCA</v>
          </cell>
          <cell r="H3080" t="str">
            <v>CACTACATACTTGAAGGTAGGAGAAG</v>
          </cell>
          <cell r="I3080">
            <v>6</v>
          </cell>
        </row>
        <row r="3081">
          <cell r="A3081" t="str">
            <v>NC_003071.7 Arabidopsis thaliana chromosome 2 sequence</v>
          </cell>
          <cell r="B3081">
            <v>18212102</v>
          </cell>
          <cell r="C3081">
            <v>18215201</v>
          </cell>
          <cell r="D3081">
            <v>3099</v>
          </cell>
          <cell r="F3081" t="str">
            <v>TTT</v>
          </cell>
          <cell r="G3081" t="str">
            <v>CAGTACAAGAAGCTCTGGAAGCAGCA</v>
          </cell>
          <cell r="H3081" t="str">
            <v>CACTTCAAATTCACTGTTCTCTTGTT</v>
          </cell>
          <cell r="I3081">
            <v>6</v>
          </cell>
        </row>
        <row r="3082">
          <cell r="A3082" t="str">
            <v>NC_003071.7 Arabidopsis thaliana chromosome 2 sequence</v>
          </cell>
          <cell r="B3082">
            <v>18250625</v>
          </cell>
          <cell r="C3082">
            <v>18253654</v>
          </cell>
          <cell r="D3082">
            <v>3029</v>
          </cell>
          <cell r="F3082" t="str">
            <v>TTT</v>
          </cell>
          <cell r="G3082" t="str">
            <v>CTCTACAATAGAACTAGAACAACTGG</v>
          </cell>
          <cell r="H3082" t="str">
            <v>CACACAAAAACTGACGAAAGTTGCGA</v>
          </cell>
          <cell r="I3082">
            <v>6</v>
          </cell>
        </row>
        <row r="3083">
          <cell r="A3083" t="str">
            <v>NC_003071.7 Arabidopsis thaliana chromosome 2 sequence</v>
          </cell>
          <cell r="B3083">
            <v>18250625</v>
          </cell>
          <cell r="C3083">
            <v>18253822</v>
          </cell>
          <cell r="D3083">
            <v>3197</v>
          </cell>
          <cell r="F3083" t="str">
            <v>TTT</v>
          </cell>
          <cell r="G3083" t="str">
            <v>CTCTACAATAGAACTAGAACAACTGG</v>
          </cell>
          <cell r="H3083" t="str">
            <v>CACTCCAAAGCTAGTTCGGAAGGTAA</v>
          </cell>
          <cell r="I3083">
            <v>6</v>
          </cell>
        </row>
        <row r="3084">
          <cell r="A3084" t="str">
            <v>NC_003071.7 Arabidopsis thaliana chromosome 2 sequence</v>
          </cell>
          <cell r="B3084">
            <v>18264316</v>
          </cell>
          <cell r="C3084">
            <v>18266083</v>
          </cell>
          <cell r="D3084">
            <v>1767</v>
          </cell>
          <cell r="F3084" t="str">
            <v>TTT</v>
          </cell>
          <cell r="G3084" t="str">
            <v>CACTACCACACATTTCCCTCACTTTC</v>
          </cell>
          <cell r="H3084" t="str">
            <v>CTCTACAAGTTACCAGATGCACCGAT</v>
          </cell>
          <cell r="I3084">
            <v>6</v>
          </cell>
        </row>
        <row r="3085">
          <cell r="A3085" t="str">
            <v>NC_003071.7 Arabidopsis thaliana chromosome 2 sequence</v>
          </cell>
          <cell r="B3085">
            <v>18271579</v>
          </cell>
          <cell r="C3085">
            <v>18273525</v>
          </cell>
          <cell r="D3085">
            <v>1946</v>
          </cell>
          <cell r="F3085" t="str">
            <v>TCA</v>
          </cell>
          <cell r="G3085" t="str">
            <v>ACTACAAGATCTATCAAAAACACGAA</v>
          </cell>
          <cell r="H3085" t="str">
            <v>CTCTACAATCTCCGTAACAGCTTTAA</v>
          </cell>
          <cell r="I3085">
            <v>6</v>
          </cell>
        </row>
        <row r="3086">
          <cell r="A3086" t="str">
            <v>NC_003071.7 Arabidopsis thaliana chromosome 2 sequence</v>
          </cell>
          <cell r="B3086">
            <v>18285459</v>
          </cell>
          <cell r="C3086">
            <v>18288372</v>
          </cell>
          <cell r="D3086">
            <v>2913</v>
          </cell>
          <cell r="F3086" t="str">
            <v>ACA</v>
          </cell>
          <cell r="G3086" t="str">
            <v>CACTACCACAGATATGGGAAGTGGGC</v>
          </cell>
          <cell r="H3086" t="str">
            <v>CACAACAAATAACGAGGGATAACAGG</v>
          </cell>
          <cell r="I3086">
            <v>6</v>
          </cell>
        </row>
        <row r="3087">
          <cell r="A3087" t="str">
            <v>NC_003071.7 Arabidopsis thaliana chromosome 2 sequence</v>
          </cell>
          <cell r="B3087">
            <v>18286474</v>
          </cell>
          <cell r="C3087">
            <v>18287314</v>
          </cell>
          <cell r="D3087">
            <v>840</v>
          </cell>
          <cell r="F3087" t="str">
            <v>CCA</v>
          </cell>
          <cell r="G3087" t="str">
            <v>CACCACAACACTAATCATAAAACGTC</v>
          </cell>
          <cell r="H3087" t="str">
            <v>CATACAAGAAAAATCGAAGTTGTTGT</v>
          </cell>
          <cell r="I3087">
            <v>6</v>
          </cell>
        </row>
        <row r="3088">
          <cell r="A3088" t="str">
            <v>NC_003071.7 Arabidopsis thaliana chromosome 2 sequence</v>
          </cell>
          <cell r="B3088">
            <v>18306227</v>
          </cell>
          <cell r="C3088">
            <v>18307248</v>
          </cell>
          <cell r="D3088">
            <v>1021</v>
          </cell>
          <cell r="F3088" t="str">
            <v>TTT</v>
          </cell>
          <cell r="G3088" t="str">
            <v>CACTACCATTTGTTTCCTAACTCATC</v>
          </cell>
          <cell r="H3088" t="str">
            <v>CACTAAATTTTATTATGTGGTTGTGC</v>
          </cell>
          <cell r="I3088">
            <v>6</v>
          </cell>
        </row>
        <row r="3089">
          <cell r="A3089" t="str">
            <v>NC_003071.7 Arabidopsis thaliana chromosome 2 sequence</v>
          </cell>
          <cell r="B3089">
            <v>18321134</v>
          </cell>
          <cell r="C3089">
            <v>18324467</v>
          </cell>
          <cell r="D3089">
            <v>3333</v>
          </cell>
          <cell r="F3089" t="str">
            <v>TTA</v>
          </cell>
          <cell r="G3089" t="str">
            <v>CATTACAATGTGTACCAGATATATGA</v>
          </cell>
          <cell r="H3089" t="str">
            <v>ACTACAACTTGGTGAATAATCAAAAC</v>
          </cell>
          <cell r="I3089">
            <v>6</v>
          </cell>
        </row>
        <row r="3090">
          <cell r="A3090" t="str">
            <v>NC_003071.7 Arabidopsis thaliana chromosome 2 sequence</v>
          </cell>
          <cell r="B3090">
            <v>18345482</v>
          </cell>
          <cell r="C3090">
            <v>18348332</v>
          </cell>
          <cell r="D3090">
            <v>2850</v>
          </cell>
          <cell r="F3090" t="str">
            <v>ACA</v>
          </cell>
          <cell r="G3090" t="str">
            <v>CCTACAACGCCTGCTTGTAAATCATA</v>
          </cell>
          <cell r="H3090" t="str">
            <v>CACACAAATTATATTGGTTAATATAT</v>
          </cell>
          <cell r="I3090">
            <v>6</v>
          </cell>
        </row>
        <row r="3091">
          <cell r="A3091" t="str">
            <v>NC_003071.7 Arabidopsis thaliana chromosome 2 sequence</v>
          </cell>
          <cell r="B3091">
            <v>18346425</v>
          </cell>
          <cell r="C3091">
            <v>18348332</v>
          </cell>
          <cell r="D3091">
            <v>1907</v>
          </cell>
          <cell r="F3091" t="str">
            <v>ACA</v>
          </cell>
          <cell r="G3091" t="str">
            <v>ACTACAAATCTCATCTTTGAAACAGT</v>
          </cell>
          <cell r="H3091" t="str">
            <v>CACACAAATTATATTGGTTAATATAT</v>
          </cell>
          <cell r="I3091">
            <v>6</v>
          </cell>
        </row>
        <row r="3092">
          <cell r="A3092" t="str">
            <v>NC_003071.7 Arabidopsis thaliana chromosome 2 sequence</v>
          </cell>
          <cell r="B3092">
            <v>18376853</v>
          </cell>
          <cell r="C3092">
            <v>18377649</v>
          </cell>
          <cell r="D3092">
            <v>796</v>
          </cell>
          <cell r="F3092" t="str">
            <v>AAA</v>
          </cell>
          <cell r="G3092" t="str">
            <v>ACTACAAATGTGAGTGAAGTAGCTAA</v>
          </cell>
          <cell r="H3092" t="str">
            <v>CATCTACAAAATGAGAATGATACATC</v>
          </cell>
          <cell r="I3092">
            <v>6</v>
          </cell>
        </row>
        <row r="3093">
          <cell r="A3093" t="str">
            <v>NC_003071.7 Arabidopsis thaliana chromosome 2 sequence</v>
          </cell>
          <cell r="B3093">
            <v>18376853</v>
          </cell>
          <cell r="C3093">
            <v>18377771</v>
          </cell>
          <cell r="D3093">
            <v>918</v>
          </cell>
          <cell r="F3093" t="str">
            <v>AAA</v>
          </cell>
          <cell r="G3093" t="str">
            <v>ACTACAAATGTGAGTGAAGTAGCTAA</v>
          </cell>
          <cell r="H3093" t="str">
            <v>CATCTACAAAACCAACAGAAGAAGAG</v>
          </cell>
          <cell r="I3093">
            <v>6</v>
          </cell>
        </row>
        <row r="3094">
          <cell r="A3094" t="str">
            <v>NC_003071.7 Arabidopsis thaliana chromosome 2 sequence</v>
          </cell>
          <cell r="B3094">
            <v>18376892</v>
          </cell>
          <cell r="C3094">
            <v>18380245</v>
          </cell>
          <cell r="D3094">
            <v>3353</v>
          </cell>
          <cell r="F3094" t="str">
            <v>TTT</v>
          </cell>
          <cell r="G3094" t="str">
            <v>CAGCTACAAACATATTATAACTCATA</v>
          </cell>
          <cell r="H3094" t="str">
            <v>CACAACAAGGATTCGAAATTTATGAA</v>
          </cell>
          <cell r="I3094">
            <v>6</v>
          </cell>
        </row>
        <row r="3095">
          <cell r="A3095" t="str">
            <v>NC_003071.7 Arabidopsis thaliana chromosome 2 sequence</v>
          </cell>
          <cell r="B3095">
            <v>18380868</v>
          </cell>
          <cell r="C3095">
            <v>18382757</v>
          </cell>
          <cell r="D3095">
            <v>1889</v>
          </cell>
          <cell r="F3095" t="str">
            <v>TTT</v>
          </cell>
          <cell r="G3095" t="str">
            <v>CATACAATTCGATGATTCTTCCAGCT</v>
          </cell>
          <cell r="H3095" t="str">
            <v>CACTTCAAATTGATAAAGCTGTCAAA</v>
          </cell>
          <cell r="I3095">
            <v>6</v>
          </cell>
        </row>
        <row r="3096">
          <cell r="A3096" t="str">
            <v>NC_003071.7 Arabidopsis thaliana chromosome 2 sequence</v>
          </cell>
          <cell r="B3096">
            <v>18393586</v>
          </cell>
          <cell r="C3096">
            <v>18396940</v>
          </cell>
          <cell r="D3096">
            <v>3354</v>
          </cell>
          <cell r="F3096" t="str">
            <v>CGA</v>
          </cell>
          <cell r="G3096" t="str">
            <v>CAATACAAATAACACAATGCAAATAC</v>
          </cell>
          <cell r="H3096" t="str">
            <v>CACTCAAATTTTTTTTAACTGGGGCA</v>
          </cell>
          <cell r="I3096">
            <v>6</v>
          </cell>
        </row>
        <row r="3097">
          <cell r="A3097" t="str">
            <v>NC_003071.7 Arabidopsis thaliana chromosome 2 sequence</v>
          </cell>
          <cell r="B3097">
            <v>18428853</v>
          </cell>
          <cell r="C3097">
            <v>18431506</v>
          </cell>
          <cell r="D3097">
            <v>2653</v>
          </cell>
          <cell r="F3097" t="str">
            <v>AAG</v>
          </cell>
          <cell r="G3097" t="str">
            <v>CACTATAATTTGTACAACTTTCATTT</v>
          </cell>
          <cell r="H3097" t="str">
            <v>CACTAGCAAACAAGGTCCTTGACGCA</v>
          </cell>
          <cell r="I3097">
            <v>6</v>
          </cell>
        </row>
        <row r="3098">
          <cell r="A3098" t="str">
            <v>NC_003071.7 Arabidopsis thaliana chromosome 2 sequence</v>
          </cell>
          <cell r="B3098">
            <v>18429838</v>
          </cell>
          <cell r="C3098">
            <v>18431506</v>
          </cell>
          <cell r="D3098">
            <v>1668</v>
          </cell>
          <cell r="F3098" t="str">
            <v>AAG</v>
          </cell>
          <cell r="G3098" t="str">
            <v>ACTACAATAGGGTTAGACCATTGAGT</v>
          </cell>
          <cell r="H3098" t="str">
            <v>CACTAGCAAACAAGGTCCTTGACGCA</v>
          </cell>
          <cell r="I3098">
            <v>6</v>
          </cell>
        </row>
        <row r="3099">
          <cell r="A3099" t="str">
            <v>NC_003071.7 Arabidopsis thaliana chromosome 2 sequence</v>
          </cell>
          <cell r="B3099">
            <v>18489199</v>
          </cell>
          <cell r="C3099">
            <v>18489507</v>
          </cell>
          <cell r="D3099">
            <v>308</v>
          </cell>
          <cell r="F3099" t="str">
            <v>TTA</v>
          </cell>
          <cell r="G3099" t="str">
            <v>CACAACAAAAGGAATAGTTTCTTCAT</v>
          </cell>
          <cell r="H3099" t="str">
            <v>CCTACAATTTACAAAATTTGTTTGAG</v>
          </cell>
          <cell r="I3099">
            <v>6</v>
          </cell>
        </row>
        <row r="3100">
          <cell r="A3100" t="str">
            <v>NC_003071.7 Arabidopsis thaliana chromosome 2 sequence</v>
          </cell>
          <cell r="B3100">
            <v>18501242</v>
          </cell>
          <cell r="C3100">
            <v>18501689</v>
          </cell>
          <cell r="D3100">
            <v>447</v>
          </cell>
          <cell r="F3100" t="str">
            <v>AAT</v>
          </cell>
          <cell r="G3100" t="str">
            <v>CATACAAGCAGTGTTATCAAGGATTT</v>
          </cell>
          <cell r="H3100" t="str">
            <v>CACTTACAAGCATGGTATCTTCTCCT</v>
          </cell>
          <cell r="I3100">
            <v>6</v>
          </cell>
        </row>
        <row r="3101">
          <cell r="A3101" t="str">
            <v>NC_003071.7 Arabidopsis thaliana chromosome 2 sequence</v>
          </cell>
          <cell r="B3101">
            <v>18501242</v>
          </cell>
          <cell r="C3101">
            <v>18503928</v>
          </cell>
          <cell r="D3101">
            <v>2686</v>
          </cell>
          <cell r="F3101" t="str">
            <v>AAT</v>
          </cell>
          <cell r="G3101" t="str">
            <v>CATACAAGCAGTGTTATCAAGGATTT</v>
          </cell>
          <cell r="H3101" t="str">
            <v>CACTCAAAACCATCAAAGGTACTCAA</v>
          </cell>
          <cell r="I3101">
            <v>6</v>
          </cell>
        </row>
        <row r="3102">
          <cell r="A3102" t="str">
            <v>NC_003071.7 Arabidopsis thaliana chromosome 2 sequence</v>
          </cell>
          <cell r="B3102">
            <v>18514510</v>
          </cell>
          <cell r="C3102">
            <v>18516149</v>
          </cell>
          <cell r="D3102">
            <v>1639</v>
          </cell>
          <cell r="F3102" t="str">
            <v>ACA</v>
          </cell>
          <cell r="G3102" t="str">
            <v>ACTACAAAAGTTGCAAGCCCAGTAGC</v>
          </cell>
          <cell r="H3102" t="str">
            <v>CAATACAAATCTATTGACGAAGAAAG</v>
          </cell>
          <cell r="I3102">
            <v>6</v>
          </cell>
        </row>
        <row r="3103">
          <cell r="A3103" t="str">
            <v>NC_003071.7 Arabidopsis thaliana chromosome 2 sequence</v>
          </cell>
          <cell r="B3103">
            <v>18522363</v>
          </cell>
          <cell r="C3103">
            <v>18525444</v>
          </cell>
          <cell r="D3103">
            <v>3081</v>
          </cell>
          <cell r="F3103" t="str">
            <v>ACT</v>
          </cell>
          <cell r="G3103" t="str">
            <v>CACTATCAATGACGTCAAAAAGAAAA</v>
          </cell>
          <cell r="H3103" t="str">
            <v>CACTAGAATATGAAATCCATCAAGAA</v>
          </cell>
          <cell r="I3103">
            <v>6</v>
          </cell>
        </row>
        <row r="3104">
          <cell r="A3104" t="str">
            <v>NC_003071.7 Arabidopsis thaliana chromosome 2 sequence</v>
          </cell>
          <cell r="B3104">
            <v>18532125</v>
          </cell>
          <cell r="C3104">
            <v>18533773</v>
          </cell>
          <cell r="D3104">
            <v>1648</v>
          </cell>
          <cell r="F3104" t="str">
            <v>CAA</v>
          </cell>
          <cell r="G3104" t="str">
            <v>ACTACAATTTCGGCGCTTCTTTTTCT</v>
          </cell>
          <cell r="H3104" t="str">
            <v>CAATACAAAGTTGAGACAATAAAATT</v>
          </cell>
          <cell r="I3104">
            <v>6</v>
          </cell>
        </row>
        <row r="3105">
          <cell r="A3105" t="str">
            <v>NC_003071.7 Arabidopsis thaliana chromosome 2 sequence</v>
          </cell>
          <cell r="B3105">
            <v>18571039</v>
          </cell>
          <cell r="C3105">
            <v>18573493</v>
          </cell>
          <cell r="D3105">
            <v>2454</v>
          </cell>
          <cell r="F3105" t="str">
            <v>AGA</v>
          </cell>
          <cell r="G3105" t="str">
            <v>CACTAGAAAAAATCATTCAACTATGA</v>
          </cell>
          <cell r="H3105" t="str">
            <v>CACTGCAATTTATAGAAAATAAAAAT</v>
          </cell>
          <cell r="I3105">
            <v>6</v>
          </cell>
        </row>
        <row r="3106">
          <cell r="A3106" t="str">
            <v>NC_003071.7 Arabidopsis thaliana chromosome 2 sequence</v>
          </cell>
          <cell r="B3106">
            <v>18631960</v>
          </cell>
          <cell r="C3106">
            <v>18632606</v>
          </cell>
          <cell r="D3106">
            <v>646</v>
          </cell>
          <cell r="F3106" t="str">
            <v>TAA</v>
          </cell>
          <cell r="G3106" t="str">
            <v>ACTACAAACCACTTCATGATCAATTT</v>
          </cell>
          <cell r="H3106" t="str">
            <v>ACTACAAAAATAGAATTAATTTACTT</v>
          </cell>
          <cell r="I3106">
            <v>6</v>
          </cell>
        </row>
        <row r="3107">
          <cell r="A3107" t="str">
            <v>NC_003071.7 Arabidopsis thaliana chromosome 2 sequence</v>
          </cell>
          <cell r="B3107">
            <v>18676528</v>
          </cell>
          <cell r="C3107">
            <v>18679688</v>
          </cell>
          <cell r="D3107">
            <v>3160</v>
          </cell>
          <cell r="F3107" t="str">
            <v>ATA</v>
          </cell>
          <cell r="G3107" t="str">
            <v>CACTACATTAATTGAGGGCACTTGCG</v>
          </cell>
          <cell r="H3107" t="str">
            <v>CACACAATAATCTGAACCTTCTTCCA</v>
          </cell>
          <cell r="I3107">
            <v>6</v>
          </cell>
        </row>
        <row r="3108">
          <cell r="A3108" t="str">
            <v>NC_003071.7 Arabidopsis thaliana chromosome 2 sequence</v>
          </cell>
          <cell r="B3108">
            <v>18692036</v>
          </cell>
          <cell r="C3108">
            <v>18695458</v>
          </cell>
          <cell r="D3108">
            <v>3422</v>
          </cell>
          <cell r="F3108" t="str">
            <v>CTT</v>
          </cell>
          <cell r="G3108" t="str">
            <v>CACTTCAACTCCTTGACCGGTCATAT</v>
          </cell>
          <cell r="H3108" t="str">
            <v>CATACAACACGCCATGTTGGTTTTCG</v>
          </cell>
          <cell r="I3108">
            <v>6</v>
          </cell>
        </row>
        <row r="3109">
          <cell r="A3109" t="str">
            <v>NC_003071.7 Arabidopsis thaliana chromosome 2 sequence</v>
          </cell>
          <cell r="B3109">
            <v>18692208</v>
          </cell>
          <cell r="C3109">
            <v>18695067</v>
          </cell>
          <cell r="D3109">
            <v>2859</v>
          </cell>
          <cell r="F3109" t="str">
            <v>ACT</v>
          </cell>
          <cell r="G3109" t="str">
            <v>CACTATAATTCATTTATTGCAGCTAA</v>
          </cell>
          <cell r="H3109" t="str">
            <v>CACCACAAGGAGTTTGAAACGGGAGA</v>
          </cell>
          <cell r="I3109">
            <v>6</v>
          </cell>
        </row>
        <row r="3110">
          <cell r="A3110" t="str">
            <v>NC_003071.7 Arabidopsis thaliana chromosome 2 sequence</v>
          </cell>
          <cell r="B3110">
            <v>18707619</v>
          </cell>
          <cell r="C3110">
            <v>18710459</v>
          </cell>
          <cell r="D3110">
            <v>2840</v>
          </cell>
          <cell r="F3110" t="str">
            <v>TAA</v>
          </cell>
          <cell r="G3110" t="str">
            <v>CAATACAATAGTGTTAGGGGGGGATC</v>
          </cell>
          <cell r="H3110" t="str">
            <v>CACACAAAGCACCTTCTTGTTGCAAC</v>
          </cell>
          <cell r="I3110">
            <v>6</v>
          </cell>
        </row>
        <row r="3111">
          <cell r="A3111" t="str">
            <v>NC_003071.7 Arabidopsis thaliana chromosome 2 sequence</v>
          </cell>
          <cell r="B3111">
            <v>18710836</v>
          </cell>
          <cell r="C3111">
            <v>18714184</v>
          </cell>
          <cell r="D3111">
            <v>3348</v>
          </cell>
          <cell r="F3111" t="str">
            <v>TTT</v>
          </cell>
          <cell r="G3111" t="str">
            <v>CACTCAAGAGGCACAAGTAGAAAGAG</v>
          </cell>
          <cell r="H3111" t="str">
            <v>CACTAAAAAGAGAAGACTGGATCGAG</v>
          </cell>
          <cell r="I3111">
            <v>6</v>
          </cell>
        </row>
        <row r="3112">
          <cell r="A3112" t="str">
            <v>NC_003071.7 Arabidopsis thaliana chromosome 2 sequence</v>
          </cell>
          <cell r="B3112">
            <v>18735163</v>
          </cell>
          <cell r="C3112">
            <v>18736285</v>
          </cell>
          <cell r="D3112">
            <v>1122</v>
          </cell>
          <cell r="F3112" t="str">
            <v>ATA</v>
          </cell>
          <cell r="G3112" t="str">
            <v>CACAACAAGACTTAAGTTCTAAAGTT</v>
          </cell>
          <cell r="H3112" t="str">
            <v>CAATACAAGAAATGAGTAGAATTTGT</v>
          </cell>
          <cell r="I3112">
            <v>6</v>
          </cell>
        </row>
        <row r="3113">
          <cell r="A3113" t="str">
            <v>NC_003071.7 Arabidopsis thaliana chromosome 2 sequence</v>
          </cell>
          <cell r="B3113">
            <v>18757388</v>
          </cell>
          <cell r="C3113">
            <v>18758078</v>
          </cell>
          <cell r="D3113">
            <v>690</v>
          </cell>
          <cell r="F3113" t="str">
            <v>AGA</v>
          </cell>
          <cell r="G3113" t="str">
            <v>ACTACAATGCTGGATTTGTTGGGAAA</v>
          </cell>
          <cell r="H3113" t="str">
            <v>ACTACAAAATTAGAGGGTGTTTAGGG</v>
          </cell>
          <cell r="I3113">
            <v>6</v>
          </cell>
        </row>
        <row r="3114">
          <cell r="A3114" t="str">
            <v>NC_003071.7 Arabidopsis thaliana chromosome 2 sequence</v>
          </cell>
          <cell r="B3114">
            <v>18809331</v>
          </cell>
          <cell r="C3114">
            <v>18810888</v>
          </cell>
          <cell r="D3114">
            <v>1557</v>
          </cell>
          <cell r="F3114" t="str">
            <v>TAA</v>
          </cell>
          <cell r="G3114" t="str">
            <v>CAGTACAAGATAAAACTCTTTTGATT</v>
          </cell>
          <cell r="H3114" t="str">
            <v>CACACAAATAGATGAAACGAGGAAAG</v>
          </cell>
          <cell r="I3114">
            <v>6</v>
          </cell>
        </row>
        <row r="3115">
          <cell r="A3115" t="str">
            <v>NC_003071.7 Arabidopsis thaliana chromosome 2 sequence</v>
          </cell>
          <cell r="B3115">
            <v>18838255</v>
          </cell>
          <cell r="C3115">
            <v>18840424</v>
          </cell>
          <cell r="D3115">
            <v>2169</v>
          </cell>
          <cell r="F3115" t="str">
            <v>TTT</v>
          </cell>
          <cell r="G3115" t="str">
            <v>CCTACAAAGAGGTAACAAGAAAAATC</v>
          </cell>
          <cell r="H3115" t="str">
            <v>CACACAAAACTAGAATACACCAGTGG</v>
          </cell>
          <cell r="I3115">
            <v>6</v>
          </cell>
        </row>
        <row r="3116">
          <cell r="A3116" t="str">
            <v>NC_003071.7 Arabidopsis thaliana chromosome 2 sequence</v>
          </cell>
          <cell r="B3116">
            <v>18848405</v>
          </cell>
          <cell r="C3116">
            <v>18850798</v>
          </cell>
          <cell r="D3116">
            <v>2393</v>
          </cell>
          <cell r="F3116" t="str">
            <v>CTC</v>
          </cell>
          <cell r="G3116" t="str">
            <v>CACTACAAAAGACATCTTCATATTCG</v>
          </cell>
          <cell r="H3116" t="str">
            <v>CACAACAAGTAACTAGCAATCATTCA</v>
          </cell>
          <cell r="I3116">
            <v>6</v>
          </cell>
        </row>
        <row r="3117">
          <cell r="A3117" t="str">
            <v>NC_003071.7 Arabidopsis thaliana chromosome 2 sequence</v>
          </cell>
          <cell r="B3117">
            <v>18869472</v>
          </cell>
          <cell r="C3117">
            <v>18870542</v>
          </cell>
          <cell r="D3117">
            <v>1070</v>
          </cell>
          <cell r="F3117" t="str">
            <v>ATT</v>
          </cell>
          <cell r="G3117" t="str">
            <v>CATTACAATCTATTAGTAACTCAAAT</v>
          </cell>
          <cell r="H3117" t="str">
            <v>CCTACAATTAACATTGTCATCAACTC</v>
          </cell>
          <cell r="I3117">
            <v>6</v>
          </cell>
        </row>
        <row r="3118">
          <cell r="A3118" t="str">
            <v>NC_003071.7 Arabidopsis thaliana chromosome 2 sequence</v>
          </cell>
          <cell r="B3118">
            <v>18881368</v>
          </cell>
          <cell r="C3118">
            <v>18883878</v>
          </cell>
          <cell r="D3118">
            <v>2510</v>
          </cell>
          <cell r="F3118" t="str">
            <v>CAG</v>
          </cell>
          <cell r="G3118" t="str">
            <v>CATACAACAAAAGACATAACACAGGG</v>
          </cell>
          <cell r="H3118" t="str">
            <v>CACTAGAAACCCCGATTTAACGAAAT</v>
          </cell>
          <cell r="I3118">
            <v>6</v>
          </cell>
        </row>
        <row r="3119">
          <cell r="A3119" t="str">
            <v>NC_003071.7 Arabidopsis thaliana chromosome 2 sequence</v>
          </cell>
          <cell r="B3119">
            <v>18894118</v>
          </cell>
          <cell r="C3119">
            <v>18895031</v>
          </cell>
          <cell r="D3119">
            <v>913</v>
          </cell>
          <cell r="F3119" t="str">
            <v>TTG</v>
          </cell>
          <cell r="G3119" t="str">
            <v>CACACAAATCTCAATTTTAATTGTCT</v>
          </cell>
          <cell r="H3119" t="str">
            <v>CACTAAAGAAAAGGAAAATAGATGGA</v>
          </cell>
          <cell r="I3119">
            <v>6</v>
          </cell>
        </row>
        <row r="3120">
          <cell r="A3120" t="str">
            <v>NC_003071.7 Arabidopsis thaliana chromosome 2 sequence</v>
          </cell>
          <cell r="B3120">
            <v>18916563</v>
          </cell>
          <cell r="C3120">
            <v>18919987</v>
          </cell>
          <cell r="D3120">
            <v>3424</v>
          </cell>
          <cell r="F3120" t="str">
            <v>ATG</v>
          </cell>
          <cell r="G3120" t="str">
            <v>ACTACAAAATCTATTCGGAATTTGGC</v>
          </cell>
          <cell r="H3120" t="str">
            <v>CATCTACAATACAAAAAAGGATCACT</v>
          </cell>
          <cell r="I3120">
            <v>6</v>
          </cell>
        </row>
        <row r="3121">
          <cell r="A3121" t="str">
            <v>NC_003071.7 Arabidopsis thaliana chromosome 2 sequence</v>
          </cell>
          <cell r="B3121">
            <v>18922767</v>
          </cell>
          <cell r="C3121">
            <v>18923588</v>
          </cell>
          <cell r="D3121">
            <v>821</v>
          </cell>
          <cell r="F3121" t="str">
            <v>GGA</v>
          </cell>
          <cell r="G3121" t="str">
            <v>CCTACAATCAAAAATAAAATAAAATT</v>
          </cell>
          <cell r="H3121" t="str">
            <v>CACTAAAATTGAATAGCCGCAAGTTT</v>
          </cell>
          <cell r="I3121">
            <v>6</v>
          </cell>
        </row>
        <row r="3122">
          <cell r="A3122" t="str">
            <v>NC_003071.7 Arabidopsis thaliana chromosome 2 sequence</v>
          </cell>
          <cell r="B3122">
            <v>18955250</v>
          </cell>
          <cell r="C3122">
            <v>18956651</v>
          </cell>
          <cell r="D3122">
            <v>1401</v>
          </cell>
          <cell r="F3122" t="str">
            <v>CTA</v>
          </cell>
          <cell r="G3122" t="str">
            <v>CACACAAAACCGGAAAGAACGAAACT</v>
          </cell>
          <cell r="H3122" t="str">
            <v>ACTACAACGGATCTTGTTGATTTCGT</v>
          </cell>
          <cell r="I3122">
            <v>6</v>
          </cell>
        </row>
        <row r="3123">
          <cell r="A3123" t="str">
            <v>NC_003071.7 Arabidopsis thaliana chromosome 2 sequence</v>
          </cell>
          <cell r="B3123">
            <v>19010713</v>
          </cell>
          <cell r="C3123">
            <v>19013419</v>
          </cell>
          <cell r="D3123">
            <v>2706</v>
          </cell>
          <cell r="F3123" t="str">
            <v>TAC</v>
          </cell>
          <cell r="G3123" t="str">
            <v>CACTATAAATTTGTGGTAAATATTTT</v>
          </cell>
          <cell r="H3123" t="str">
            <v>CACTACAGTATTTCTCCTTAAAAAAA</v>
          </cell>
          <cell r="I3123">
            <v>6</v>
          </cell>
        </row>
        <row r="3124">
          <cell r="A3124" t="str">
            <v>NC_003071.7 Arabidopsis thaliana chromosome 2 sequence</v>
          </cell>
          <cell r="B3124">
            <v>19032064</v>
          </cell>
          <cell r="C3124">
            <v>19035165</v>
          </cell>
          <cell r="D3124">
            <v>3101</v>
          </cell>
          <cell r="F3124" t="str">
            <v>CCA</v>
          </cell>
          <cell r="G3124" t="str">
            <v>CACACAATCGTTTTTCTTAGTTATTT</v>
          </cell>
          <cell r="H3124" t="str">
            <v>CAATACAAGGCTTGATGGACATCAGG</v>
          </cell>
          <cell r="I3124">
            <v>6</v>
          </cell>
        </row>
        <row r="3125">
          <cell r="A3125" t="str">
            <v>NC_003071.7 Arabidopsis thaliana chromosome 2 sequence</v>
          </cell>
          <cell r="B3125">
            <v>19033417</v>
          </cell>
          <cell r="C3125">
            <v>19036386</v>
          </cell>
          <cell r="D3125">
            <v>2969</v>
          </cell>
          <cell r="F3125" t="str">
            <v>AAA</v>
          </cell>
          <cell r="G3125" t="str">
            <v>CACTAAAACATGGTTAAAAAAAAAAG</v>
          </cell>
          <cell r="H3125" t="str">
            <v>CACACAATTTTAGTGAGTCAAAACGC</v>
          </cell>
          <cell r="I3125">
            <v>6</v>
          </cell>
        </row>
        <row r="3126">
          <cell r="A3126" t="str">
            <v>NC_003071.7 Arabidopsis thaliana chromosome 2 sequence</v>
          </cell>
          <cell r="B3126">
            <v>19036372</v>
          </cell>
          <cell r="C3126">
            <v>19037266</v>
          </cell>
          <cell r="D3126">
            <v>894</v>
          </cell>
          <cell r="F3126" t="str">
            <v>ACT</v>
          </cell>
          <cell r="G3126" t="str">
            <v>CACTAAAATTGTGTGAAATCAAAGAA</v>
          </cell>
          <cell r="H3126" t="str">
            <v>CACTCAAATAATTTAGCTTCATATGT</v>
          </cell>
          <cell r="I3126">
            <v>6</v>
          </cell>
        </row>
        <row r="3127">
          <cell r="A3127" t="str">
            <v>NC_003071.7 Arabidopsis thaliana chromosome 2 sequence</v>
          </cell>
          <cell r="B3127">
            <v>19037084</v>
          </cell>
          <cell r="C3127">
            <v>19037710</v>
          </cell>
          <cell r="D3127">
            <v>626</v>
          </cell>
          <cell r="F3127" t="str">
            <v>AAT</v>
          </cell>
          <cell r="G3127" t="str">
            <v>CACTCAAACAAGGTTAAAAGGAAAGT</v>
          </cell>
          <cell r="H3127" t="str">
            <v>CACGACAACTTATCAGTACTGTTACC</v>
          </cell>
          <cell r="I3127">
            <v>6</v>
          </cell>
        </row>
        <row r="3128">
          <cell r="A3128" t="str">
            <v>NC_003071.7 Arabidopsis thaliana chromosome 2 sequence</v>
          </cell>
          <cell r="B3128">
            <v>19070316</v>
          </cell>
          <cell r="C3128">
            <v>19072102</v>
          </cell>
          <cell r="D3128">
            <v>1786</v>
          </cell>
          <cell r="F3128" t="str">
            <v>ATA</v>
          </cell>
          <cell r="G3128" t="str">
            <v>CATACAAGATTAGAAACTAATCACTG</v>
          </cell>
          <cell r="H3128" t="str">
            <v>CACAACAAAACTAAAACGTGCTTTAA</v>
          </cell>
          <cell r="I3128">
            <v>6</v>
          </cell>
        </row>
        <row r="3129">
          <cell r="A3129" t="str">
            <v>NC_003071.7 Arabidopsis thaliana chromosome 2 sequence</v>
          </cell>
          <cell r="B3129">
            <v>19084478</v>
          </cell>
          <cell r="C3129">
            <v>19085863</v>
          </cell>
          <cell r="D3129">
            <v>1385</v>
          </cell>
          <cell r="F3129" t="str">
            <v>CTG</v>
          </cell>
          <cell r="G3129" t="str">
            <v>CAATACAAGTAGCAAAGATCGTGAGC</v>
          </cell>
          <cell r="H3129" t="str">
            <v>ACTACAATATTCTATTATTCCTCATC</v>
          </cell>
          <cell r="I3129">
            <v>6</v>
          </cell>
        </row>
        <row r="3130">
          <cell r="A3130" t="str">
            <v>NC_003071.7 Arabidopsis thaliana chromosome 2 sequence</v>
          </cell>
          <cell r="B3130">
            <v>19091079</v>
          </cell>
          <cell r="C3130">
            <v>19094164</v>
          </cell>
          <cell r="D3130">
            <v>3085</v>
          </cell>
          <cell r="F3130" t="str">
            <v>TTT</v>
          </cell>
          <cell r="G3130" t="str">
            <v>CACTATAAGAAAGAGAAAAGAAAAAA</v>
          </cell>
          <cell r="H3130" t="str">
            <v>ACTACAAACACATGATGATAGAAAAG</v>
          </cell>
          <cell r="I3130">
            <v>6</v>
          </cell>
        </row>
        <row r="3131">
          <cell r="A3131" t="str">
            <v>NC_003071.7 Arabidopsis thaliana chromosome 2 sequence</v>
          </cell>
          <cell r="B3131">
            <v>19100601</v>
          </cell>
          <cell r="C3131">
            <v>19101185</v>
          </cell>
          <cell r="D3131">
            <v>584</v>
          </cell>
          <cell r="F3131" t="str">
            <v>GAC</v>
          </cell>
          <cell r="G3131" t="str">
            <v>CACTAAACTCTTGCCTAATTCTTAAT</v>
          </cell>
          <cell r="H3131" t="str">
            <v>CACTATAATTTCATTTTCTTATATTA</v>
          </cell>
          <cell r="I3131">
            <v>6</v>
          </cell>
        </row>
        <row r="3132">
          <cell r="A3132" t="str">
            <v>NC_003071.7 Arabidopsis thaliana chromosome 2 sequence</v>
          </cell>
          <cell r="B3132">
            <v>19124074</v>
          </cell>
          <cell r="C3132">
            <v>19127114</v>
          </cell>
          <cell r="D3132">
            <v>3040</v>
          </cell>
          <cell r="F3132" t="str">
            <v>TCA</v>
          </cell>
          <cell r="G3132" t="str">
            <v>CATACAAAAGGATCAGAGGCAACCTG</v>
          </cell>
          <cell r="H3132" t="str">
            <v>CACAACAACAGACCACTGTTTAGAAA</v>
          </cell>
          <cell r="I3132">
            <v>6</v>
          </cell>
        </row>
        <row r="3133">
          <cell r="A3133" t="str">
            <v>NC_003071.7 Arabidopsis thaliana chromosome 2 sequence</v>
          </cell>
          <cell r="B3133">
            <v>19156519</v>
          </cell>
          <cell r="C3133">
            <v>19158576</v>
          </cell>
          <cell r="D3133">
            <v>2057</v>
          </cell>
          <cell r="F3133" t="str">
            <v>ATT</v>
          </cell>
          <cell r="G3133" t="str">
            <v>CACTACAAGAAAAAAAAAAAAAAATT</v>
          </cell>
          <cell r="H3133" t="str">
            <v>CACTATCAAACTATTTATTGACCCAA</v>
          </cell>
          <cell r="I3133">
            <v>6</v>
          </cell>
        </row>
        <row r="3134">
          <cell r="A3134" t="str">
            <v>NC_003071.7 Arabidopsis thaliana chromosome 2 sequence</v>
          </cell>
          <cell r="B3134">
            <v>19156519</v>
          </cell>
          <cell r="C3134">
            <v>19158919</v>
          </cell>
          <cell r="D3134">
            <v>2400</v>
          </cell>
          <cell r="F3134" t="str">
            <v>ATT</v>
          </cell>
          <cell r="G3134" t="str">
            <v>CACTACAAGAAAAAAAAAAAAAAATT</v>
          </cell>
          <cell r="H3134" t="str">
            <v>CACTAAAATTAGCATTCATATGTCTC</v>
          </cell>
          <cell r="I3134">
            <v>6</v>
          </cell>
        </row>
        <row r="3135">
          <cell r="A3135" t="str">
            <v>NC_003071.7 Arabidopsis thaliana chromosome 2 sequence</v>
          </cell>
          <cell r="B3135">
            <v>19168169</v>
          </cell>
          <cell r="C3135">
            <v>19171445</v>
          </cell>
          <cell r="D3135">
            <v>3276</v>
          </cell>
          <cell r="F3135" t="str">
            <v>CTT</v>
          </cell>
          <cell r="G3135" t="str">
            <v>CATACAACTGATTTCGCAAAATTTCT</v>
          </cell>
          <cell r="H3135" t="str">
            <v>ACTACAAAAGAGGGAATTCAATATAA</v>
          </cell>
          <cell r="I3135">
            <v>6</v>
          </cell>
        </row>
        <row r="3136">
          <cell r="A3136" t="str">
            <v>NC_003071.7 Arabidopsis thaliana chromosome 2 sequence</v>
          </cell>
          <cell r="B3136">
            <v>19173303</v>
          </cell>
          <cell r="C3136">
            <v>19175547</v>
          </cell>
          <cell r="D3136">
            <v>2244</v>
          </cell>
          <cell r="F3136" t="str">
            <v>ATG</v>
          </cell>
          <cell r="G3136" t="str">
            <v>CACCACAACGTTCCATATACATATTT</v>
          </cell>
          <cell r="H3136" t="str">
            <v>CACTAGCAAACAAATTATGGCCATGT</v>
          </cell>
          <cell r="I3136">
            <v>6</v>
          </cell>
        </row>
        <row r="3137">
          <cell r="A3137" t="str">
            <v>NC_003071.7 Arabidopsis thaliana chromosome 2 sequence</v>
          </cell>
          <cell r="B3137">
            <v>19178612</v>
          </cell>
          <cell r="C3137">
            <v>19179014</v>
          </cell>
          <cell r="D3137">
            <v>402</v>
          </cell>
          <cell r="F3137" t="str">
            <v>TTT</v>
          </cell>
          <cell r="G3137" t="str">
            <v>CACACAAAGTGATTATTGTTAGTGTG</v>
          </cell>
          <cell r="H3137" t="str">
            <v>CACACAAAATTTGGAGAAGGAATATT</v>
          </cell>
          <cell r="I3137">
            <v>6</v>
          </cell>
        </row>
        <row r="3138">
          <cell r="A3138" t="str">
            <v>NC_003071.7 Arabidopsis thaliana chromosome 2 sequence</v>
          </cell>
          <cell r="B3138">
            <v>19178849</v>
          </cell>
          <cell r="C3138">
            <v>19181309</v>
          </cell>
          <cell r="D3138">
            <v>2460</v>
          </cell>
          <cell r="F3138" t="str">
            <v>TGT</v>
          </cell>
          <cell r="G3138" t="str">
            <v>CACTACCACCAACTTGGACGGCCTCG</v>
          </cell>
          <cell r="H3138" t="str">
            <v>CATACAATCACCACCCATCATTTCAT</v>
          </cell>
          <cell r="I3138">
            <v>6</v>
          </cell>
        </row>
        <row r="3139">
          <cell r="A3139" t="str">
            <v>NC_003071.7 Arabidopsis thaliana chromosome 2 sequence</v>
          </cell>
          <cell r="B3139">
            <v>19195316</v>
          </cell>
          <cell r="C3139">
            <v>19197150</v>
          </cell>
          <cell r="D3139">
            <v>1834</v>
          </cell>
          <cell r="F3139" t="str">
            <v>TTA</v>
          </cell>
          <cell r="G3139" t="str">
            <v>CACTATAAACTTAAAATGTTTTTTTT</v>
          </cell>
          <cell r="H3139" t="str">
            <v>CACTCAAATGTTCACAGATTTTAATG</v>
          </cell>
          <cell r="I3139">
            <v>6</v>
          </cell>
        </row>
        <row r="3140">
          <cell r="A3140" t="str">
            <v>NC_003071.7 Arabidopsis thaliana chromosome 2 sequence</v>
          </cell>
          <cell r="B3140">
            <v>19294353</v>
          </cell>
          <cell r="C3140">
            <v>19296081</v>
          </cell>
          <cell r="D3140">
            <v>1728</v>
          </cell>
          <cell r="F3140" t="str">
            <v>AAA</v>
          </cell>
          <cell r="G3140" t="str">
            <v>CACTACATGAAGTTAGCACAAACACG</v>
          </cell>
          <cell r="H3140" t="str">
            <v>ACTACAAATTTTTTTACATATATATA</v>
          </cell>
          <cell r="I3140">
            <v>6</v>
          </cell>
        </row>
        <row r="3141">
          <cell r="A3141" t="str">
            <v>NC_003071.7 Arabidopsis thaliana chromosome 2 sequence</v>
          </cell>
          <cell r="B3141">
            <v>19313518</v>
          </cell>
          <cell r="C3141">
            <v>19315243</v>
          </cell>
          <cell r="D3141">
            <v>1725</v>
          </cell>
          <cell r="F3141" t="str">
            <v>AAG</v>
          </cell>
          <cell r="G3141" t="str">
            <v>ACTACAAGAAAGAGCGTTCCAAGACC</v>
          </cell>
          <cell r="H3141" t="str">
            <v>CACTTACAATTATATAAAAATATATA</v>
          </cell>
          <cell r="I3141">
            <v>6</v>
          </cell>
        </row>
        <row r="3142">
          <cell r="A3142" t="str">
            <v>NC_003071.7 Arabidopsis thaliana chromosome 2 sequence</v>
          </cell>
          <cell r="B3142">
            <v>19325432</v>
          </cell>
          <cell r="C3142">
            <v>19326044</v>
          </cell>
          <cell r="D3142">
            <v>612</v>
          </cell>
          <cell r="F3142" t="str">
            <v>AGC</v>
          </cell>
          <cell r="G3142" t="str">
            <v>CACCACAAAGTTCGTTCTGACCCTAG</v>
          </cell>
          <cell r="H3142" t="str">
            <v>CGCTACAAAAGACGAATTAACCAAAT</v>
          </cell>
          <cell r="I3142">
            <v>6</v>
          </cell>
        </row>
        <row r="3143">
          <cell r="A3143" t="str">
            <v>NC_003071.7 Arabidopsis thaliana chromosome 2 sequence</v>
          </cell>
          <cell r="B3143">
            <v>19364461</v>
          </cell>
          <cell r="C3143">
            <v>19367496</v>
          </cell>
          <cell r="D3143">
            <v>3035</v>
          </cell>
          <cell r="F3143" t="str">
            <v>ACA</v>
          </cell>
          <cell r="G3143" t="str">
            <v>CACACAACATGTATTACCTAAAAAAA</v>
          </cell>
          <cell r="H3143" t="str">
            <v>CATACAAAACAAGTGTAACATTCAAC</v>
          </cell>
          <cell r="I3143">
            <v>6</v>
          </cell>
        </row>
        <row r="3144">
          <cell r="A3144" t="str">
            <v>NC_003071.7 Arabidopsis thaliana chromosome 2 sequence</v>
          </cell>
          <cell r="B3144">
            <v>19364690</v>
          </cell>
          <cell r="C3144">
            <v>19366551</v>
          </cell>
          <cell r="D3144">
            <v>1861</v>
          </cell>
          <cell r="F3144" t="str">
            <v>AGA</v>
          </cell>
          <cell r="G3144" t="str">
            <v>CACTAAATTTCGTTTTCTCGAGATAA</v>
          </cell>
          <cell r="H3144" t="str">
            <v>CACTAACAATTTCTATAGCCACATTC</v>
          </cell>
          <cell r="I3144">
            <v>6</v>
          </cell>
        </row>
        <row r="3145">
          <cell r="A3145" t="str">
            <v>NC_003071.7 Arabidopsis thaliana chromosome 2 sequence</v>
          </cell>
          <cell r="B3145">
            <v>19370917</v>
          </cell>
          <cell r="C3145">
            <v>19371622</v>
          </cell>
          <cell r="D3145">
            <v>705</v>
          </cell>
          <cell r="F3145" t="str">
            <v>AAC</v>
          </cell>
          <cell r="G3145" t="str">
            <v>CACTAAAGAGAAACACTTTTAAAAGT</v>
          </cell>
          <cell r="H3145" t="str">
            <v>CATACAAAAGTTTCATACTATGGTGA</v>
          </cell>
          <cell r="I3145">
            <v>6</v>
          </cell>
        </row>
        <row r="3146">
          <cell r="A3146" t="str">
            <v>NC_003071.7 Arabidopsis thaliana chromosome 2 sequence</v>
          </cell>
          <cell r="B3146">
            <v>19374470</v>
          </cell>
          <cell r="C3146">
            <v>19374874</v>
          </cell>
          <cell r="D3146">
            <v>404</v>
          </cell>
          <cell r="F3146" t="str">
            <v>CTT</v>
          </cell>
          <cell r="G3146" t="str">
            <v>CACTAAAAGTATAAGATACTGGTACA</v>
          </cell>
          <cell r="H3146" t="str">
            <v>CACTATAAACATATATTGGGTTAAAA</v>
          </cell>
          <cell r="I3146">
            <v>6</v>
          </cell>
        </row>
        <row r="3147">
          <cell r="A3147" t="str">
            <v>NC_003071.7 Arabidopsis thaliana chromosome 2 sequence</v>
          </cell>
          <cell r="B3147">
            <v>19383592</v>
          </cell>
          <cell r="C3147">
            <v>19385612</v>
          </cell>
          <cell r="D3147">
            <v>2020</v>
          </cell>
          <cell r="F3147" t="str">
            <v>AAG</v>
          </cell>
          <cell r="G3147" t="str">
            <v>CACTAAATTTATATTAATTAATCATT</v>
          </cell>
          <cell r="H3147" t="str">
            <v>CACTATAATGCTTCTCACGCATCTGT</v>
          </cell>
          <cell r="I3147">
            <v>6</v>
          </cell>
        </row>
        <row r="3148">
          <cell r="A3148" t="str">
            <v>NC_003071.7 Arabidopsis thaliana chromosome 2 sequence</v>
          </cell>
          <cell r="B3148">
            <v>19388461</v>
          </cell>
          <cell r="C3148">
            <v>19389138</v>
          </cell>
          <cell r="D3148">
            <v>677</v>
          </cell>
          <cell r="F3148" t="str">
            <v>AGA</v>
          </cell>
          <cell r="G3148" t="str">
            <v>CACTCACAAAAGCTGAAAGTAGAGCT</v>
          </cell>
          <cell r="H3148" t="str">
            <v>CATCTACAAATTATAACCAATTATAT</v>
          </cell>
          <cell r="I3148">
            <v>6</v>
          </cell>
        </row>
        <row r="3149">
          <cell r="A3149" t="str">
            <v>NC_003071.7 Arabidopsis thaliana chromosome 2 sequence</v>
          </cell>
          <cell r="B3149">
            <v>19432568</v>
          </cell>
          <cell r="C3149">
            <v>19432873</v>
          </cell>
          <cell r="D3149">
            <v>305</v>
          </cell>
          <cell r="F3149" t="str">
            <v>CAG</v>
          </cell>
          <cell r="G3149" t="str">
            <v>ACTACAACAACGAATGCATCGCCGCG</v>
          </cell>
          <cell r="H3149" t="str">
            <v>CACTCAATACCGAATCCAATCTCCCG</v>
          </cell>
          <cell r="I3149">
            <v>6</v>
          </cell>
        </row>
        <row r="3150">
          <cell r="A3150" t="str">
            <v>NC_003071.7 Arabidopsis thaliana chromosome 2 sequence</v>
          </cell>
          <cell r="B3150">
            <v>19439328</v>
          </cell>
          <cell r="C3150">
            <v>19442180</v>
          </cell>
          <cell r="D3150">
            <v>2852</v>
          </cell>
          <cell r="F3150" t="str">
            <v>AAA</v>
          </cell>
          <cell r="G3150" t="str">
            <v>CACTCACAAATAGTCTACAGTCATTG</v>
          </cell>
          <cell r="H3150" t="str">
            <v>CATACAAAACATTGATTCATAATAAT</v>
          </cell>
          <cell r="I3150">
            <v>6</v>
          </cell>
        </row>
        <row r="3151">
          <cell r="A3151" t="str">
            <v>NC_003071.7 Arabidopsis thaliana chromosome 2 sequence</v>
          </cell>
          <cell r="B3151">
            <v>19461695</v>
          </cell>
          <cell r="C3151">
            <v>19463129</v>
          </cell>
          <cell r="D3151">
            <v>1434</v>
          </cell>
          <cell r="F3151" t="str">
            <v>AAC</v>
          </cell>
          <cell r="G3151" t="str">
            <v>CACACAAACCATACAGGCCAACCGAA</v>
          </cell>
          <cell r="H3151" t="str">
            <v>CACTCAAATGATGGTGAAAGTTACAA</v>
          </cell>
          <cell r="I3151">
            <v>6</v>
          </cell>
        </row>
        <row r="3152">
          <cell r="A3152" t="str">
            <v>NC_003071.7 Arabidopsis thaliana chromosome 2 sequence</v>
          </cell>
          <cell r="B3152">
            <v>19626275</v>
          </cell>
          <cell r="C3152">
            <v>19627182</v>
          </cell>
          <cell r="D3152">
            <v>907</v>
          </cell>
          <cell r="F3152" t="str">
            <v>GTT</v>
          </cell>
          <cell r="G3152" t="str">
            <v>CACTTCAATCTCTGCTGTGGAATACT</v>
          </cell>
          <cell r="H3152" t="str">
            <v>CAATACAAACAAATAAATACAGGTTA</v>
          </cell>
          <cell r="I3152">
            <v>6</v>
          </cell>
        </row>
        <row r="3153">
          <cell r="A3153" t="str">
            <v>NC_003071.7 Arabidopsis thaliana chromosome 2 sequence</v>
          </cell>
          <cell r="B3153">
            <v>19626275</v>
          </cell>
          <cell r="C3153">
            <v>19628077</v>
          </cell>
          <cell r="D3153">
            <v>1802</v>
          </cell>
          <cell r="F3153" t="str">
            <v>GTT</v>
          </cell>
          <cell r="G3153" t="str">
            <v>CACTTCAATCTCTGCTGTGGAATACT</v>
          </cell>
          <cell r="H3153" t="str">
            <v>CTCTACAACTCGCATATTAATCTCTT</v>
          </cell>
          <cell r="I3153">
            <v>6</v>
          </cell>
        </row>
        <row r="3154">
          <cell r="A3154" t="str">
            <v>NC_003071.7 Arabidopsis thaliana chromosome 2 sequence</v>
          </cell>
          <cell r="B3154">
            <v>19627659</v>
          </cell>
          <cell r="C3154">
            <v>19628794</v>
          </cell>
          <cell r="D3154">
            <v>1135</v>
          </cell>
          <cell r="F3154" t="str">
            <v>AAA</v>
          </cell>
          <cell r="G3154" t="str">
            <v>CACAACAAATTCTCGGCGCTGTAAGT</v>
          </cell>
          <cell r="H3154" t="str">
            <v>CACTAAAGAGAGGGACCTAGAACCCA</v>
          </cell>
          <cell r="I3154">
            <v>6</v>
          </cell>
        </row>
        <row r="3155">
          <cell r="A3155" t="str">
            <v>NC_003071.7 Arabidopsis thaliana chromosome 2 sequence</v>
          </cell>
          <cell r="B3155">
            <v>19684768</v>
          </cell>
          <cell r="C3155">
            <v>19685666</v>
          </cell>
          <cell r="D3155">
            <v>898</v>
          </cell>
          <cell r="F3155" t="str">
            <v>AGG</v>
          </cell>
          <cell r="G3155" t="str">
            <v>CAGCTACAAAAAACTTTTTTAGAAAT</v>
          </cell>
          <cell r="H3155" t="str">
            <v>CACACAATGCAACGGTATCCCACCTA</v>
          </cell>
          <cell r="I3155">
            <v>6</v>
          </cell>
        </row>
        <row r="3156">
          <cell r="A3156" t="str">
            <v>NC_003074.8 Arabidopsis thaliana chromosome 3 sequence</v>
          </cell>
          <cell r="B3156">
            <v>11860</v>
          </cell>
          <cell r="C3156">
            <v>12740</v>
          </cell>
          <cell r="D3156">
            <v>880</v>
          </cell>
          <cell r="F3156" t="str">
            <v>ATT</v>
          </cell>
          <cell r="G3156" t="str">
            <v>CATTACAATGGCCAATCAAAGCCGTG</v>
          </cell>
          <cell r="H3156" t="str">
            <v>CACTGCAATTAAACTAAAAAGATTAC</v>
          </cell>
          <cell r="I3156">
            <v>6</v>
          </cell>
        </row>
        <row r="3157">
          <cell r="A3157" t="str">
            <v>NC_003074.8 Arabidopsis thaliana chromosome 3 sequence</v>
          </cell>
          <cell r="B3157">
            <v>37592</v>
          </cell>
          <cell r="C3157">
            <v>40737</v>
          </cell>
          <cell r="D3157">
            <v>3145</v>
          </cell>
          <cell r="F3157" t="str">
            <v>ACA</v>
          </cell>
          <cell r="G3157" t="str">
            <v>CATACAAGCATAAGAGATCGGTTACG</v>
          </cell>
          <cell r="H3157" t="str">
            <v>CACTACTACTGATTGCTACAGGAAGA</v>
          </cell>
          <cell r="I3157">
            <v>6</v>
          </cell>
        </row>
        <row r="3158">
          <cell r="A3158" t="str">
            <v>NC_003074.8 Arabidopsis thaliana chromosome 3 sequence</v>
          </cell>
          <cell r="B3158">
            <v>40260</v>
          </cell>
          <cell r="C3158">
            <v>42692</v>
          </cell>
          <cell r="D3158">
            <v>2432</v>
          </cell>
          <cell r="F3158" t="str">
            <v>GTG</v>
          </cell>
          <cell r="G3158" t="str">
            <v>CACGACAAGATCAGCACCAAGAGCAA</v>
          </cell>
          <cell r="H3158" t="str">
            <v>CACACAAATCAATACAAAGCTTTTTG</v>
          </cell>
          <cell r="I3158">
            <v>6</v>
          </cell>
        </row>
        <row r="3159">
          <cell r="A3159" t="str">
            <v>NC_003074.8 Arabidopsis thaliana chromosome 3 sequence</v>
          </cell>
          <cell r="B3159">
            <v>40260</v>
          </cell>
          <cell r="C3159">
            <v>43348</v>
          </cell>
          <cell r="D3159">
            <v>3088</v>
          </cell>
          <cell r="F3159" t="str">
            <v>GTG</v>
          </cell>
          <cell r="G3159" t="str">
            <v>CACGACAAGATCAGCACCAAGAGCAA</v>
          </cell>
          <cell r="H3159" t="str">
            <v>CAATACAAAGTGGCATTTTCGTAAAT</v>
          </cell>
          <cell r="I3159">
            <v>6</v>
          </cell>
        </row>
        <row r="3160">
          <cell r="A3160" t="str">
            <v>NC_003074.8 Arabidopsis thaliana chromosome 3 sequence</v>
          </cell>
          <cell r="B3160">
            <v>40835</v>
          </cell>
          <cell r="C3160">
            <v>42692</v>
          </cell>
          <cell r="D3160">
            <v>1857</v>
          </cell>
          <cell r="F3160" t="str">
            <v>GTG</v>
          </cell>
          <cell r="G3160" t="str">
            <v>CACTACAGCAATATATTAATCAAACA</v>
          </cell>
          <cell r="H3160" t="str">
            <v>CACACAAATCAATACAAAGCTTTTTG</v>
          </cell>
          <cell r="I3160">
            <v>6</v>
          </cell>
        </row>
        <row r="3161">
          <cell r="A3161" t="str">
            <v>NC_003074.8 Arabidopsis thaliana chromosome 3 sequence</v>
          </cell>
          <cell r="B3161">
            <v>40835</v>
          </cell>
          <cell r="C3161">
            <v>43348</v>
          </cell>
          <cell r="D3161">
            <v>2513</v>
          </cell>
          <cell r="F3161" t="str">
            <v>GTG</v>
          </cell>
          <cell r="G3161" t="str">
            <v>CACTACAGCAATATATTAATCAAACA</v>
          </cell>
          <cell r="H3161" t="str">
            <v>CAATACAAAGTGGCATTTTCGTAAAT</v>
          </cell>
          <cell r="I3161">
            <v>6</v>
          </cell>
        </row>
        <row r="3162">
          <cell r="A3162" t="str">
            <v>NC_003074.8 Arabidopsis thaliana chromosome 3 sequence</v>
          </cell>
          <cell r="B3162">
            <v>72967</v>
          </cell>
          <cell r="C3162">
            <v>74699</v>
          </cell>
          <cell r="D3162">
            <v>1732</v>
          </cell>
          <cell r="F3162" t="str">
            <v>TTT</v>
          </cell>
          <cell r="G3162" t="str">
            <v>CACTAAATCCGCGGTTCTTGTCACGG</v>
          </cell>
          <cell r="H3162" t="str">
            <v>CACACAAAAATGATATGATATAAAAA</v>
          </cell>
          <cell r="I3162">
            <v>6</v>
          </cell>
        </row>
        <row r="3163">
          <cell r="A3163" t="str">
            <v>NC_003074.8 Arabidopsis thaliana chromosome 3 sequence</v>
          </cell>
          <cell r="B3163">
            <v>79354</v>
          </cell>
          <cell r="C3163">
            <v>82602</v>
          </cell>
          <cell r="D3163">
            <v>3248</v>
          </cell>
          <cell r="F3163" t="str">
            <v>AAA</v>
          </cell>
          <cell r="G3163" t="str">
            <v>CATACAAAAGAAAAAAAGATTTGTGT</v>
          </cell>
          <cell r="H3163" t="str">
            <v>CATACAAGAAGTATTTTTTCACAAAC</v>
          </cell>
          <cell r="I3163">
            <v>6</v>
          </cell>
        </row>
        <row r="3164">
          <cell r="A3164" t="str">
            <v>NC_003074.8 Arabidopsis thaliana chromosome 3 sequence</v>
          </cell>
          <cell r="B3164">
            <v>79397</v>
          </cell>
          <cell r="C3164">
            <v>82602</v>
          </cell>
          <cell r="D3164">
            <v>3205</v>
          </cell>
          <cell r="F3164" t="str">
            <v>AAA</v>
          </cell>
          <cell r="G3164" t="str">
            <v>CATTACAATGGCAAAGAATTCTTATG</v>
          </cell>
          <cell r="H3164" t="str">
            <v>CATACAAGAAGTATTTTTTCACAAAC</v>
          </cell>
          <cell r="I3164">
            <v>6</v>
          </cell>
        </row>
        <row r="3165">
          <cell r="A3165" t="str">
            <v>NC_003074.8 Arabidopsis thaliana chromosome 3 sequence</v>
          </cell>
          <cell r="B3165">
            <v>82345</v>
          </cell>
          <cell r="C3165">
            <v>83205</v>
          </cell>
          <cell r="D3165">
            <v>860</v>
          </cell>
          <cell r="F3165" t="str">
            <v>TTG</v>
          </cell>
          <cell r="G3165" t="str">
            <v>CACTCAAGATTTTGATATTGTTGTCA</v>
          </cell>
          <cell r="H3165" t="str">
            <v>CACTACAGAGAGGTCCAAAATGATTT</v>
          </cell>
          <cell r="I3165">
            <v>6</v>
          </cell>
        </row>
        <row r="3166">
          <cell r="A3166" t="str">
            <v>NC_003074.8 Arabidopsis thaliana chromosome 3 sequence</v>
          </cell>
          <cell r="B3166">
            <v>110929</v>
          </cell>
          <cell r="C3166">
            <v>112269</v>
          </cell>
          <cell r="D3166">
            <v>1340</v>
          </cell>
          <cell r="F3166" t="str">
            <v>AGT</v>
          </cell>
          <cell r="G3166" t="str">
            <v>ACTACAATCAATTGCTCGTTGTACCA</v>
          </cell>
          <cell r="H3166" t="str">
            <v>CATACAACTGAAGCAGCTTGTTGTCC</v>
          </cell>
          <cell r="I3166">
            <v>6</v>
          </cell>
        </row>
        <row r="3167">
          <cell r="A3167" t="str">
            <v>NC_003074.8 Arabidopsis thaliana chromosome 3 sequence</v>
          </cell>
          <cell r="B3167">
            <v>153633</v>
          </cell>
          <cell r="C3167">
            <v>156853</v>
          </cell>
          <cell r="D3167">
            <v>3220</v>
          </cell>
          <cell r="F3167" t="str">
            <v>ATA</v>
          </cell>
          <cell r="G3167" t="str">
            <v>CACTAAACTAATCTCTTCTAGCCGCC</v>
          </cell>
          <cell r="H3167" t="str">
            <v>CATTACAAATCCTCTTAGACATTGAA</v>
          </cell>
          <cell r="I3167">
            <v>6</v>
          </cell>
        </row>
        <row r="3168">
          <cell r="A3168" t="str">
            <v>NC_003074.8 Arabidopsis thaliana chromosome 3 sequence</v>
          </cell>
          <cell r="B3168">
            <v>224285</v>
          </cell>
          <cell r="C3168">
            <v>227747</v>
          </cell>
          <cell r="D3168">
            <v>3462</v>
          </cell>
          <cell r="F3168" t="str">
            <v>AAG</v>
          </cell>
          <cell r="G3168" t="str">
            <v>CTCTACAAGAGAAGCTCCGATGAATG</v>
          </cell>
          <cell r="H3168" t="str">
            <v>CACTGCAAGTTCGGTGACCACATGAT</v>
          </cell>
          <cell r="I3168">
            <v>6</v>
          </cell>
        </row>
        <row r="3169">
          <cell r="A3169" t="str">
            <v>NC_003074.8 Arabidopsis thaliana chromosome 3 sequence</v>
          </cell>
          <cell r="B3169">
            <v>248392</v>
          </cell>
          <cell r="C3169">
            <v>250203</v>
          </cell>
          <cell r="D3169">
            <v>1811</v>
          </cell>
          <cell r="F3169" t="str">
            <v>CAC</v>
          </cell>
          <cell r="G3169" t="str">
            <v>CACTACCATCATCGATATCTATCAAC</v>
          </cell>
          <cell r="H3169" t="str">
            <v>CACTCAACCTCATTAGGTATAATTCC</v>
          </cell>
          <cell r="I3169">
            <v>6</v>
          </cell>
        </row>
        <row r="3170">
          <cell r="A3170" t="str">
            <v>NC_003074.8 Arabidopsis thaliana chromosome 3 sequence</v>
          </cell>
          <cell r="B3170">
            <v>265239</v>
          </cell>
          <cell r="C3170">
            <v>268623</v>
          </cell>
          <cell r="D3170">
            <v>3384</v>
          </cell>
          <cell r="F3170" t="str">
            <v>TTC</v>
          </cell>
          <cell r="G3170" t="str">
            <v>CACAACAACAACAAGAAGTTTCCGAG</v>
          </cell>
          <cell r="H3170" t="str">
            <v>CATACAAGAGCATAATAACGCCTTGG</v>
          </cell>
          <cell r="I3170">
            <v>6</v>
          </cell>
        </row>
        <row r="3171">
          <cell r="A3171" t="str">
            <v>NC_003074.8 Arabidopsis thaliana chromosome 3 sequence</v>
          </cell>
          <cell r="B3171">
            <v>272175</v>
          </cell>
          <cell r="C3171">
            <v>275285</v>
          </cell>
          <cell r="D3171">
            <v>3110</v>
          </cell>
          <cell r="F3171" t="str">
            <v>TAA</v>
          </cell>
          <cell r="G3171" t="str">
            <v>CTCTACAACAGAGAGATTGAAGAGCG</v>
          </cell>
          <cell r="H3171" t="str">
            <v>CCTACAAGGCAATCGTCAGTGTTTAG</v>
          </cell>
          <cell r="I3171">
            <v>6</v>
          </cell>
        </row>
        <row r="3172">
          <cell r="A3172" t="str">
            <v>NC_003074.8 Arabidopsis thaliana chromosome 3 sequence</v>
          </cell>
          <cell r="B3172">
            <v>282831</v>
          </cell>
          <cell r="C3172">
            <v>283458</v>
          </cell>
          <cell r="D3172">
            <v>627</v>
          </cell>
          <cell r="F3172" t="str">
            <v>TGT</v>
          </cell>
          <cell r="G3172" t="str">
            <v>CACTACAGCTTTGTTACGCTGCAAAA</v>
          </cell>
          <cell r="H3172" t="str">
            <v>CACAACAAAAGAAAACAAAGATTGTT</v>
          </cell>
          <cell r="I3172">
            <v>6</v>
          </cell>
        </row>
        <row r="3173">
          <cell r="A3173" t="str">
            <v>NC_003074.8 Arabidopsis thaliana chromosome 3 sequence</v>
          </cell>
          <cell r="B3173">
            <v>292854</v>
          </cell>
          <cell r="C3173">
            <v>295039</v>
          </cell>
          <cell r="D3173">
            <v>2185</v>
          </cell>
          <cell r="F3173" t="str">
            <v>AGA</v>
          </cell>
          <cell r="G3173" t="str">
            <v>CATTACAATGGTGTTTATTAGAAGTA</v>
          </cell>
          <cell r="H3173" t="str">
            <v>CTCTACAAGGAGGTGCTACTCTTGTC</v>
          </cell>
          <cell r="I3173">
            <v>6</v>
          </cell>
        </row>
        <row r="3174">
          <cell r="A3174" t="str">
            <v>NC_003074.8 Arabidopsis thaliana chromosome 3 sequence</v>
          </cell>
          <cell r="B3174">
            <v>292854</v>
          </cell>
          <cell r="C3174">
            <v>295598</v>
          </cell>
          <cell r="D3174">
            <v>2744</v>
          </cell>
          <cell r="F3174" t="str">
            <v>AGA</v>
          </cell>
          <cell r="G3174" t="str">
            <v>CATTACAATGGTGTTTATTAGAAGTA</v>
          </cell>
          <cell r="H3174" t="str">
            <v>CACTCAAATAATTATCTGAGCGACAA</v>
          </cell>
          <cell r="I3174">
            <v>6</v>
          </cell>
        </row>
        <row r="3175">
          <cell r="A3175" t="str">
            <v>NC_003074.8 Arabidopsis thaliana chromosome 3 sequence</v>
          </cell>
          <cell r="B3175">
            <v>305767</v>
          </cell>
          <cell r="C3175">
            <v>307797</v>
          </cell>
          <cell r="D3175">
            <v>2030</v>
          </cell>
          <cell r="F3175" t="str">
            <v>AAA</v>
          </cell>
          <cell r="G3175" t="str">
            <v>CACTACATCAATGAATATCAACCAAG</v>
          </cell>
          <cell r="H3175" t="str">
            <v>CATACAAGAGTTGCATTTTCTTTGGT</v>
          </cell>
          <cell r="I3175">
            <v>6</v>
          </cell>
        </row>
        <row r="3176">
          <cell r="A3176" t="str">
            <v>NC_003074.8 Arabidopsis thaliana chromosome 3 sequence</v>
          </cell>
          <cell r="B3176">
            <v>319706</v>
          </cell>
          <cell r="C3176">
            <v>321346</v>
          </cell>
          <cell r="D3176">
            <v>1640</v>
          </cell>
          <cell r="F3176" t="str">
            <v>TGA</v>
          </cell>
          <cell r="G3176" t="str">
            <v>CATTACAAGCTGAGCCACTGCTATAG</v>
          </cell>
          <cell r="H3176" t="str">
            <v>ACTACAACCAGAAACAGCTCTCCAGG</v>
          </cell>
          <cell r="I3176">
            <v>6</v>
          </cell>
        </row>
        <row r="3177">
          <cell r="A3177" t="str">
            <v>NC_003074.8 Arabidopsis thaliana chromosome 3 sequence</v>
          </cell>
          <cell r="B3177">
            <v>319706</v>
          </cell>
          <cell r="C3177">
            <v>323179</v>
          </cell>
          <cell r="D3177">
            <v>3473</v>
          </cell>
          <cell r="F3177" t="str">
            <v>TGA</v>
          </cell>
          <cell r="G3177" t="str">
            <v>CATTACAAGCTGAGCCACTGCTATAG</v>
          </cell>
          <cell r="H3177" t="str">
            <v>CACGTACAATATATATATACCAAGTG</v>
          </cell>
          <cell r="I3177">
            <v>6</v>
          </cell>
        </row>
        <row r="3178">
          <cell r="A3178" t="str">
            <v>NC_003074.8 Arabidopsis thaliana chromosome 3 sequence</v>
          </cell>
          <cell r="B3178">
            <v>341081</v>
          </cell>
          <cell r="C3178">
            <v>344361</v>
          </cell>
          <cell r="D3178">
            <v>3280</v>
          </cell>
          <cell r="F3178" t="str">
            <v>AAT</v>
          </cell>
          <cell r="G3178" t="str">
            <v>CATACAAACCAAACCAGAGAGTTAAC</v>
          </cell>
          <cell r="H3178" t="str">
            <v>CATACAAACCAACTGCCTCTTGTTGT</v>
          </cell>
          <cell r="I3178">
            <v>6</v>
          </cell>
        </row>
        <row r="3179">
          <cell r="A3179" t="str">
            <v>NC_003074.8 Arabidopsis thaliana chromosome 3 sequence</v>
          </cell>
          <cell r="B3179">
            <v>370104</v>
          </cell>
          <cell r="C3179">
            <v>371887</v>
          </cell>
          <cell r="D3179">
            <v>1783</v>
          </cell>
          <cell r="F3179" t="str">
            <v>ATC</v>
          </cell>
          <cell r="G3179" t="str">
            <v>CGCTACAACGCAGCTAATGATCGTAC</v>
          </cell>
          <cell r="H3179" t="str">
            <v>CAGTACAACATCTATGCGCCGCCGTG</v>
          </cell>
          <cell r="I3179">
            <v>6</v>
          </cell>
        </row>
        <row r="3180">
          <cell r="A3180" t="str">
            <v>NC_003074.8 Arabidopsis thaliana chromosome 3 sequence</v>
          </cell>
          <cell r="B3180">
            <v>379590</v>
          </cell>
          <cell r="C3180">
            <v>380177</v>
          </cell>
          <cell r="D3180">
            <v>587</v>
          </cell>
          <cell r="F3180" t="str">
            <v>ATA</v>
          </cell>
          <cell r="G3180" t="str">
            <v>CATACAAGGACCACATTTCATTATTA</v>
          </cell>
          <cell r="H3180" t="str">
            <v>CACTAAATTTGAGGACAGATTATTTT</v>
          </cell>
          <cell r="I3180">
            <v>6</v>
          </cell>
        </row>
        <row r="3181">
          <cell r="A3181" t="str">
            <v>NC_003074.8 Arabidopsis thaliana chromosome 3 sequence</v>
          </cell>
          <cell r="B3181">
            <v>379590</v>
          </cell>
          <cell r="C3181">
            <v>381053</v>
          </cell>
          <cell r="D3181">
            <v>1463</v>
          </cell>
          <cell r="F3181" t="str">
            <v>ATA</v>
          </cell>
          <cell r="G3181" t="str">
            <v>CATACAAGGACCACATTTCATTATTA</v>
          </cell>
          <cell r="H3181" t="str">
            <v>CACCACAAGTGAAACGATTTCGACTA</v>
          </cell>
          <cell r="I3181">
            <v>6</v>
          </cell>
        </row>
        <row r="3182">
          <cell r="A3182" t="str">
            <v>NC_003074.8 Arabidopsis thaliana chromosome 3 sequence</v>
          </cell>
          <cell r="B3182">
            <v>380243</v>
          </cell>
          <cell r="C3182">
            <v>381197</v>
          </cell>
          <cell r="D3182">
            <v>954</v>
          </cell>
          <cell r="F3182" t="str">
            <v>GAG</v>
          </cell>
          <cell r="G3182" t="str">
            <v>ACTACAATGATCGATGTTAAAAACTT</v>
          </cell>
          <cell r="H3182" t="str">
            <v>CACTAAACGAATTAAAAGGCAGAGAC</v>
          </cell>
          <cell r="I3182">
            <v>6</v>
          </cell>
        </row>
        <row r="3183">
          <cell r="A3183" t="str">
            <v>NC_003074.8 Arabidopsis thaliana chromosome 3 sequence</v>
          </cell>
          <cell r="B3183">
            <v>386698</v>
          </cell>
          <cell r="C3183">
            <v>387380</v>
          </cell>
          <cell r="D3183">
            <v>682</v>
          </cell>
          <cell r="F3183" t="str">
            <v>TTT</v>
          </cell>
          <cell r="G3183" t="str">
            <v>CACACAAGTTGGCTTAAAATAGACAT</v>
          </cell>
          <cell r="H3183" t="str">
            <v>CATACAAAAAAAGAAAGAAATAGTAC</v>
          </cell>
          <cell r="I3183">
            <v>6</v>
          </cell>
        </row>
        <row r="3184">
          <cell r="A3184" t="str">
            <v>NC_003074.8 Arabidopsis thaliana chromosome 3 sequence</v>
          </cell>
          <cell r="B3184">
            <v>403235</v>
          </cell>
          <cell r="C3184">
            <v>406643</v>
          </cell>
          <cell r="D3184">
            <v>3408</v>
          </cell>
          <cell r="F3184" t="str">
            <v>CAT</v>
          </cell>
          <cell r="G3184" t="str">
            <v>CACTAAAGATTTAGATAGTTAAATGA</v>
          </cell>
          <cell r="H3184" t="str">
            <v>CACCACAATTACAACTTGTTTCAGCA</v>
          </cell>
          <cell r="I3184">
            <v>6</v>
          </cell>
        </row>
        <row r="3185">
          <cell r="A3185" t="str">
            <v>NC_003074.8 Arabidopsis thaliana chromosome 3 sequence</v>
          </cell>
          <cell r="B3185">
            <v>431022</v>
          </cell>
          <cell r="C3185">
            <v>432419</v>
          </cell>
          <cell r="D3185">
            <v>1397</v>
          </cell>
          <cell r="F3185" t="str">
            <v>TAA</v>
          </cell>
          <cell r="G3185" t="str">
            <v>CACAACAAAACAGAGTGTCTCAATGT</v>
          </cell>
          <cell r="H3185" t="str">
            <v>CACTACAGTGAGCTACTTCAACATAA</v>
          </cell>
          <cell r="I3185">
            <v>6</v>
          </cell>
        </row>
        <row r="3186">
          <cell r="A3186" t="str">
            <v>NC_003074.8 Arabidopsis thaliana chromosome 3 sequence</v>
          </cell>
          <cell r="B3186">
            <v>455678</v>
          </cell>
          <cell r="C3186">
            <v>456589</v>
          </cell>
          <cell r="D3186">
            <v>911</v>
          </cell>
          <cell r="F3186" t="str">
            <v>TAT</v>
          </cell>
          <cell r="G3186" t="str">
            <v>CATACAAAGAGCCCGTGGAATGTCCC</v>
          </cell>
          <cell r="H3186" t="str">
            <v>CATTACAAGGGTGTCCATCAAATACT</v>
          </cell>
          <cell r="I3186">
            <v>6</v>
          </cell>
        </row>
        <row r="3187">
          <cell r="A3187" t="str">
            <v>NC_003074.8 Arabidopsis thaliana chromosome 3 sequence</v>
          </cell>
          <cell r="B3187">
            <v>481059</v>
          </cell>
          <cell r="C3187">
            <v>482212</v>
          </cell>
          <cell r="D3187">
            <v>1153</v>
          </cell>
          <cell r="F3187" t="str">
            <v>ATT</v>
          </cell>
          <cell r="G3187" t="str">
            <v>CATTACAATGGAAACATGAAACCGTG</v>
          </cell>
          <cell r="H3187" t="str">
            <v>CACACAAAAATGCTGGATCACATAAA</v>
          </cell>
          <cell r="I3187">
            <v>6</v>
          </cell>
        </row>
        <row r="3188">
          <cell r="A3188" t="str">
            <v>NC_003074.8 Arabidopsis thaliana chromosome 3 sequence</v>
          </cell>
          <cell r="B3188">
            <v>481694</v>
          </cell>
          <cell r="C3188">
            <v>484955</v>
          </cell>
          <cell r="D3188">
            <v>3261</v>
          </cell>
          <cell r="F3188" t="str">
            <v>AAA</v>
          </cell>
          <cell r="G3188" t="str">
            <v>CACACAAACACACGGTATTTGAGGAA</v>
          </cell>
          <cell r="H3188" t="str">
            <v>CACTCAAATACCTGCATCAGAAAGAA</v>
          </cell>
          <cell r="I3188">
            <v>6</v>
          </cell>
        </row>
        <row r="3189">
          <cell r="A3189" t="str">
            <v>NC_003074.8 Arabidopsis thaliana chromosome 3 sequence</v>
          </cell>
          <cell r="B3189">
            <v>491856</v>
          </cell>
          <cell r="C3189">
            <v>492300</v>
          </cell>
          <cell r="D3189">
            <v>444</v>
          </cell>
          <cell r="F3189" t="str">
            <v>TGT</v>
          </cell>
          <cell r="G3189" t="str">
            <v>CACTGCAACTACCAATATATCTTCAG</v>
          </cell>
          <cell r="H3189" t="str">
            <v>CATTACAAACTGCATTGCAAGGATCC</v>
          </cell>
          <cell r="I3189">
            <v>6</v>
          </cell>
        </row>
        <row r="3190">
          <cell r="A3190" t="str">
            <v>NC_003074.8 Arabidopsis thaliana chromosome 3 sequence</v>
          </cell>
          <cell r="B3190">
            <v>501174</v>
          </cell>
          <cell r="C3190">
            <v>502538</v>
          </cell>
          <cell r="D3190">
            <v>1364</v>
          </cell>
          <cell r="F3190" t="str">
            <v>TAG</v>
          </cell>
          <cell r="G3190" t="str">
            <v>CAATACAAACATCCTATCCTTTTTTG</v>
          </cell>
          <cell r="H3190" t="str">
            <v>ACTACAAACTACTACACAATATCCTT</v>
          </cell>
          <cell r="I3190">
            <v>6</v>
          </cell>
        </row>
        <row r="3191">
          <cell r="A3191" t="str">
            <v>NC_003074.8 Arabidopsis thaliana chromosome 3 sequence</v>
          </cell>
          <cell r="B3191">
            <v>511644</v>
          </cell>
          <cell r="C3191">
            <v>512733</v>
          </cell>
          <cell r="D3191">
            <v>1089</v>
          </cell>
          <cell r="F3191" t="str">
            <v>AAA</v>
          </cell>
          <cell r="G3191" t="str">
            <v>CATTACAAAATTCAGTTGTCTTAATC</v>
          </cell>
          <cell r="H3191" t="str">
            <v>ACTACAAGGGAGCAAAATGAAATGAA</v>
          </cell>
          <cell r="I3191">
            <v>6</v>
          </cell>
        </row>
        <row r="3192">
          <cell r="A3192" t="str">
            <v>NC_003074.8 Arabidopsis thaliana chromosome 3 sequence</v>
          </cell>
          <cell r="B3192">
            <v>601173</v>
          </cell>
          <cell r="C3192">
            <v>602491</v>
          </cell>
          <cell r="D3192">
            <v>1318</v>
          </cell>
          <cell r="F3192" t="str">
            <v>TCT</v>
          </cell>
          <cell r="G3192" t="str">
            <v>CACTCCAATGTCGCAACCATTGATCT</v>
          </cell>
          <cell r="H3192" t="str">
            <v>CACTTACAAAACTTCCAAGCACCTCA</v>
          </cell>
          <cell r="I3192">
            <v>6</v>
          </cell>
        </row>
        <row r="3193">
          <cell r="A3193" t="str">
            <v>NC_003074.8 Arabidopsis thaliana chromosome 3 sequence</v>
          </cell>
          <cell r="B3193">
            <v>628489</v>
          </cell>
          <cell r="C3193">
            <v>631077</v>
          </cell>
          <cell r="D3193">
            <v>2588</v>
          </cell>
          <cell r="F3193" t="str">
            <v>TGA</v>
          </cell>
          <cell r="G3193" t="str">
            <v>CACTGCAAAAAGAACATTGTTTGAGT</v>
          </cell>
          <cell r="H3193" t="str">
            <v>CATTACAATTCCCTTTTTTCTCTGTT</v>
          </cell>
          <cell r="I3193">
            <v>6</v>
          </cell>
        </row>
        <row r="3194">
          <cell r="A3194" t="str">
            <v>NC_003074.8 Arabidopsis thaliana chromosome 3 sequence</v>
          </cell>
          <cell r="B3194">
            <v>663905</v>
          </cell>
          <cell r="C3194">
            <v>664832</v>
          </cell>
          <cell r="D3194">
            <v>927</v>
          </cell>
          <cell r="F3194" t="str">
            <v>TTT</v>
          </cell>
          <cell r="G3194" t="str">
            <v>CATACAATTTGTGTCTTAATTATTTT</v>
          </cell>
          <cell r="H3194" t="str">
            <v>CACTAAAAATTAACTTTGAGTGTTTA</v>
          </cell>
          <cell r="I3194">
            <v>6</v>
          </cell>
        </row>
        <row r="3195">
          <cell r="A3195" t="str">
            <v>NC_003074.8 Arabidopsis thaliana chromosome 3 sequence</v>
          </cell>
          <cell r="B3195">
            <v>680339</v>
          </cell>
          <cell r="C3195">
            <v>681423</v>
          </cell>
          <cell r="D3195">
            <v>1084</v>
          </cell>
          <cell r="F3195" t="str">
            <v>AAA</v>
          </cell>
          <cell r="G3195" t="str">
            <v>CATACAAAAGCTGTGTTGGAGCTATT</v>
          </cell>
          <cell r="H3195" t="str">
            <v>CATACAATAGAGAAGAGAGAAATAGC</v>
          </cell>
          <cell r="I3195">
            <v>6</v>
          </cell>
        </row>
        <row r="3196">
          <cell r="A3196" t="str">
            <v>NC_003074.8 Arabidopsis thaliana chromosome 3 sequence</v>
          </cell>
          <cell r="B3196">
            <v>683154</v>
          </cell>
          <cell r="C3196">
            <v>686418</v>
          </cell>
          <cell r="D3196">
            <v>3264</v>
          </cell>
          <cell r="F3196" t="str">
            <v>GGG</v>
          </cell>
          <cell r="G3196" t="str">
            <v>CATACAAAATGTTCAGCAACTTCACT</v>
          </cell>
          <cell r="H3196" t="str">
            <v>CACACAAAAGTTGGTAAGATCAAGAC</v>
          </cell>
          <cell r="I3196">
            <v>6</v>
          </cell>
        </row>
        <row r="3197">
          <cell r="A3197" t="str">
            <v>NC_003074.8 Arabidopsis thaliana chromosome 3 sequence</v>
          </cell>
          <cell r="B3197">
            <v>716538</v>
          </cell>
          <cell r="C3197">
            <v>719581</v>
          </cell>
          <cell r="D3197">
            <v>3043</v>
          </cell>
          <cell r="F3197" t="str">
            <v>AAA</v>
          </cell>
          <cell r="G3197" t="str">
            <v>CACTGACAAAACACAACAAAACAGGT</v>
          </cell>
          <cell r="H3197" t="str">
            <v>CACTAAAAGTTTAAAACAAAATTTTG</v>
          </cell>
          <cell r="I3197">
            <v>6</v>
          </cell>
        </row>
        <row r="3198">
          <cell r="A3198" t="str">
            <v>NC_003074.8 Arabidopsis thaliana chromosome 3 sequence</v>
          </cell>
          <cell r="B3198">
            <v>716538</v>
          </cell>
          <cell r="C3198">
            <v>719785</v>
          </cell>
          <cell r="D3198">
            <v>3247</v>
          </cell>
          <cell r="F3198" t="str">
            <v>AAA</v>
          </cell>
          <cell r="G3198" t="str">
            <v>CACTGACAAAACACAACAAAACAGGT</v>
          </cell>
          <cell r="H3198" t="str">
            <v>CACTAAAAAAATTTAACACAGAATAA</v>
          </cell>
          <cell r="I3198">
            <v>6</v>
          </cell>
        </row>
        <row r="3199">
          <cell r="A3199" t="str">
            <v>NC_003074.8 Arabidopsis thaliana chromosome 3 sequence</v>
          </cell>
          <cell r="B3199">
            <v>716549</v>
          </cell>
          <cell r="C3199">
            <v>719581</v>
          </cell>
          <cell r="D3199">
            <v>3032</v>
          </cell>
          <cell r="F3199" t="str">
            <v>AAA</v>
          </cell>
          <cell r="G3199" t="str">
            <v>CACAACAAAACAGGTGACACAGTTTG</v>
          </cell>
          <cell r="H3199" t="str">
            <v>CACTAAAAGTTTAAAACAAAATTTTG</v>
          </cell>
          <cell r="I3199">
            <v>6</v>
          </cell>
        </row>
        <row r="3200">
          <cell r="A3200" t="str">
            <v>NC_003074.8 Arabidopsis thaliana chromosome 3 sequence</v>
          </cell>
          <cell r="B3200">
            <v>716549</v>
          </cell>
          <cell r="C3200">
            <v>719785</v>
          </cell>
          <cell r="D3200">
            <v>3236</v>
          </cell>
          <cell r="F3200" t="str">
            <v>AAA</v>
          </cell>
          <cell r="G3200" t="str">
            <v>CACAACAAAACAGGTGACACAGTTTG</v>
          </cell>
          <cell r="H3200" t="str">
            <v>CACTAAAAAAATTTAACACAGAATAA</v>
          </cell>
          <cell r="I3200">
            <v>6</v>
          </cell>
        </row>
        <row r="3201">
          <cell r="A3201" t="str">
            <v>NC_003074.8 Arabidopsis thaliana chromosome 3 sequence</v>
          </cell>
          <cell r="B3201">
            <v>764363</v>
          </cell>
          <cell r="C3201">
            <v>766268</v>
          </cell>
          <cell r="D3201">
            <v>1905</v>
          </cell>
          <cell r="F3201" t="str">
            <v>TTA</v>
          </cell>
          <cell r="G3201" t="str">
            <v>CACTAACAATATAAAAAGATCTTTCC</v>
          </cell>
          <cell r="H3201" t="str">
            <v>CACTAAAAATTTTACCGATAGATCCA</v>
          </cell>
          <cell r="I3201">
            <v>6</v>
          </cell>
        </row>
        <row r="3202">
          <cell r="A3202" t="str">
            <v>NC_003074.8 Arabidopsis thaliana chromosome 3 sequence</v>
          </cell>
          <cell r="B3202">
            <v>814464</v>
          </cell>
          <cell r="C3202">
            <v>816836</v>
          </cell>
          <cell r="D3202">
            <v>2372</v>
          </cell>
          <cell r="F3202" t="str">
            <v>AAA</v>
          </cell>
          <cell r="G3202" t="str">
            <v>ACTACAAAGTACAAACAATGGCTGAC</v>
          </cell>
          <cell r="H3202" t="str">
            <v>CATCTACAACTAGAAACCAATCAACT</v>
          </cell>
          <cell r="I3202">
            <v>6</v>
          </cell>
        </row>
        <row r="3203">
          <cell r="A3203" t="str">
            <v>NC_003074.8 Arabidopsis thaliana chromosome 3 sequence</v>
          </cell>
          <cell r="B3203">
            <v>821993</v>
          </cell>
          <cell r="C3203">
            <v>823615</v>
          </cell>
          <cell r="D3203">
            <v>1622</v>
          </cell>
          <cell r="F3203" t="str">
            <v>TTT</v>
          </cell>
          <cell r="G3203" t="str">
            <v>CACTAAATAATTGACATTTGATAATC</v>
          </cell>
          <cell r="H3203" t="str">
            <v>CACAACAAGCCAGACGCTACCCCGCT</v>
          </cell>
          <cell r="I3203">
            <v>6</v>
          </cell>
        </row>
        <row r="3204">
          <cell r="A3204" t="str">
            <v>NC_003074.8 Arabidopsis thaliana chromosome 3 sequence</v>
          </cell>
          <cell r="B3204">
            <v>840905</v>
          </cell>
          <cell r="C3204">
            <v>843913</v>
          </cell>
          <cell r="D3204">
            <v>3008</v>
          </cell>
          <cell r="F3204" t="str">
            <v>ATT</v>
          </cell>
          <cell r="G3204" t="str">
            <v>CACTAAAATTCATTTAAGTCTCTTAA</v>
          </cell>
          <cell r="H3204" t="str">
            <v>CATACAAAATATATATATATATATAT</v>
          </cell>
          <cell r="I3204">
            <v>6</v>
          </cell>
        </row>
        <row r="3205">
          <cell r="A3205" t="str">
            <v>NC_003074.8 Arabidopsis thaliana chromosome 3 sequence</v>
          </cell>
          <cell r="B3205">
            <v>841966</v>
          </cell>
          <cell r="C3205">
            <v>843913</v>
          </cell>
          <cell r="D3205">
            <v>1947</v>
          </cell>
          <cell r="F3205" t="str">
            <v>ATT</v>
          </cell>
          <cell r="G3205" t="str">
            <v>ACTACAAGTTGTTCGAATGTGATTGT</v>
          </cell>
          <cell r="H3205" t="str">
            <v>CATACAAAATATATATATATATATAT</v>
          </cell>
          <cell r="I3205">
            <v>6</v>
          </cell>
        </row>
        <row r="3206">
          <cell r="A3206" t="str">
            <v>NC_003074.8 Arabidopsis thaliana chromosome 3 sequence</v>
          </cell>
          <cell r="B3206">
            <v>846244</v>
          </cell>
          <cell r="C3206">
            <v>848357</v>
          </cell>
          <cell r="D3206">
            <v>2113</v>
          </cell>
          <cell r="F3206" t="str">
            <v>CTT</v>
          </cell>
          <cell r="G3206" t="str">
            <v>CACACAAAAACTACATAAAAAAAAAC</v>
          </cell>
          <cell r="H3206" t="str">
            <v>CACTATAAACCCACGATCTTCTCAAA</v>
          </cell>
          <cell r="I3206">
            <v>6</v>
          </cell>
        </row>
        <row r="3207">
          <cell r="A3207" t="str">
            <v>NC_003074.8 Arabidopsis thaliana chromosome 3 sequence</v>
          </cell>
          <cell r="B3207">
            <v>860814</v>
          </cell>
          <cell r="C3207">
            <v>861429</v>
          </cell>
          <cell r="D3207">
            <v>615</v>
          </cell>
          <cell r="F3207" t="str">
            <v>AGT</v>
          </cell>
          <cell r="G3207" t="str">
            <v>CACCACAAACACGAAGGTTCTTCATC</v>
          </cell>
          <cell r="H3207" t="str">
            <v>CACTACAAAATTGACCCGATGATTGA</v>
          </cell>
          <cell r="I3207">
            <v>6</v>
          </cell>
        </row>
        <row r="3208">
          <cell r="A3208" t="str">
            <v>NC_003074.8 Arabidopsis thaliana chromosome 3 sequence</v>
          </cell>
          <cell r="B3208">
            <v>875269</v>
          </cell>
          <cell r="C3208">
            <v>877079</v>
          </cell>
          <cell r="D3208">
            <v>1810</v>
          </cell>
          <cell r="F3208" t="str">
            <v>TCT</v>
          </cell>
          <cell r="G3208" t="str">
            <v>CACTTCAAGCCTTGGAATTATAATAT</v>
          </cell>
          <cell r="H3208" t="str">
            <v>ACTACAATTCAAAATTTTCTTTGTAA</v>
          </cell>
          <cell r="I3208">
            <v>6</v>
          </cell>
        </row>
        <row r="3209">
          <cell r="A3209" t="str">
            <v>NC_003074.8 Arabidopsis thaliana chromosome 3 sequence</v>
          </cell>
          <cell r="B3209">
            <v>881032</v>
          </cell>
          <cell r="C3209">
            <v>882934</v>
          </cell>
          <cell r="D3209">
            <v>1902</v>
          </cell>
          <cell r="F3209" t="str">
            <v>TGG</v>
          </cell>
          <cell r="G3209" t="str">
            <v>CACTCAAAGCGATTCTCTTTTTGGGT</v>
          </cell>
          <cell r="H3209" t="str">
            <v>CACTCAAAACACTAAGCTTAATAAGT</v>
          </cell>
          <cell r="I3209">
            <v>6</v>
          </cell>
        </row>
        <row r="3210">
          <cell r="A3210" t="str">
            <v>NC_003074.8 Arabidopsis thaliana chromosome 3 sequence</v>
          </cell>
          <cell r="B3210">
            <v>889706</v>
          </cell>
          <cell r="C3210">
            <v>892862</v>
          </cell>
          <cell r="D3210">
            <v>3156</v>
          </cell>
          <cell r="F3210" t="str">
            <v>TGA</v>
          </cell>
          <cell r="G3210" t="str">
            <v>CACTCAAATTTGTAGAGAAATGTTTT</v>
          </cell>
          <cell r="H3210" t="str">
            <v>CACTCAAATGCATTGAAATAACTAGC</v>
          </cell>
          <cell r="I3210">
            <v>6</v>
          </cell>
        </row>
        <row r="3211">
          <cell r="A3211" t="str">
            <v>NC_003074.8 Arabidopsis thaliana chromosome 3 sequence</v>
          </cell>
          <cell r="B3211">
            <v>895721</v>
          </cell>
          <cell r="C3211">
            <v>896967</v>
          </cell>
          <cell r="D3211">
            <v>1246</v>
          </cell>
          <cell r="F3211" t="str">
            <v>AAA</v>
          </cell>
          <cell r="G3211" t="str">
            <v>ACTACAATCACGAATAAATAGTTTCT</v>
          </cell>
          <cell r="H3211" t="str">
            <v>CACTATAACATTAAAAAAAAAAAAAA</v>
          </cell>
          <cell r="I3211">
            <v>6</v>
          </cell>
        </row>
        <row r="3212">
          <cell r="A3212" t="str">
            <v>NC_003074.8 Arabidopsis thaliana chromosome 3 sequence</v>
          </cell>
          <cell r="B3212">
            <v>895842</v>
          </cell>
          <cell r="C3212">
            <v>896967</v>
          </cell>
          <cell r="D3212">
            <v>1125</v>
          </cell>
          <cell r="F3212" t="str">
            <v>AAA</v>
          </cell>
          <cell r="G3212" t="str">
            <v>CATACAATTAAAATGGTAACCATTAA</v>
          </cell>
          <cell r="H3212" t="str">
            <v>CACTATAACATTAAAAAAAAAAAAAA</v>
          </cell>
          <cell r="I3212">
            <v>6</v>
          </cell>
        </row>
        <row r="3213">
          <cell r="A3213" t="str">
            <v>NC_003074.8 Arabidopsis thaliana chromosome 3 sequence</v>
          </cell>
          <cell r="B3213">
            <v>895842</v>
          </cell>
          <cell r="C3213">
            <v>899295</v>
          </cell>
          <cell r="D3213">
            <v>3453</v>
          </cell>
          <cell r="F3213" t="str">
            <v>AAA</v>
          </cell>
          <cell r="G3213" t="str">
            <v>CATACAATTAAAATGGTAACCATTAA</v>
          </cell>
          <cell r="H3213" t="str">
            <v>CACAACAACATTGCCATTTGTCTGAG</v>
          </cell>
          <cell r="I3213">
            <v>6</v>
          </cell>
        </row>
        <row r="3214">
          <cell r="A3214" t="str">
            <v>NC_003074.8 Arabidopsis thaliana chromosome 3 sequence</v>
          </cell>
          <cell r="B3214">
            <v>898374</v>
          </cell>
          <cell r="C3214">
            <v>899295</v>
          </cell>
          <cell r="D3214">
            <v>921</v>
          </cell>
          <cell r="F3214" t="str">
            <v>AAA</v>
          </cell>
          <cell r="G3214" t="str">
            <v>ACTACAACATAGAACATTAATTATTT</v>
          </cell>
          <cell r="H3214" t="str">
            <v>CACAACAACATTGCCATTTGTCTGAG</v>
          </cell>
          <cell r="I3214">
            <v>6</v>
          </cell>
        </row>
        <row r="3215">
          <cell r="A3215" t="str">
            <v>NC_003074.8 Arabidopsis thaliana chromosome 3 sequence</v>
          </cell>
          <cell r="B3215">
            <v>942161</v>
          </cell>
          <cell r="C3215">
            <v>944787</v>
          </cell>
          <cell r="D3215">
            <v>2626</v>
          </cell>
          <cell r="F3215" t="str">
            <v>AAA</v>
          </cell>
          <cell r="G3215" t="str">
            <v>CATACAATTTTCTCTCTATATATACC</v>
          </cell>
          <cell r="H3215" t="str">
            <v>CACGACAACTCTACATGTATAGTATA</v>
          </cell>
          <cell r="I3215">
            <v>6</v>
          </cell>
        </row>
        <row r="3216">
          <cell r="A3216" t="str">
            <v>NC_003074.8 Arabidopsis thaliana chromosome 3 sequence</v>
          </cell>
          <cell r="B3216">
            <v>954132</v>
          </cell>
          <cell r="C3216">
            <v>954880</v>
          </cell>
          <cell r="D3216">
            <v>748</v>
          </cell>
          <cell r="F3216" t="str">
            <v>CAA</v>
          </cell>
          <cell r="G3216" t="str">
            <v>CACTAAAAGTTTTCACATTATCCGGC</v>
          </cell>
          <cell r="H3216" t="str">
            <v>CACTTACAAAACCCAATTATTTAAAA</v>
          </cell>
          <cell r="I3216">
            <v>6</v>
          </cell>
        </row>
        <row r="3217">
          <cell r="A3217" t="str">
            <v>NC_003074.8 Arabidopsis thaliana chromosome 3 sequence</v>
          </cell>
          <cell r="B3217">
            <v>988163</v>
          </cell>
          <cell r="C3217">
            <v>988876</v>
          </cell>
          <cell r="D3217">
            <v>713</v>
          </cell>
          <cell r="F3217" t="str">
            <v>TAT</v>
          </cell>
          <cell r="G3217" t="str">
            <v>CATTACAACACCAGATCTAAAACTTT</v>
          </cell>
          <cell r="H3217" t="str">
            <v>CAATACAATATATCAAATAAACTGTT</v>
          </cell>
          <cell r="I3217">
            <v>6</v>
          </cell>
        </row>
        <row r="3218">
          <cell r="A3218" t="str">
            <v>NC_003074.8 Arabidopsis thaliana chromosome 3 sequence</v>
          </cell>
          <cell r="B3218">
            <v>1003093</v>
          </cell>
          <cell r="C3218">
            <v>1006495</v>
          </cell>
          <cell r="D3218">
            <v>3402</v>
          </cell>
          <cell r="F3218" t="str">
            <v>AAA</v>
          </cell>
          <cell r="G3218" t="str">
            <v>CATACAAAAGAAACAGAGAAACGTAT</v>
          </cell>
          <cell r="H3218" t="str">
            <v>CATTACAAAAAGATCAGAATAAAAAT</v>
          </cell>
          <cell r="I3218">
            <v>6</v>
          </cell>
        </row>
        <row r="3219">
          <cell r="A3219" t="str">
            <v>NC_003074.8 Arabidopsis thaliana chromosome 3 sequence</v>
          </cell>
          <cell r="B3219">
            <v>1018442</v>
          </cell>
          <cell r="C3219">
            <v>1020986</v>
          </cell>
          <cell r="D3219">
            <v>2544</v>
          </cell>
          <cell r="F3219" t="str">
            <v>TGT</v>
          </cell>
          <cell r="G3219" t="str">
            <v>CATACAATAGAAGAAACCATAGCTTG</v>
          </cell>
          <cell r="H3219" t="str">
            <v>CATACAAAAGGAGTGGTGGTTGGGAT</v>
          </cell>
          <cell r="I3219">
            <v>6</v>
          </cell>
        </row>
        <row r="3220">
          <cell r="A3220" t="str">
            <v>NC_003074.8 Arabidopsis thaliana chromosome 3 sequence</v>
          </cell>
          <cell r="B3220">
            <v>1028669</v>
          </cell>
          <cell r="C3220">
            <v>1030804</v>
          </cell>
          <cell r="D3220">
            <v>2135</v>
          </cell>
          <cell r="F3220" t="str">
            <v>AAG</v>
          </cell>
          <cell r="G3220" t="str">
            <v>CACCACAATGAAACTTCACTGAAAAA</v>
          </cell>
          <cell r="H3220" t="str">
            <v>CACTAAATTAGTTTCTACAAACCATT</v>
          </cell>
          <cell r="I3220">
            <v>6</v>
          </cell>
        </row>
        <row r="3221">
          <cell r="A3221" t="str">
            <v>NC_003074.8 Arabidopsis thaliana chromosome 3 sequence</v>
          </cell>
          <cell r="B3221">
            <v>1057869</v>
          </cell>
          <cell r="C3221">
            <v>1058912</v>
          </cell>
          <cell r="D3221">
            <v>1043</v>
          </cell>
          <cell r="F3221" t="str">
            <v>ATT</v>
          </cell>
          <cell r="G3221" t="str">
            <v>ACTACAAAATTTCTCTCTACATAAAC</v>
          </cell>
          <cell r="H3221" t="str">
            <v>CACTAAAAACAACAATAGAAGCCACA</v>
          </cell>
          <cell r="I3221">
            <v>6</v>
          </cell>
        </row>
        <row r="3222">
          <cell r="A3222" t="str">
            <v>NC_003074.8 Arabidopsis thaliana chromosome 3 sequence</v>
          </cell>
          <cell r="B3222">
            <v>1069706</v>
          </cell>
          <cell r="C3222">
            <v>1070029</v>
          </cell>
          <cell r="D3222">
            <v>323</v>
          </cell>
          <cell r="F3222" t="str">
            <v>AAA</v>
          </cell>
          <cell r="G3222" t="str">
            <v>ACTACAACATACCCACTGATAAGATC</v>
          </cell>
          <cell r="H3222" t="str">
            <v>CACACAAAGTCAAGTAAAGCTACTAA</v>
          </cell>
          <cell r="I3222">
            <v>6</v>
          </cell>
        </row>
        <row r="3223">
          <cell r="A3223" t="str">
            <v>NC_003074.8 Arabidopsis thaliana chromosome 3 sequence</v>
          </cell>
          <cell r="B3223">
            <v>1075260</v>
          </cell>
          <cell r="C3223">
            <v>1077793</v>
          </cell>
          <cell r="D3223">
            <v>2533</v>
          </cell>
          <cell r="F3223" t="str">
            <v>AAA</v>
          </cell>
          <cell r="G3223" t="str">
            <v>CCTACAAGAAATCAAACACTAGTTCT</v>
          </cell>
          <cell r="H3223" t="str">
            <v>CATACAAACACAAATTGCAGTGCAAA</v>
          </cell>
          <cell r="I3223">
            <v>6</v>
          </cell>
        </row>
        <row r="3224">
          <cell r="A3224" t="str">
            <v>NC_003074.8 Arabidopsis thaliana chromosome 3 sequence</v>
          </cell>
          <cell r="B3224">
            <v>1077772</v>
          </cell>
          <cell r="C3224">
            <v>1079156</v>
          </cell>
          <cell r="D3224">
            <v>1384</v>
          </cell>
          <cell r="F3224" t="str">
            <v>TTG</v>
          </cell>
          <cell r="G3224" t="str">
            <v>CACTGCAATTTGTGTTTGTATGAAAC</v>
          </cell>
          <cell r="H3224" t="str">
            <v>CATACAAAGATCTGTTGGAAGTGATG</v>
          </cell>
          <cell r="I3224">
            <v>6</v>
          </cell>
        </row>
        <row r="3225">
          <cell r="A3225" t="str">
            <v>NC_003074.8 Arabidopsis thaliana chromosome 3 sequence</v>
          </cell>
          <cell r="B3225">
            <v>1087021</v>
          </cell>
          <cell r="C3225">
            <v>1090451</v>
          </cell>
          <cell r="D3225">
            <v>3430</v>
          </cell>
          <cell r="F3225" t="str">
            <v>GTT</v>
          </cell>
          <cell r="G3225" t="str">
            <v>CACTAAAACCGAAGAAGACCCGGATA</v>
          </cell>
          <cell r="H3225" t="str">
            <v>CACACAAACATTTTATTAGAATATAA</v>
          </cell>
          <cell r="I3225">
            <v>6</v>
          </cell>
        </row>
        <row r="3226">
          <cell r="A3226" t="str">
            <v>NC_003074.8 Arabidopsis thaliana chromosome 3 sequence</v>
          </cell>
          <cell r="B3226">
            <v>1103151</v>
          </cell>
          <cell r="C3226">
            <v>1104603</v>
          </cell>
          <cell r="D3226">
            <v>1452</v>
          </cell>
          <cell r="F3226" t="str">
            <v>GAA</v>
          </cell>
          <cell r="G3226" t="str">
            <v>CACTAAAAACCATTTTGTTTTGTTTT</v>
          </cell>
          <cell r="H3226" t="str">
            <v>CACTCAAGTTTTTTTATTAGAAAAAA</v>
          </cell>
          <cell r="I3226">
            <v>6</v>
          </cell>
        </row>
        <row r="3227">
          <cell r="A3227" t="str">
            <v>NC_003074.8 Arabidopsis thaliana chromosome 3 sequence</v>
          </cell>
          <cell r="B3227">
            <v>1131450</v>
          </cell>
          <cell r="C3227">
            <v>1132977</v>
          </cell>
          <cell r="D3227">
            <v>1527</v>
          </cell>
          <cell r="F3227" t="str">
            <v>AAG</v>
          </cell>
          <cell r="G3227" t="str">
            <v>CATACAAGTTAACCCATCAAAATCTA</v>
          </cell>
          <cell r="H3227" t="str">
            <v>CACTAACAAAAAGCATAACATACATA</v>
          </cell>
          <cell r="I3227">
            <v>6</v>
          </cell>
        </row>
        <row r="3228">
          <cell r="A3228" t="str">
            <v>NC_003074.8 Arabidopsis thaliana chromosome 3 sequence</v>
          </cell>
          <cell r="B3228">
            <v>1134240</v>
          </cell>
          <cell r="C3228">
            <v>1136159</v>
          </cell>
          <cell r="D3228">
            <v>1919</v>
          </cell>
          <cell r="F3228" t="str">
            <v>CAA</v>
          </cell>
          <cell r="G3228" t="str">
            <v>CACTACAACTATATATAATAACTCCA</v>
          </cell>
          <cell r="H3228" t="str">
            <v>CACCACAAGTCAAATCTAGGGCTTTC</v>
          </cell>
          <cell r="I3228">
            <v>6</v>
          </cell>
        </row>
        <row r="3229">
          <cell r="A3229" t="str">
            <v>NC_003074.8 Arabidopsis thaliana chromosome 3 sequence</v>
          </cell>
          <cell r="B3229">
            <v>1143438</v>
          </cell>
          <cell r="C3229">
            <v>1144698</v>
          </cell>
          <cell r="D3229">
            <v>1260</v>
          </cell>
          <cell r="F3229" t="str">
            <v>AAA</v>
          </cell>
          <cell r="G3229" t="str">
            <v>CACTCAAAAACTAGATTTCCTATATT</v>
          </cell>
          <cell r="H3229" t="str">
            <v>CACAACAAGTTTTTGATATACAAGAG</v>
          </cell>
          <cell r="I3229">
            <v>6</v>
          </cell>
        </row>
        <row r="3230">
          <cell r="A3230" t="str">
            <v>NC_003074.8 Arabidopsis thaliana chromosome 3 sequence</v>
          </cell>
          <cell r="B3230">
            <v>1190283</v>
          </cell>
          <cell r="C3230">
            <v>1193517</v>
          </cell>
          <cell r="D3230">
            <v>3234</v>
          </cell>
          <cell r="F3230" t="str">
            <v>TAA</v>
          </cell>
          <cell r="G3230" t="str">
            <v>CATACAATTTACGAATTGAAAAAGAT</v>
          </cell>
          <cell r="H3230" t="str">
            <v>CACGACAATATATATCTCAGAAAGGT</v>
          </cell>
          <cell r="I3230">
            <v>6</v>
          </cell>
        </row>
        <row r="3231">
          <cell r="A3231" t="str">
            <v>NC_003074.8 Arabidopsis thaliana chromosome 3 sequence</v>
          </cell>
          <cell r="B3231">
            <v>1194583</v>
          </cell>
          <cell r="C3231">
            <v>1197961</v>
          </cell>
          <cell r="D3231">
            <v>3378</v>
          </cell>
          <cell r="F3231" t="str">
            <v>TTT</v>
          </cell>
          <cell r="G3231" t="str">
            <v>CACTTCAACAAGGGCCCTGGAGAACA</v>
          </cell>
          <cell r="H3231" t="str">
            <v>CACTAAACCCAAATCGAAACCCAAAG</v>
          </cell>
          <cell r="I3231">
            <v>6</v>
          </cell>
        </row>
        <row r="3232">
          <cell r="A3232" t="str">
            <v>NC_003074.8 Arabidopsis thaliana chromosome 3 sequence</v>
          </cell>
          <cell r="B3232">
            <v>1218967</v>
          </cell>
          <cell r="C3232">
            <v>1222145</v>
          </cell>
          <cell r="D3232">
            <v>3178</v>
          </cell>
          <cell r="F3232" t="str">
            <v>ATA</v>
          </cell>
          <cell r="G3232" t="str">
            <v>CTCTACAATAATTTCATTTTTCTATT</v>
          </cell>
          <cell r="H3232" t="str">
            <v>CACTACACCAGCGCTCCATATATCAA</v>
          </cell>
          <cell r="I3232">
            <v>6</v>
          </cell>
        </row>
        <row r="3233">
          <cell r="A3233" t="str">
            <v>NC_003074.8 Arabidopsis thaliana chromosome 3 sequence</v>
          </cell>
          <cell r="B3233">
            <v>1220729</v>
          </cell>
          <cell r="C3233">
            <v>1222145</v>
          </cell>
          <cell r="D3233">
            <v>1416</v>
          </cell>
          <cell r="F3233" t="str">
            <v>ATA</v>
          </cell>
          <cell r="G3233" t="str">
            <v>CCTACAAATTTAGCATCTATACGGGT</v>
          </cell>
          <cell r="H3233" t="str">
            <v>CACTACACCAGCGCTCCATATATCAA</v>
          </cell>
          <cell r="I3233">
            <v>6</v>
          </cell>
        </row>
        <row r="3234">
          <cell r="A3234" t="str">
            <v>NC_003074.8 Arabidopsis thaliana chromosome 3 sequence</v>
          </cell>
          <cell r="B3234">
            <v>1354242</v>
          </cell>
          <cell r="C3234">
            <v>1355471</v>
          </cell>
          <cell r="D3234">
            <v>1229</v>
          </cell>
          <cell r="F3234" t="str">
            <v>TTT</v>
          </cell>
          <cell r="G3234" t="str">
            <v>CACAACAATACTCCGTCGGCTAATGG</v>
          </cell>
          <cell r="H3234" t="str">
            <v>CACACAAAAATCGTAAGGACAAATTT</v>
          </cell>
          <cell r="I3234">
            <v>6</v>
          </cell>
        </row>
        <row r="3235">
          <cell r="A3235" t="str">
            <v>NC_003074.8 Arabidopsis thaliana chromosome 3 sequence</v>
          </cell>
          <cell r="B3235">
            <v>1384697</v>
          </cell>
          <cell r="C3235">
            <v>1386297</v>
          </cell>
          <cell r="D3235">
            <v>1600</v>
          </cell>
          <cell r="F3235" t="str">
            <v>CTC</v>
          </cell>
          <cell r="G3235" t="str">
            <v>CACTCAAAGATGAAGACTTTCTGAAC</v>
          </cell>
          <cell r="H3235" t="str">
            <v>CACTACATGAGTTGTAAGAAAACAAA</v>
          </cell>
          <cell r="I3235">
            <v>6</v>
          </cell>
        </row>
        <row r="3236">
          <cell r="A3236" t="str">
            <v>NC_003074.8 Arabidopsis thaliana chromosome 3 sequence</v>
          </cell>
          <cell r="B3236">
            <v>1396413</v>
          </cell>
          <cell r="C3236">
            <v>1398942</v>
          </cell>
          <cell r="D3236">
            <v>2529</v>
          </cell>
          <cell r="F3236" t="str">
            <v>CTT</v>
          </cell>
          <cell r="G3236" t="str">
            <v>CACTAAAGACCAAGAGATGTGAGTTT</v>
          </cell>
          <cell r="H3236" t="str">
            <v>CACTCAAGAGAAGTGGCTACAGAAAA</v>
          </cell>
          <cell r="I3236">
            <v>6</v>
          </cell>
        </row>
        <row r="3237">
          <cell r="A3237" t="str">
            <v>NC_003074.8 Arabidopsis thaliana chromosome 3 sequence</v>
          </cell>
          <cell r="B3237">
            <v>1460119</v>
          </cell>
          <cell r="C3237">
            <v>1462402</v>
          </cell>
          <cell r="D3237">
            <v>2283</v>
          </cell>
          <cell r="F3237" t="str">
            <v>ATA</v>
          </cell>
          <cell r="G3237" t="str">
            <v>ACTACAATTACATATAGAGAAAGTGT</v>
          </cell>
          <cell r="H3237" t="str">
            <v>CACTATAAATACTCAATTAATCCCTA</v>
          </cell>
          <cell r="I3237">
            <v>6</v>
          </cell>
        </row>
        <row r="3238">
          <cell r="A3238" t="str">
            <v>NC_003074.8 Arabidopsis thaliana chromosome 3 sequence</v>
          </cell>
          <cell r="B3238">
            <v>1469911</v>
          </cell>
          <cell r="C3238">
            <v>1471783</v>
          </cell>
          <cell r="D3238">
            <v>1872</v>
          </cell>
          <cell r="F3238" t="str">
            <v>TTC</v>
          </cell>
          <cell r="G3238" t="str">
            <v>CACTACAAAAACATATATAAAGCCCA</v>
          </cell>
          <cell r="H3238" t="str">
            <v>CACTAAATCATCTCCATAGTGATTCA</v>
          </cell>
          <cell r="I3238">
            <v>6</v>
          </cell>
        </row>
        <row r="3239">
          <cell r="A3239" t="str">
            <v>NC_003074.8 Arabidopsis thaliana chromosome 3 sequence</v>
          </cell>
          <cell r="B3239">
            <v>1508500</v>
          </cell>
          <cell r="C3239">
            <v>1510187</v>
          </cell>
          <cell r="D3239">
            <v>1687</v>
          </cell>
          <cell r="F3239" t="str">
            <v>GCT</v>
          </cell>
          <cell r="G3239" t="str">
            <v>CACTACAATATCGTTCTTATGAACAA</v>
          </cell>
          <cell r="H3239" t="str">
            <v>CACTAGAATCTCCCACACCCATCCAC</v>
          </cell>
          <cell r="I3239">
            <v>6</v>
          </cell>
        </row>
        <row r="3240">
          <cell r="A3240" t="str">
            <v>NC_003074.8 Arabidopsis thaliana chromosome 3 sequence</v>
          </cell>
          <cell r="B3240">
            <v>1514258</v>
          </cell>
          <cell r="C3240">
            <v>1515782</v>
          </cell>
          <cell r="D3240">
            <v>1524</v>
          </cell>
          <cell r="F3240" t="str">
            <v>ATA</v>
          </cell>
          <cell r="G3240" t="str">
            <v>CACTCAAAGACCTTAGCATAGTCTTC</v>
          </cell>
          <cell r="H3240" t="str">
            <v>CACTTCAAATCTTCCCTTCTTTGGCA</v>
          </cell>
          <cell r="I3240">
            <v>6</v>
          </cell>
        </row>
        <row r="3241">
          <cell r="A3241" t="str">
            <v>NC_003074.8 Arabidopsis thaliana chromosome 3 sequence</v>
          </cell>
          <cell r="B3241">
            <v>1517594</v>
          </cell>
          <cell r="C3241">
            <v>1518595</v>
          </cell>
          <cell r="D3241">
            <v>1001</v>
          </cell>
          <cell r="F3241" t="str">
            <v>TGG</v>
          </cell>
          <cell r="G3241" t="str">
            <v>CAGCTACAAGCTATCTCTCCAAGAAC</v>
          </cell>
          <cell r="H3241" t="str">
            <v>CACACAATAATATATACTTGTTGAGC</v>
          </cell>
          <cell r="I3241">
            <v>6</v>
          </cell>
        </row>
        <row r="3242">
          <cell r="A3242" t="str">
            <v>NC_003074.8 Arabidopsis thaliana chromosome 3 sequence</v>
          </cell>
          <cell r="B3242">
            <v>1534706</v>
          </cell>
          <cell r="C3242">
            <v>1536918</v>
          </cell>
          <cell r="D3242">
            <v>2212</v>
          </cell>
          <cell r="F3242" t="str">
            <v>AGA</v>
          </cell>
          <cell r="G3242" t="str">
            <v>CACTAGAAAAATGAAAGAGTCATGAA</v>
          </cell>
          <cell r="H3242" t="str">
            <v>CACACAATGACTTGATTGGGACGTTA</v>
          </cell>
          <cell r="I3242">
            <v>6</v>
          </cell>
        </row>
        <row r="3243">
          <cell r="A3243" t="str">
            <v>NC_003074.8 Arabidopsis thaliana chromosome 3 sequence</v>
          </cell>
          <cell r="B3243">
            <v>1534918</v>
          </cell>
          <cell r="C3243">
            <v>1536918</v>
          </cell>
          <cell r="D3243">
            <v>2000</v>
          </cell>
          <cell r="F3243" t="str">
            <v>AGA</v>
          </cell>
          <cell r="G3243" t="str">
            <v>CATTACAATGGTGTTTATTAGAAGTA</v>
          </cell>
          <cell r="H3243" t="str">
            <v>CACACAATGACTTGATTGGGACGTTA</v>
          </cell>
          <cell r="I3243">
            <v>6</v>
          </cell>
        </row>
        <row r="3244">
          <cell r="A3244" t="str">
            <v>NC_003074.8 Arabidopsis thaliana chromosome 3 sequence</v>
          </cell>
          <cell r="B3244">
            <v>1566905</v>
          </cell>
          <cell r="C3244">
            <v>1569909</v>
          </cell>
          <cell r="D3244">
            <v>3004</v>
          </cell>
          <cell r="F3244" t="str">
            <v>AAA</v>
          </cell>
          <cell r="G3244" t="str">
            <v>CACTACAGAAGGAACTCGAACTCCTG</v>
          </cell>
          <cell r="H3244" t="str">
            <v>CACTATCAACATATTGGAGCGTCTCT</v>
          </cell>
          <cell r="I3244">
            <v>6</v>
          </cell>
        </row>
        <row r="3245">
          <cell r="A3245" t="str">
            <v>NC_003074.8 Arabidopsis thaliana chromosome 3 sequence</v>
          </cell>
          <cell r="B3245">
            <v>1576218</v>
          </cell>
          <cell r="C3245">
            <v>1579317</v>
          </cell>
          <cell r="D3245">
            <v>3099</v>
          </cell>
          <cell r="F3245" t="str">
            <v>TTC</v>
          </cell>
          <cell r="G3245" t="str">
            <v>CACAACAACGTCCTCGACTGATTCGT</v>
          </cell>
          <cell r="H3245" t="str">
            <v>CACAACAACTTCATTACACAAAACGA</v>
          </cell>
          <cell r="I3245">
            <v>6</v>
          </cell>
        </row>
        <row r="3246">
          <cell r="A3246" t="str">
            <v>NC_003074.8 Arabidopsis thaliana chromosome 3 sequence</v>
          </cell>
          <cell r="B3246">
            <v>1583161</v>
          </cell>
          <cell r="C3246">
            <v>1585744</v>
          </cell>
          <cell r="D3246">
            <v>2583</v>
          </cell>
          <cell r="F3246" t="str">
            <v>TTA</v>
          </cell>
          <cell r="G3246" t="str">
            <v>CAATACAAACGAATTTTTGCATTTAT</v>
          </cell>
          <cell r="H3246" t="str">
            <v>ACTACAAATTCAATCAACACAGCGTT</v>
          </cell>
          <cell r="I3246">
            <v>6</v>
          </cell>
        </row>
        <row r="3247">
          <cell r="A3247" t="str">
            <v>NC_003074.8 Arabidopsis thaliana chromosome 3 sequence</v>
          </cell>
          <cell r="B3247">
            <v>1583161</v>
          </cell>
          <cell r="C3247">
            <v>1586154</v>
          </cell>
          <cell r="D3247">
            <v>2993</v>
          </cell>
          <cell r="F3247" t="str">
            <v>TTA</v>
          </cell>
          <cell r="G3247" t="str">
            <v>CAATACAAACGAATTTTTGCATTTAT</v>
          </cell>
          <cell r="H3247" t="str">
            <v>CACTGCAAAGTCCATTTGACCTTAGA</v>
          </cell>
          <cell r="I3247">
            <v>6</v>
          </cell>
        </row>
        <row r="3248">
          <cell r="A3248" t="str">
            <v>NC_003074.8 Arabidopsis thaliana chromosome 3 sequence</v>
          </cell>
          <cell r="B3248">
            <v>1602010</v>
          </cell>
          <cell r="C3248">
            <v>1605052</v>
          </cell>
          <cell r="D3248">
            <v>3042</v>
          </cell>
          <cell r="F3248" t="str">
            <v>ACA</v>
          </cell>
          <cell r="G3248" t="str">
            <v>CACACAAACAACTAAGTATCTTCCAT</v>
          </cell>
          <cell r="H3248" t="str">
            <v>CATTACAATCAAGTATCATTATAGCT</v>
          </cell>
          <cell r="I3248">
            <v>6</v>
          </cell>
        </row>
        <row r="3249">
          <cell r="A3249" t="str">
            <v>NC_003074.8 Arabidopsis thaliana chromosome 3 sequence</v>
          </cell>
          <cell r="B3249">
            <v>1620866</v>
          </cell>
          <cell r="C3249">
            <v>1622602</v>
          </cell>
          <cell r="D3249">
            <v>1736</v>
          </cell>
          <cell r="F3249" t="str">
            <v>TTC</v>
          </cell>
          <cell r="G3249" t="str">
            <v>CACTACACCATCCTAATTATATAAAC</v>
          </cell>
          <cell r="H3249" t="str">
            <v>CACACAACTATCAAATTAAATATAGT</v>
          </cell>
          <cell r="I3249">
            <v>6</v>
          </cell>
        </row>
        <row r="3250">
          <cell r="A3250" t="str">
            <v>NC_003074.8 Arabidopsis thaliana chromosome 3 sequence</v>
          </cell>
          <cell r="B3250">
            <v>1621563</v>
          </cell>
          <cell r="C3250">
            <v>1622602</v>
          </cell>
          <cell r="D3250">
            <v>1039</v>
          </cell>
          <cell r="F3250" t="str">
            <v>TTC</v>
          </cell>
          <cell r="G3250" t="str">
            <v>CTCTACAAGTATTTTCTGTTGTTAGT</v>
          </cell>
          <cell r="H3250" t="str">
            <v>CACACAACTATCAAATTAAATATAGT</v>
          </cell>
          <cell r="I3250">
            <v>6</v>
          </cell>
        </row>
        <row r="3251">
          <cell r="A3251" t="str">
            <v>NC_003074.8 Arabidopsis thaliana chromosome 3 sequence</v>
          </cell>
          <cell r="B3251">
            <v>1628850</v>
          </cell>
          <cell r="C3251">
            <v>1629231</v>
          </cell>
          <cell r="D3251">
            <v>381</v>
          </cell>
          <cell r="F3251" t="str">
            <v>AAA</v>
          </cell>
          <cell r="G3251" t="str">
            <v>CACACAAAAAGTTCCCATATTCGGCA</v>
          </cell>
          <cell r="H3251" t="str">
            <v>CACACAAATTAATTCAAACCTTACGT</v>
          </cell>
          <cell r="I3251">
            <v>6</v>
          </cell>
        </row>
        <row r="3252">
          <cell r="A3252" t="str">
            <v>NC_003074.8 Arabidopsis thaliana chromosome 3 sequence</v>
          </cell>
          <cell r="B3252">
            <v>1637757</v>
          </cell>
          <cell r="C3252">
            <v>1639785</v>
          </cell>
          <cell r="D3252">
            <v>2028</v>
          </cell>
          <cell r="F3252" t="str">
            <v>ATT</v>
          </cell>
          <cell r="G3252" t="str">
            <v>ACTACAATCCTAGGTAATATCCTGAA</v>
          </cell>
          <cell r="H3252" t="str">
            <v>CACTAAAGTTATGGAGATTTAGTTAA</v>
          </cell>
          <cell r="I3252">
            <v>6</v>
          </cell>
        </row>
        <row r="3253">
          <cell r="A3253" t="str">
            <v>NC_003074.8 Arabidopsis thaliana chromosome 3 sequence</v>
          </cell>
          <cell r="B3253">
            <v>1676618</v>
          </cell>
          <cell r="C3253">
            <v>1678610</v>
          </cell>
          <cell r="D3253">
            <v>1992</v>
          </cell>
          <cell r="F3253" t="str">
            <v>AAA</v>
          </cell>
          <cell r="G3253" t="str">
            <v>CACACAAAGCCAGAGAGAGCTACAAA</v>
          </cell>
          <cell r="H3253" t="str">
            <v>CACACAATCTTTTTTTCTTACTTTAG</v>
          </cell>
          <cell r="I3253">
            <v>6</v>
          </cell>
        </row>
        <row r="3254">
          <cell r="A3254" t="str">
            <v>NC_003074.8 Arabidopsis thaliana chromosome 3 sequence</v>
          </cell>
          <cell r="B3254">
            <v>1677627</v>
          </cell>
          <cell r="C3254">
            <v>1678610</v>
          </cell>
          <cell r="D3254">
            <v>983</v>
          </cell>
          <cell r="F3254" t="str">
            <v>AAA</v>
          </cell>
          <cell r="G3254" t="str">
            <v>CACTAAATACTCAGAAACAAATTAAA</v>
          </cell>
          <cell r="H3254" t="str">
            <v>CACACAATCTTTTTTTCTTACTTTAG</v>
          </cell>
          <cell r="I3254">
            <v>6</v>
          </cell>
        </row>
        <row r="3255">
          <cell r="A3255" t="str">
            <v>NC_003074.8 Arabidopsis thaliana chromosome 3 sequence</v>
          </cell>
          <cell r="B3255">
            <v>1695659</v>
          </cell>
          <cell r="C3255">
            <v>1696667</v>
          </cell>
          <cell r="D3255">
            <v>1008</v>
          </cell>
          <cell r="F3255" t="str">
            <v>CTT</v>
          </cell>
          <cell r="G3255" t="str">
            <v>CACAACAATATATTTTTGACTTTTGA</v>
          </cell>
          <cell r="H3255" t="str">
            <v>CATACAACATGATCTTATTATAGAAG</v>
          </cell>
          <cell r="I3255">
            <v>6</v>
          </cell>
        </row>
        <row r="3256">
          <cell r="A3256" t="str">
            <v>NC_003074.8 Arabidopsis thaliana chromosome 3 sequence</v>
          </cell>
          <cell r="B3256">
            <v>1696774</v>
          </cell>
          <cell r="C3256">
            <v>1697119</v>
          </cell>
          <cell r="D3256">
            <v>345</v>
          </cell>
          <cell r="F3256" t="str">
            <v>ACA</v>
          </cell>
          <cell r="G3256" t="str">
            <v>CAATACAATTTGATAATTATTCCTCC</v>
          </cell>
          <cell r="H3256" t="str">
            <v>CACTAAACAAGTATAGTGTCATTGTA</v>
          </cell>
          <cell r="I3256">
            <v>6</v>
          </cell>
        </row>
        <row r="3257">
          <cell r="A3257" t="str">
            <v>NC_003074.8 Arabidopsis thaliana chromosome 3 sequence</v>
          </cell>
          <cell r="B3257">
            <v>1696774</v>
          </cell>
          <cell r="C3257">
            <v>1699644</v>
          </cell>
          <cell r="D3257">
            <v>2870</v>
          </cell>
          <cell r="F3257" t="str">
            <v>ACA</v>
          </cell>
          <cell r="G3257" t="str">
            <v>CAATACAATTTGATAATTATTCCTCC</v>
          </cell>
          <cell r="H3257" t="str">
            <v>CAATACAATCTCCATTAAAGGAAAAG</v>
          </cell>
          <cell r="I3257">
            <v>6</v>
          </cell>
        </row>
        <row r="3258">
          <cell r="A3258" t="str">
            <v>NC_003074.8 Arabidopsis thaliana chromosome 3 sequence</v>
          </cell>
          <cell r="B3258">
            <v>1760363</v>
          </cell>
          <cell r="C3258">
            <v>1763837</v>
          </cell>
          <cell r="D3258">
            <v>3474</v>
          </cell>
          <cell r="F3258" t="str">
            <v>TGA</v>
          </cell>
          <cell r="G3258" t="str">
            <v>CACTCAACACTCCTTCATAAAAATGA</v>
          </cell>
          <cell r="H3258" t="str">
            <v>CACTCCAACTGTTACTACACCTGAAA</v>
          </cell>
          <cell r="I3258">
            <v>6</v>
          </cell>
        </row>
        <row r="3259">
          <cell r="A3259" t="str">
            <v>NC_003074.8 Arabidopsis thaliana chromosome 3 sequence</v>
          </cell>
          <cell r="B3259">
            <v>1760484</v>
          </cell>
          <cell r="C3259">
            <v>1763837</v>
          </cell>
          <cell r="D3259">
            <v>3353</v>
          </cell>
          <cell r="F3259" t="str">
            <v>TGA</v>
          </cell>
          <cell r="G3259" t="str">
            <v>CACCACAAAACTATTAATAGATTTAC</v>
          </cell>
          <cell r="H3259" t="str">
            <v>CACTCCAACTGTTACTACACCTGAAA</v>
          </cell>
          <cell r="I3259">
            <v>6</v>
          </cell>
        </row>
        <row r="3260">
          <cell r="A3260" t="str">
            <v>NC_003074.8 Arabidopsis thaliana chromosome 3 sequence</v>
          </cell>
          <cell r="B3260">
            <v>1766108</v>
          </cell>
          <cell r="C3260">
            <v>1766902</v>
          </cell>
          <cell r="D3260">
            <v>794</v>
          </cell>
          <cell r="F3260" t="str">
            <v>AAT</v>
          </cell>
          <cell r="G3260" t="str">
            <v>CACAACAATGGGTCTCTTATGAACTC</v>
          </cell>
          <cell r="H3260" t="str">
            <v>CACTTCAACTACATTCTTATCAGTTT</v>
          </cell>
          <cell r="I3260">
            <v>6</v>
          </cell>
        </row>
        <row r="3261">
          <cell r="A3261" t="str">
            <v>NC_003074.8 Arabidopsis thaliana chromosome 3 sequence</v>
          </cell>
          <cell r="B3261">
            <v>1766108</v>
          </cell>
          <cell r="C3261">
            <v>1767682</v>
          </cell>
          <cell r="D3261">
            <v>1574</v>
          </cell>
          <cell r="F3261" t="str">
            <v>AAT</v>
          </cell>
          <cell r="G3261" t="str">
            <v>CACAACAATGGGTCTCTTATGAACTC</v>
          </cell>
          <cell r="H3261" t="str">
            <v>CATACAATCTGTTTTTGTCTGCTTTA</v>
          </cell>
          <cell r="I3261">
            <v>6</v>
          </cell>
        </row>
        <row r="3262">
          <cell r="A3262" t="str">
            <v>NC_003074.8 Arabidopsis thaliana chromosome 3 sequence</v>
          </cell>
          <cell r="B3262">
            <v>1830763</v>
          </cell>
          <cell r="C3262">
            <v>1833704</v>
          </cell>
          <cell r="D3262">
            <v>2941</v>
          </cell>
          <cell r="F3262" t="str">
            <v>ATA</v>
          </cell>
          <cell r="G3262" t="str">
            <v>CACTACATCTTATACTAAAATAATAA</v>
          </cell>
          <cell r="H3262" t="str">
            <v>CGCTACAAAACCTTGTGGTCTTCTAT</v>
          </cell>
          <cell r="I3262">
            <v>6</v>
          </cell>
        </row>
        <row r="3263">
          <cell r="A3263" t="str">
            <v>NC_003074.8 Arabidopsis thaliana chromosome 3 sequence</v>
          </cell>
          <cell r="B3263">
            <v>1845654</v>
          </cell>
          <cell r="C3263">
            <v>1847937</v>
          </cell>
          <cell r="D3263">
            <v>2283</v>
          </cell>
          <cell r="F3263" t="str">
            <v>TCA</v>
          </cell>
          <cell r="G3263" t="str">
            <v>ACTACAAACTATGTCGTAACTATTTA</v>
          </cell>
          <cell r="H3263" t="str">
            <v>CACTCCAATCCTATCTGCACATGTAA</v>
          </cell>
          <cell r="I3263">
            <v>6</v>
          </cell>
        </row>
        <row r="3264">
          <cell r="A3264" t="str">
            <v>NC_003074.8 Arabidopsis thaliana chromosome 3 sequence</v>
          </cell>
          <cell r="B3264">
            <v>1876074</v>
          </cell>
          <cell r="C3264">
            <v>1879481</v>
          </cell>
          <cell r="D3264">
            <v>3407</v>
          </cell>
          <cell r="F3264" t="str">
            <v>CAT</v>
          </cell>
          <cell r="G3264" t="str">
            <v>CAGTACAAGGCAGAGACTAGGCAATA</v>
          </cell>
          <cell r="H3264" t="str">
            <v>CACTAGAATAATGTATGAACTAATCG</v>
          </cell>
          <cell r="I3264">
            <v>6</v>
          </cell>
        </row>
        <row r="3265">
          <cell r="A3265" t="str">
            <v>NC_003074.8 Arabidopsis thaliana chromosome 3 sequence</v>
          </cell>
          <cell r="B3265">
            <v>1891425</v>
          </cell>
          <cell r="C3265">
            <v>1893701</v>
          </cell>
          <cell r="D3265">
            <v>2276</v>
          </cell>
          <cell r="F3265" t="str">
            <v>AAA</v>
          </cell>
          <cell r="G3265" t="str">
            <v>CCTACAACTTCAGCATACGCTTGATA</v>
          </cell>
          <cell r="H3265" t="str">
            <v>CATTACAAAGTGAAAAAAAGTTGTAA</v>
          </cell>
          <cell r="I3265">
            <v>6</v>
          </cell>
        </row>
        <row r="3266">
          <cell r="A3266" t="str">
            <v>NC_003074.8 Arabidopsis thaliana chromosome 3 sequence</v>
          </cell>
          <cell r="B3266">
            <v>1904957</v>
          </cell>
          <cell r="C3266">
            <v>1907914</v>
          </cell>
          <cell r="D3266">
            <v>2957</v>
          </cell>
          <cell r="F3266" t="str">
            <v>AGA</v>
          </cell>
          <cell r="G3266" t="str">
            <v>CACCACAAAATGAAATATTTTATGAC</v>
          </cell>
          <cell r="H3266" t="str">
            <v>CACTAAATAGACAAGAGAAAGAGTAA</v>
          </cell>
          <cell r="I3266">
            <v>6</v>
          </cell>
        </row>
        <row r="3267">
          <cell r="A3267" t="str">
            <v>NC_003074.8 Arabidopsis thaliana chromosome 3 sequence</v>
          </cell>
          <cell r="B3267">
            <v>1913118</v>
          </cell>
          <cell r="C3267">
            <v>1913946</v>
          </cell>
          <cell r="D3267">
            <v>828</v>
          </cell>
          <cell r="F3267" t="str">
            <v>AAA</v>
          </cell>
          <cell r="G3267" t="str">
            <v>CACGACAATATTACATGGTTTAAAGG</v>
          </cell>
          <cell r="H3267" t="str">
            <v>CTCTACAAGTTCTTAATTTAGCTGAT</v>
          </cell>
          <cell r="I3267">
            <v>6</v>
          </cell>
        </row>
        <row r="3268">
          <cell r="A3268" t="str">
            <v>NC_003074.8 Arabidopsis thaliana chromosome 3 sequence</v>
          </cell>
          <cell r="B3268">
            <v>1921725</v>
          </cell>
          <cell r="C3268">
            <v>1922373</v>
          </cell>
          <cell r="D3268">
            <v>648</v>
          </cell>
          <cell r="F3268" t="str">
            <v>TTT</v>
          </cell>
          <cell r="G3268" t="str">
            <v>CACTACATTCAGCCACATTCTTCCTC</v>
          </cell>
          <cell r="H3268" t="str">
            <v>CAGTACAAGAGGCTTGCGCTTCTTCT</v>
          </cell>
          <cell r="I3268">
            <v>6</v>
          </cell>
        </row>
        <row r="3269">
          <cell r="A3269" t="str">
            <v>NC_003074.8 Arabidopsis thaliana chromosome 3 sequence</v>
          </cell>
          <cell r="B3269">
            <v>1930672</v>
          </cell>
          <cell r="C3269">
            <v>1931468</v>
          </cell>
          <cell r="D3269">
            <v>796</v>
          </cell>
          <cell r="F3269" t="str">
            <v>TCA</v>
          </cell>
          <cell r="G3269" t="str">
            <v>CACCACAAACCAAAAAATCACACCGG</v>
          </cell>
          <cell r="H3269" t="str">
            <v>ACTACAAGAAACAAAGATAAAAAAGT</v>
          </cell>
          <cell r="I3269">
            <v>6</v>
          </cell>
        </row>
        <row r="3270">
          <cell r="A3270" t="str">
            <v>NC_003074.8 Arabidopsis thaliana chromosome 3 sequence</v>
          </cell>
          <cell r="B3270">
            <v>1943426</v>
          </cell>
          <cell r="C3270">
            <v>1944726</v>
          </cell>
          <cell r="D3270">
            <v>1300</v>
          </cell>
          <cell r="F3270" t="str">
            <v>AAT</v>
          </cell>
          <cell r="G3270" t="str">
            <v>ACTACAAGGCTTTACTGCAGAAGGAT</v>
          </cell>
          <cell r="H3270" t="str">
            <v>CACACAACCTAATAGGGGAAATAGTA</v>
          </cell>
          <cell r="I3270">
            <v>6</v>
          </cell>
        </row>
        <row r="3271">
          <cell r="A3271" t="str">
            <v>NC_003074.8 Arabidopsis thaliana chromosome 3 sequence</v>
          </cell>
          <cell r="B3271">
            <v>1970636</v>
          </cell>
          <cell r="C3271">
            <v>1971712</v>
          </cell>
          <cell r="D3271">
            <v>1076</v>
          </cell>
          <cell r="F3271" t="str">
            <v>AAA</v>
          </cell>
          <cell r="G3271" t="str">
            <v>CACTTCAACTCTCTGGGGAATCTTCG</v>
          </cell>
          <cell r="H3271" t="str">
            <v>CATCTACAATCAGCTCGTTCTTACTC</v>
          </cell>
          <cell r="I3271">
            <v>6</v>
          </cell>
        </row>
        <row r="3272">
          <cell r="A3272" t="str">
            <v>NC_003074.8 Arabidopsis thaliana chromosome 3 sequence</v>
          </cell>
          <cell r="B3272">
            <v>1970636</v>
          </cell>
          <cell r="C3272">
            <v>1972021</v>
          </cell>
          <cell r="D3272">
            <v>1385</v>
          </cell>
          <cell r="F3272" t="str">
            <v>AAA</v>
          </cell>
          <cell r="G3272" t="str">
            <v>CACTTCAACTCTCTGGGGAATCTTCG</v>
          </cell>
          <cell r="H3272" t="str">
            <v>CATCTACAATCAGCTCGTTCTTACTC</v>
          </cell>
          <cell r="I3272">
            <v>6</v>
          </cell>
        </row>
        <row r="3273">
          <cell r="A3273" t="str">
            <v>NC_003074.8 Arabidopsis thaliana chromosome 3 sequence</v>
          </cell>
          <cell r="B3273">
            <v>1973237</v>
          </cell>
          <cell r="C3273">
            <v>1975846</v>
          </cell>
          <cell r="D3273">
            <v>2609</v>
          </cell>
          <cell r="F3273" t="str">
            <v>CTT</v>
          </cell>
          <cell r="G3273" t="str">
            <v>CACCACAAATTTCGCTATATCATGAG</v>
          </cell>
          <cell r="H3273" t="str">
            <v>CAATACAAAAAAGTTAAAACGACATC</v>
          </cell>
          <cell r="I3273">
            <v>6</v>
          </cell>
        </row>
        <row r="3274">
          <cell r="A3274" t="str">
            <v>NC_003074.8 Arabidopsis thaliana chromosome 3 sequence</v>
          </cell>
          <cell r="B3274">
            <v>1980510</v>
          </cell>
          <cell r="C3274">
            <v>1982112</v>
          </cell>
          <cell r="D3274">
            <v>1602</v>
          </cell>
          <cell r="F3274" t="str">
            <v>TCA</v>
          </cell>
          <cell r="G3274" t="str">
            <v>CTCTACAAACATCTTTTTTTTTTTCT</v>
          </cell>
          <cell r="H3274" t="str">
            <v>ACTACAAGCCAAAAAACTTCAAAAGG</v>
          </cell>
          <cell r="I3274">
            <v>6</v>
          </cell>
        </row>
        <row r="3275">
          <cell r="A3275" t="str">
            <v>NC_003074.8 Arabidopsis thaliana chromosome 3 sequence</v>
          </cell>
          <cell r="B3275">
            <v>1982119</v>
          </cell>
          <cell r="C3275">
            <v>1985197</v>
          </cell>
          <cell r="D3275">
            <v>3078</v>
          </cell>
          <cell r="F3275" t="str">
            <v>AAT</v>
          </cell>
          <cell r="G3275" t="str">
            <v>CATACAAGCCATTATGTAAATAAGAA</v>
          </cell>
          <cell r="H3275" t="str">
            <v>CATACAAGTACAAAAGTATCTCAACA</v>
          </cell>
          <cell r="I3275">
            <v>6</v>
          </cell>
        </row>
        <row r="3276">
          <cell r="A3276" t="str">
            <v>NC_003074.8 Arabidopsis thaliana chromosome 3 sequence</v>
          </cell>
          <cell r="B3276">
            <v>1990968</v>
          </cell>
          <cell r="C3276">
            <v>1993587</v>
          </cell>
          <cell r="D3276">
            <v>2619</v>
          </cell>
          <cell r="F3276" t="str">
            <v>GAG</v>
          </cell>
          <cell r="G3276" t="str">
            <v>CATACAAGCGACTAATTGGAAGACCA</v>
          </cell>
          <cell r="H3276" t="str">
            <v>CTCTACAATCTACATCGAGGCATGCT</v>
          </cell>
          <cell r="I3276">
            <v>6</v>
          </cell>
        </row>
        <row r="3277">
          <cell r="A3277" t="str">
            <v>NC_003074.8 Arabidopsis thaliana chromosome 3 sequence</v>
          </cell>
          <cell r="B3277">
            <v>2047979</v>
          </cell>
          <cell r="C3277">
            <v>2048764</v>
          </cell>
          <cell r="D3277">
            <v>785</v>
          </cell>
          <cell r="F3277" t="str">
            <v>CCT</v>
          </cell>
          <cell r="G3277" t="str">
            <v>ACTACAAATATCTTTCGATCAAGGAC</v>
          </cell>
          <cell r="H3277" t="str">
            <v>CACGTACAATATATAAGAAATTGAGA</v>
          </cell>
          <cell r="I3277">
            <v>6</v>
          </cell>
        </row>
        <row r="3278">
          <cell r="A3278" t="str">
            <v>NC_003074.8 Arabidopsis thaliana chromosome 3 sequence</v>
          </cell>
          <cell r="B3278">
            <v>2117284</v>
          </cell>
          <cell r="C3278">
            <v>2119089</v>
          </cell>
          <cell r="D3278">
            <v>1805</v>
          </cell>
          <cell r="F3278" t="str">
            <v>GTA</v>
          </cell>
          <cell r="G3278" t="str">
            <v>CACACAAACATATATGCTAAACAATA</v>
          </cell>
          <cell r="H3278" t="str">
            <v>CACTCACAAACGATCTTGTTATATTT</v>
          </cell>
          <cell r="I3278">
            <v>6</v>
          </cell>
        </row>
        <row r="3279">
          <cell r="A3279" t="str">
            <v>NC_003074.8 Arabidopsis thaliana chromosome 3 sequence</v>
          </cell>
          <cell r="B3279">
            <v>2130854</v>
          </cell>
          <cell r="C3279">
            <v>2132802</v>
          </cell>
          <cell r="D3279">
            <v>1948</v>
          </cell>
          <cell r="F3279" t="str">
            <v>TCG</v>
          </cell>
          <cell r="G3279" t="str">
            <v>CATACAAAAGATGAGCCGCTCGAAAT</v>
          </cell>
          <cell r="H3279" t="str">
            <v>ACTACAACTTCGGACAAGGACACAAG</v>
          </cell>
          <cell r="I3279">
            <v>6</v>
          </cell>
        </row>
        <row r="3280">
          <cell r="A3280" t="str">
            <v>NC_003074.8 Arabidopsis thaliana chromosome 3 sequence</v>
          </cell>
          <cell r="B3280">
            <v>2139537</v>
          </cell>
          <cell r="C3280">
            <v>2140586</v>
          </cell>
          <cell r="D3280">
            <v>1049</v>
          </cell>
          <cell r="F3280" t="str">
            <v>AGA</v>
          </cell>
          <cell r="G3280" t="str">
            <v>CACTACTATATTATTACATCTTCACT</v>
          </cell>
          <cell r="H3280" t="str">
            <v>CACACAAATCCAAAGAAAACCGTAAT</v>
          </cell>
          <cell r="I3280">
            <v>6</v>
          </cell>
        </row>
        <row r="3281">
          <cell r="A3281" t="str">
            <v>NC_003074.8 Arabidopsis thaliana chromosome 3 sequence</v>
          </cell>
          <cell r="B3281">
            <v>2139537</v>
          </cell>
          <cell r="C3281">
            <v>2140735</v>
          </cell>
          <cell r="D3281">
            <v>1198</v>
          </cell>
          <cell r="F3281" t="str">
            <v>AGA</v>
          </cell>
          <cell r="G3281" t="str">
            <v>CACTACTATATTATTACATCTTCACT</v>
          </cell>
          <cell r="H3281" t="str">
            <v>CAATACAACTAATATTAGGGAGTAGG</v>
          </cell>
          <cell r="I3281">
            <v>6</v>
          </cell>
        </row>
        <row r="3282">
          <cell r="A3282" t="str">
            <v>NC_003074.8 Arabidopsis thaliana chromosome 3 sequence</v>
          </cell>
          <cell r="B3282">
            <v>2163501</v>
          </cell>
          <cell r="C3282">
            <v>2165576</v>
          </cell>
          <cell r="D3282">
            <v>2075</v>
          </cell>
          <cell r="F3282" t="str">
            <v>AGA</v>
          </cell>
          <cell r="G3282" t="str">
            <v>CACTCAAGCGTGCCCCCAATATGAAA</v>
          </cell>
          <cell r="H3282" t="str">
            <v>CATTACAACACTGACCTGTAAGGTGG</v>
          </cell>
          <cell r="I3282">
            <v>6</v>
          </cell>
        </row>
        <row r="3283">
          <cell r="A3283" t="str">
            <v>NC_003074.8 Arabidopsis thaliana chromosome 3 sequence</v>
          </cell>
          <cell r="B3283">
            <v>2182132</v>
          </cell>
          <cell r="C3283">
            <v>2184933</v>
          </cell>
          <cell r="D3283">
            <v>2801</v>
          </cell>
          <cell r="F3283" t="str">
            <v>AAT</v>
          </cell>
          <cell r="G3283" t="str">
            <v>CATACAACTCCTTGCTTTTGGTGATG</v>
          </cell>
          <cell r="H3283" t="str">
            <v>CACTTCAAATCACAATCTCCTTAAAG</v>
          </cell>
          <cell r="I3283">
            <v>6</v>
          </cell>
        </row>
        <row r="3284">
          <cell r="A3284" t="str">
            <v>NC_003074.8 Arabidopsis thaliana chromosome 3 sequence</v>
          </cell>
          <cell r="B3284">
            <v>2200567</v>
          </cell>
          <cell r="C3284">
            <v>2201850</v>
          </cell>
          <cell r="D3284">
            <v>1283</v>
          </cell>
          <cell r="F3284" t="str">
            <v>GAT</v>
          </cell>
          <cell r="G3284" t="str">
            <v>CCTACAAATTTAAAGTTATGAAGAAG</v>
          </cell>
          <cell r="H3284" t="str">
            <v>CACTACAGGTACTACAATTCGAGGAG</v>
          </cell>
          <cell r="I3284">
            <v>6</v>
          </cell>
        </row>
        <row r="3285">
          <cell r="A3285" t="str">
            <v>NC_003074.8 Arabidopsis thaliana chromosome 3 sequence</v>
          </cell>
          <cell r="B3285">
            <v>2206440</v>
          </cell>
          <cell r="C3285">
            <v>2208293</v>
          </cell>
          <cell r="D3285">
            <v>1853</v>
          </cell>
          <cell r="F3285" t="str">
            <v>ATA</v>
          </cell>
          <cell r="G3285" t="str">
            <v>CATACAACTGAAGGGTGGAGGATGGC</v>
          </cell>
          <cell r="H3285" t="str">
            <v>CATACAAGAGGTGCGTGCATTACATG</v>
          </cell>
          <cell r="I3285">
            <v>6</v>
          </cell>
        </row>
        <row r="3286">
          <cell r="A3286" t="str">
            <v>NC_003074.8 Arabidopsis thaliana chromosome 3 sequence</v>
          </cell>
          <cell r="B3286">
            <v>2236349</v>
          </cell>
          <cell r="C3286">
            <v>2237079</v>
          </cell>
          <cell r="D3286">
            <v>730</v>
          </cell>
          <cell r="F3286" t="str">
            <v>TTT</v>
          </cell>
          <cell r="G3286" t="str">
            <v>CACAACAATGGTATGATGAATTAGAC</v>
          </cell>
          <cell r="H3286" t="str">
            <v>CACTCAAATATAGAAATCCAAATGAA</v>
          </cell>
          <cell r="I3286">
            <v>6</v>
          </cell>
        </row>
        <row r="3287">
          <cell r="A3287" t="str">
            <v>NC_003074.8 Arabidopsis thaliana chromosome 3 sequence</v>
          </cell>
          <cell r="B3287">
            <v>2238928</v>
          </cell>
          <cell r="C3287">
            <v>2240722</v>
          </cell>
          <cell r="D3287">
            <v>1794</v>
          </cell>
          <cell r="F3287" t="str">
            <v>TCT</v>
          </cell>
          <cell r="G3287" t="str">
            <v>CTCTACAACAAATCTCTGAAGATTTT</v>
          </cell>
          <cell r="H3287" t="str">
            <v>CATACAAGGAACCCAGTTCGACGAAA</v>
          </cell>
          <cell r="I3287">
            <v>6</v>
          </cell>
        </row>
        <row r="3288">
          <cell r="A3288" t="str">
            <v>NC_003074.8 Arabidopsis thaliana chromosome 3 sequence</v>
          </cell>
          <cell r="B3288">
            <v>2238928</v>
          </cell>
          <cell r="C3288">
            <v>2242137</v>
          </cell>
          <cell r="D3288">
            <v>3209</v>
          </cell>
          <cell r="F3288" t="str">
            <v>TCT</v>
          </cell>
          <cell r="G3288" t="str">
            <v>CTCTACAACAAATCTCTGAAGATTTT</v>
          </cell>
          <cell r="H3288" t="str">
            <v>CATACAAAGAAGAACGCTGAAGAGTT</v>
          </cell>
          <cell r="I3288">
            <v>6</v>
          </cell>
        </row>
        <row r="3289">
          <cell r="A3289" t="str">
            <v>NC_003074.8 Arabidopsis thaliana chromosome 3 sequence</v>
          </cell>
          <cell r="B3289">
            <v>2239931</v>
          </cell>
          <cell r="C3289">
            <v>2241445</v>
          </cell>
          <cell r="D3289">
            <v>1514</v>
          </cell>
          <cell r="F3289" t="str">
            <v>CCA</v>
          </cell>
          <cell r="G3289" t="str">
            <v>CACTACGATGATCCTCCTCAGCCGTC</v>
          </cell>
          <cell r="H3289" t="str">
            <v>ACTACAAAACTAGCCGCAATCCAAAT</v>
          </cell>
          <cell r="I3289">
            <v>6</v>
          </cell>
        </row>
        <row r="3290">
          <cell r="A3290" t="str">
            <v>NC_003074.8 Arabidopsis thaliana chromosome 3 sequence</v>
          </cell>
          <cell r="B3290">
            <v>2251764</v>
          </cell>
          <cell r="C3290">
            <v>2252542</v>
          </cell>
          <cell r="D3290">
            <v>778</v>
          </cell>
          <cell r="F3290" t="str">
            <v>TGT</v>
          </cell>
          <cell r="G3290" t="str">
            <v>CACACAAACTCATTCACGTAAGTAAA</v>
          </cell>
          <cell r="H3290" t="str">
            <v>ACTACAAAAACATCAAAGTGGATTCT</v>
          </cell>
          <cell r="I3290">
            <v>6</v>
          </cell>
        </row>
        <row r="3291">
          <cell r="A3291" t="str">
            <v>NC_003074.8 Arabidopsis thaliana chromosome 3 sequence</v>
          </cell>
          <cell r="B3291">
            <v>2274885</v>
          </cell>
          <cell r="C3291">
            <v>2278075</v>
          </cell>
          <cell r="D3291">
            <v>3190</v>
          </cell>
          <cell r="F3291" t="str">
            <v>GCA</v>
          </cell>
          <cell r="G3291" t="str">
            <v>CACACAAAAAAACTATCAAACAAAGT</v>
          </cell>
          <cell r="H3291" t="str">
            <v>CACTACAACTTTCCCTGAGGTGAGGA</v>
          </cell>
          <cell r="I3291">
            <v>6</v>
          </cell>
        </row>
        <row r="3292">
          <cell r="A3292" t="str">
            <v>NC_003074.8 Arabidopsis thaliana chromosome 3 sequence</v>
          </cell>
          <cell r="B3292">
            <v>2300849</v>
          </cell>
          <cell r="C3292">
            <v>2301586</v>
          </cell>
          <cell r="D3292">
            <v>737</v>
          </cell>
          <cell r="F3292" t="str">
            <v>TTT</v>
          </cell>
          <cell r="G3292" t="str">
            <v>CATACAAGTACACAAATCAGTGTTTC</v>
          </cell>
          <cell r="H3292" t="str">
            <v>CACTAAATTGTGTTCATGAAACTGGT</v>
          </cell>
          <cell r="I3292">
            <v>6</v>
          </cell>
        </row>
        <row r="3293">
          <cell r="A3293" t="str">
            <v>NC_003074.8 Arabidopsis thaliana chromosome 3 sequence</v>
          </cell>
          <cell r="B3293">
            <v>2340764</v>
          </cell>
          <cell r="C3293">
            <v>2343885</v>
          </cell>
          <cell r="D3293">
            <v>3121</v>
          </cell>
          <cell r="F3293" t="str">
            <v>TCA</v>
          </cell>
          <cell r="G3293" t="str">
            <v>CATACAAACTCTTTATAAGAAAACCG</v>
          </cell>
          <cell r="H3293" t="str">
            <v>CATACAAATCAACAAAAGAACCGGCG</v>
          </cell>
          <cell r="I3293">
            <v>6</v>
          </cell>
        </row>
        <row r="3294">
          <cell r="A3294" t="str">
            <v>NC_003074.8 Arabidopsis thaliana chromosome 3 sequence</v>
          </cell>
          <cell r="B3294">
            <v>2374038</v>
          </cell>
          <cell r="C3294">
            <v>2377447</v>
          </cell>
          <cell r="D3294">
            <v>3409</v>
          </cell>
          <cell r="F3294" t="str">
            <v>TAT</v>
          </cell>
          <cell r="G3294" t="str">
            <v>CAATACAAATATACTAAAACTTGGTA</v>
          </cell>
          <cell r="H3294" t="str">
            <v>CAATACAACTGGCCGTTTTAACTTTC</v>
          </cell>
          <cell r="I3294">
            <v>6</v>
          </cell>
        </row>
        <row r="3295">
          <cell r="A3295" t="str">
            <v>NC_003074.8 Arabidopsis thaliana chromosome 3 sequence</v>
          </cell>
          <cell r="B3295">
            <v>2404678</v>
          </cell>
          <cell r="C3295">
            <v>2407485</v>
          </cell>
          <cell r="D3295">
            <v>2807</v>
          </cell>
          <cell r="F3295" t="str">
            <v>ATT</v>
          </cell>
          <cell r="G3295" t="str">
            <v>CATACAAACATATAAGTACATAACTT</v>
          </cell>
          <cell r="H3295" t="str">
            <v>CTCTACAAGAAAACCCCAAAAATGGA</v>
          </cell>
          <cell r="I3295">
            <v>6</v>
          </cell>
        </row>
        <row r="3296">
          <cell r="A3296" t="str">
            <v>NC_003074.8 Arabidopsis thaliana chromosome 3 sequence</v>
          </cell>
          <cell r="B3296">
            <v>2441464</v>
          </cell>
          <cell r="C3296">
            <v>2442225</v>
          </cell>
          <cell r="D3296">
            <v>761</v>
          </cell>
          <cell r="F3296" t="str">
            <v>TTT</v>
          </cell>
          <cell r="G3296" t="str">
            <v>CACTATAAATACGAGAGGGACCCACA</v>
          </cell>
          <cell r="H3296" t="str">
            <v>CCTACAAATGGATATTACTGAAAATC</v>
          </cell>
          <cell r="I3296">
            <v>6</v>
          </cell>
        </row>
        <row r="3297">
          <cell r="A3297" t="str">
            <v>NC_003074.8 Arabidopsis thaliana chromosome 3 sequence</v>
          </cell>
          <cell r="B3297">
            <v>2451805</v>
          </cell>
          <cell r="C3297">
            <v>2452603</v>
          </cell>
          <cell r="D3297">
            <v>798</v>
          </cell>
          <cell r="F3297" t="str">
            <v>CTA</v>
          </cell>
          <cell r="G3297" t="str">
            <v>CAATACAATCCATGGAGGAAGCTCCG</v>
          </cell>
          <cell r="H3297" t="str">
            <v>CCTACAAACAATAAGTACTAGTGACT</v>
          </cell>
          <cell r="I3297">
            <v>6</v>
          </cell>
        </row>
        <row r="3298">
          <cell r="A3298" t="str">
            <v>NC_003074.8 Arabidopsis thaliana chromosome 3 sequence</v>
          </cell>
          <cell r="B3298">
            <v>2461606</v>
          </cell>
          <cell r="C3298">
            <v>2463972</v>
          </cell>
          <cell r="D3298">
            <v>2366</v>
          </cell>
          <cell r="F3298" t="str">
            <v>CCA</v>
          </cell>
          <cell r="G3298" t="str">
            <v>ACTACAATGAAAACGAGATAACCAGA</v>
          </cell>
          <cell r="H3298" t="str">
            <v>CACTAAAAGTTACAAAGATTATTTTC</v>
          </cell>
          <cell r="I3298">
            <v>6</v>
          </cell>
        </row>
        <row r="3299">
          <cell r="A3299" t="str">
            <v>NC_003074.8 Arabidopsis thaliana chromosome 3 sequence</v>
          </cell>
          <cell r="B3299">
            <v>2472483</v>
          </cell>
          <cell r="C3299">
            <v>2473231</v>
          </cell>
          <cell r="D3299">
            <v>748</v>
          </cell>
          <cell r="F3299" t="str">
            <v>GTC</v>
          </cell>
          <cell r="G3299" t="str">
            <v>CATACAAACAGCACATTTGAAACGAA</v>
          </cell>
          <cell r="H3299" t="str">
            <v>CACTGACAACTGCCGTAGGGTTTAAA</v>
          </cell>
          <cell r="I3299">
            <v>6</v>
          </cell>
        </row>
        <row r="3300">
          <cell r="A3300" t="str">
            <v>NC_003074.8 Arabidopsis thaliana chromosome 3 sequence</v>
          </cell>
          <cell r="B3300">
            <v>2541608</v>
          </cell>
          <cell r="C3300">
            <v>2543231</v>
          </cell>
          <cell r="D3300">
            <v>1623</v>
          </cell>
          <cell r="F3300" t="str">
            <v>CAG</v>
          </cell>
          <cell r="G3300" t="str">
            <v>ACTACAAGGAACGTAGGCATTGGATT</v>
          </cell>
          <cell r="H3300" t="str">
            <v>CATACAAATTTCACAGCTATGGGTCT</v>
          </cell>
          <cell r="I3300">
            <v>6</v>
          </cell>
        </row>
        <row r="3301">
          <cell r="A3301" t="str">
            <v>NC_003074.8 Arabidopsis thaliana chromosome 3 sequence</v>
          </cell>
          <cell r="B3301">
            <v>2552199</v>
          </cell>
          <cell r="C3301">
            <v>2554215</v>
          </cell>
          <cell r="D3301">
            <v>2016</v>
          </cell>
          <cell r="F3301" t="str">
            <v>AAA</v>
          </cell>
          <cell r="G3301" t="str">
            <v>CACACAAAAAAAAAAAAAGACAATTT</v>
          </cell>
          <cell r="H3301" t="str">
            <v>ACTACAAGTGAACATCACAAAGTTCA</v>
          </cell>
          <cell r="I3301">
            <v>6</v>
          </cell>
        </row>
        <row r="3302">
          <cell r="A3302" t="str">
            <v>NC_003074.8 Arabidopsis thaliana chromosome 3 sequence</v>
          </cell>
          <cell r="B3302">
            <v>2555016</v>
          </cell>
          <cell r="C3302">
            <v>2557006</v>
          </cell>
          <cell r="D3302">
            <v>1990</v>
          </cell>
          <cell r="F3302" t="str">
            <v>GAT</v>
          </cell>
          <cell r="G3302" t="str">
            <v>CTCTACAAGGTGCTGCCGTCACTTGA</v>
          </cell>
          <cell r="H3302" t="str">
            <v>CACTTCAATGCCAAGTAAATCCAAGT</v>
          </cell>
          <cell r="I3302">
            <v>6</v>
          </cell>
        </row>
        <row r="3303">
          <cell r="A3303" t="str">
            <v>NC_003074.8 Arabidopsis thaliana chromosome 3 sequence</v>
          </cell>
          <cell r="B3303">
            <v>2562193</v>
          </cell>
          <cell r="C3303">
            <v>2562930</v>
          </cell>
          <cell r="D3303">
            <v>737</v>
          </cell>
          <cell r="F3303" t="str">
            <v>ATG</v>
          </cell>
          <cell r="G3303" t="str">
            <v>ACTACAAATGATCTTGATTTTTTTGC</v>
          </cell>
          <cell r="H3303" t="str">
            <v>CACTAAATTACGTGTTGTGTAGGGTC</v>
          </cell>
          <cell r="I3303">
            <v>6</v>
          </cell>
        </row>
        <row r="3304">
          <cell r="A3304" t="str">
            <v>NC_003074.8 Arabidopsis thaliana chromosome 3 sequence</v>
          </cell>
          <cell r="B3304">
            <v>2575297</v>
          </cell>
          <cell r="C3304">
            <v>2578409</v>
          </cell>
          <cell r="D3304">
            <v>3112</v>
          </cell>
          <cell r="F3304" t="str">
            <v>AAG</v>
          </cell>
          <cell r="G3304" t="str">
            <v>CACTACTATATAGCTAGCGTTAAATT</v>
          </cell>
          <cell r="H3304" t="str">
            <v>CACTCACAAGTCTATCATCATGTTTC</v>
          </cell>
          <cell r="I3304">
            <v>6</v>
          </cell>
        </row>
        <row r="3305">
          <cell r="A3305" t="str">
            <v>NC_003074.8 Arabidopsis thaliana chromosome 3 sequence</v>
          </cell>
          <cell r="B3305">
            <v>2586910</v>
          </cell>
          <cell r="C3305">
            <v>2588543</v>
          </cell>
          <cell r="D3305">
            <v>1633</v>
          </cell>
          <cell r="F3305" t="str">
            <v>ACA</v>
          </cell>
          <cell r="G3305" t="str">
            <v>ACTACAAAACTCATATGAGTAAGAGA</v>
          </cell>
          <cell r="H3305" t="str">
            <v>ACTACAAGGCTGTGCACTTCTACTTG</v>
          </cell>
          <cell r="I3305">
            <v>6</v>
          </cell>
        </row>
        <row r="3306">
          <cell r="A3306" t="str">
            <v>NC_003074.8 Arabidopsis thaliana chromosome 3 sequence</v>
          </cell>
          <cell r="B3306">
            <v>2586910</v>
          </cell>
          <cell r="C3306">
            <v>2590162</v>
          </cell>
          <cell r="D3306">
            <v>3252</v>
          </cell>
          <cell r="F3306" t="str">
            <v>ACA</v>
          </cell>
          <cell r="G3306" t="str">
            <v>ACTACAAAACTCATATGAGTAAGAGA</v>
          </cell>
          <cell r="H3306" t="str">
            <v>CACTAACAAAAACTCTTTGTTTAAGT</v>
          </cell>
          <cell r="I3306">
            <v>6</v>
          </cell>
        </row>
        <row r="3307">
          <cell r="A3307" t="str">
            <v>NC_003074.8 Arabidopsis thaliana chromosome 3 sequence</v>
          </cell>
          <cell r="B3307">
            <v>2590070</v>
          </cell>
          <cell r="C3307">
            <v>2592037</v>
          </cell>
          <cell r="D3307">
            <v>1967</v>
          </cell>
          <cell r="F3307" t="str">
            <v>CAA</v>
          </cell>
          <cell r="G3307" t="str">
            <v>ACTACAAAGTCACCATTGTGAGAGTA</v>
          </cell>
          <cell r="H3307" t="str">
            <v>ACTACAACACCATCACTGATCTTTTT</v>
          </cell>
          <cell r="I3307">
            <v>6</v>
          </cell>
        </row>
        <row r="3308">
          <cell r="A3308" t="str">
            <v>NC_003074.8 Arabidopsis thaliana chromosome 3 sequence</v>
          </cell>
          <cell r="B3308">
            <v>2617744</v>
          </cell>
          <cell r="C3308">
            <v>2619150</v>
          </cell>
          <cell r="D3308">
            <v>1406</v>
          </cell>
          <cell r="F3308" t="str">
            <v>ATA</v>
          </cell>
          <cell r="G3308" t="str">
            <v>CACACAAAAAACCCTCCTTGAGTCGA</v>
          </cell>
          <cell r="H3308" t="str">
            <v>CTCTACAAGAGATAAAAAGGTTCTAG</v>
          </cell>
          <cell r="I3308">
            <v>6</v>
          </cell>
        </row>
        <row r="3309">
          <cell r="A3309" t="str">
            <v>NC_003074.8 Arabidopsis thaliana chromosome 3 sequence</v>
          </cell>
          <cell r="B3309">
            <v>2657015</v>
          </cell>
          <cell r="C3309">
            <v>2657377</v>
          </cell>
          <cell r="D3309">
            <v>362</v>
          </cell>
          <cell r="F3309" t="str">
            <v>TAT</v>
          </cell>
          <cell r="G3309" t="str">
            <v>CACTCAACTTGTTTGTCATCCAAACC</v>
          </cell>
          <cell r="H3309" t="str">
            <v>ACTACAAAATCTTGAAGCTTCTTGGT</v>
          </cell>
          <cell r="I3309">
            <v>6</v>
          </cell>
        </row>
        <row r="3310">
          <cell r="A3310" t="str">
            <v>NC_003074.8 Arabidopsis thaliana chromosome 3 sequence</v>
          </cell>
          <cell r="B3310">
            <v>2681346</v>
          </cell>
          <cell r="C3310">
            <v>2684093</v>
          </cell>
          <cell r="D3310">
            <v>2747</v>
          </cell>
          <cell r="F3310" t="str">
            <v>AAA</v>
          </cell>
          <cell r="G3310" t="str">
            <v>CACACAACAACAACAACAACAAAAAT</v>
          </cell>
          <cell r="H3310" t="str">
            <v>CACTAAATAGGAAGCAGATGTCAATA</v>
          </cell>
          <cell r="I3310">
            <v>6</v>
          </cell>
        </row>
        <row r="3311">
          <cell r="A3311" t="str">
            <v>NC_003074.8 Arabidopsis thaliana chromosome 3 sequence</v>
          </cell>
          <cell r="B3311">
            <v>2700443</v>
          </cell>
          <cell r="C3311">
            <v>2703612</v>
          </cell>
          <cell r="D3311">
            <v>3169</v>
          </cell>
          <cell r="F3311" t="str">
            <v>AAA</v>
          </cell>
          <cell r="G3311" t="str">
            <v>CATACAAAATGTTCTGTTTCTAGAAA</v>
          </cell>
          <cell r="H3311" t="str">
            <v>CACTCAAAAACAAACAATACTTATCT</v>
          </cell>
          <cell r="I3311">
            <v>6</v>
          </cell>
        </row>
        <row r="3312">
          <cell r="A3312" t="str">
            <v>NC_003074.8 Arabidopsis thaliana chromosome 3 sequence</v>
          </cell>
          <cell r="B3312">
            <v>2771309</v>
          </cell>
          <cell r="C3312">
            <v>2774041</v>
          </cell>
          <cell r="D3312">
            <v>2732</v>
          </cell>
          <cell r="F3312" t="str">
            <v>GTC</v>
          </cell>
          <cell r="G3312" t="str">
            <v>CACTTCAATATTTTGCTTTTTATTTT</v>
          </cell>
          <cell r="H3312" t="str">
            <v>CACTAAAAAAAAAACGACATGCTTAC</v>
          </cell>
          <cell r="I3312">
            <v>6</v>
          </cell>
        </row>
        <row r="3313">
          <cell r="A3313" t="str">
            <v>NC_003074.8 Arabidopsis thaliana chromosome 3 sequence</v>
          </cell>
          <cell r="B3313">
            <v>2822361</v>
          </cell>
          <cell r="C3313">
            <v>2825411</v>
          </cell>
          <cell r="D3313">
            <v>3050</v>
          </cell>
          <cell r="F3313" t="str">
            <v>AAC</v>
          </cell>
          <cell r="G3313" t="str">
            <v>CATTACAAAAGCCAAGACATCACCAA</v>
          </cell>
          <cell r="H3313" t="str">
            <v>CACTAGAATGTGAATTTTTTGGTTTG</v>
          </cell>
          <cell r="I3313">
            <v>6</v>
          </cell>
        </row>
        <row r="3314">
          <cell r="A3314" t="str">
            <v>NC_003074.8 Arabidopsis thaliana chromosome 3 sequence</v>
          </cell>
          <cell r="B3314">
            <v>2827310</v>
          </cell>
          <cell r="C3314">
            <v>2830313</v>
          </cell>
          <cell r="D3314">
            <v>3003</v>
          </cell>
          <cell r="F3314" t="str">
            <v>CTA</v>
          </cell>
          <cell r="G3314" t="str">
            <v>CAATACAATTTCTTTACCGACTACAT</v>
          </cell>
          <cell r="H3314" t="str">
            <v>CACTACATAAAAAACTAGATATATTG</v>
          </cell>
          <cell r="I3314">
            <v>6</v>
          </cell>
        </row>
        <row r="3315">
          <cell r="A3315" t="str">
            <v>NC_003074.8 Arabidopsis thaliana chromosome 3 sequence</v>
          </cell>
          <cell r="B3315">
            <v>2854019</v>
          </cell>
          <cell r="C3315">
            <v>2855391</v>
          </cell>
          <cell r="D3315">
            <v>1372</v>
          </cell>
          <cell r="F3315" t="str">
            <v>ATC</v>
          </cell>
          <cell r="G3315" t="str">
            <v>CAGTACAATCATATCAAACAAAGAAG</v>
          </cell>
          <cell r="H3315" t="str">
            <v>CATTACAATTTATTTCAGTAAAATTT</v>
          </cell>
          <cell r="I3315">
            <v>6</v>
          </cell>
        </row>
        <row r="3316">
          <cell r="A3316" t="str">
            <v>NC_003074.8 Arabidopsis thaliana chromosome 3 sequence</v>
          </cell>
          <cell r="B3316">
            <v>2870325</v>
          </cell>
          <cell r="C3316">
            <v>2873646</v>
          </cell>
          <cell r="D3316">
            <v>3321</v>
          </cell>
          <cell r="F3316" t="str">
            <v>AAA</v>
          </cell>
          <cell r="G3316" t="str">
            <v>CACTTCAAATAATTTCGTTAGATATC</v>
          </cell>
          <cell r="H3316" t="str">
            <v>CACACAATCGTGCGAGGAAGTGGAAA</v>
          </cell>
          <cell r="I3316">
            <v>6</v>
          </cell>
        </row>
        <row r="3317">
          <cell r="A3317" t="str">
            <v>NC_003074.8 Arabidopsis thaliana chromosome 3 sequence</v>
          </cell>
          <cell r="B3317">
            <v>2888423</v>
          </cell>
          <cell r="C3317">
            <v>2888969</v>
          </cell>
          <cell r="D3317">
            <v>546</v>
          </cell>
          <cell r="F3317" t="str">
            <v>ATA</v>
          </cell>
          <cell r="G3317" t="str">
            <v>CACTAAAATGAATTGTGTCTTCGCGG</v>
          </cell>
          <cell r="H3317" t="str">
            <v>CACACAATATTTAGATCAAATAAATC</v>
          </cell>
          <cell r="I3317">
            <v>6</v>
          </cell>
        </row>
        <row r="3318">
          <cell r="A3318" t="str">
            <v>NC_003074.8 Arabidopsis thaliana chromosome 3 sequence</v>
          </cell>
          <cell r="B3318">
            <v>2902031</v>
          </cell>
          <cell r="C3318">
            <v>2902426</v>
          </cell>
          <cell r="D3318">
            <v>395</v>
          </cell>
          <cell r="F3318" t="str">
            <v>ATT</v>
          </cell>
          <cell r="G3318" t="str">
            <v>CACTCAACCAATATCATATTTGTCAT</v>
          </cell>
          <cell r="H3318" t="str">
            <v>CACTACACACTATTTGCTAAACACAC</v>
          </cell>
          <cell r="I3318">
            <v>6</v>
          </cell>
        </row>
        <row r="3319">
          <cell r="A3319" t="str">
            <v>NC_003074.8 Arabidopsis thaliana chromosome 3 sequence</v>
          </cell>
          <cell r="B3319">
            <v>2907512</v>
          </cell>
          <cell r="C3319">
            <v>2907939</v>
          </cell>
          <cell r="D3319">
            <v>427</v>
          </cell>
          <cell r="F3319" t="str">
            <v>CTA</v>
          </cell>
          <cell r="G3319" t="str">
            <v>CATACAAATCCACTAAAACAACAATC</v>
          </cell>
          <cell r="H3319" t="str">
            <v>ACTACAACAATCTGCCCAAAGGCAAT</v>
          </cell>
          <cell r="I3319">
            <v>6</v>
          </cell>
        </row>
        <row r="3320">
          <cell r="A3320" t="str">
            <v>NC_003074.8 Arabidopsis thaliana chromosome 3 sequence</v>
          </cell>
          <cell r="B3320">
            <v>2922991</v>
          </cell>
          <cell r="C3320">
            <v>2924553</v>
          </cell>
          <cell r="D3320">
            <v>1562</v>
          </cell>
          <cell r="F3320" t="str">
            <v>ATA</v>
          </cell>
          <cell r="G3320" t="str">
            <v>CACACAAGTATTCATGGAAGGCGATT</v>
          </cell>
          <cell r="H3320" t="str">
            <v>CACTAAAGCAAGACTCTCTAATTGCG</v>
          </cell>
          <cell r="I3320">
            <v>6</v>
          </cell>
        </row>
        <row r="3321">
          <cell r="A3321" t="str">
            <v>NC_003074.8 Arabidopsis thaliana chromosome 3 sequence</v>
          </cell>
          <cell r="B3321">
            <v>2926178</v>
          </cell>
          <cell r="C3321">
            <v>2929039</v>
          </cell>
          <cell r="D3321">
            <v>2861</v>
          </cell>
          <cell r="F3321" t="str">
            <v>CCA</v>
          </cell>
          <cell r="G3321" t="str">
            <v>CATACAAGCCGAGGCGTTTCAATATT</v>
          </cell>
          <cell r="H3321" t="str">
            <v>CACTACCAAAACTATATTGCAGTAGT</v>
          </cell>
          <cell r="I3321">
            <v>6</v>
          </cell>
        </row>
        <row r="3322">
          <cell r="A3322" t="str">
            <v>NC_003074.8 Arabidopsis thaliana chromosome 3 sequence</v>
          </cell>
          <cell r="B3322">
            <v>2946238</v>
          </cell>
          <cell r="C3322">
            <v>2947457</v>
          </cell>
          <cell r="D3322">
            <v>1219</v>
          </cell>
          <cell r="F3322" t="str">
            <v>AAG</v>
          </cell>
          <cell r="G3322" t="str">
            <v>ACTACAAGTCTACACGTGCTTCAAGC</v>
          </cell>
          <cell r="H3322" t="str">
            <v>ACTACAACTACCAATAAAATGAAGAA</v>
          </cell>
          <cell r="I3322">
            <v>6</v>
          </cell>
        </row>
        <row r="3323">
          <cell r="A3323" t="str">
            <v>NC_003074.8 Arabidopsis thaliana chromosome 3 sequence</v>
          </cell>
          <cell r="B3323">
            <v>2946628</v>
          </cell>
          <cell r="C3323">
            <v>2947457</v>
          </cell>
          <cell r="D3323">
            <v>829</v>
          </cell>
          <cell r="F3323" t="str">
            <v>AAG</v>
          </cell>
          <cell r="G3323" t="str">
            <v>CACTTCAACTGTAATAATTTATCTCT</v>
          </cell>
          <cell r="H3323" t="str">
            <v>ACTACAACTACCAATAAAATGAAGAA</v>
          </cell>
          <cell r="I3323">
            <v>6</v>
          </cell>
        </row>
        <row r="3324">
          <cell r="A3324" t="str">
            <v>NC_003074.8 Arabidopsis thaliana chromosome 3 sequence</v>
          </cell>
          <cell r="B3324">
            <v>2963830</v>
          </cell>
          <cell r="C3324">
            <v>2967142</v>
          </cell>
          <cell r="D3324">
            <v>3312</v>
          </cell>
          <cell r="F3324" t="str">
            <v>TTT</v>
          </cell>
          <cell r="G3324" t="str">
            <v>CACTACAGCAACGGTGAGCCCTGCTC</v>
          </cell>
          <cell r="H3324" t="str">
            <v>CATACAACATCCAAGTCCTCAACTTT</v>
          </cell>
          <cell r="I3324">
            <v>6</v>
          </cell>
        </row>
        <row r="3325">
          <cell r="A3325" t="str">
            <v>NC_003074.8 Arabidopsis thaliana chromosome 3 sequence</v>
          </cell>
          <cell r="B3325">
            <v>2966390</v>
          </cell>
          <cell r="C3325">
            <v>2968359</v>
          </cell>
          <cell r="D3325">
            <v>1969</v>
          </cell>
          <cell r="F3325" t="str">
            <v>ATT</v>
          </cell>
          <cell r="G3325" t="str">
            <v>CACAACAACAAAAAAAAAACGAGAAA</v>
          </cell>
          <cell r="H3325" t="str">
            <v>CACTGCAAGGTAAGAGTCTGGTTGGT</v>
          </cell>
          <cell r="I3325">
            <v>6</v>
          </cell>
        </row>
        <row r="3326">
          <cell r="A3326" t="str">
            <v>NC_003074.8 Arabidopsis thaliana chromosome 3 sequence</v>
          </cell>
          <cell r="B3326">
            <v>2966390</v>
          </cell>
          <cell r="C3326">
            <v>2968949</v>
          </cell>
          <cell r="D3326">
            <v>2559</v>
          </cell>
          <cell r="F3326" t="str">
            <v>ATT</v>
          </cell>
          <cell r="G3326" t="str">
            <v>CACAACAACAAAAAAAAAACGAGAAA</v>
          </cell>
          <cell r="H3326" t="str">
            <v>CATACAATTCTAAACTTTGAAAGAGA</v>
          </cell>
          <cell r="I3326">
            <v>6</v>
          </cell>
        </row>
        <row r="3327">
          <cell r="A3327" t="str">
            <v>NC_003074.8 Arabidopsis thaliana chromosome 3 sequence</v>
          </cell>
          <cell r="B3327">
            <v>2982504</v>
          </cell>
          <cell r="C3327">
            <v>2983836</v>
          </cell>
          <cell r="D3327">
            <v>1332</v>
          </cell>
          <cell r="F3327" t="str">
            <v>TAA</v>
          </cell>
          <cell r="G3327" t="str">
            <v>ACTACAAAACCACTAATACTATGAGC</v>
          </cell>
          <cell r="H3327" t="str">
            <v>CACACAAATTTCCAAATTTATTGGTT</v>
          </cell>
          <cell r="I3327">
            <v>6</v>
          </cell>
        </row>
        <row r="3328">
          <cell r="A3328" t="str">
            <v>NC_003074.8 Arabidopsis thaliana chromosome 3 sequence</v>
          </cell>
          <cell r="B3328">
            <v>2997262</v>
          </cell>
          <cell r="C3328">
            <v>3000139</v>
          </cell>
          <cell r="D3328">
            <v>2877</v>
          </cell>
          <cell r="F3328" t="str">
            <v>GAA</v>
          </cell>
          <cell r="G3328" t="str">
            <v>CACAACAAAATTCACGTGTTATCTGC</v>
          </cell>
          <cell r="H3328" t="str">
            <v>CACTCAAATACAAATCTTGTTAGGGT</v>
          </cell>
          <cell r="I3328">
            <v>6</v>
          </cell>
        </row>
        <row r="3329">
          <cell r="A3329" t="str">
            <v>NC_003074.8 Arabidopsis thaliana chromosome 3 sequence</v>
          </cell>
          <cell r="B3329">
            <v>3007826</v>
          </cell>
          <cell r="C3329">
            <v>3010699</v>
          </cell>
          <cell r="D3329">
            <v>2873</v>
          </cell>
          <cell r="F3329" t="str">
            <v>ACT</v>
          </cell>
          <cell r="G3329" t="str">
            <v>CCTACAAAGCTGTATGATTGCGGCAA</v>
          </cell>
          <cell r="H3329" t="str">
            <v>ACTACAAGCACGATCATCCAGTAAGA</v>
          </cell>
          <cell r="I3329">
            <v>6</v>
          </cell>
        </row>
        <row r="3330">
          <cell r="A3330" t="str">
            <v>NC_003074.8 Arabidopsis thaliana chromosome 3 sequence</v>
          </cell>
          <cell r="B3330">
            <v>3036307</v>
          </cell>
          <cell r="C3330">
            <v>3038714</v>
          </cell>
          <cell r="D3330">
            <v>2407</v>
          </cell>
          <cell r="F3330" t="str">
            <v>GAT</v>
          </cell>
          <cell r="G3330" t="str">
            <v>CACTAAACAAGATGCTAACAAAGCCT</v>
          </cell>
          <cell r="H3330" t="str">
            <v>CATACAAGTGAACTTGTGAACACTCT</v>
          </cell>
          <cell r="I3330">
            <v>6</v>
          </cell>
        </row>
        <row r="3331">
          <cell r="A3331" t="str">
            <v>NC_003074.8 Arabidopsis thaliana chromosome 3 sequence</v>
          </cell>
          <cell r="B3331">
            <v>3061522</v>
          </cell>
          <cell r="C3331">
            <v>3063006</v>
          </cell>
          <cell r="D3331">
            <v>1484</v>
          </cell>
          <cell r="F3331" t="str">
            <v>ATG</v>
          </cell>
          <cell r="G3331" t="str">
            <v>CACTACGAAAGTACAAATTAATTGAT</v>
          </cell>
          <cell r="H3331" t="str">
            <v>CCTACAATAGTATCAACAATATGATA</v>
          </cell>
          <cell r="I3331">
            <v>6</v>
          </cell>
        </row>
        <row r="3332">
          <cell r="A3332" t="str">
            <v>NC_003074.8 Arabidopsis thaliana chromosome 3 sequence</v>
          </cell>
          <cell r="B3332">
            <v>3075469</v>
          </cell>
          <cell r="C3332">
            <v>3075901</v>
          </cell>
          <cell r="D3332">
            <v>432</v>
          </cell>
          <cell r="F3332" t="str">
            <v>GTC</v>
          </cell>
          <cell r="G3332" t="str">
            <v>CACTACAAAACATGTCCTATATATAT</v>
          </cell>
          <cell r="H3332" t="str">
            <v>CATACAAACAAGACGCTCGATGAACG</v>
          </cell>
          <cell r="I3332">
            <v>6</v>
          </cell>
        </row>
        <row r="3333">
          <cell r="A3333" t="str">
            <v>NC_003074.8 Arabidopsis thaliana chromosome 3 sequence</v>
          </cell>
          <cell r="B3333">
            <v>3077894</v>
          </cell>
          <cell r="C3333">
            <v>3080273</v>
          </cell>
          <cell r="D3333">
            <v>2379</v>
          </cell>
          <cell r="F3333" t="str">
            <v>AAT</v>
          </cell>
          <cell r="G3333" t="str">
            <v>CTCTACAAGTACTATAAAAAAACAAA</v>
          </cell>
          <cell r="H3333" t="str">
            <v>ACTACAAAATTATAAAATATTTAGAC</v>
          </cell>
          <cell r="I3333">
            <v>6</v>
          </cell>
        </row>
        <row r="3334">
          <cell r="A3334" t="str">
            <v>NC_003074.8 Arabidopsis thaliana chromosome 3 sequence</v>
          </cell>
          <cell r="B3334">
            <v>3109122</v>
          </cell>
          <cell r="C3334">
            <v>3110146</v>
          </cell>
          <cell r="D3334">
            <v>1024</v>
          </cell>
          <cell r="F3334" t="str">
            <v>TTT</v>
          </cell>
          <cell r="G3334" t="str">
            <v>CACTACAACAGCGTGCTTGATCTGAG</v>
          </cell>
          <cell r="H3334" t="str">
            <v>CACTAAAGAACCGGTTCGGTCTGAGA</v>
          </cell>
          <cell r="I3334">
            <v>6</v>
          </cell>
        </row>
        <row r="3335">
          <cell r="A3335" t="str">
            <v>NC_003074.8 Arabidopsis thaliana chromosome 3 sequence</v>
          </cell>
          <cell r="B3335">
            <v>3132006</v>
          </cell>
          <cell r="C3335">
            <v>3135244</v>
          </cell>
          <cell r="D3335">
            <v>3238</v>
          </cell>
          <cell r="F3335" t="str">
            <v>AAT</v>
          </cell>
          <cell r="G3335" t="str">
            <v>ACTACAAACTATCATTGATCTAGATC</v>
          </cell>
          <cell r="H3335" t="str">
            <v>CAGCTACAAAGCAAGATAAGAGTAAA</v>
          </cell>
          <cell r="I3335">
            <v>6</v>
          </cell>
        </row>
        <row r="3336">
          <cell r="A3336" t="str">
            <v>NC_003074.8 Arabidopsis thaliana chromosome 3 sequence</v>
          </cell>
          <cell r="B3336">
            <v>3134692</v>
          </cell>
          <cell r="C3336">
            <v>3136688</v>
          </cell>
          <cell r="D3336">
            <v>1996</v>
          </cell>
          <cell r="F3336" t="str">
            <v>TTA</v>
          </cell>
          <cell r="G3336" t="str">
            <v>CACACAAAAAAAAAAAAAAAAAAAAA</v>
          </cell>
          <cell r="H3336" t="str">
            <v>CACGTACAATGGTAACAATGTGCCTA</v>
          </cell>
          <cell r="I3336">
            <v>6</v>
          </cell>
        </row>
        <row r="3337">
          <cell r="A3337" t="str">
            <v>NC_003074.8 Arabidopsis thaliana chromosome 3 sequence</v>
          </cell>
          <cell r="B3337">
            <v>3136332</v>
          </cell>
          <cell r="C3337">
            <v>3138466</v>
          </cell>
          <cell r="D3337">
            <v>2134</v>
          </cell>
          <cell r="F3337" t="str">
            <v>AGA</v>
          </cell>
          <cell r="G3337" t="str">
            <v>CACACAATCAAGAATAATGACACAGG</v>
          </cell>
          <cell r="H3337" t="str">
            <v>CCTACAAGAGACAGAGGCATTCCATG</v>
          </cell>
          <cell r="I3337">
            <v>6</v>
          </cell>
        </row>
        <row r="3338">
          <cell r="A3338" t="str">
            <v>NC_003074.8 Arabidopsis thaliana chromosome 3 sequence</v>
          </cell>
          <cell r="B3338">
            <v>3151192</v>
          </cell>
          <cell r="C3338">
            <v>3154431</v>
          </cell>
          <cell r="D3338">
            <v>3239</v>
          </cell>
          <cell r="F3338" t="str">
            <v>AAA</v>
          </cell>
          <cell r="G3338" t="str">
            <v>CACTAACAAAATGTCAGCTTTACAAC</v>
          </cell>
          <cell r="H3338" t="str">
            <v>CCTACAATAACAGATCGAATTTTTAG</v>
          </cell>
          <cell r="I3338">
            <v>6</v>
          </cell>
        </row>
        <row r="3339">
          <cell r="A3339" t="str">
            <v>NC_003074.8 Arabidopsis thaliana chromosome 3 sequence</v>
          </cell>
          <cell r="B3339">
            <v>3169859</v>
          </cell>
          <cell r="C3339">
            <v>3171487</v>
          </cell>
          <cell r="D3339">
            <v>1628</v>
          </cell>
          <cell r="F3339" t="str">
            <v>ACT</v>
          </cell>
          <cell r="G3339" t="str">
            <v>CACTACTATACATATTCTCTCATATT</v>
          </cell>
          <cell r="H3339" t="str">
            <v>CATTACAAGAAGCTTGATACTGGGTT</v>
          </cell>
          <cell r="I3339">
            <v>6</v>
          </cell>
        </row>
        <row r="3340">
          <cell r="A3340" t="str">
            <v>NC_003074.8 Arabidopsis thaliana chromosome 3 sequence</v>
          </cell>
          <cell r="B3340">
            <v>3181375</v>
          </cell>
          <cell r="C3340">
            <v>3184724</v>
          </cell>
          <cell r="D3340">
            <v>3349</v>
          </cell>
          <cell r="F3340" t="str">
            <v>AAA</v>
          </cell>
          <cell r="G3340" t="str">
            <v>CACTTCAAGCTCGTCGCTGTGGTACG</v>
          </cell>
          <cell r="H3340" t="str">
            <v>CTCTACAATTCTCGTAATGAAAACGT</v>
          </cell>
          <cell r="I3340">
            <v>6</v>
          </cell>
        </row>
        <row r="3341">
          <cell r="A3341" t="str">
            <v>NC_003074.8 Arabidopsis thaliana chromosome 3 sequence</v>
          </cell>
          <cell r="B3341">
            <v>3191951</v>
          </cell>
          <cell r="C3341">
            <v>3195317</v>
          </cell>
          <cell r="D3341">
            <v>3366</v>
          </cell>
          <cell r="F3341" t="str">
            <v>TCT</v>
          </cell>
          <cell r="G3341" t="str">
            <v>CACACAAGACAAAGTGCAACCATAAG</v>
          </cell>
          <cell r="H3341" t="str">
            <v>CACTAACAACAAAACTGTTAAAAGAA</v>
          </cell>
          <cell r="I3341">
            <v>6</v>
          </cell>
        </row>
        <row r="3342">
          <cell r="A3342" t="str">
            <v>NC_003074.8 Arabidopsis thaliana chromosome 3 sequence</v>
          </cell>
          <cell r="B3342">
            <v>3200012</v>
          </cell>
          <cell r="C3342">
            <v>3201645</v>
          </cell>
          <cell r="D3342">
            <v>1633</v>
          </cell>
          <cell r="F3342" t="str">
            <v>TCT</v>
          </cell>
          <cell r="G3342" t="str">
            <v>CACTCAATCGATGAAACTTCTGAGTG</v>
          </cell>
          <cell r="H3342" t="str">
            <v>CACTCAAGGGCTTTGAAGGTTCTTGA</v>
          </cell>
          <cell r="I3342">
            <v>6</v>
          </cell>
        </row>
        <row r="3343">
          <cell r="A3343" t="str">
            <v>NC_003074.8 Arabidopsis thaliana chromosome 3 sequence</v>
          </cell>
          <cell r="B3343">
            <v>3210390</v>
          </cell>
          <cell r="C3343">
            <v>3211839</v>
          </cell>
          <cell r="D3343">
            <v>1449</v>
          </cell>
          <cell r="F3343" t="str">
            <v>ATA</v>
          </cell>
          <cell r="G3343" t="str">
            <v>CACACAAACACAAACACAAGCTTCTC</v>
          </cell>
          <cell r="H3343" t="str">
            <v>CATACAACATGGTAAACCTCATGAAC</v>
          </cell>
          <cell r="I3343">
            <v>6</v>
          </cell>
        </row>
        <row r="3344">
          <cell r="A3344" t="str">
            <v>NC_003074.8 Arabidopsis thaliana chromosome 3 sequence</v>
          </cell>
          <cell r="B3344">
            <v>3211692</v>
          </cell>
          <cell r="C3344">
            <v>3212654</v>
          </cell>
          <cell r="D3344">
            <v>962</v>
          </cell>
          <cell r="F3344" t="str">
            <v>ATT</v>
          </cell>
          <cell r="G3344" t="str">
            <v>CACTAGAACCTGACGTTCCTCTGGAC</v>
          </cell>
          <cell r="H3344" t="str">
            <v>CACTTCAACACATCGCTAGATGTGTC</v>
          </cell>
          <cell r="I3344">
            <v>6</v>
          </cell>
        </row>
        <row r="3345">
          <cell r="A3345" t="str">
            <v>NC_003074.8 Arabidopsis thaliana chromosome 3 sequence</v>
          </cell>
          <cell r="B3345">
            <v>3242910</v>
          </cell>
          <cell r="C3345">
            <v>3245606</v>
          </cell>
          <cell r="D3345">
            <v>2696</v>
          </cell>
          <cell r="F3345" t="str">
            <v>TTT</v>
          </cell>
          <cell r="G3345" t="str">
            <v>CCTACAAGTTGCTCGCACCATGCTAT</v>
          </cell>
          <cell r="H3345" t="str">
            <v>CACTAACAATTAGCGAAGATCCACAA</v>
          </cell>
          <cell r="I3345">
            <v>6</v>
          </cell>
        </row>
        <row r="3346">
          <cell r="A3346" t="str">
            <v>NC_003074.8 Arabidopsis thaliana chromosome 3 sequence</v>
          </cell>
          <cell r="B3346">
            <v>3255053</v>
          </cell>
          <cell r="C3346">
            <v>3255839</v>
          </cell>
          <cell r="D3346">
            <v>786</v>
          </cell>
          <cell r="F3346" t="str">
            <v>TTT</v>
          </cell>
          <cell r="G3346" t="str">
            <v>CACTAAATATTTATGTTTGGTCAAAA</v>
          </cell>
          <cell r="H3346" t="str">
            <v>CATACAACCATCAGAAATATCGTCAC</v>
          </cell>
          <cell r="I3346">
            <v>6</v>
          </cell>
        </row>
        <row r="3347">
          <cell r="A3347" t="str">
            <v>NC_003074.8 Arabidopsis thaliana chromosome 3 sequence</v>
          </cell>
          <cell r="B3347">
            <v>3267767</v>
          </cell>
          <cell r="C3347">
            <v>3268713</v>
          </cell>
          <cell r="D3347">
            <v>946</v>
          </cell>
          <cell r="F3347" t="str">
            <v>TTT</v>
          </cell>
          <cell r="G3347" t="str">
            <v>ACTACAAAAAGCTACGCAGTAAAATT</v>
          </cell>
          <cell r="H3347" t="str">
            <v>CACACAACACAACTAAGAAATTACTT</v>
          </cell>
          <cell r="I3347">
            <v>6</v>
          </cell>
        </row>
        <row r="3348">
          <cell r="A3348" t="str">
            <v>NC_003074.8 Arabidopsis thaliana chromosome 3 sequence</v>
          </cell>
          <cell r="B3348">
            <v>3273609</v>
          </cell>
          <cell r="C3348">
            <v>3273954</v>
          </cell>
          <cell r="D3348">
            <v>345</v>
          </cell>
          <cell r="F3348" t="str">
            <v>TTC</v>
          </cell>
          <cell r="G3348" t="str">
            <v>CCTACAAAGGATGCAGCTATCCGGTT</v>
          </cell>
          <cell r="H3348" t="str">
            <v>CACTGCAAGTTCATCTATATCAATGT</v>
          </cell>
          <cell r="I3348">
            <v>6</v>
          </cell>
        </row>
        <row r="3349">
          <cell r="A3349" t="str">
            <v>NC_003074.8 Arabidopsis thaliana chromosome 3 sequence</v>
          </cell>
          <cell r="B3349">
            <v>3274388</v>
          </cell>
          <cell r="C3349">
            <v>3276171</v>
          </cell>
          <cell r="D3349">
            <v>1783</v>
          </cell>
          <cell r="F3349" t="str">
            <v>TAC</v>
          </cell>
          <cell r="G3349" t="str">
            <v>CACTATCAAAAAAAGTATCAACATTT</v>
          </cell>
          <cell r="H3349" t="str">
            <v>CACTAAAACTATTTTTTATATTAATA</v>
          </cell>
          <cell r="I3349">
            <v>6</v>
          </cell>
        </row>
        <row r="3350">
          <cell r="A3350" t="str">
            <v>NC_003074.8 Arabidopsis thaliana chromosome 3 sequence</v>
          </cell>
          <cell r="B3350">
            <v>3280028</v>
          </cell>
          <cell r="C3350">
            <v>3281948</v>
          </cell>
          <cell r="D3350">
            <v>1920</v>
          </cell>
          <cell r="F3350" t="str">
            <v>AAT</v>
          </cell>
          <cell r="G3350" t="str">
            <v>ACTACAAACATTAATTTGGTGTATCG</v>
          </cell>
          <cell r="H3350" t="str">
            <v>ACTACAAGATTTGTCCAAATTCAATT</v>
          </cell>
          <cell r="I3350">
            <v>6</v>
          </cell>
        </row>
        <row r="3351">
          <cell r="A3351" t="str">
            <v>NC_003074.8 Arabidopsis thaliana chromosome 3 sequence</v>
          </cell>
          <cell r="B3351">
            <v>3283900</v>
          </cell>
          <cell r="C3351">
            <v>3286862</v>
          </cell>
          <cell r="D3351">
            <v>2962</v>
          </cell>
          <cell r="F3351" t="str">
            <v>TGT</v>
          </cell>
          <cell r="G3351" t="str">
            <v>CCTACAAATTAAAAATGCACTTGTAA</v>
          </cell>
          <cell r="H3351" t="str">
            <v>CACACAAAAAAACACAACCACGTCAA</v>
          </cell>
          <cell r="I3351">
            <v>6</v>
          </cell>
        </row>
        <row r="3352">
          <cell r="A3352" t="str">
            <v>NC_003074.8 Arabidopsis thaliana chromosome 3 sequence</v>
          </cell>
          <cell r="B3352">
            <v>3311823</v>
          </cell>
          <cell r="C3352">
            <v>3315116</v>
          </cell>
          <cell r="D3352">
            <v>3293</v>
          </cell>
          <cell r="F3352" t="str">
            <v>TAC</v>
          </cell>
          <cell r="G3352" t="str">
            <v>CACACAAAAAAAATAATCAAGGGCCT</v>
          </cell>
          <cell r="H3352" t="str">
            <v>CACACAACCACACCAAATCATTCACC</v>
          </cell>
          <cell r="I3352">
            <v>6</v>
          </cell>
        </row>
        <row r="3353">
          <cell r="A3353" t="str">
            <v>NC_003074.8 Arabidopsis thaliana chromosome 3 sequence</v>
          </cell>
          <cell r="B3353">
            <v>3313041</v>
          </cell>
          <cell r="C3353">
            <v>3315616</v>
          </cell>
          <cell r="D3353">
            <v>2575</v>
          </cell>
          <cell r="F3353" t="str">
            <v>TTG</v>
          </cell>
          <cell r="G3353" t="str">
            <v>CATACAAAGTCTTTATTTTATTTCTT</v>
          </cell>
          <cell r="H3353" t="str">
            <v>CAATACAATGAAATCCAAAAAGATCA</v>
          </cell>
          <cell r="I3353">
            <v>6</v>
          </cell>
        </row>
        <row r="3354">
          <cell r="A3354" t="str">
            <v>NC_003074.8 Arabidopsis thaliana chromosome 3 sequence</v>
          </cell>
          <cell r="B3354">
            <v>3313318</v>
          </cell>
          <cell r="C3354">
            <v>3315116</v>
          </cell>
          <cell r="D3354">
            <v>1798</v>
          </cell>
          <cell r="F3354" t="str">
            <v>TAC</v>
          </cell>
          <cell r="G3354" t="str">
            <v>CACACAAATAAAATAAATAGTCAAAA</v>
          </cell>
          <cell r="H3354" t="str">
            <v>CACACAACCACACCAAATCATTCACC</v>
          </cell>
          <cell r="I3354">
            <v>6</v>
          </cell>
        </row>
        <row r="3355">
          <cell r="A3355" t="str">
            <v>NC_003074.8 Arabidopsis thaliana chromosome 3 sequence</v>
          </cell>
          <cell r="B3355">
            <v>3321764</v>
          </cell>
          <cell r="C3355">
            <v>3323068</v>
          </cell>
          <cell r="D3355">
            <v>1304</v>
          </cell>
          <cell r="F3355" t="str">
            <v>ATC</v>
          </cell>
          <cell r="G3355" t="str">
            <v>CGCTACAACCTTAGCAACAACCTCAG</v>
          </cell>
          <cell r="H3355" t="str">
            <v>CTCTACAAAGTCCAAAGTCTGAGATT</v>
          </cell>
          <cell r="I3355">
            <v>6</v>
          </cell>
        </row>
        <row r="3356">
          <cell r="A3356" t="str">
            <v>NC_003074.8 Arabidopsis thaliana chromosome 3 sequence</v>
          </cell>
          <cell r="B3356">
            <v>3336596</v>
          </cell>
          <cell r="C3356">
            <v>3338001</v>
          </cell>
          <cell r="D3356">
            <v>1405</v>
          </cell>
          <cell r="F3356" t="str">
            <v>GAA</v>
          </cell>
          <cell r="G3356" t="str">
            <v>CCTACAAATAATAAGACTCTCACTAA</v>
          </cell>
          <cell r="H3356" t="str">
            <v>CACACAATAAACGAGAAATTCATAAA</v>
          </cell>
          <cell r="I3356">
            <v>6</v>
          </cell>
        </row>
        <row r="3357">
          <cell r="A3357" t="str">
            <v>NC_003074.8 Arabidopsis thaliana chromosome 3 sequence</v>
          </cell>
          <cell r="B3357">
            <v>3342393</v>
          </cell>
          <cell r="C3357">
            <v>3345686</v>
          </cell>
          <cell r="D3357">
            <v>3293</v>
          </cell>
          <cell r="F3357" t="str">
            <v>GTT</v>
          </cell>
          <cell r="G3357" t="str">
            <v>CACCACAAGATGTATTCTTTTAATAG</v>
          </cell>
          <cell r="H3357" t="str">
            <v>CATACAAGAAATGTGCAAGAGTTGTT</v>
          </cell>
          <cell r="I3357">
            <v>6</v>
          </cell>
        </row>
        <row r="3358">
          <cell r="A3358" t="str">
            <v>NC_003074.8 Arabidopsis thaliana chromosome 3 sequence</v>
          </cell>
          <cell r="B3358">
            <v>3375497</v>
          </cell>
          <cell r="C3358">
            <v>3378296</v>
          </cell>
          <cell r="D3358">
            <v>2799</v>
          </cell>
          <cell r="F3358" t="str">
            <v>GAT</v>
          </cell>
          <cell r="G3358" t="str">
            <v>CACTCAAATTAGAGATCGAAAATCAA</v>
          </cell>
          <cell r="H3358" t="str">
            <v>CATACAAAAAGTCTATCATTACTAGC</v>
          </cell>
          <cell r="I3358">
            <v>6</v>
          </cell>
        </row>
        <row r="3359">
          <cell r="A3359" t="str">
            <v>NC_003074.8 Arabidopsis thaliana chromosome 3 sequence</v>
          </cell>
          <cell r="B3359">
            <v>3391485</v>
          </cell>
          <cell r="C3359">
            <v>3392032</v>
          </cell>
          <cell r="D3359">
            <v>547</v>
          </cell>
          <cell r="F3359" t="str">
            <v>AGA</v>
          </cell>
          <cell r="G3359" t="str">
            <v>CATACAATGCACAATATTTGGTTCCA</v>
          </cell>
          <cell r="H3359" t="str">
            <v>CTCTACAAGAAAGCTTTAGCAGCTTT</v>
          </cell>
          <cell r="I3359">
            <v>6</v>
          </cell>
        </row>
        <row r="3360">
          <cell r="A3360" t="str">
            <v>NC_003074.8 Arabidopsis thaliana chromosome 3 sequence</v>
          </cell>
          <cell r="B3360">
            <v>3395148</v>
          </cell>
          <cell r="C3360">
            <v>3395485</v>
          </cell>
          <cell r="D3360">
            <v>337</v>
          </cell>
          <cell r="F3360" t="str">
            <v>TTC</v>
          </cell>
          <cell r="G3360" t="str">
            <v>CACGACAAGAAGATGAGACACCTCCC</v>
          </cell>
          <cell r="H3360" t="str">
            <v>CACTAACAACTTCTCCAACATCTTGA</v>
          </cell>
          <cell r="I3360">
            <v>6</v>
          </cell>
        </row>
        <row r="3361">
          <cell r="A3361" t="str">
            <v>NC_003074.8 Arabidopsis thaliana chromosome 3 sequence</v>
          </cell>
          <cell r="B3361">
            <v>3417605</v>
          </cell>
          <cell r="C3361">
            <v>3418322</v>
          </cell>
          <cell r="D3361">
            <v>717</v>
          </cell>
          <cell r="F3361" t="str">
            <v>TCT</v>
          </cell>
          <cell r="G3361" t="str">
            <v>CAGTACAATGGTTTGTGAAAGCAGCT</v>
          </cell>
          <cell r="H3361" t="str">
            <v>CACACAAACACACCTCCGCCGTTGAA</v>
          </cell>
          <cell r="I3361">
            <v>6</v>
          </cell>
        </row>
        <row r="3362">
          <cell r="A3362" t="str">
            <v>NC_003074.8 Arabidopsis thaliana chromosome 3 sequence</v>
          </cell>
          <cell r="B3362">
            <v>3428229</v>
          </cell>
          <cell r="C3362">
            <v>3430986</v>
          </cell>
          <cell r="D3362">
            <v>2757</v>
          </cell>
          <cell r="F3362" t="str">
            <v>AAT</v>
          </cell>
          <cell r="G3362" t="str">
            <v>CCTACAAATTTTGAAAGTTGTTCATG</v>
          </cell>
          <cell r="H3362" t="str">
            <v>CACTAAAATACTAATGATTAACAAGT</v>
          </cell>
          <cell r="I3362">
            <v>6</v>
          </cell>
        </row>
        <row r="3363">
          <cell r="A3363" t="str">
            <v>NC_003074.8 Arabidopsis thaliana chromosome 3 sequence</v>
          </cell>
          <cell r="B3363">
            <v>3434544</v>
          </cell>
          <cell r="C3363">
            <v>3435301</v>
          </cell>
          <cell r="D3363">
            <v>757</v>
          </cell>
          <cell r="F3363" t="str">
            <v>TAA</v>
          </cell>
          <cell r="G3363" t="str">
            <v>CACACAAGATTATTTCAATAGAGCAG</v>
          </cell>
          <cell r="H3363" t="str">
            <v>CCTACAAAAGCTTCTTCTTCTAGTGG</v>
          </cell>
          <cell r="I3363">
            <v>6</v>
          </cell>
        </row>
        <row r="3364">
          <cell r="A3364" t="str">
            <v>NC_003074.8 Arabidopsis thaliana chromosome 3 sequence</v>
          </cell>
          <cell r="B3364">
            <v>3434633</v>
          </cell>
          <cell r="C3364">
            <v>3436350</v>
          </cell>
          <cell r="D3364">
            <v>1717</v>
          </cell>
          <cell r="F3364" t="str">
            <v>AAA</v>
          </cell>
          <cell r="G3364" t="str">
            <v>CACTAAAGTTTGTGGGAAACTCAAGG</v>
          </cell>
          <cell r="H3364" t="str">
            <v>CACTTCAATAAAACGACGTAACGTCT</v>
          </cell>
          <cell r="I3364">
            <v>6</v>
          </cell>
        </row>
        <row r="3365">
          <cell r="A3365" t="str">
            <v>NC_003074.8 Arabidopsis thaliana chromosome 3 sequence</v>
          </cell>
          <cell r="B3365">
            <v>3437788</v>
          </cell>
          <cell r="C3365">
            <v>3439405</v>
          </cell>
          <cell r="D3365">
            <v>1617</v>
          </cell>
          <cell r="F3365" t="str">
            <v>GAA</v>
          </cell>
          <cell r="G3365" t="str">
            <v>CAATACAACATACTATGTCTCAGTGA</v>
          </cell>
          <cell r="H3365" t="str">
            <v>CATCTACAAAGAAGCACTAAGTGATA</v>
          </cell>
          <cell r="I3365">
            <v>6</v>
          </cell>
        </row>
        <row r="3366">
          <cell r="A3366" t="str">
            <v>NC_003074.8 Arabidopsis thaliana chromosome 3 sequence</v>
          </cell>
          <cell r="B3366">
            <v>3448504</v>
          </cell>
          <cell r="C3366">
            <v>3450445</v>
          </cell>
          <cell r="D3366">
            <v>1941</v>
          </cell>
          <cell r="F3366" t="str">
            <v>CAG</v>
          </cell>
          <cell r="G3366" t="str">
            <v>CACTATCAAAGAGTGCTATGCTAAGA</v>
          </cell>
          <cell r="H3366" t="str">
            <v>CAATACAAACTGAAACTGAAGCATAC</v>
          </cell>
          <cell r="I3366">
            <v>6</v>
          </cell>
        </row>
        <row r="3367">
          <cell r="A3367" t="str">
            <v>NC_003074.8 Arabidopsis thaliana chromosome 3 sequence</v>
          </cell>
          <cell r="B3367">
            <v>3516833</v>
          </cell>
          <cell r="C3367">
            <v>3519618</v>
          </cell>
          <cell r="D3367">
            <v>2785</v>
          </cell>
          <cell r="F3367" t="str">
            <v>AAG</v>
          </cell>
          <cell r="G3367" t="str">
            <v>CACTGCAAGACCAATCTTGCTCTCTG</v>
          </cell>
          <cell r="H3367" t="str">
            <v>CATACAAACGGTTTTTGGTAGACACT</v>
          </cell>
          <cell r="I3367">
            <v>6</v>
          </cell>
        </row>
        <row r="3368">
          <cell r="A3368" t="str">
            <v>NC_003074.8 Arabidopsis thaliana chromosome 3 sequence</v>
          </cell>
          <cell r="B3368">
            <v>3527293</v>
          </cell>
          <cell r="C3368">
            <v>3529361</v>
          </cell>
          <cell r="D3368">
            <v>2068</v>
          </cell>
          <cell r="F3368" t="str">
            <v>ATA</v>
          </cell>
          <cell r="G3368" t="str">
            <v>CACACAAAAACATATGTAAATATAGA</v>
          </cell>
          <cell r="H3368" t="str">
            <v>CACACAACGATTTTAAAAGTAAGACA</v>
          </cell>
          <cell r="I3368">
            <v>6</v>
          </cell>
        </row>
        <row r="3369">
          <cell r="A3369" t="str">
            <v>NC_003074.8 Arabidopsis thaliana chromosome 3 sequence</v>
          </cell>
          <cell r="B3369">
            <v>3556718</v>
          </cell>
          <cell r="C3369">
            <v>3557045</v>
          </cell>
          <cell r="D3369">
            <v>327</v>
          </cell>
          <cell r="F3369" t="str">
            <v>ATT</v>
          </cell>
          <cell r="G3369" t="str">
            <v>CACAACAAAAATGGAGACTAGAGAAA</v>
          </cell>
          <cell r="H3369" t="str">
            <v>CACACAAGCTGCTGTTGGTTCTTCAG</v>
          </cell>
          <cell r="I3369">
            <v>6</v>
          </cell>
        </row>
        <row r="3370">
          <cell r="A3370" t="str">
            <v>NC_003074.8 Arabidopsis thaliana chromosome 3 sequence</v>
          </cell>
          <cell r="B3370">
            <v>3590606</v>
          </cell>
          <cell r="C3370">
            <v>3593184</v>
          </cell>
          <cell r="D3370">
            <v>2578</v>
          </cell>
          <cell r="F3370" t="str">
            <v>GTC</v>
          </cell>
          <cell r="G3370" t="str">
            <v>CACTCAATAGTGAAATGCCTACAATG</v>
          </cell>
          <cell r="H3370" t="str">
            <v>CACAACAAACAAGAACCACTCACTAA</v>
          </cell>
          <cell r="I3370">
            <v>6</v>
          </cell>
        </row>
        <row r="3371">
          <cell r="A3371" t="str">
            <v>NC_003074.8 Arabidopsis thaliana chromosome 3 sequence</v>
          </cell>
          <cell r="B3371">
            <v>3690829</v>
          </cell>
          <cell r="C3371">
            <v>3693018</v>
          </cell>
          <cell r="D3371">
            <v>2189</v>
          </cell>
          <cell r="F3371" t="str">
            <v>TAT</v>
          </cell>
          <cell r="G3371" t="str">
            <v>CACTACAAAGGAACAATTTTGTGTCA</v>
          </cell>
          <cell r="H3371" t="str">
            <v>CATACAAATATGTGGACCCTTTATGC</v>
          </cell>
          <cell r="I3371">
            <v>6</v>
          </cell>
        </row>
        <row r="3372">
          <cell r="A3372" t="str">
            <v>NC_003074.8 Arabidopsis thaliana chromosome 3 sequence</v>
          </cell>
          <cell r="B3372">
            <v>3691801</v>
          </cell>
          <cell r="C3372">
            <v>3692350</v>
          </cell>
          <cell r="D3372">
            <v>549</v>
          </cell>
          <cell r="F3372" t="str">
            <v>ACA</v>
          </cell>
          <cell r="G3372" t="str">
            <v>CACTCCAAAATAAATAGTCTGTTATA</v>
          </cell>
          <cell r="H3372" t="str">
            <v>CACTAAAATTAGTTTTGGTTTTAAAA</v>
          </cell>
          <cell r="I3372">
            <v>6</v>
          </cell>
        </row>
        <row r="3373">
          <cell r="A3373" t="str">
            <v>NC_003074.8 Arabidopsis thaliana chromosome 3 sequence</v>
          </cell>
          <cell r="B3373">
            <v>3692425</v>
          </cell>
          <cell r="C3373">
            <v>3693018</v>
          </cell>
          <cell r="D3373">
            <v>593</v>
          </cell>
          <cell r="F3373" t="str">
            <v>TAT</v>
          </cell>
          <cell r="G3373" t="str">
            <v>CACTAAAATGAAAGGGACCATCAATC</v>
          </cell>
          <cell r="H3373" t="str">
            <v>CATACAAATATGTGGACCCTTTATGC</v>
          </cell>
          <cell r="I3373">
            <v>6</v>
          </cell>
        </row>
        <row r="3374">
          <cell r="A3374" t="str">
            <v>NC_003074.8 Arabidopsis thaliana chromosome 3 sequence</v>
          </cell>
          <cell r="B3374">
            <v>3717043</v>
          </cell>
          <cell r="C3374">
            <v>3718953</v>
          </cell>
          <cell r="D3374">
            <v>1910</v>
          </cell>
          <cell r="F3374" t="str">
            <v>AAA</v>
          </cell>
          <cell r="G3374" t="str">
            <v>CACTAAACAATATAAACAATATCAAC</v>
          </cell>
          <cell r="H3374" t="str">
            <v>CATCTACAACCTAATTCACCATTTCC</v>
          </cell>
          <cell r="I3374">
            <v>6</v>
          </cell>
        </row>
        <row r="3375">
          <cell r="A3375" t="str">
            <v>NC_003074.8 Arabidopsis thaliana chromosome 3 sequence</v>
          </cell>
          <cell r="B3375">
            <v>3722866</v>
          </cell>
          <cell r="C3375">
            <v>3723835</v>
          </cell>
          <cell r="D3375">
            <v>969</v>
          </cell>
          <cell r="F3375" t="str">
            <v>ACT</v>
          </cell>
          <cell r="G3375" t="str">
            <v>CACTCAACTCCTTGAGTATTGTTTTC</v>
          </cell>
          <cell r="H3375" t="str">
            <v>ACTACAATGACCCGTCAAAGGAGAAA</v>
          </cell>
          <cell r="I3375">
            <v>6</v>
          </cell>
        </row>
        <row r="3376">
          <cell r="A3376" t="str">
            <v>NC_003074.8 Arabidopsis thaliana chromosome 3 sequence</v>
          </cell>
          <cell r="B3376">
            <v>3745636</v>
          </cell>
          <cell r="C3376">
            <v>3748571</v>
          </cell>
          <cell r="D3376">
            <v>2935</v>
          </cell>
          <cell r="F3376" t="str">
            <v>ATC</v>
          </cell>
          <cell r="G3376" t="str">
            <v>CAGTACAACCAGCAAAATTGGTAAAG</v>
          </cell>
          <cell r="H3376" t="str">
            <v>CACTCAAATATAATTAGGTTTCATGG</v>
          </cell>
          <cell r="I3376">
            <v>6</v>
          </cell>
        </row>
        <row r="3377">
          <cell r="A3377" t="str">
            <v>NC_003074.8 Arabidopsis thaliana chromosome 3 sequence</v>
          </cell>
          <cell r="B3377">
            <v>3751444</v>
          </cell>
          <cell r="C3377">
            <v>3753335</v>
          </cell>
          <cell r="D3377">
            <v>1891</v>
          </cell>
          <cell r="F3377" t="str">
            <v>AAA</v>
          </cell>
          <cell r="G3377" t="str">
            <v>CATACAAAGTAAACCATCATTAATGA</v>
          </cell>
          <cell r="H3377" t="str">
            <v>CATCTACAAGCTTTTTAAGAACAGCA</v>
          </cell>
          <cell r="I3377">
            <v>6</v>
          </cell>
        </row>
        <row r="3378">
          <cell r="A3378" t="str">
            <v>NC_003074.8 Arabidopsis thaliana chromosome 3 sequence</v>
          </cell>
          <cell r="B3378">
            <v>3757236</v>
          </cell>
          <cell r="C3378">
            <v>3759122</v>
          </cell>
          <cell r="D3378">
            <v>1886</v>
          </cell>
          <cell r="F3378" t="str">
            <v>GAT</v>
          </cell>
          <cell r="G3378" t="str">
            <v>CACTGCAAGAAAGTAGGAAGAATCAG</v>
          </cell>
          <cell r="H3378" t="str">
            <v>CACGACAATCCAACTTCGATTGGAAC</v>
          </cell>
          <cell r="I3378">
            <v>6</v>
          </cell>
        </row>
        <row r="3379">
          <cell r="A3379" t="str">
            <v>NC_003074.8 Arabidopsis thaliana chromosome 3 sequence</v>
          </cell>
          <cell r="B3379">
            <v>3781137</v>
          </cell>
          <cell r="C3379">
            <v>3784042</v>
          </cell>
          <cell r="D3379">
            <v>2905</v>
          </cell>
          <cell r="F3379" t="str">
            <v>ATC</v>
          </cell>
          <cell r="G3379" t="str">
            <v>CATACAAGTATGCAAAGTCCATCCTA</v>
          </cell>
          <cell r="H3379" t="str">
            <v>CACTAACAAATCTGGTCAAGGAAATT</v>
          </cell>
          <cell r="I3379">
            <v>6</v>
          </cell>
        </row>
        <row r="3380">
          <cell r="A3380" t="str">
            <v>NC_003074.8 Arabidopsis thaliana chromosome 3 sequence</v>
          </cell>
          <cell r="B3380">
            <v>3785674</v>
          </cell>
          <cell r="C3380">
            <v>3787647</v>
          </cell>
          <cell r="D3380">
            <v>1973</v>
          </cell>
          <cell r="F3380" t="str">
            <v>TTT</v>
          </cell>
          <cell r="G3380" t="str">
            <v>CCTACAACATTTTTGTAGTTAGTACT</v>
          </cell>
          <cell r="H3380" t="str">
            <v>CATACAAAAGAAAAAAGAAACAGCTA</v>
          </cell>
          <cell r="I3380">
            <v>6</v>
          </cell>
        </row>
        <row r="3381">
          <cell r="A3381" t="str">
            <v>NC_003074.8 Arabidopsis thaliana chromosome 3 sequence</v>
          </cell>
          <cell r="B3381">
            <v>3819712</v>
          </cell>
          <cell r="C3381">
            <v>3822014</v>
          </cell>
          <cell r="D3381">
            <v>2302</v>
          </cell>
          <cell r="F3381" t="str">
            <v>ACT</v>
          </cell>
          <cell r="G3381" t="str">
            <v>CATTACAATTATTTCTAGCAGACAAG</v>
          </cell>
          <cell r="H3381" t="str">
            <v>CACTCCAAAAGAATCCGAGAATGCTC</v>
          </cell>
          <cell r="I3381">
            <v>6</v>
          </cell>
        </row>
        <row r="3382">
          <cell r="A3382" t="str">
            <v>NC_003074.8 Arabidopsis thaliana chromosome 3 sequence</v>
          </cell>
          <cell r="B3382">
            <v>3823616</v>
          </cell>
          <cell r="C3382">
            <v>3824227</v>
          </cell>
          <cell r="D3382">
            <v>611</v>
          </cell>
          <cell r="F3382" t="str">
            <v>AAT</v>
          </cell>
          <cell r="G3382" t="str">
            <v>CATCTACAAGCAATGAAAACATAGTC</v>
          </cell>
          <cell r="H3382" t="str">
            <v>ACTACAAACACCGAACACTTTTCGTG</v>
          </cell>
          <cell r="I3382">
            <v>6</v>
          </cell>
        </row>
        <row r="3383">
          <cell r="A3383" t="str">
            <v>NC_003074.8 Arabidopsis thaliana chromosome 3 sequence</v>
          </cell>
          <cell r="B3383">
            <v>3887505</v>
          </cell>
          <cell r="C3383">
            <v>3889143</v>
          </cell>
          <cell r="D3383">
            <v>1638</v>
          </cell>
          <cell r="F3383" t="str">
            <v>CAA</v>
          </cell>
          <cell r="G3383" t="str">
            <v>CACTAGAAATGGGCACTGTTATCTGT</v>
          </cell>
          <cell r="H3383" t="str">
            <v>CACTCAAACCGTGTAGTTCACATGGA</v>
          </cell>
          <cell r="I3383">
            <v>6</v>
          </cell>
        </row>
        <row r="3384">
          <cell r="A3384" t="str">
            <v>NC_003074.8 Arabidopsis thaliana chromosome 3 sequence</v>
          </cell>
          <cell r="B3384">
            <v>3898115</v>
          </cell>
          <cell r="C3384">
            <v>3900617</v>
          </cell>
          <cell r="D3384">
            <v>2502</v>
          </cell>
          <cell r="F3384" t="str">
            <v>CTG</v>
          </cell>
          <cell r="G3384" t="str">
            <v>CACAACAAACCAAACAAAAACTCTAA</v>
          </cell>
          <cell r="H3384" t="str">
            <v>CACAACAAAGTAGTTGACAAACCAGT</v>
          </cell>
          <cell r="I3384">
            <v>6</v>
          </cell>
        </row>
        <row r="3385">
          <cell r="A3385" t="str">
            <v>NC_003074.8 Arabidopsis thaliana chromosome 3 sequence</v>
          </cell>
          <cell r="B3385">
            <v>3909501</v>
          </cell>
          <cell r="C3385">
            <v>3911691</v>
          </cell>
          <cell r="D3385">
            <v>2190</v>
          </cell>
          <cell r="F3385" t="str">
            <v>GAT</v>
          </cell>
          <cell r="G3385" t="str">
            <v>CACTACACCCACACTCAAGGAGATGC</v>
          </cell>
          <cell r="H3385" t="str">
            <v>CATTACAACAGAGCCATTCAAGAGAG</v>
          </cell>
          <cell r="I3385">
            <v>6</v>
          </cell>
        </row>
        <row r="3386">
          <cell r="A3386" t="str">
            <v>NC_003074.8 Arabidopsis thaliana chromosome 3 sequence</v>
          </cell>
          <cell r="B3386">
            <v>3917848</v>
          </cell>
          <cell r="C3386">
            <v>3920065</v>
          </cell>
          <cell r="D3386">
            <v>2217</v>
          </cell>
          <cell r="F3386" t="str">
            <v>CGT</v>
          </cell>
          <cell r="G3386" t="str">
            <v>CACTACAAATGAATTTAAGAATGACA</v>
          </cell>
          <cell r="H3386" t="str">
            <v>CACTAAACCATTTATTACACATACTC</v>
          </cell>
          <cell r="I3386">
            <v>6</v>
          </cell>
        </row>
        <row r="3387">
          <cell r="A3387" t="str">
            <v>NC_003074.8 Arabidopsis thaliana chromosome 3 sequence</v>
          </cell>
          <cell r="B3387">
            <v>3923906</v>
          </cell>
          <cell r="C3387">
            <v>3926505</v>
          </cell>
          <cell r="D3387">
            <v>2599</v>
          </cell>
          <cell r="F3387" t="str">
            <v>GTT</v>
          </cell>
          <cell r="G3387" t="str">
            <v>CACTACAAAGTGAGTTTCTTTCTCTT</v>
          </cell>
          <cell r="H3387" t="str">
            <v>CACTAGAAACGAGGACTTTATCAAAT</v>
          </cell>
          <cell r="I3387">
            <v>6</v>
          </cell>
        </row>
        <row r="3388">
          <cell r="A3388" t="str">
            <v>NC_003074.8 Arabidopsis thaliana chromosome 3 sequence</v>
          </cell>
          <cell r="B3388">
            <v>3923906</v>
          </cell>
          <cell r="C3388">
            <v>3926683</v>
          </cell>
          <cell r="D3388">
            <v>2777</v>
          </cell>
          <cell r="F3388" t="str">
            <v>GTT</v>
          </cell>
          <cell r="G3388" t="str">
            <v>CACTACAAAGTGAGTTTCTTTCTCTT</v>
          </cell>
          <cell r="H3388" t="str">
            <v>CACTAGAAATGGGGTTCCTGAGATAA</v>
          </cell>
          <cell r="I3388">
            <v>6</v>
          </cell>
        </row>
        <row r="3389">
          <cell r="A3389" t="str">
            <v>NC_003074.8 Arabidopsis thaliana chromosome 3 sequence</v>
          </cell>
          <cell r="B3389">
            <v>3929109</v>
          </cell>
          <cell r="C3389">
            <v>3931049</v>
          </cell>
          <cell r="D3389">
            <v>1940</v>
          </cell>
          <cell r="F3389" t="str">
            <v>TTC</v>
          </cell>
          <cell r="G3389" t="str">
            <v>CACTAAATTAAGATTAGAAGACCTGG</v>
          </cell>
          <cell r="H3389" t="str">
            <v>CACCACAAAAATTGTATGCTATATAT</v>
          </cell>
          <cell r="I3389">
            <v>6</v>
          </cell>
        </row>
        <row r="3390">
          <cell r="A3390" t="str">
            <v>NC_003074.8 Arabidopsis thaliana chromosome 3 sequence</v>
          </cell>
          <cell r="B3390">
            <v>3954580</v>
          </cell>
          <cell r="C3390">
            <v>3956908</v>
          </cell>
          <cell r="D3390">
            <v>2328</v>
          </cell>
          <cell r="F3390" t="str">
            <v>TTT</v>
          </cell>
          <cell r="G3390" t="str">
            <v>CACTCACAAGTCCACAACGAACAAAC</v>
          </cell>
          <cell r="H3390" t="str">
            <v>ACTACAAAGATCGACGGTGATTATAA</v>
          </cell>
          <cell r="I3390">
            <v>6</v>
          </cell>
        </row>
        <row r="3391">
          <cell r="A3391" t="str">
            <v>NC_003074.8 Arabidopsis thaliana chromosome 3 sequence</v>
          </cell>
          <cell r="B3391">
            <v>3954580</v>
          </cell>
          <cell r="C3391">
            <v>3957152</v>
          </cell>
          <cell r="D3391">
            <v>2572</v>
          </cell>
          <cell r="F3391" t="str">
            <v>TTT</v>
          </cell>
          <cell r="G3391" t="str">
            <v>CACTCACAAGTCCACAACGAACAAAC</v>
          </cell>
          <cell r="H3391" t="str">
            <v>CACACAAAAAAAGGTTATGGTTATCT</v>
          </cell>
          <cell r="I3391">
            <v>6</v>
          </cell>
        </row>
        <row r="3392">
          <cell r="A3392" t="str">
            <v>NC_003074.8 Arabidopsis thaliana chromosome 3 sequence</v>
          </cell>
          <cell r="B3392">
            <v>4001142</v>
          </cell>
          <cell r="C3392">
            <v>4002905</v>
          </cell>
          <cell r="D3392">
            <v>1763</v>
          </cell>
          <cell r="F3392" t="str">
            <v>CCA</v>
          </cell>
          <cell r="G3392" t="str">
            <v>CACTAGAATACATACCAGATCTGCTG</v>
          </cell>
          <cell r="H3392" t="str">
            <v>CCTACAACATGCTGTTAGAGCATACT</v>
          </cell>
          <cell r="I3392">
            <v>6</v>
          </cell>
        </row>
        <row r="3393">
          <cell r="A3393" t="str">
            <v>NC_003074.8 Arabidopsis thaliana chromosome 3 sequence</v>
          </cell>
          <cell r="B3393">
            <v>4003966</v>
          </cell>
          <cell r="C3393">
            <v>4005079</v>
          </cell>
          <cell r="D3393">
            <v>1113</v>
          </cell>
          <cell r="F3393" t="str">
            <v>ATT</v>
          </cell>
          <cell r="G3393" t="str">
            <v>CATACAATATTATGTTCTGCTCTTAC</v>
          </cell>
          <cell r="H3393" t="str">
            <v>CACTTCAATACAGGGATACGTAGAGA</v>
          </cell>
          <cell r="I3393">
            <v>6</v>
          </cell>
        </row>
        <row r="3394">
          <cell r="A3394" t="str">
            <v>NC_003074.8 Arabidopsis thaliana chromosome 3 sequence</v>
          </cell>
          <cell r="B3394">
            <v>4039248</v>
          </cell>
          <cell r="C3394">
            <v>4042578</v>
          </cell>
          <cell r="D3394">
            <v>3330</v>
          </cell>
          <cell r="F3394" t="str">
            <v>AAC</v>
          </cell>
          <cell r="G3394" t="str">
            <v>CACTAAATGGGCTGTAAAGAGAGCAG</v>
          </cell>
          <cell r="H3394" t="str">
            <v>CACCACAATTTCTCTTCTACTTCTTT</v>
          </cell>
          <cell r="I3394">
            <v>6</v>
          </cell>
        </row>
        <row r="3395">
          <cell r="A3395" t="str">
            <v>NC_003074.8 Arabidopsis thaliana chromosome 3 sequence</v>
          </cell>
          <cell r="B3395">
            <v>4040431</v>
          </cell>
          <cell r="C3395">
            <v>4042435</v>
          </cell>
          <cell r="D3395">
            <v>2004</v>
          </cell>
          <cell r="F3395" t="str">
            <v>TCA</v>
          </cell>
          <cell r="G3395" t="str">
            <v>CACACAAGAAAAAAATCAAACCAGCT</v>
          </cell>
          <cell r="H3395" t="str">
            <v>CATACAATTGAAAGAAAAATACTTGA</v>
          </cell>
          <cell r="I3395">
            <v>6</v>
          </cell>
        </row>
        <row r="3396">
          <cell r="A3396" t="str">
            <v>NC_003074.8 Arabidopsis thaliana chromosome 3 sequence</v>
          </cell>
          <cell r="B3396">
            <v>4045118</v>
          </cell>
          <cell r="C3396">
            <v>4047288</v>
          </cell>
          <cell r="D3396">
            <v>2170</v>
          </cell>
          <cell r="F3396" t="str">
            <v>GAG</v>
          </cell>
          <cell r="G3396" t="str">
            <v>CACTCAATTTTGGATATTTGGAATCA</v>
          </cell>
          <cell r="H3396" t="str">
            <v>CCTACAAGATTCTAGGAGTTCCATCA</v>
          </cell>
          <cell r="I3396">
            <v>6</v>
          </cell>
        </row>
        <row r="3397">
          <cell r="A3397" t="str">
            <v>NC_003074.8 Arabidopsis thaliana chromosome 3 sequence</v>
          </cell>
          <cell r="B3397">
            <v>4051234</v>
          </cell>
          <cell r="C3397">
            <v>4051536</v>
          </cell>
          <cell r="D3397">
            <v>302</v>
          </cell>
          <cell r="F3397" t="str">
            <v>GAA</v>
          </cell>
          <cell r="G3397" t="str">
            <v>CATACAAGTGACTCTGCAGAACAACT</v>
          </cell>
          <cell r="H3397" t="str">
            <v>CACGACAAGTAGGTAGGATCACCGAG</v>
          </cell>
          <cell r="I3397">
            <v>6</v>
          </cell>
        </row>
        <row r="3398">
          <cell r="A3398" t="str">
            <v>NC_003074.8 Arabidopsis thaliana chromosome 3 sequence</v>
          </cell>
          <cell r="B3398">
            <v>4051257</v>
          </cell>
          <cell r="C3398">
            <v>4052343</v>
          </cell>
          <cell r="D3398">
            <v>1086</v>
          </cell>
          <cell r="F3398" t="str">
            <v>ACA</v>
          </cell>
          <cell r="G3398" t="str">
            <v>ACTACAACACATACAGTTTCAGTGGG</v>
          </cell>
          <cell r="H3398" t="str">
            <v>CACAACAATCATTTTTTCTTCATTGT</v>
          </cell>
          <cell r="I3398">
            <v>6</v>
          </cell>
        </row>
        <row r="3399">
          <cell r="A3399" t="str">
            <v>NC_003074.8 Arabidopsis thaliana chromosome 3 sequence</v>
          </cell>
          <cell r="B3399">
            <v>4109666</v>
          </cell>
          <cell r="C3399">
            <v>4111112</v>
          </cell>
          <cell r="D3399">
            <v>1446</v>
          </cell>
          <cell r="F3399" t="str">
            <v>TTG</v>
          </cell>
          <cell r="G3399" t="str">
            <v>CACTCCAAACCATGCAAACACAAATA</v>
          </cell>
          <cell r="H3399" t="str">
            <v>ACTACAAACAGAATCTCGGCTCTTCG</v>
          </cell>
          <cell r="I3399">
            <v>6</v>
          </cell>
        </row>
        <row r="3400">
          <cell r="A3400" t="str">
            <v>NC_003074.8 Arabidopsis thaliana chromosome 3 sequence</v>
          </cell>
          <cell r="B3400">
            <v>4136367</v>
          </cell>
          <cell r="C3400">
            <v>4139689</v>
          </cell>
          <cell r="D3400">
            <v>3322</v>
          </cell>
          <cell r="F3400" t="str">
            <v>TTG</v>
          </cell>
          <cell r="G3400" t="str">
            <v>CATACAAAGAAAATTAAATGCTTGTG</v>
          </cell>
          <cell r="H3400" t="str">
            <v>CACTACAACATATAAAAACAGTACAG</v>
          </cell>
          <cell r="I3400">
            <v>6</v>
          </cell>
        </row>
        <row r="3401">
          <cell r="A3401" t="str">
            <v>NC_003074.8 Arabidopsis thaliana chromosome 3 sequence</v>
          </cell>
          <cell r="B3401">
            <v>4155230</v>
          </cell>
          <cell r="C3401">
            <v>4157727</v>
          </cell>
          <cell r="D3401">
            <v>2497</v>
          </cell>
          <cell r="F3401" t="str">
            <v>CTT</v>
          </cell>
          <cell r="G3401" t="str">
            <v>CACTCAATTCGACATTAACATTGACA</v>
          </cell>
          <cell r="H3401" t="str">
            <v>CACAACAAAATCAAATCCTTAAATCA</v>
          </cell>
          <cell r="I3401">
            <v>6</v>
          </cell>
        </row>
        <row r="3402">
          <cell r="A3402" t="str">
            <v>NC_003074.8 Arabidopsis thaliana chromosome 3 sequence</v>
          </cell>
          <cell r="B3402">
            <v>4155679</v>
          </cell>
          <cell r="C3402">
            <v>4156866</v>
          </cell>
          <cell r="D3402">
            <v>1187</v>
          </cell>
          <cell r="F3402" t="str">
            <v>ATG</v>
          </cell>
          <cell r="G3402" t="str">
            <v>CACTTCAAATAGAATCAACCAATAGA</v>
          </cell>
          <cell r="H3402" t="str">
            <v>CAATACAAAAAACTTTGTTTGTAGCA</v>
          </cell>
          <cell r="I3402">
            <v>6</v>
          </cell>
        </row>
        <row r="3403">
          <cell r="A3403" t="str">
            <v>NC_003074.8 Arabidopsis thaliana chromosome 3 sequence</v>
          </cell>
          <cell r="B3403">
            <v>4157754</v>
          </cell>
          <cell r="C3403">
            <v>4158475</v>
          </cell>
          <cell r="D3403">
            <v>721</v>
          </cell>
          <cell r="F3403" t="str">
            <v>AAG</v>
          </cell>
          <cell r="G3403" t="str">
            <v>CATACAACCGTGAGAGGAGCTCACAG</v>
          </cell>
          <cell r="H3403" t="str">
            <v>CATACAAGCATCGGTAGGGCTGAGCA</v>
          </cell>
          <cell r="I3403">
            <v>6</v>
          </cell>
        </row>
        <row r="3404">
          <cell r="A3404" t="str">
            <v>NC_003074.8 Arabidopsis thaliana chromosome 3 sequence</v>
          </cell>
          <cell r="B3404">
            <v>4196141</v>
          </cell>
          <cell r="C3404">
            <v>4197933</v>
          </cell>
          <cell r="D3404">
            <v>1792</v>
          </cell>
          <cell r="F3404" t="str">
            <v>GAA</v>
          </cell>
          <cell r="G3404" t="str">
            <v>CACAACAAGACATTTCTCAATGTTTC</v>
          </cell>
          <cell r="H3404" t="str">
            <v>CACTCCAAGTGGAAGAATCATGAGTA</v>
          </cell>
          <cell r="I3404">
            <v>6</v>
          </cell>
        </row>
        <row r="3405">
          <cell r="A3405" t="str">
            <v>NC_003074.8 Arabidopsis thaliana chromosome 3 sequence</v>
          </cell>
          <cell r="B3405">
            <v>4253402</v>
          </cell>
          <cell r="C3405">
            <v>4256082</v>
          </cell>
          <cell r="D3405">
            <v>2680</v>
          </cell>
          <cell r="F3405" t="str">
            <v>TGG</v>
          </cell>
          <cell r="G3405" t="str">
            <v>CACTAAATTCTACAACAGGTAATACA</v>
          </cell>
          <cell r="H3405" t="str">
            <v>CCTACAACAAAGCAACTTAATTAACC</v>
          </cell>
          <cell r="I3405">
            <v>6</v>
          </cell>
        </row>
        <row r="3406">
          <cell r="A3406" t="str">
            <v>NC_003074.8 Arabidopsis thaliana chromosome 3 sequence</v>
          </cell>
          <cell r="B3406">
            <v>4258705</v>
          </cell>
          <cell r="C3406">
            <v>4260163</v>
          </cell>
          <cell r="D3406">
            <v>1458</v>
          </cell>
          <cell r="F3406" t="str">
            <v>TGT</v>
          </cell>
          <cell r="G3406" t="str">
            <v>CACTCAATACAAGTCACGTTAGGGAA</v>
          </cell>
          <cell r="H3406" t="str">
            <v>CAATACAACTTATCCTATCCAGAGTC</v>
          </cell>
          <cell r="I3406">
            <v>6</v>
          </cell>
        </row>
        <row r="3407">
          <cell r="A3407" t="str">
            <v>NC_003074.8 Arabidopsis thaliana chromosome 3 sequence</v>
          </cell>
          <cell r="B3407">
            <v>4328784</v>
          </cell>
          <cell r="C3407">
            <v>4330782</v>
          </cell>
          <cell r="D3407">
            <v>1998</v>
          </cell>
          <cell r="F3407" t="str">
            <v>ATA</v>
          </cell>
          <cell r="G3407" t="str">
            <v>CACTAAAGCATGTATATAAGTAATAG</v>
          </cell>
          <cell r="H3407" t="str">
            <v>ACTACAACGACTTTGTTGATTGTTAA</v>
          </cell>
          <cell r="I3407">
            <v>6</v>
          </cell>
        </row>
        <row r="3408">
          <cell r="A3408" t="str">
            <v>NC_003074.8 Arabidopsis thaliana chromosome 3 sequence</v>
          </cell>
          <cell r="B3408">
            <v>4337971</v>
          </cell>
          <cell r="C3408">
            <v>4341346</v>
          </cell>
          <cell r="D3408">
            <v>3375</v>
          </cell>
          <cell r="F3408" t="str">
            <v>AAT</v>
          </cell>
          <cell r="G3408" t="str">
            <v>CATACAAACTTTTATCTGGGGACTTT</v>
          </cell>
          <cell r="H3408" t="str">
            <v>CACTCAAAACATATAATGTATTGTTA</v>
          </cell>
          <cell r="I3408">
            <v>6</v>
          </cell>
        </row>
        <row r="3409">
          <cell r="A3409" t="str">
            <v>NC_003074.8 Arabidopsis thaliana chromosome 3 sequence</v>
          </cell>
          <cell r="B3409">
            <v>4339572</v>
          </cell>
          <cell r="C3409">
            <v>4340965</v>
          </cell>
          <cell r="D3409">
            <v>1393</v>
          </cell>
          <cell r="F3409" t="str">
            <v>AAA</v>
          </cell>
          <cell r="G3409" t="str">
            <v>CATACAACCTATATCGGGACTAAACC</v>
          </cell>
          <cell r="H3409" t="str">
            <v>CACTAAAATTTTCAGAAATGTTTTGG</v>
          </cell>
          <cell r="I3409">
            <v>6</v>
          </cell>
        </row>
        <row r="3410">
          <cell r="A3410" t="str">
            <v>NC_003074.8 Arabidopsis thaliana chromosome 3 sequence</v>
          </cell>
          <cell r="B3410">
            <v>4349179</v>
          </cell>
          <cell r="C3410">
            <v>4351666</v>
          </cell>
          <cell r="D3410">
            <v>2487</v>
          </cell>
          <cell r="F3410" t="str">
            <v>TTT</v>
          </cell>
          <cell r="G3410" t="str">
            <v>CCTACAATGCGGTTTCAGGTTCTATT</v>
          </cell>
          <cell r="H3410" t="str">
            <v>ACTACAACCTGCTGGACGCAGTGAGC</v>
          </cell>
          <cell r="I3410">
            <v>6</v>
          </cell>
        </row>
        <row r="3411">
          <cell r="A3411" t="str">
            <v>NC_003074.8 Arabidopsis thaliana chromosome 3 sequence</v>
          </cell>
          <cell r="B3411">
            <v>4370687</v>
          </cell>
          <cell r="C3411">
            <v>4373106</v>
          </cell>
          <cell r="D3411">
            <v>2419</v>
          </cell>
          <cell r="F3411" t="str">
            <v>TTT</v>
          </cell>
          <cell r="G3411" t="str">
            <v>CACTCAAGACGATCTCAGCTGATCAA</v>
          </cell>
          <cell r="H3411" t="str">
            <v>ACTACAAACAATTTTACAATTTTCTA</v>
          </cell>
          <cell r="I3411">
            <v>6</v>
          </cell>
        </row>
        <row r="3412">
          <cell r="A3412" t="str">
            <v>NC_003074.8 Arabidopsis thaliana chromosome 3 sequence</v>
          </cell>
          <cell r="B3412">
            <v>4385464</v>
          </cell>
          <cell r="C3412">
            <v>4387553</v>
          </cell>
          <cell r="D3412">
            <v>2089</v>
          </cell>
          <cell r="F3412" t="str">
            <v>AAA</v>
          </cell>
          <cell r="G3412" t="str">
            <v>CACTCAAGTTATATATATACTGAATG</v>
          </cell>
          <cell r="H3412" t="str">
            <v>CACTAAATTGTCACCACTGGTTTAAC</v>
          </cell>
          <cell r="I3412">
            <v>6</v>
          </cell>
        </row>
        <row r="3413">
          <cell r="A3413" t="str">
            <v>NC_003074.8 Arabidopsis thaliana chromosome 3 sequence</v>
          </cell>
          <cell r="B3413">
            <v>4395248</v>
          </cell>
          <cell r="C3413">
            <v>4395818</v>
          </cell>
          <cell r="D3413">
            <v>570</v>
          </cell>
          <cell r="F3413" t="str">
            <v>TTC</v>
          </cell>
          <cell r="G3413" t="str">
            <v>CACTCCAAGAAAGAGAGACTATAAAT</v>
          </cell>
          <cell r="H3413" t="str">
            <v>CACACAAAAACTTGGATCATTCCATT</v>
          </cell>
          <cell r="I3413">
            <v>6</v>
          </cell>
        </row>
        <row r="3414">
          <cell r="A3414" t="str">
            <v>NC_003074.8 Arabidopsis thaliana chromosome 3 sequence</v>
          </cell>
          <cell r="B3414">
            <v>4408776</v>
          </cell>
          <cell r="C3414">
            <v>4409671</v>
          </cell>
          <cell r="D3414">
            <v>895</v>
          </cell>
          <cell r="F3414" t="str">
            <v>AAA</v>
          </cell>
          <cell r="G3414" t="str">
            <v>CACTTCAAAAAGGACATTAGATTTGA</v>
          </cell>
          <cell r="H3414" t="str">
            <v>CACTAGAATTTTATTGAGAAAATCTC</v>
          </cell>
          <cell r="I3414">
            <v>6</v>
          </cell>
        </row>
        <row r="3415">
          <cell r="A3415" t="str">
            <v>NC_003074.8 Arabidopsis thaliana chromosome 3 sequence</v>
          </cell>
          <cell r="B3415">
            <v>4424274</v>
          </cell>
          <cell r="C3415">
            <v>4427045</v>
          </cell>
          <cell r="D3415">
            <v>2771</v>
          </cell>
          <cell r="F3415" t="str">
            <v>ATT</v>
          </cell>
          <cell r="G3415" t="str">
            <v>CACTAAATAGTTCTTCCTAAAGAGAT</v>
          </cell>
          <cell r="H3415" t="str">
            <v>CACAACAAATCACACACGTCCGTCTC</v>
          </cell>
          <cell r="I3415">
            <v>6</v>
          </cell>
        </row>
        <row r="3416">
          <cell r="A3416" t="str">
            <v>NC_003074.8 Arabidopsis thaliana chromosome 3 sequence</v>
          </cell>
          <cell r="B3416">
            <v>4479902</v>
          </cell>
          <cell r="C3416">
            <v>4482371</v>
          </cell>
          <cell r="D3416">
            <v>2469</v>
          </cell>
          <cell r="F3416" t="str">
            <v>ATG</v>
          </cell>
          <cell r="G3416" t="str">
            <v>CCTACAATTATGTCAAAAACATTGTT</v>
          </cell>
          <cell r="H3416" t="str">
            <v>CATTACAAATATACTTTCAACTTCCG</v>
          </cell>
          <cell r="I3416">
            <v>6</v>
          </cell>
        </row>
        <row r="3417">
          <cell r="A3417" t="str">
            <v>NC_003074.8 Arabidopsis thaliana chromosome 3 sequence</v>
          </cell>
          <cell r="B3417">
            <v>4485757</v>
          </cell>
          <cell r="C3417">
            <v>4487168</v>
          </cell>
          <cell r="D3417">
            <v>1411</v>
          </cell>
          <cell r="F3417" t="str">
            <v>GTT</v>
          </cell>
          <cell r="G3417" t="str">
            <v>ACTACAAAGCAACACAGAAGCAAAGA</v>
          </cell>
          <cell r="H3417" t="str">
            <v>CACCACAACACAAGACCAGAACAAAC</v>
          </cell>
          <cell r="I3417">
            <v>6</v>
          </cell>
        </row>
        <row r="3418">
          <cell r="A3418" t="str">
            <v>NC_003074.8 Arabidopsis thaliana chromosome 3 sequence</v>
          </cell>
          <cell r="B3418">
            <v>4485757</v>
          </cell>
          <cell r="C3418">
            <v>4487696</v>
          </cell>
          <cell r="D3418">
            <v>1939</v>
          </cell>
          <cell r="F3418" t="str">
            <v>GTT</v>
          </cell>
          <cell r="G3418" t="str">
            <v>ACTACAAAGCAACACAGAAGCAAAGA</v>
          </cell>
          <cell r="H3418" t="str">
            <v>CACACAACACCAGTGTAAATTGGTGA</v>
          </cell>
          <cell r="I3418">
            <v>6</v>
          </cell>
        </row>
        <row r="3419">
          <cell r="A3419" t="str">
            <v>NC_003074.8 Arabidopsis thaliana chromosome 3 sequence</v>
          </cell>
          <cell r="B3419">
            <v>4487879</v>
          </cell>
          <cell r="C3419">
            <v>4488853</v>
          </cell>
          <cell r="D3419">
            <v>974</v>
          </cell>
          <cell r="F3419" t="str">
            <v>AAA</v>
          </cell>
          <cell r="G3419" t="str">
            <v>CACTCAAAGAACACTAAAGGATTGTT</v>
          </cell>
          <cell r="H3419" t="str">
            <v>CACCACAAGAGCTTCAATGGAAATTT</v>
          </cell>
          <cell r="I3419">
            <v>6</v>
          </cell>
        </row>
        <row r="3420">
          <cell r="A3420" t="str">
            <v>NC_003074.8 Arabidopsis thaliana chromosome 3 sequence</v>
          </cell>
          <cell r="B3420">
            <v>4487890</v>
          </cell>
          <cell r="C3420">
            <v>4488344</v>
          </cell>
          <cell r="D3420">
            <v>454</v>
          </cell>
          <cell r="F3420" t="str">
            <v>GAA</v>
          </cell>
          <cell r="G3420" t="str">
            <v>CACTAAAGGATTGTTAGATGCTGATA</v>
          </cell>
          <cell r="H3420" t="str">
            <v>CACTAAACTCTAAATCCATCCTTCGA</v>
          </cell>
          <cell r="I3420">
            <v>6</v>
          </cell>
        </row>
        <row r="3421">
          <cell r="A3421" t="str">
            <v>NC_003074.8 Arabidopsis thaliana chromosome 3 sequence</v>
          </cell>
          <cell r="B3421">
            <v>4496330</v>
          </cell>
          <cell r="C3421">
            <v>4499253</v>
          </cell>
          <cell r="D3421">
            <v>2923</v>
          </cell>
          <cell r="F3421" t="str">
            <v>GCC</v>
          </cell>
          <cell r="G3421" t="str">
            <v>CAATACAACGAAGGTTTCATGTCACA</v>
          </cell>
          <cell r="H3421" t="str">
            <v>CACTAAAAATCTATAAGCTAATCTTA</v>
          </cell>
          <cell r="I3421">
            <v>6</v>
          </cell>
        </row>
        <row r="3422">
          <cell r="A3422" t="str">
            <v>NC_003074.8 Arabidopsis thaliana chromosome 3 sequence</v>
          </cell>
          <cell r="B3422">
            <v>4510421</v>
          </cell>
          <cell r="C3422">
            <v>4512244</v>
          </cell>
          <cell r="D3422">
            <v>1823</v>
          </cell>
          <cell r="F3422" t="str">
            <v>TTT</v>
          </cell>
          <cell r="G3422" t="str">
            <v>ACTACAACGTGCAGCAAAACGCGTGA</v>
          </cell>
          <cell r="H3422" t="str">
            <v>CACACAATTCACTTGATTGGTTTTTA</v>
          </cell>
          <cell r="I3422">
            <v>6</v>
          </cell>
        </row>
        <row r="3423">
          <cell r="A3423" t="str">
            <v>NC_003074.8 Arabidopsis thaliana chromosome 3 sequence</v>
          </cell>
          <cell r="B3423">
            <v>4510606</v>
          </cell>
          <cell r="C3423">
            <v>4512244</v>
          </cell>
          <cell r="D3423">
            <v>1638</v>
          </cell>
          <cell r="F3423" t="str">
            <v>TTT</v>
          </cell>
          <cell r="G3423" t="str">
            <v>CACTCAATATTTATTGAAAAAGCAAA</v>
          </cell>
          <cell r="H3423" t="str">
            <v>CACACAATTCACTTGATTGGTTTTTA</v>
          </cell>
          <cell r="I3423">
            <v>6</v>
          </cell>
        </row>
        <row r="3424">
          <cell r="A3424" t="str">
            <v>NC_003074.8 Arabidopsis thaliana chromosome 3 sequence</v>
          </cell>
          <cell r="B3424">
            <v>4510802</v>
          </cell>
          <cell r="C3424">
            <v>4512244</v>
          </cell>
          <cell r="D3424">
            <v>1442</v>
          </cell>
          <cell r="F3424" t="str">
            <v>TTT</v>
          </cell>
          <cell r="G3424" t="str">
            <v>ACTACAATCCTAAAAAAATCTTAAGG</v>
          </cell>
          <cell r="H3424" t="str">
            <v>CACACAATTCACTTGATTGGTTTTTA</v>
          </cell>
          <cell r="I3424">
            <v>6</v>
          </cell>
        </row>
        <row r="3425">
          <cell r="A3425" t="str">
            <v>NC_003074.8 Arabidopsis thaliana chromosome 3 sequence</v>
          </cell>
          <cell r="B3425">
            <v>4535328</v>
          </cell>
          <cell r="C3425">
            <v>4536889</v>
          </cell>
          <cell r="D3425">
            <v>1561</v>
          </cell>
          <cell r="F3425" t="str">
            <v>ATA</v>
          </cell>
          <cell r="G3425" t="str">
            <v>CAATACAATAATCAAATGTACAGTTG</v>
          </cell>
          <cell r="H3425" t="str">
            <v>CATACAAGGTCAATGATACTGGTTTG</v>
          </cell>
          <cell r="I3425">
            <v>6</v>
          </cell>
        </row>
        <row r="3426">
          <cell r="A3426" t="str">
            <v>NC_003074.8 Arabidopsis thaliana chromosome 3 sequence</v>
          </cell>
          <cell r="B3426">
            <v>4569932</v>
          </cell>
          <cell r="C3426">
            <v>4572707</v>
          </cell>
          <cell r="D3426">
            <v>2775</v>
          </cell>
          <cell r="F3426" t="str">
            <v>AAT</v>
          </cell>
          <cell r="G3426" t="str">
            <v>CAGTACAATTCAAATTTCATCAAAGT</v>
          </cell>
          <cell r="H3426" t="str">
            <v>CACAACAACCAACCCGTGCAACAATT</v>
          </cell>
          <cell r="I3426">
            <v>6</v>
          </cell>
        </row>
        <row r="3427">
          <cell r="A3427" t="str">
            <v>NC_003074.8 Arabidopsis thaliana chromosome 3 sequence</v>
          </cell>
          <cell r="B3427">
            <v>4578313</v>
          </cell>
          <cell r="C3427">
            <v>4581081</v>
          </cell>
          <cell r="D3427">
            <v>2768</v>
          </cell>
          <cell r="F3427" t="str">
            <v>AAA</v>
          </cell>
          <cell r="G3427" t="str">
            <v>CATACAAAATTTGTCGGGGAACTGAG</v>
          </cell>
          <cell r="H3427" t="str">
            <v>CACTTCAAAAGACTTAAATATATTGC</v>
          </cell>
          <cell r="I3427">
            <v>6</v>
          </cell>
        </row>
        <row r="3428">
          <cell r="A3428" t="str">
            <v>NC_003074.8 Arabidopsis thaliana chromosome 3 sequence</v>
          </cell>
          <cell r="B3428">
            <v>4594024</v>
          </cell>
          <cell r="C3428">
            <v>4595640</v>
          </cell>
          <cell r="D3428">
            <v>1616</v>
          </cell>
          <cell r="F3428" t="str">
            <v>ACA</v>
          </cell>
          <cell r="G3428" t="str">
            <v>CACTCAAGAATGAAAAAACAGAAGTA</v>
          </cell>
          <cell r="H3428" t="str">
            <v>CACACAAAAAACTCCTAGCTCTTCCT</v>
          </cell>
          <cell r="I3428">
            <v>6</v>
          </cell>
        </row>
        <row r="3429">
          <cell r="A3429" t="str">
            <v>NC_003074.8 Arabidopsis thaliana chromosome 3 sequence</v>
          </cell>
          <cell r="B3429">
            <v>4596233</v>
          </cell>
          <cell r="C3429">
            <v>4596612</v>
          </cell>
          <cell r="D3429">
            <v>379</v>
          </cell>
          <cell r="F3429" t="str">
            <v>TTG</v>
          </cell>
          <cell r="G3429" t="str">
            <v>CACAACAATGGCTTCTCGTATCATCA</v>
          </cell>
          <cell r="H3429" t="str">
            <v>CATACAATTACTCTGCTGTAAAAGTA</v>
          </cell>
          <cell r="I3429">
            <v>6</v>
          </cell>
        </row>
        <row r="3430">
          <cell r="A3430" t="str">
            <v>NC_003074.8 Arabidopsis thaliana chromosome 3 sequence</v>
          </cell>
          <cell r="B3430">
            <v>4637532</v>
          </cell>
          <cell r="C3430">
            <v>4638909</v>
          </cell>
          <cell r="D3430">
            <v>1377</v>
          </cell>
          <cell r="F3430" t="str">
            <v>GCA</v>
          </cell>
          <cell r="G3430" t="str">
            <v>CATACAAATTCACACTACTTTTTCTT</v>
          </cell>
          <cell r="H3430" t="str">
            <v>CACTAGAAGCTGGCTTCTGGCCATCA</v>
          </cell>
          <cell r="I3430">
            <v>6</v>
          </cell>
        </row>
        <row r="3431">
          <cell r="A3431" t="str">
            <v>NC_003074.8 Arabidopsis thaliana chromosome 3 sequence</v>
          </cell>
          <cell r="B3431">
            <v>4647088</v>
          </cell>
          <cell r="C3431">
            <v>4649099</v>
          </cell>
          <cell r="D3431">
            <v>2011</v>
          </cell>
          <cell r="F3431" t="str">
            <v>TTC</v>
          </cell>
          <cell r="G3431" t="str">
            <v>CATACAACTGATGTCTTTCATGACAC</v>
          </cell>
          <cell r="H3431" t="str">
            <v>CACTGACAATGGTGTTCGCATCAAGA</v>
          </cell>
          <cell r="I3431">
            <v>6</v>
          </cell>
        </row>
        <row r="3432">
          <cell r="A3432" t="str">
            <v>NC_003074.8 Arabidopsis thaliana chromosome 3 sequence</v>
          </cell>
          <cell r="B3432">
            <v>4672453</v>
          </cell>
          <cell r="C3432">
            <v>4674231</v>
          </cell>
          <cell r="D3432">
            <v>1778</v>
          </cell>
          <cell r="F3432" t="str">
            <v>TTT</v>
          </cell>
          <cell r="G3432" t="str">
            <v>CACACAAAAAAATAATCCTCATTTTA</v>
          </cell>
          <cell r="H3432" t="str">
            <v>CATACAAACAAAATGCAACACTTAAA</v>
          </cell>
          <cell r="I3432">
            <v>6</v>
          </cell>
        </row>
        <row r="3433">
          <cell r="A3433" t="str">
            <v>NC_003074.8 Arabidopsis thaliana chromosome 3 sequence</v>
          </cell>
          <cell r="B3433">
            <v>4687289</v>
          </cell>
          <cell r="C3433">
            <v>4688820</v>
          </cell>
          <cell r="D3433">
            <v>1531</v>
          </cell>
          <cell r="F3433" t="str">
            <v>AAT</v>
          </cell>
          <cell r="G3433" t="str">
            <v>CACACAACCAAACACCATAATCATCA</v>
          </cell>
          <cell r="H3433" t="str">
            <v>CATACAAAGAAGACCTATCAACTGCA</v>
          </cell>
          <cell r="I3433">
            <v>6</v>
          </cell>
        </row>
        <row r="3434">
          <cell r="A3434" t="str">
            <v>NC_003074.8 Arabidopsis thaliana chromosome 3 sequence</v>
          </cell>
          <cell r="B3434">
            <v>4692180</v>
          </cell>
          <cell r="C3434">
            <v>4692506</v>
          </cell>
          <cell r="D3434">
            <v>326</v>
          </cell>
          <cell r="F3434" t="str">
            <v>TTA</v>
          </cell>
          <cell r="G3434" t="str">
            <v>CACTAAACAACCCCTTAGTACCATGA</v>
          </cell>
          <cell r="H3434" t="str">
            <v>CACTATAACCTTGTTGTGATTTCCTC</v>
          </cell>
          <cell r="I3434">
            <v>6</v>
          </cell>
        </row>
        <row r="3435">
          <cell r="A3435" t="str">
            <v>NC_003074.8 Arabidopsis thaliana chromosome 3 sequence</v>
          </cell>
          <cell r="B3435">
            <v>4692893</v>
          </cell>
          <cell r="C3435">
            <v>4693441</v>
          </cell>
          <cell r="D3435">
            <v>548</v>
          </cell>
          <cell r="F3435" t="str">
            <v>ACT</v>
          </cell>
          <cell r="G3435" t="str">
            <v>CACTACATAAGAGTTGATCGTAGAAG</v>
          </cell>
          <cell r="H3435" t="str">
            <v>ACTACAACTGAAGCGTCAACGATGAT</v>
          </cell>
          <cell r="I3435">
            <v>6</v>
          </cell>
        </row>
        <row r="3436">
          <cell r="A3436" t="str">
            <v>NC_003074.8 Arabidopsis thaliana chromosome 3 sequence</v>
          </cell>
          <cell r="B3436">
            <v>4764242</v>
          </cell>
          <cell r="C3436">
            <v>4765425</v>
          </cell>
          <cell r="D3436">
            <v>1183</v>
          </cell>
          <cell r="F3436" t="str">
            <v>ATC</v>
          </cell>
          <cell r="G3436" t="str">
            <v>CATACAAGTTCTTAGTTACTTGAATC</v>
          </cell>
          <cell r="H3436" t="str">
            <v>CACACAAAGCTTGTGTTGTAGATTCT</v>
          </cell>
          <cell r="I3436">
            <v>6</v>
          </cell>
        </row>
        <row r="3437">
          <cell r="A3437" t="str">
            <v>NC_003074.8 Arabidopsis thaliana chromosome 3 sequence</v>
          </cell>
          <cell r="B3437">
            <v>4785594</v>
          </cell>
          <cell r="C3437">
            <v>4786788</v>
          </cell>
          <cell r="D3437">
            <v>1194</v>
          </cell>
          <cell r="F3437" t="str">
            <v>AAA</v>
          </cell>
          <cell r="G3437" t="str">
            <v>CACACAAAATCTTGTCAAAACATTTG</v>
          </cell>
          <cell r="H3437" t="str">
            <v>CATCTACAACTTTTGATTTCTTCATA</v>
          </cell>
          <cell r="I3437">
            <v>6</v>
          </cell>
        </row>
        <row r="3438">
          <cell r="A3438" t="str">
            <v>NC_003074.8 Arabidopsis thaliana chromosome 3 sequence</v>
          </cell>
          <cell r="B3438">
            <v>4785960</v>
          </cell>
          <cell r="C3438">
            <v>4786788</v>
          </cell>
          <cell r="D3438">
            <v>828</v>
          </cell>
          <cell r="F3438" t="str">
            <v>AAA</v>
          </cell>
          <cell r="G3438" t="str">
            <v>CATACAATCGCTCCAAGTTTGGAGGA</v>
          </cell>
          <cell r="H3438" t="str">
            <v>CATCTACAACTTTTGATTTCTTCATA</v>
          </cell>
          <cell r="I3438">
            <v>6</v>
          </cell>
        </row>
        <row r="3439">
          <cell r="A3439" t="str">
            <v>NC_003074.8 Arabidopsis thaliana chromosome 3 sequence</v>
          </cell>
          <cell r="B3439">
            <v>4788597</v>
          </cell>
          <cell r="C3439">
            <v>4790933</v>
          </cell>
          <cell r="D3439">
            <v>2336</v>
          </cell>
          <cell r="F3439" t="str">
            <v>TTT</v>
          </cell>
          <cell r="G3439" t="str">
            <v>CCTACAATTCGTTTTATCATATTAAT</v>
          </cell>
          <cell r="H3439" t="str">
            <v>CACACAAGTTTCTTTCTTCACGTTTG</v>
          </cell>
          <cell r="I3439">
            <v>6</v>
          </cell>
        </row>
        <row r="3440">
          <cell r="A3440" t="str">
            <v>NC_003074.8 Arabidopsis thaliana chromosome 3 sequence</v>
          </cell>
          <cell r="B3440">
            <v>4789219</v>
          </cell>
          <cell r="C3440">
            <v>4790405</v>
          </cell>
          <cell r="D3440">
            <v>1186</v>
          </cell>
          <cell r="F3440" t="str">
            <v>TAA</v>
          </cell>
          <cell r="G3440" t="str">
            <v>CACACAAATATTTATTCGAGAAAAAA</v>
          </cell>
          <cell r="H3440" t="str">
            <v>CATACAATATCATCGTACGGCTTTCA</v>
          </cell>
          <cell r="I3440">
            <v>6</v>
          </cell>
        </row>
        <row r="3441">
          <cell r="A3441" t="str">
            <v>NC_003074.8 Arabidopsis thaliana chromosome 3 sequence</v>
          </cell>
          <cell r="B3441">
            <v>4790106</v>
          </cell>
          <cell r="C3441">
            <v>4792039</v>
          </cell>
          <cell r="D3441">
            <v>1933</v>
          </cell>
          <cell r="F3441" t="str">
            <v>AAA</v>
          </cell>
          <cell r="G3441" t="str">
            <v>CACACAAGAAAAAATGCTTTGCTTGT</v>
          </cell>
          <cell r="H3441" t="str">
            <v>CGCTACAACACAACTTAAATCACATT</v>
          </cell>
          <cell r="I3441">
            <v>6</v>
          </cell>
        </row>
        <row r="3442">
          <cell r="A3442" t="str">
            <v>NC_003074.8 Arabidopsis thaliana chromosome 3 sequence</v>
          </cell>
          <cell r="B3442">
            <v>4796547</v>
          </cell>
          <cell r="C3442">
            <v>4797749</v>
          </cell>
          <cell r="D3442">
            <v>1202</v>
          </cell>
          <cell r="F3442" t="str">
            <v>TTA</v>
          </cell>
          <cell r="G3442" t="str">
            <v>CAATACAATTTAAATATCTACTTTAC</v>
          </cell>
          <cell r="H3442" t="str">
            <v>CACCACAATGAGGAGTCTTGAAAATC</v>
          </cell>
          <cell r="I3442">
            <v>6</v>
          </cell>
        </row>
        <row r="3443">
          <cell r="A3443" t="str">
            <v>NC_003074.8 Arabidopsis thaliana chromosome 3 sequence</v>
          </cell>
          <cell r="B3443">
            <v>4842836</v>
          </cell>
          <cell r="C3443">
            <v>4845154</v>
          </cell>
          <cell r="D3443">
            <v>2318</v>
          </cell>
          <cell r="F3443" t="str">
            <v>GAT</v>
          </cell>
          <cell r="G3443" t="str">
            <v>CACTAAAATGCTATTATATATAATCA</v>
          </cell>
          <cell r="H3443" t="str">
            <v>CAGTACAAATTTCAGTTTTCAATATC</v>
          </cell>
          <cell r="I3443">
            <v>6</v>
          </cell>
        </row>
        <row r="3444">
          <cell r="A3444" t="str">
            <v>NC_003074.8 Arabidopsis thaliana chromosome 3 sequence</v>
          </cell>
          <cell r="B3444">
            <v>4844090</v>
          </cell>
          <cell r="C3444">
            <v>4846680</v>
          </cell>
          <cell r="D3444">
            <v>2590</v>
          </cell>
          <cell r="F3444" t="str">
            <v>AAT</v>
          </cell>
          <cell r="G3444" t="str">
            <v>CACAACAAAACTTTCTGTGTTAGATA</v>
          </cell>
          <cell r="H3444" t="str">
            <v>CACTTCAAATTAATAACATACTTAAT</v>
          </cell>
          <cell r="I3444">
            <v>6</v>
          </cell>
        </row>
        <row r="3445">
          <cell r="A3445" t="str">
            <v>NC_003074.8 Arabidopsis thaliana chromosome 3 sequence</v>
          </cell>
          <cell r="B3445">
            <v>4846289</v>
          </cell>
          <cell r="C3445">
            <v>4846680</v>
          </cell>
          <cell r="D3445">
            <v>391</v>
          </cell>
          <cell r="F3445" t="str">
            <v>AAT</v>
          </cell>
          <cell r="G3445" t="str">
            <v>CCTACAATTTACGACCTCTTTATATT</v>
          </cell>
          <cell r="H3445" t="str">
            <v>CACTTCAAATTAATAACATACTTAAT</v>
          </cell>
          <cell r="I3445">
            <v>6</v>
          </cell>
        </row>
        <row r="3446">
          <cell r="A3446" t="str">
            <v>NC_003074.8 Arabidopsis thaliana chromosome 3 sequence</v>
          </cell>
          <cell r="B3446">
            <v>4846861</v>
          </cell>
          <cell r="C3446">
            <v>4850205</v>
          </cell>
          <cell r="D3446">
            <v>3344</v>
          </cell>
          <cell r="F3446" t="str">
            <v>TTT</v>
          </cell>
          <cell r="G3446" t="str">
            <v>CACTATAAAAAGACGTTTTCATAGTA</v>
          </cell>
          <cell r="H3446" t="str">
            <v>CACAACAACCCCTTAGTCAAAGTTTA</v>
          </cell>
          <cell r="I3446">
            <v>6</v>
          </cell>
        </row>
        <row r="3447">
          <cell r="A3447" t="str">
            <v>NC_003074.8 Arabidopsis thaliana chromosome 3 sequence</v>
          </cell>
          <cell r="B3447">
            <v>4861710</v>
          </cell>
          <cell r="C3447">
            <v>4864662</v>
          </cell>
          <cell r="D3447">
            <v>2952</v>
          </cell>
          <cell r="F3447" t="str">
            <v>ACT</v>
          </cell>
          <cell r="G3447" t="str">
            <v>CAATACAAGGCAGTCAATGACAAATC</v>
          </cell>
          <cell r="H3447" t="str">
            <v>CACTAAAATTACCATGATTGTGACTG</v>
          </cell>
          <cell r="I3447">
            <v>6</v>
          </cell>
        </row>
        <row r="3448">
          <cell r="A3448" t="str">
            <v>NC_003074.8 Arabidopsis thaliana chromosome 3 sequence</v>
          </cell>
          <cell r="B3448">
            <v>4891106</v>
          </cell>
          <cell r="C3448">
            <v>4892931</v>
          </cell>
          <cell r="D3448">
            <v>1825</v>
          </cell>
          <cell r="F3448" t="str">
            <v>TCA</v>
          </cell>
          <cell r="G3448" t="str">
            <v>CACTAAATAGTGATACACACTTTTGG</v>
          </cell>
          <cell r="H3448" t="str">
            <v>CCTACAAAATTAGGGAAGAGGAGAGA</v>
          </cell>
          <cell r="I3448">
            <v>6</v>
          </cell>
        </row>
        <row r="3449">
          <cell r="A3449" t="str">
            <v>NC_003074.8 Arabidopsis thaliana chromosome 3 sequence</v>
          </cell>
          <cell r="B3449">
            <v>4899999</v>
          </cell>
          <cell r="C3449">
            <v>4900509</v>
          </cell>
          <cell r="D3449">
            <v>510</v>
          </cell>
          <cell r="F3449" t="str">
            <v>TTT</v>
          </cell>
          <cell r="G3449" t="str">
            <v>CCTACAATGCTTGATAATTTGATGTA</v>
          </cell>
          <cell r="H3449" t="str">
            <v>CACTGCAATATCAGAAACTCAGTAAA</v>
          </cell>
          <cell r="I3449">
            <v>6</v>
          </cell>
        </row>
        <row r="3450">
          <cell r="A3450" t="str">
            <v>NC_003074.8 Arabidopsis thaliana chromosome 3 sequence</v>
          </cell>
          <cell r="B3450">
            <v>4921978</v>
          </cell>
          <cell r="C3450">
            <v>4923701</v>
          </cell>
          <cell r="D3450">
            <v>1723</v>
          </cell>
          <cell r="F3450" t="str">
            <v>TTT</v>
          </cell>
          <cell r="G3450" t="str">
            <v>CACACAAAGTCCAAATATGCTTCTGC</v>
          </cell>
          <cell r="H3450" t="str">
            <v>CACAACAAAAGTCACCAAGAGGTTTA</v>
          </cell>
          <cell r="I3450">
            <v>6</v>
          </cell>
        </row>
        <row r="3451">
          <cell r="A3451" t="str">
            <v>NC_003074.8 Arabidopsis thaliana chromosome 3 sequence</v>
          </cell>
          <cell r="B3451">
            <v>4952403</v>
          </cell>
          <cell r="C3451">
            <v>4954465</v>
          </cell>
          <cell r="D3451">
            <v>2062</v>
          </cell>
          <cell r="F3451" t="str">
            <v>ACT</v>
          </cell>
          <cell r="G3451" t="str">
            <v>CAATACAAAGATCTTCCTTTAACCCA</v>
          </cell>
          <cell r="H3451" t="str">
            <v>CACCACAATGCCTATTAAATGCACAA</v>
          </cell>
          <cell r="I3451">
            <v>6</v>
          </cell>
        </row>
        <row r="3452">
          <cell r="A3452" t="str">
            <v>NC_003074.8 Arabidopsis thaliana chromosome 3 sequence</v>
          </cell>
          <cell r="B3452">
            <v>4958311</v>
          </cell>
          <cell r="C3452">
            <v>4960818</v>
          </cell>
          <cell r="D3452">
            <v>2507</v>
          </cell>
          <cell r="F3452" t="str">
            <v>AAT</v>
          </cell>
          <cell r="G3452" t="str">
            <v>CACTCCAACCACAGCAAACACCACAA</v>
          </cell>
          <cell r="H3452" t="str">
            <v>ACTACAATGTCGTAATTAGATCATTC</v>
          </cell>
          <cell r="I3452">
            <v>6</v>
          </cell>
        </row>
        <row r="3453">
          <cell r="A3453" t="str">
            <v>NC_003074.8 Arabidopsis thaliana chromosome 3 sequence</v>
          </cell>
          <cell r="B3453">
            <v>5042049</v>
          </cell>
          <cell r="C3453">
            <v>5045459</v>
          </cell>
          <cell r="D3453">
            <v>3410</v>
          </cell>
          <cell r="F3453" t="str">
            <v>CAC</v>
          </cell>
          <cell r="G3453" t="str">
            <v>CATCTACAACTGTTACTGATGAACAG</v>
          </cell>
          <cell r="H3453" t="str">
            <v>CACAACAAAGTGATAGAGGCAGATTC</v>
          </cell>
          <cell r="I3453">
            <v>6</v>
          </cell>
        </row>
        <row r="3454">
          <cell r="A3454" t="str">
            <v>NC_003074.8 Arabidopsis thaliana chromosome 3 sequence</v>
          </cell>
          <cell r="B3454">
            <v>5046606</v>
          </cell>
          <cell r="C3454">
            <v>5050001</v>
          </cell>
          <cell r="D3454">
            <v>3395</v>
          </cell>
          <cell r="F3454" t="str">
            <v>AAA</v>
          </cell>
          <cell r="G3454" t="str">
            <v>CACACAAACATGTGATTTAATCTAGT</v>
          </cell>
          <cell r="H3454" t="str">
            <v>CACTAAATTGGTAATAATCATATTAT</v>
          </cell>
          <cell r="I3454">
            <v>6</v>
          </cell>
        </row>
        <row r="3455">
          <cell r="A3455" t="str">
            <v>NC_003074.8 Arabidopsis thaliana chromosome 3 sequence</v>
          </cell>
          <cell r="B3455">
            <v>5047087</v>
          </cell>
          <cell r="C3455">
            <v>5048325</v>
          </cell>
          <cell r="D3455">
            <v>1238</v>
          </cell>
          <cell r="F3455" t="str">
            <v>TCT</v>
          </cell>
          <cell r="G3455" t="str">
            <v>ACTACAAAGTACATGTATCAAAAACG</v>
          </cell>
          <cell r="H3455" t="str">
            <v>CATTACAAGGCCTGAAAAAAAGATAA</v>
          </cell>
          <cell r="I3455">
            <v>6</v>
          </cell>
        </row>
        <row r="3456">
          <cell r="A3456" t="str">
            <v>NC_003074.8 Arabidopsis thaliana chromosome 3 sequence</v>
          </cell>
          <cell r="B3456">
            <v>5065442</v>
          </cell>
          <cell r="C3456">
            <v>5065894</v>
          </cell>
          <cell r="D3456">
            <v>452</v>
          </cell>
          <cell r="F3456" t="str">
            <v>AAA</v>
          </cell>
          <cell r="G3456" t="str">
            <v>CACTCAATCTATGAAACCGGTTCTTC</v>
          </cell>
          <cell r="H3456" t="str">
            <v>CACCACAAACCTGCGGCTGCTCTCTC</v>
          </cell>
          <cell r="I3456">
            <v>6</v>
          </cell>
        </row>
        <row r="3457">
          <cell r="A3457" t="str">
            <v>NC_003074.8 Arabidopsis thaliana chromosome 3 sequence</v>
          </cell>
          <cell r="B3457">
            <v>5086909</v>
          </cell>
          <cell r="C3457">
            <v>5089657</v>
          </cell>
          <cell r="D3457">
            <v>2748</v>
          </cell>
          <cell r="F3457" t="str">
            <v>GTT</v>
          </cell>
          <cell r="G3457" t="str">
            <v>ACTACAACTAATTCTTGTTCTGTTCT</v>
          </cell>
          <cell r="H3457" t="str">
            <v>CACTCAAACAGAGTCAACGAATCCAT</v>
          </cell>
          <cell r="I3457">
            <v>6</v>
          </cell>
        </row>
        <row r="3458">
          <cell r="A3458" t="str">
            <v>NC_003074.8 Arabidopsis thaliana chromosome 3 sequence</v>
          </cell>
          <cell r="B3458">
            <v>5101868</v>
          </cell>
          <cell r="C3458">
            <v>5104560</v>
          </cell>
          <cell r="D3458">
            <v>2692</v>
          </cell>
          <cell r="F3458" t="str">
            <v>ATC</v>
          </cell>
          <cell r="G3458" t="str">
            <v>CACACAAACTCTTAACCAATGCCAAA</v>
          </cell>
          <cell r="H3458" t="str">
            <v>CACTAGAAAAAATTCATATGATATGA</v>
          </cell>
          <cell r="I3458">
            <v>6</v>
          </cell>
        </row>
        <row r="3459">
          <cell r="A3459" t="str">
            <v>NC_003074.8 Arabidopsis thaliana chromosome 3 sequence</v>
          </cell>
          <cell r="B3459">
            <v>5104674</v>
          </cell>
          <cell r="C3459">
            <v>5107036</v>
          </cell>
          <cell r="D3459">
            <v>2362</v>
          </cell>
          <cell r="F3459" t="str">
            <v>TAT</v>
          </cell>
          <cell r="G3459" t="str">
            <v>ACTACAATCAGTACGCATCTTTTGTC</v>
          </cell>
          <cell r="H3459" t="str">
            <v>CACTAAAACGTCAAAATAGCATTGGC</v>
          </cell>
          <cell r="I3459">
            <v>6</v>
          </cell>
        </row>
        <row r="3460">
          <cell r="A3460" t="str">
            <v>NC_003074.8 Arabidopsis thaliana chromosome 3 sequence</v>
          </cell>
          <cell r="B3460">
            <v>5119064</v>
          </cell>
          <cell r="C3460">
            <v>5122372</v>
          </cell>
          <cell r="D3460">
            <v>3308</v>
          </cell>
          <cell r="F3460" t="str">
            <v>CTT</v>
          </cell>
          <cell r="G3460" t="str">
            <v>CACTAAACTCTCTAAAGATCTTCCGA</v>
          </cell>
          <cell r="H3460" t="str">
            <v>CACACAACAAAAGTTCAGATCTCCGG</v>
          </cell>
          <cell r="I3460">
            <v>6</v>
          </cell>
        </row>
        <row r="3461">
          <cell r="A3461" t="str">
            <v>NC_003074.8 Arabidopsis thaliana chromosome 3 sequence</v>
          </cell>
          <cell r="B3461">
            <v>5136500</v>
          </cell>
          <cell r="C3461">
            <v>5138454</v>
          </cell>
          <cell r="D3461">
            <v>1954</v>
          </cell>
          <cell r="F3461" t="str">
            <v>TCT</v>
          </cell>
          <cell r="G3461" t="str">
            <v>CACTCAAGCTCCCTCCAATGCATGAC</v>
          </cell>
          <cell r="H3461" t="str">
            <v>CACTAAAAAAATGGCCAATGGGAGAC</v>
          </cell>
          <cell r="I3461">
            <v>6</v>
          </cell>
        </row>
        <row r="3462">
          <cell r="A3462" t="str">
            <v>NC_003074.8 Arabidopsis thaliana chromosome 3 sequence</v>
          </cell>
          <cell r="B3462">
            <v>5176461</v>
          </cell>
          <cell r="C3462">
            <v>5178319</v>
          </cell>
          <cell r="D3462">
            <v>1858</v>
          </cell>
          <cell r="F3462" t="str">
            <v>ATA</v>
          </cell>
          <cell r="G3462" t="str">
            <v>CATACAACGAAAACATGGAGTGGCTT</v>
          </cell>
          <cell r="H3462" t="str">
            <v>CACTACCATGTCCAAAGATCGAAGCT</v>
          </cell>
          <cell r="I3462">
            <v>6</v>
          </cell>
        </row>
        <row r="3463">
          <cell r="A3463" t="str">
            <v>NC_003074.8 Arabidopsis thaliana chromosome 3 sequence</v>
          </cell>
          <cell r="B3463">
            <v>5181594</v>
          </cell>
          <cell r="C3463">
            <v>5184066</v>
          </cell>
          <cell r="D3463">
            <v>2472</v>
          </cell>
          <cell r="F3463" t="str">
            <v>ATC</v>
          </cell>
          <cell r="G3463" t="str">
            <v>CATTACAACTCTTTTTTTATATAACA</v>
          </cell>
          <cell r="H3463" t="str">
            <v>CACACAATCACACAATCCCCAAAATC</v>
          </cell>
          <cell r="I3463">
            <v>6</v>
          </cell>
        </row>
        <row r="3464">
          <cell r="A3464" t="str">
            <v>NC_003074.8 Arabidopsis thaliana chromosome 3 sequence</v>
          </cell>
          <cell r="B3464">
            <v>5219092</v>
          </cell>
          <cell r="C3464">
            <v>5220990</v>
          </cell>
          <cell r="D3464">
            <v>1898</v>
          </cell>
          <cell r="F3464" t="str">
            <v>ATT</v>
          </cell>
          <cell r="G3464" t="str">
            <v>CACCACAAACTCTTTCCCATTATCAA</v>
          </cell>
          <cell r="H3464" t="str">
            <v>CACTAAAAGATTGAGATTTGAGCGTT</v>
          </cell>
          <cell r="I3464">
            <v>6</v>
          </cell>
        </row>
        <row r="3465">
          <cell r="A3465" t="str">
            <v>NC_003074.8 Arabidopsis thaliana chromosome 3 sequence</v>
          </cell>
          <cell r="B3465">
            <v>5219152</v>
          </cell>
          <cell r="C3465">
            <v>5220990</v>
          </cell>
          <cell r="D3465">
            <v>1838</v>
          </cell>
          <cell r="F3465" t="str">
            <v>ATT</v>
          </cell>
          <cell r="G3465" t="str">
            <v>CACTACACTCTCTCTCAGTACACAAT</v>
          </cell>
          <cell r="H3465" t="str">
            <v>CACTAAAAGATTGAGATTTGAGCGTT</v>
          </cell>
          <cell r="I3465">
            <v>6</v>
          </cell>
        </row>
        <row r="3466">
          <cell r="A3466" t="str">
            <v>NC_003074.8 Arabidopsis thaliana chromosome 3 sequence</v>
          </cell>
          <cell r="B3466">
            <v>5221021</v>
          </cell>
          <cell r="C3466">
            <v>5223298</v>
          </cell>
          <cell r="D3466">
            <v>2277</v>
          </cell>
          <cell r="F3466" t="str">
            <v>AAA</v>
          </cell>
          <cell r="G3466" t="str">
            <v>CACTATAAAACTTTTGAAAAAAAAAA</v>
          </cell>
          <cell r="H3466" t="str">
            <v>CACTAAATAAATGTATTTGCCGGTAT</v>
          </cell>
          <cell r="I3466">
            <v>6</v>
          </cell>
        </row>
        <row r="3467">
          <cell r="A3467" t="str">
            <v>NC_003074.8 Arabidopsis thaliana chromosome 3 sequence</v>
          </cell>
          <cell r="B3467">
            <v>5228758</v>
          </cell>
          <cell r="C3467">
            <v>5232230</v>
          </cell>
          <cell r="D3467">
            <v>3472</v>
          </cell>
          <cell r="F3467" t="str">
            <v>TTT</v>
          </cell>
          <cell r="G3467" t="str">
            <v>ACTACAAGACTACAAATATTAGCTTG</v>
          </cell>
          <cell r="H3467" t="str">
            <v>CACTATAATAAGAATATTTCTAAACA</v>
          </cell>
          <cell r="I3467">
            <v>6</v>
          </cell>
        </row>
        <row r="3468">
          <cell r="A3468" t="str">
            <v>NC_003074.8 Arabidopsis thaliana chromosome 3 sequence</v>
          </cell>
          <cell r="B3468">
            <v>5238197</v>
          </cell>
          <cell r="C3468">
            <v>5240918</v>
          </cell>
          <cell r="D3468">
            <v>2721</v>
          </cell>
          <cell r="F3468" t="str">
            <v>TTG</v>
          </cell>
          <cell r="G3468" t="str">
            <v>ACTACAACTTTAATGAAAAATAAATC</v>
          </cell>
          <cell r="H3468" t="str">
            <v>CACTACTAACTAAGATCTGCATGCCA</v>
          </cell>
          <cell r="I3468">
            <v>6</v>
          </cell>
        </row>
        <row r="3469">
          <cell r="A3469" t="str">
            <v>NC_003074.8 Arabidopsis thaliana chromosome 3 sequence</v>
          </cell>
          <cell r="B3469">
            <v>5246698</v>
          </cell>
          <cell r="C3469">
            <v>5248434</v>
          </cell>
          <cell r="D3469">
            <v>1736</v>
          </cell>
          <cell r="F3469" t="str">
            <v>ATA</v>
          </cell>
          <cell r="G3469" t="str">
            <v>CACTCACAACTACAAGCACACAAAAT</v>
          </cell>
          <cell r="H3469" t="str">
            <v>CATACAAGATAAAACAAAACATCAAT</v>
          </cell>
          <cell r="I3469">
            <v>6</v>
          </cell>
        </row>
        <row r="3470">
          <cell r="A3470" t="str">
            <v>NC_003074.8 Arabidopsis thaliana chromosome 3 sequence</v>
          </cell>
          <cell r="B3470">
            <v>5252847</v>
          </cell>
          <cell r="C3470">
            <v>5254882</v>
          </cell>
          <cell r="D3470">
            <v>2035</v>
          </cell>
          <cell r="F3470" t="str">
            <v>ATT</v>
          </cell>
          <cell r="G3470" t="str">
            <v>CACTCAACAAAGCTCCAAATTTTTTA</v>
          </cell>
          <cell r="H3470" t="str">
            <v>CACTAAAAGTTAGATCAACTATTTAA</v>
          </cell>
          <cell r="I3470">
            <v>6</v>
          </cell>
        </row>
        <row r="3471">
          <cell r="A3471" t="str">
            <v>NC_003074.8 Arabidopsis thaliana chromosome 3 sequence</v>
          </cell>
          <cell r="B3471">
            <v>5264016</v>
          </cell>
          <cell r="C3471">
            <v>5266110</v>
          </cell>
          <cell r="D3471">
            <v>2094</v>
          </cell>
          <cell r="F3471" t="str">
            <v>ATT</v>
          </cell>
          <cell r="G3471" t="str">
            <v>ACTACAATAAGAGAAGTGTAGGAGAA</v>
          </cell>
          <cell r="H3471" t="str">
            <v>CATTACAAAAAAAAAAAAAAAAATGA</v>
          </cell>
          <cell r="I3471">
            <v>6</v>
          </cell>
        </row>
        <row r="3472">
          <cell r="A3472" t="str">
            <v>NC_003074.8 Arabidopsis thaliana chromosome 3 sequence</v>
          </cell>
          <cell r="B3472">
            <v>5295751</v>
          </cell>
          <cell r="C3472">
            <v>5296440</v>
          </cell>
          <cell r="D3472">
            <v>689</v>
          </cell>
          <cell r="F3472" t="str">
            <v>AAC</v>
          </cell>
          <cell r="G3472" t="str">
            <v>CACACAAATGTACATAAATATTACAG</v>
          </cell>
          <cell r="H3472" t="str">
            <v>CACGACAACCCGGCTCTTGAATACGC</v>
          </cell>
          <cell r="I3472">
            <v>6</v>
          </cell>
        </row>
        <row r="3473">
          <cell r="A3473" t="str">
            <v>NC_003074.8 Arabidopsis thaliana chromosome 3 sequence</v>
          </cell>
          <cell r="B3473">
            <v>5371397</v>
          </cell>
          <cell r="C3473">
            <v>5372725</v>
          </cell>
          <cell r="D3473">
            <v>1328</v>
          </cell>
          <cell r="F3473" t="str">
            <v>CCA</v>
          </cell>
          <cell r="G3473" t="str">
            <v>CACTTCAATTCAATAAAACTAAACAA</v>
          </cell>
          <cell r="H3473" t="str">
            <v>CACTAAATTCTATACAGAAACAGAAA</v>
          </cell>
          <cell r="I3473">
            <v>6</v>
          </cell>
        </row>
        <row r="3474">
          <cell r="A3474" t="str">
            <v>NC_003074.8 Arabidopsis thaliana chromosome 3 sequence</v>
          </cell>
          <cell r="B3474">
            <v>5393252</v>
          </cell>
          <cell r="C3474">
            <v>5394713</v>
          </cell>
          <cell r="D3474">
            <v>1461</v>
          </cell>
          <cell r="F3474" t="str">
            <v>AAG</v>
          </cell>
          <cell r="G3474" t="str">
            <v>CACTAAAATAGTTTGAGCTAAATCAT</v>
          </cell>
          <cell r="H3474" t="str">
            <v>CACTAAATACTCCAACACTGACCCAG</v>
          </cell>
          <cell r="I3474">
            <v>6</v>
          </cell>
        </row>
        <row r="3475">
          <cell r="A3475" t="str">
            <v>NC_003074.8 Arabidopsis thaliana chromosome 3 sequence</v>
          </cell>
          <cell r="B3475">
            <v>5401765</v>
          </cell>
          <cell r="C3475">
            <v>5404576</v>
          </cell>
          <cell r="D3475">
            <v>2811</v>
          </cell>
          <cell r="F3475" t="str">
            <v>GAA</v>
          </cell>
          <cell r="G3475" t="str">
            <v>CACACAAACAAACTCTTCATGTCAAT</v>
          </cell>
          <cell r="H3475" t="str">
            <v>CACACAAACATCAGAGACCGTAGAGA</v>
          </cell>
          <cell r="I3475">
            <v>6</v>
          </cell>
        </row>
        <row r="3476">
          <cell r="A3476" t="str">
            <v>NC_003074.8 Arabidopsis thaliana chromosome 3 sequence</v>
          </cell>
          <cell r="B3476">
            <v>5420910</v>
          </cell>
          <cell r="C3476">
            <v>5422867</v>
          </cell>
          <cell r="D3476">
            <v>1957</v>
          </cell>
          <cell r="F3476" t="str">
            <v>TGT</v>
          </cell>
          <cell r="G3476" t="str">
            <v>CACTCAACATCTGGTTTTTATTTTGT</v>
          </cell>
          <cell r="H3476" t="str">
            <v>CACACAAATATAGTGAAGTTTAAAGT</v>
          </cell>
          <cell r="I3476">
            <v>6</v>
          </cell>
        </row>
        <row r="3477">
          <cell r="A3477" t="str">
            <v>NC_003074.8 Arabidopsis thaliana chromosome 3 sequence</v>
          </cell>
          <cell r="B3477">
            <v>5437426</v>
          </cell>
          <cell r="C3477">
            <v>5437744</v>
          </cell>
          <cell r="D3477">
            <v>318</v>
          </cell>
          <cell r="F3477" t="str">
            <v>AAA</v>
          </cell>
          <cell r="G3477" t="str">
            <v>CATACAAAAATAATCAAATCTCATAT</v>
          </cell>
          <cell r="H3477" t="str">
            <v>CCTACAATTTAGTAAAACTATTTTAT</v>
          </cell>
          <cell r="I3477">
            <v>6</v>
          </cell>
        </row>
        <row r="3478">
          <cell r="A3478" t="str">
            <v>NC_003074.8 Arabidopsis thaliana chromosome 3 sequence</v>
          </cell>
          <cell r="B3478">
            <v>5437426</v>
          </cell>
          <cell r="C3478">
            <v>5437894</v>
          </cell>
          <cell r="D3478">
            <v>468</v>
          </cell>
          <cell r="F3478" t="str">
            <v>AAA</v>
          </cell>
          <cell r="G3478" t="str">
            <v>CATACAAAAATAATCAAATCTCATAT</v>
          </cell>
          <cell r="H3478" t="str">
            <v>CATTACAAAATGTTTTTTAGAAACCA</v>
          </cell>
          <cell r="I3478">
            <v>6</v>
          </cell>
        </row>
        <row r="3479">
          <cell r="A3479" t="str">
            <v>NC_003074.8 Arabidopsis thaliana chromosome 3 sequence</v>
          </cell>
          <cell r="B3479">
            <v>5446089</v>
          </cell>
          <cell r="C3479">
            <v>5446949</v>
          </cell>
          <cell r="D3479">
            <v>860</v>
          </cell>
          <cell r="F3479" t="str">
            <v>ATA</v>
          </cell>
          <cell r="G3479" t="str">
            <v>CACACAACGTCAAGCAACTACGGCAA</v>
          </cell>
          <cell r="H3479" t="str">
            <v>CACTAAAAATTAAGTTATATTAGCTA</v>
          </cell>
          <cell r="I3479">
            <v>6</v>
          </cell>
        </row>
        <row r="3480">
          <cell r="A3480" t="str">
            <v>NC_003074.8 Arabidopsis thaliana chromosome 3 sequence</v>
          </cell>
          <cell r="B3480">
            <v>5483583</v>
          </cell>
          <cell r="C3480">
            <v>5484893</v>
          </cell>
          <cell r="D3480">
            <v>1310</v>
          </cell>
          <cell r="F3480" t="str">
            <v>GGT</v>
          </cell>
          <cell r="G3480" t="str">
            <v>CACTCACAATCACACAAGTTGCCAGA</v>
          </cell>
          <cell r="H3480" t="str">
            <v>CATTACAAGAAGAAGAACAAAGGGTG</v>
          </cell>
          <cell r="I3480">
            <v>6</v>
          </cell>
        </row>
        <row r="3481">
          <cell r="A3481" t="str">
            <v>NC_003074.8 Arabidopsis thaliana chromosome 3 sequence</v>
          </cell>
          <cell r="B3481">
            <v>5487683</v>
          </cell>
          <cell r="C3481">
            <v>5489353</v>
          </cell>
          <cell r="D3481">
            <v>1670</v>
          </cell>
          <cell r="F3481" t="str">
            <v>TTA</v>
          </cell>
          <cell r="G3481" t="str">
            <v>CACACAAGCTAATTACCTTGTCTTCT</v>
          </cell>
          <cell r="H3481" t="str">
            <v>CACTCAAAACCTACAAAATTTAGACA</v>
          </cell>
          <cell r="I3481">
            <v>6</v>
          </cell>
        </row>
        <row r="3482">
          <cell r="A3482" t="str">
            <v>NC_003074.8 Arabidopsis thaliana chromosome 3 sequence</v>
          </cell>
          <cell r="B3482">
            <v>5508299</v>
          </cell>
          <cell r="C3482">
            <v>5510059</v>
          </cell>
          <cell r="D3482">
            <v>1760</v>
          </cell>
          <cell r="F3482" t="str">
            <v>AAC</v>
          </cell>
          <cell r="G3482" t="str">
            <v>CACTCAACTGTACACTTCCCATAGTC</v>
          </cell>
          <cell r="H3482" t="str">
            <v>CAGTACAAAAACGTTGCAACCCCTGC</v>
          </cell>
          <cell r="I3482">
            <v>6</v>
          </cell>
        </row>
        <row r="3483">
          <cell r="A3483" t="str">
            <v>NC_003074.8 Arabidopsis thaliana chromosome 3 sequence</v>
          </cell>
          <cell r="B3483">
            <v>5518313</v>
          </cell>
          <cell r="C3483">
            <v>5519613</v>
          </cell>
          <cell r="D3483">
            <v>1300</v>
          </cell>
          <cell r="F3483" t="str">
            <v>ATC</v>
          </cell>
          <cell r="G3483" t="str">
            <v>CACACAAAAAGAAGAAGTAAGTATCA</v>
          </cell>
          <cell r="H3483" t="str">
            <v>CATTACAAATTTTGTTCCAACCTAAA</v>
          </cell>
          <cell r="I3483">
            <v>6</v>
          </cell>
        </row>
        <row r="3484">
          <cell r="A3484" t="str">
            <v>NC_003074.8 Arabidopsis thaliana chromosome 3 sequence</v>
          </cell>
          <cell r="B3484">
            <v>5536315</v>
          </cell>
          <cell r="C3484">
            <v>5537435</v>
          </cell>
          <cell r="D3484">
            <v>1120</v>
          </cell>
          <cell r="F3484" t="str">
            <v>TAA</v>
          </cell>
          <cell r="G3484" t="str">
            <v>CACGACAATGTTGTTTTCTAGCTTTC</v>
          </cell>
          <cell r="H3484" t="str">
            <v>CATACAATAATGTCTATCAAATCACT</v>
          </cell>
          <cell r="I3484">
            <v>6</v>
          </cell>
        </row>
        <row r="3485">
          <cell r="A3485" t="str">
            <v>NC_003074.8 Arabidopsis thaliana chromosome 3 sequence</v>
          </cell>
          <cell r="B3485">
            <v>5547620</v>
          </cell>
          <cell r="C3485">
            <v>5550149</v>
          </cell>
          <cell r="D3485">
            <v>2529</v>
          </cell>
          <cell r="F3485" t="str">
            <v>ATC</v>
          </cell>
          <cell r="G3485" t="str">
            <v>CACCACAATCCTCGTCGTCTTTCAAA</v>
          </cell>
          <cell r="H3485" t="str">
            <v>CATTACAAGAATAATCCTGATATAAA</v>
          </cell>
          <cell r="I3485">
            <v>6</v>
          </cell>
        </row>
        <row r="3486">
          <cell r="A3486" t="str">
            <v>NC_003074.8 Arabidopsis thaliana chromosome 3 sequence</v>
          </cell>
          <cell r="B3486">
            <v>5573760</v>
          </cell>
          <cell r="C3486">
            <v>5574888</v>
          </cell>
          <cell r="D3486">
            <v>1128</v>
          </cell>
          <cell r="F3486" t="str">
            <v>TTC</v>
          </cell>
          <cell r="G3486" t="str">
            <v>CACTCAATGGCAGCCGATGAGGAAAA</v>
          </cell>
          <cell r="H3486" t="str">
            <v>CACACAACACATAGTTTAAAGAGAGT</v>
          </cell>
          <cell r="I3486">
            <v>6</v>
          </cell>
        </row>
        <row r="3487">
          <cell r="A3487" t="str">
            <v>NC_003074.8 Arabidopsis thaliana chromosome 3 sequence</v>
          </cell>
          <cell r="B3487">
            <v>5586849</v>
          </cell>
          <cell r="C3487">
            <v>5588526</v>
          </cell>
          <cell r="D3487">
            <v>1677</v>
          </cell>
          <cell r="F3487" t="str">
            <v>TTT</v>
          </cell>
          <cell r="G3487" t="str">
            <v>ACTACAACCACAACTCCTTTGACTCC</v>
          </cell>
          <cell r="H3487" t="str">
            <v>CTCTACAAAACTATTATCAGACGAGA</v>
          </cell>
          <cell r="I3487">
            <v>6</v>
          </cell>
        </row>
        <row r="3488">
          <cell r="A3488" t="str">
            <v>NC_003074.8 Arabidopsis thaliana chromosome 3 sequence</v>
          </cell>
          <cell r="B3488">
            <v>5599660</v>
          </cell>
          <cell r="C3488">
            <v>5601044</v>
          </cell>
          <cell r="D3488">
            <v>1384</v>
          </cell>
          <cell r="F3488" t="str">
            <v>CAC</v>
          </cell>
          <cell r="G3488" t="str">
            <v>CACTACAATACATGGGCTTTAAATTC</v>
          </cell>
          <cell r="H3488" t="str">
            <v>CATACAATGGATTTGCCAATGCGCCA</v>
          </cell>
          <cell r="I3488">
            <v>6</v>
          </cell>
        </row>
        <row r="3489">
          <cell r="A3489" t="str">
            <v>NC_003074.8 Arabidopsis thaliana chromosome 3 sequence</v>
          </cell>
          <cell r="B3489">
            <v>5602516</v>
          </cell>
          <cell r="C3489">
            <v>5604905</v>
          </cell>
          <cell r="D3489">
            <v>2389</v>
          </cell>
          <cell r="F3489" t="str">
            <v>TTT</v>
          </cell>
          <cell r="G3489" t="str">
            <v>CACTAGCAAGGTTATCACAAAGCCTT</v>
          </cell>
          <cell r="H3489" t="str">
            <v>CACTAAAATGTGGTTATTTGGTCTAA</v>
          </cell>
          <cell r="I3489">
            <v>6</v>
          </cell>
        </row>
        <row r="3490">
          <cell r="A3490" t="str">
            <v>NC_003074.8 Arabidopsis thaliana chromosome 3 sequence</v>
          </cell>
          <cell r="B3490">
            <v>5602516</v>
          </cell>
          <cell r="C3490">
            <v>5604959</v>
          </cell>
          <cell r="D3490">
            <v>2443</v>
          </cell>
          <cell r="F3490" t="str">
            <v>TTT</v>
          </cell>
          <cell r="G3490" t="str">
            <v>CACTAGCAAGGTTATCACAAAGCCTT</v>
          </cell>
          <cell r="H3490" t="str">
            <v>CAGTACAACACATCTTTGCTAATTTC</v>
          </cell>
          <cell r="I3490">
            <v>6</v>
          </cell>
        </row>
        <row r="3491">
          <cell r="A3491" t="str">
            <v>NC_003074.8 Arabidopsis thaliana chromosome 3 sequence</v>
          </cell>
          <cell r="B3491">
            <v>5610142</v>
          </cell>
          <cell r="C3491">
            <v>5611037</v>
          </cell>
          <cell r="D3491">
            <v>895</v>
          </cell>
          <cell r="F3491" t="str">
            <v>TGT</v>
          </cell>
          <cell r="G3491" t="str">
            <v>CTCTACAATTTAACTTGAATTATTTT</v>
          </cell>
          <cell r="H3491" t="str">
            <v>CACTCCAAACAGTCACACATATATTA</v>
          </cell>
          <cell r="I3491">
            <v>6</v>
          </cell>
        </row>
        <row r="3492">
          <cell r="A3492" t="str">
            <v>NC_003074.8 Arabidopsis thaliana chromosome 3 sequence</v>
          </cell>
          <cell r="B3492">
            <v>5632103</v>
          </cell>
          <cell r="C3492">
            <v>5635321</v>
          </cell>
          <cell r="D3492">
            <v>3218</v>
          </cell>
          <cell r="F3492" t="str">
            <v>ACG</v>
          </cell>
          <cell r="G3492" t="str">
            <v>CATACAAAAAAACAACCTTGATGTGA</v>
          </cell>
          <cell r="H3492" t="str">
            <v>CACCACAACACATAATTAGGGTGGTC</v>
          </cell>
          <cell r="I3492">
            <v>6</v>
          </cell>
        </row>
        <row r="3493">
          <cell r="A3493" t="str">
            <v>NC_003074.8 Arabidopsis thaliana chromosome 3 sequence</v>
          </cell>
          <cell r="B3493">
            <v>5645969</v>
          </cell>
          <cell r="C3493">
            <v>5648141</v>
          </cell>
          <cell r="D3493">
            <v>2172</v>
          </cell>
          <cell r="F3493" t="str">
            <v>TAT</v>
          </cell>
          <cell r="G3493" t="str">
            <v>CACACAACTAACAACAATTCAATTAG</v>
          </cell>
          <cell r="H3493" t="str">
            <v>CACTAAAATTAGTGGTGTATCATTGA</v>
          </cell>
          <cell r="I3493">
            <v>6</v>
          </cell>
        </row>
        <row r="3494">
          <cell r="A3494" t="str">
            <v>NC_003074.8 Arabidopsis thaliana chromosome 3 sequence</v>
          </cell>
          <cell r="B3494">
            <v>5715509</v>
          </cell>
          <cell r="C3494">
            <v>5718294</v>
          </cell>
          <cell r="D3494">
            <v>2785</v>
          </cell>
          <cell r="F3494" t="str">
            <v>CCC</v>
          </cell>
          <cell r="G3494" t="str">
            <v>CACTACATGGGAAGGCAAGAGGAGTC</v>
          </cell>
          <cell r="H3494" t="str">
            <v>CACACAAGAGAAGACATCCTGGTATA</v>
          </cell>
          <cell r="I3494">
            <v>6</v>
          </cell>
        </row>
        <row r="3495">
          <cell r="A3495" t="str">
            <v>NC_003074.8 Arabidopsis thaliana chromosome 3 sequence</v>
          </cell>
          <cell r="B3495">
            <v>5731126</v>
          </cell>
          <cell r="C3495">
            <v>5733772</v>
          </cell>
          <cell r="D3495">
            <v>2646</v>
          </cell>
          <cell r="F3495" t="str">
            <v>ATT</v>
          </cell>
          <cell r="G3495" t="str">
            <v>CACTTCAATTCCATTTTTCGAATCCG</v>
          </cell>
          <cell r="H3495" t="str">
            <v>CACTCAAGGCTGGATTAGCTTAGTGT</v>
          </cell>
          <cell r="I3495">
            <v>6</v>
          </cell>
        </row>
        <row r="3496">
          <cell r="A3496" t="str">
            <v>NC_003074.8 Arabidopsis thaliana chromosome 3 sequence</v>
          </cell>
          <cell r="B3496">
            <v>5751388</v>
          </cell>
          <cell r="C3496">
            <v>5752229</v>
          </cell>
          <cell r="D3496">
            <v>841</v>
          </cell>
          <cell r="F3496" t="str">
            <v>AAA</v>
          </cell>
          <cell r="G3496" t="str">
            <v>CACACAACAATGTGTGGGATTGGATC</v>
          </cell>
          <cell r="H3496" t="str">
            <v>CACTTACAAATGTTTCTTTAAAAAAA</v>
          </cell>
          <cell r="I3496">
            <v>6</v>
          </cell>
        </row>
        <row r="3497">
          <cell r="A3497" t="str">
            <v>NC_003074.8 Arabidopsis thaliana chromosome 3 sequence</v>
          </cell>
          <cell r="B3497">
            <v>5751390</v>
          </cell>
          <cell r="C3497">
            <v>5752165</v>
          </cell>
          <cell r="D3497">
            <v>775</v>
          </cell>
          <cell r="F3497" t="str">
            <v>ACA</v>
          </cell>
          <cell r="G3497" t="str">
            <v>CACAACAATGTGTGGGATTGGATCAG</v>
          </cell>
          <cell r="H3497" t="str">
            <v>CACTAAATTTTAATCTCCCAAAGAAA</v>
          </cell>
          <cell r="I3497">
            <v>6</v>
          </cell>
        </row>
        <row r="3498">
          <cell r="A3498" t="str">
            <v>NC_003074.8 Arabidopsis thaliana chromosome 3 sequence</v>
          </cell>
          <cell r="B3498">
            <v>5763213</v>
          </cell>
          <cell r="C3498">
            <v>5765491</v>
          </cell>
          <cell r="D3498">
            <v>2278</v>
          </cell>
          <cell r="F3498" t="str">
            <v>AAT</v>
          </cell>
          <cell r="G3498" t="str">
            <v>CACACAAACAGATACTCTGCCAAGTG</v>
          </cell>
          <cell r="H3498" t="str">
            <v>CATACAAGACATGAGAATACAAACTA</v>
          </cell>
          <cell r="I3498">
            <v>6</v>
          </cell>
        </row>
        <row r="3499">
          <cell r="A3499" t="str">
            <v>NC_003074.8 Arabidopsis thaliana chromosome 3 sequence</v>
          </cell>
          <cell r="B3499">
            <v>5763540</v>
          </cell>
          <cell r="C3499">
            <v>5765373</v>
          </cell>
          <cell r="D3499">
            <v>1833</v>
          </cell>
          <cell r="F3499" t="str">
            <v>AGG</v>
          </cell>
          <cell r="G3499" t="str">
            <v>CACTAAAAATTAAGACCAATTCTCAT</v>
          </cell>
          <cell r="H3499" t="str">
            <v>CACTCCAATGTTTAGAGTTCACACCG</v>
          </cell>
          <cell r="I3499">
            <v>6</v>
          </cell>
        </row>
        <row r="3500">
          <cell r="A3500" t="str">
            <v>NC_003074.8 Arabidopsis thaliana chromosome 3 sequence</v>
          </cell>
          <cell r="B3500">
            <v>5775689</v>
          </cell>
          <cell r="C3500">
            <v>5777646</v>
          </cell>
          <cell r="D3500">
            <v>1957</v>
          </cell>
          <cell r="F3500" t="str">
            <v>GTT</v>
          </cell>
          <cell r="G3500" t="str">
            <v>ACTACAAATCTACAATATTGTTCGAC</v>
          </cell>
          <cell r="H3500" t="str">
            <v>CATACAATCTCCGATTTTTTTGAGAC</v>
          </cell>
          <cell r="I3500">
            <v>6</v>
          </cell>
        </row>
        <row r="3501">
          <cell r="A3501" t="str">
            <v>NC_003074.8 Arabidopsis thaliana chromosome 3 sequence</v>
          </cell>
          <cell r="B3501">
            <v>5824792</v>
          </cell>
          <cell r="C3501">
            <v>5827649</v>
          </cell>
          <cell r="D3501">
            <v>2857</v>
          </cell>
          <cell r="F3501" t="str">
            <v>CAG</v>
          </cell>
          <cell r="G3501" t="str">
            <v>CATACAAACAATATATAATTTTTAAC</v>
          </cell>
          <cell r="H3501" t="str">
            <v>CATTACAAATACTCCTATATATCAAA</v>
          </cell>
          <cell r="I3501">
            <v>6</v>
          </cell>
        </row>
        <row r="3502">
          <cell r="A3502" t="str">
            <v>NC_003074.8 Arabidopsis thaliana chromosome 3 sequence</v>
          </cell>
          <cell r="B3502">
            <v>5832997</v>
          </cell>
          <cell r="C3502">
            <v>5836296</v>
          </cell>
          <cell r="D3502">
            <v>3299</v>
          </cell>
          <cell r="F3502" t="str">
            <v>AGG</v>
          </cell>
          <cell r="G3502" t="str">
            <v>CACTAAAAATCTTCTTCTTTGTTTTT</v>
          </cell>
          <cell r="H3502" t="str">
            <v>CACTACAAGTTATTATGGTTGTGTAC</v>
          </cell>
          <cell r="I3502">
            <v>6</v>
          </cell>
        </row>
        <row r="3503">
          <cell r="A3503" t="str">
            <v>NC_003074.8 Arabidopsis thaliana chromosome 3 sequence</v>
          </cell>
          <cell r="B3503">
            <v>5875433</v>
          </cell>
          <cell r="C3503">
            <v>5876166</v>
          </cell>
          <cell r="D3503">
            <v>733</v>
          </cell>
          <cell r="F3503" t="str">
            <v>TTT</v>
          </cell>
          <cell r="G3503" t="str">
            <v>CACTAGAAAGAGTATTGATACTGATA</v>
          </cell>
          <cell r="H3503" t="str">
            <v>CACTAAACTCATATTAAATATAGAAG</v>
          </cell>
          <cell r="I3503">
            <v>6</v>
          </cell>
        </row>
        <row r="3504">
          <cell r="A3504" t="str">
            <v>NC_003074.8 Arabidopsis thaliana chromosome 3 sequence</v>
          </cell>
          <cell r="B3504">
            <v>5918176</v>
          </cell>
          <cell r="C3504">
            <v>5920840</v>
          </cell>
          <cell r="D3504">
            <v>2664</v>
          </cell>
          <cell r="F3504" t="str">
            <v>AAG</v>
          </cell>
          <cell r="G3504" t="str">
            <v>CACTACATCAGCATGAGCACAAAGTA</v>
          </cell>
          <cell r="H3504" t="str">
            <v>CACAACAAGATAAGAAACAATTTATT</v>
          </cell>
          <cell r="I3504">
            <v>6</v>
          </cell>
        </row>
        <row r="3505">
          <cell r="A3505" t="str">
            <v>NC_003074.8 Arabidopsis thaliana chromosome 3 sequence</v>
          </cell>
          <cell r="B3505">
            <v>6038144</v>
          </cell>
          <cell r="C3505">
            <v>6040084</v>
          </cell>
          <cell r="D3505">
            <v>1940</v>
          </cell>
          <cell r="F3505" t="str">
            <v>GAT</v>
          </cell>
          <cell r="G3505" t="str">
            <v>CATACAAATTAGGGATACTGATGAAT</v>
          </cell>
          <cell r="H3505" t="str">
            <v>CACACAATTAGTCCTCCCTTCAATCA</v>
          </cell>
          <cell r="I3505">
            <v>6</v>
          </cell>
        </row>
        <row r="3506">
          <cell r="A3506" t="str">
            <v>NC_003074.8 Arabidopsis thaliana chromosome 3 sequence</v>
          </cell>
          <cell r="B3506">
            <v>6045722</v>
          </cell>
          <cell r="C3506">
            <v>6046769</v>
          </cell>
          <cell r="D3506">
            <v>1047</v>
          </cell>
          <cell r="F3506" t="str">
            <v>CTT</v>
          </cell>
          <cell r="G3506" t="str">
            <v>ACTACAACCGCCAAGCTGCTCAATTG</v>
          </cell>
          <cell r="H3506" t="str">
            <v>CAATACAACAAAAACAATCTTTAAAT</v>
          </cell>
          <cell r="I3506">
            <v>6</v>
          </cell>
        </row>
        <row r="3507">
          <cell r="A3507" t="str">
            <v>NC_003074.8 Arabidopsis thaliana chromosome 3 sequence</v>
          </cell>
          <cell r="B3507">
            <v>6099712</v>
          </cell>
          <cell r="C3507">
            <v>6101042</v>
          </cell>
          <cell r="D3507">
            <v>1330</v>
          </cell>
          <cell r="F3507" t="str">
            <v>ATT</v>
          </cell>
          <cell r="G3507" t="str">
            <v>CATTACAATAATATACACATGTGACC</v>
          </cell>
          <cell r="H3507" t="str">
            <v>CACTAAATTATTTGCCCAAAAAAAAA</v>
          </cell>
          <cell r="I3507">
            <v>6</v>
          </cell>
        </row>
        <row r="3508">
          <cell r="A3508" t="str">
            <v>NC_003074.8 Arabidopsis thaliana chromosome 3 sequence</v>
          </cell>
          <cell r="B3508">
            <v>6099712</v>
          </cell>
          <cell r="C3508">
            <v>6101205</v>
          </cell>
          <cell r="D3508">
            <v>1493</v>
          </cell>
          <cell r="F3508" t="str">
            <v>ATT</v>
          </cell>
          <cell r="G3508" t="str">
            <v>CATTACAATAATATACACATGTGACC</v>
          </cell>
          <cell r="H3508" t="str">
            <v>ACTACAAAAACCTAATTCGAGACCAG</v>
          </cell>
          <cell r="I3508">
            <v>6</v>
          </cell>
        </row>
        <row r="3509">
          <cell r="A3509" t="str">
            <v>NC_003074.8 Arabidopsis thaliana chromosome 3 sequence</v>
          </cell>
          <cell r="B3509">
            <v>6100035</v>
          </cell>
          <cell r="C3509">
            <v>6102805</v>
          </cell>
          <cell r="D3509">
            <v>2770</v>
          </cell>
          <cell r="F3509" t="str">
            <v>AGT</v>
          </cell>
          <cell r="G3509" t="str">
            <v>CATACAAATTCACAAGTACATTTTTA</v>
          </cell>
          <cell r="H3509" t="str">
            <v>CACTACACAAGTAAGGACAGTAAGCA</v>
          </cell>
          <cell r="I3509">
            <v>6</v>
          </cell>
        </row>
        <row r="3510">
          <cell r="A3510" t="str">
            <v>NC_003074.8 Arabidopsis thaliana chromosome 3 sequence</v>
          </cell>
          <cell r="B3510">
            <v>6117997</v>
          </cell>
          <cell r="C3510">
            <v>6118734</v>
          </cell>
          <cell r="D3510">
            <v>737</v>
          </cell>
          <cell r="F3510" t="str">
            <v>ATC</v>
          </cell>
          <cell r="G3510" t="str">
            <v>CACTAAAGCACCAAACTCAAAAAAAA</v>
          </cell>
          <cell r="H3510" t="str">
            <v>CACAACAACTTGACGATCTCTAAACA</v>
          </cell>
          <cell r="I3510">
            <v>6</v>
          </cell>
        </row>
        <row r="3511">
          <cell r="A3511" t="str">
            <v>NC_003074.8 Arabidopsis thaliana chromosome 3 sequence</v>
          </cell>
          <cell r="B3511">
            <v>6137971</v>
          </cell>
          <cell r="C3511">
            <v>6138674</v>
          </cell>
          <cell r="D3511">
            <v>703</v>
          </cell>
          <cell r="F3511" t="str">
            <v>CTC</v>
          </cell>
          <cell r="G3511" t="str">
            <v>CACTAAATGTAGGATGCGTTGCGGCA</v>
          </cell>
          <cell r="H3511" t="str">
            <v>CACAACAAATTGGATTTCCTTCCAAC</v>
          </cell>
          <cell r="I3511">
            <v>6</v>
          </cell>
        </row>
        <row r="3512">
          <cell r="A3512" t="str">
            <v>NC_003074.8 Arabidopsis thaliana chromosome 3 sequence</v>
          </cell>
          <cell r="B3512">
            <v>6146665</v>
          </cell>
          <cell r="C3512">
            <v>6148598</v>
          </cell>
          <cell r="D3512">
            <v>1933</v>
          </cell>
          <cell r="F3512" t="str">
            <v>TTT</v>
          </cell>
          <cell r="G3512" t="str">
            <v>CACTGCAACTATGCCGATGCCATTTA</v>
          </cell>
          <cell r="H3512" t="str">
            <v>CATACAAACACCTAGCAACAGAGATC</v>
          </cell>
          <cell r="I3512">
            <v>6</v>
          </cell>
        </row>
        <row r="3513">
          <cell r="A3513" t="str">
            <v>NC_003074.8 Arabidopsis thaliana chromosome 3 sequence</v>
          </cell>
          <cell r="B3513">
            <v>6159839</v>
          </cell>
          <cell r="C3513">
            <v>6161858</v>
          </cell>
          <cell r="D3513">
            <v>2019</v>
          </cell>
          <cell r="F3513" t="str">
            <v>AAA</v>
          </cell>
          <cell r="G3513" t="str">
            <v>CACACAATCATCATGAAAAAGAAATA</v>
          </cell>
          <cell r="H3513" t="str">
            <v>CACTCCAAACACATGCTTGAAAAGAC</v>
          </cell>
          <cell r="I3513">
            <v>6</v>
          </cell>
        </row>
        <row r="3514">
          <cell r="A3514" t="str">
            <v>NC_003074.8 Arabidopsis thaliana chromosome 3 sequence</v>
          </cell>
          <cell r="B3514">
            <v>6207517</v>
          </cell>
          <cell r="C3514">
            <v>6208798</v>
          </cell>
          <cell r="D3514">
            <v>1281</v>
          </cell>
          <cell r="F3514" t="str">
            <v>ATA</v>
          </cell>
          <cell r="G3514" t="str">
            <v>CACAACAACCATGCTTTTACAAACAC</v>
          </cell>
          <cell r="H3514" t="str">
            <v>CACTTACAACACTCTTCTTAGTGCCT</v>
          </cell>
          <cell r="I3514">
            <v>6</v>
          </cell>
        </row>
        <row r="3515">
          <cell r="A3515" t="str">
            <v>NC_003074.8 Arabidopsis thaliana chromosome 3 sequence</v>
          </cell>
          <cell r="B3515">
            <v>6231991</v>
          </cell>
          <cell r="C3515">
            <v>6234221</v>
          </cell>
          <cell r="D3515">
            <v>2230</v>
          </cell>
          <cell r="F3515" t="str">
            <v>AAA</v>
          </cell>
          <cell r="G3515" t="str">
            <v>CACTCAAGTCTGAAGTCTGAACCAAT</v>
          </cell>
          <cell r="H3515" t="str">
            <v>CATACAACGAATCTATAACATTTGTG</v>
          </cell>
          <cell r="I3515">
            <v>6</v>
          </cell>
        </row>
        <row r="3516">
          <cell r="A3516" t="str">
            <v>NC_003074.8 Arabidopsis thaliana chromosome 3 sequence</v>
          </cell>
          <cell r="B3516">
            <v>6264245</v>
          </cell>
          <cell r="C3516">
            <v>6265880</v>
          </cell>
          <cell r="D3516">
            <v>1635</v>
          </cell>
          <cell r="F3516" t="str">
            <v>AAA</v>
          </cell>
          <cell r="G3516" t="str">
            <v>CACACAACACAGGTCTAAGTCACAGA</v>
          </cell>
          <cell r="H3516" t="str">
            <v>CACAACAAATATGTTCACACTTCACA</v>
          </cell>
          <cell r="I3516">
            <v>6</v>
          </cell>
        </row>
        <row r="3517">
          <cell r="A3517" t="str">
            <v>NC_003074.8 Arabidopsis thaliana chromosome 3 sequence</v>
          </cell>
          <cell r="B3517">
            <v>6264757</v>
          </cell>
          <cell r="C3517">
            <v>6265880</v>
          </cell>
          <cell r="D3517">
            <v>1123</v>
          </cell>
          <cell r="F3517" t="str">
            <v>AAA</v>
          </cell>
          <cell r="G3517" t="str">
            <v>CACTAGAATTATAAAGCAGAACTCTT</v>
          </cell>
          <cell r="H3517" t="str">
            <v>CACAACAAATATGTTCACACTTCACA</v>
          </cell>
          <cell r="I3517">
            <v>6</v>
          </cell>
        </row>
        <row r="3518">
          <cell r="A3518" t="str">
            <v>NC_003074.8 Arabidopsis thaliana chromosome 3 sequence</v>
          </cell>
          <cell r="B3518">
            <v>6270449</v>
          </cell>
          <cell r="C3518">
            <v>6271251</v>
          </cell>
          <cell r="D3518">
            <v>802</v>
          </cell>
          <cell r="F3518" t="str">
            <v>AAT</v>
          </cell>
          <cell r="G3518" t="str">
            <v>CACTACTAGTCGTGTAAAATATATTT</v>
          </cell>
          <cell r="H3518" t="str">
            <v>CACTACAGATGAAATTATCAATATTT</v>
          </cell>
          <cell r="I3518">
            <v>6</v>
          </cell>
        </row>
        <row r="3519">
          <cell r="A3519" t="str">
            <v>NC_003074.8 Arabidopsis thaliana chromosome 3 sequence</v>
          </cell>
          <cell r="B3519">
            <v>6283750</v>
          </cell>
          <cell r="C3519">
            <v>6285862</v>
          </cell>
          <cell r="D3519">
            <v>2112</v>
          </cell>
          <cell r="F3519" t="str">
            <v>GAA</v>
          </cell>
          <cell r="G3519" t="str">
            <v>CACTCAAGAAAATACAGCGTGAAAGA</v>
          </cell>
          <cell r="H3519" t="str">
            <v>CACACAATCTACTCTTACCTGTCGGA</v>
          </cell>
          <cell r="I3519">
            <v>6</v>
          </cell>
        </row>
        <row r="3520">
          <cell r="A3520" t="str">
            <v>NC_003074.8 Arabidopsis thaliana chromosome 3 sequence</v>
          </cell>
          <cell r="B3520">
            <v>6296484</v>
          </cell>
          <cell r="C3520">
            <v>6297766</v>
          </cell>
          <cell r="D3520">
            <v>1282</v>
          </cell>
          <cell r="F3520" t="str">
            <v>AAA</v>
          </cell>
          <cell r="G3520" t="str">
            <v>ACTACAAAGATCAGTCCGAAGGCATA</v>
          </cell>
          <cell r="H3520" t="str">
            <v>CATACAAGACAACCCCTTATATGCCC</v>
          </cell>
          <cell r="I3520">
            <v>6</v>
          </cell>
        </row>
        <row r="3521">
          <cell r="A3521" t="str">
            <v>NC_003074.8 Arabidopsis thaliana chromosome 3 sequence</v>
          </cell>
          <cell r="B3521">
            <v>6318520</v>
          </cell>
          <cell r="C3521">
            <v>6320269</v>
          </cell>
          <cell r="D3521">
            <v>1749</v>
          </cell>
          <cell r="F3521" t="str">
            <v>AAA</v>
          </cell>
          <cell r="G3521" t="str">
            <v>ACTACAAAAGCTATAAGACATTAATA</v>
          </cell>
          <cell r="H3521" t="str">
            <v>CATACAATAATTTTGGAAAACATATG</v>
          </cell>
          <cell r="I3521">
            <v>6</v>
          </cell>
        </row>
        <row r="3522">
          <cell r="A3522" t="str">
            <v>NC_003074.8 Arabidopsis thaliana chromosome 3 sequence</v>
          </cell>
          <cell r="B3522">
            <v>6360006</v>
          </cell>
          <cell r="C3522">
            <v>6361823</v>
          </cell>
          <cell r="D3522">
            <v>1817</v>
          </cell>
          <cell r="F3522" t="str">
            <v>TCT</v>
          </cell>
          <cell r="G3522" t="str">
            <v>CACTCCAATATATATAATATGATGAA</v>
          </cell>
          <cell r="H3522" t="str">
            <v>CACAACAATGACCAATATCACCAAAA</v>
          </cell>
          <cell r="I3522">
            <v>6</v>
          </cell>
        </row>
        <row r="3523">
          <cell r="A3523" t="str">
            <v>NC_003074.8 Arabidopsis thaliana chromosome 3 sequence</v>
          </cell>
          <cell r="B3523">
            <v>6360851</v>
          </cell>
          <cell r="C3523">
            <v>6364152</v>
          </cell>
          <cell r="D3523">
            <v>3301</v>
          </cell>
          <cell r="F3523" t="str">
            <v>TTT</v>
          </cell>
          <cell r="G3523" t="str">
            <v>CACTATAAATATTATGAAGTTATCAG</v>
          </cell>
          <cell r="H3523" t="str">
            <v>CACACAAATAAGGTATATGCATATAT</v>
          </cell>
          <cell r="I3523">
            <v>6</v>
          </cell>
        </row>
        <row r="3524">
          <cell r="A3524" t="str">
            <v>NC_003074.8 Arabidopsis thaliana chromosome 3 sequence</v>
          </cell>
          <cell r="B3524">
            <v>6369981</v>
          </cell>
          <cell r="C3524">
            <v>6372740</v>
          </cell>
          <cell r="D3524">
            <v>2759</v>
          </cell>
          <cell r="F3524" t="str">
            <v>AAC</v>
          </cell>
          <cell r="G3524" t="str">
            <v>CATACAATATACATATAAATTCCACA</v>
          </cell>
          <cell r="H3524" t="str">
            <v>ACTACAAAGAAATGAAATCCTTAGTA</v>
          </cell>
          <cell r="I3524">
            <v>6</v>
          </cell>
        </row>
        <row r="3525">
          <cell r="A3525" t="str">
            <v>NC_003074.8 Arabidopsis thaliana chromosome 3 sequence</v>
          </cell>
          <cell r="B3525">
            <v>6385116</v>
          </cell>
          <cell r="C3525">
            <v>6385744</v>
          </cell>
          <cell r="D3525">
            <v>628</v>
          </cell>
          <cell r="F3525" t="str">
            <v>TCA</v>
          </cell>
          <cell r="G3525" t="str">
            <v>ACTACAAACCGAACTCATCATTCCCA</v>
          </cell>
          <cell r="H3525" t="str">
            <v>CACTAAAATGACGAAAAAGCCTTCAT</v>
          </cell>
          <cell r="I3525">
            <v>6</v>
          </cell>
        </row>
        <row r="3526">
          <cell r="A3526" t="str">
            <v>NC_003074.8 Arabidopsis thaliana chromosome 3 sequence</v>
          </cell>
          <cell r="B3526">
            <v>6398601</v>
          </cell>
          <cell r="C3526">
            <v>6401608</v>
          </cell>
          <cell r="D3526">
            <v>3007</v>
          </cell>
          <cell r="F3526" t="str">
            <v>GAA</v>
          </cell>
          <cell r="G3526" t="str">
            <v>CACTAAAAAAAAAACAATCTCTGTAA</v>
          </cell>
          <cell r="H3526" t="str">
            <v>CCTACAAATTGCAGTGCCTTGTGATC</v>
          </cell>
          <cell r="I3526">
            <v>6</v>
          </cell>
        </row>
        <row r="3527">
          <cell r="A3527" t="str">
            <v>NC_003074.8 Arabidopsis thaliana chromosome 3 sequence</v>
          </cell>
          <cell r="B3527">
            <v>6404354</v>
          </cell>
          <cell r="C3527">
            <v>6407045</v>
          </cell>
          <cell r="D3527">
            <v>2691</v>
          </cell>
          <cell r="F3527" t="str">
            <v>ATG</v>
          </cell>
          <cell r="G3527" t="str">
            <v>CACAACAACAAAAAAGGGGAAGAGGA</v>
          </cell>
          <cell r="H3527" t="str">
            <v>CACTACACGTTATCTCAAGCGTAGAG</v>
          </cell>
          <cell r="I3527">
            <v>6</v>
          </cell>
        </row>
        <row r="3528">
          <cell r="A3528" t="str">
            <v>NC_003074.8 Arabidopsis thaliana chromosome 3 sequence</v>
          </cell>
          <cell r="B3528">
            <v>6421242</v>
          </cell>
          <cell r="C3528">
            <v>6424585</v>
          </cell>
          <cell r="D3528">
            <v>3343</v>
          </cell>
          <cell r="F3528" t="str">
            <v>ATT</v>
          </cell>
          <cell r="G3528" t="str">
            <v>CAATACAACAACTTTTTCTTCATCCC</v>
          </cell>
          <cell r="H3528" t="str">
            <v>CACCACAATGATGTTTTCCTCCGCCT</v>
          </cell>
          <cell r="I3528">
            <v>6</v>
          </cell>
        </row>
        <row r="3529">
          <cell r="A3529" t="str">
            <v>NC_003074.8 Arabidopsis thaliana chromosome 3 sequence</v>
          </cell>
          <cell r="B3529">
            <v>6469852</v>
          </cell>
          <cell r="C3529">
            <v>6471397</v>
          </cell>
          <cell r="D3529">
            <v>1545</v>
          </cell>
          <cell r="F3529" t="str">
            <v>ATT</v>
          </cell>
          <cell r="G3529" t="str">
            <v>CACCACAAAAACACCAAAAATTGAAA</v>
          </cell>
          <cell r="H3529" t="str">
            <v>CACTACTAGTAAACAAGACACTAGTG</v>
          </cell>
          <cell r="I3529">
            <v>6</v>
          </cell>
        </row>
        <row r="3530">
          <cell r="A3530" t="str">
            <v>NC_003074.8 Arabidopsis thaliana chromosome 3 sequence</v>
          </cell>
          <cell r="B3530">
            <v>6471300</v>
          </cell>
          <cell r="C3530">
            <v>6474563</v>
          </cell>
          <cell r="D3530">
            <v>3263</v>
          </cell>
          <cell r="F3530" t="str">
            <v>AAA</v>
          </cell>
          <cell r="G3530" t="str">
            <v>CACTCAAAACCAACCAACTTGGTCAA</v>
          </cell>
          <cell r="H3530" t="str">
            <v>CATACAATTCAACGTAATTTAATTCG</v>
          </cell>
          <cell r="I3530">
            <v>6</v>
          </cell>
        </row>
        <row r="3531">
          <cell r="A3531" t="str">
            <v>NC_003074.8 Arabidopsis thaliana chromosome 3 sequence</v>
          </cell>
          <cell r="B3531">
            <v>6471512</v>
          </cell>
          <cell r="C3531">
            <v>6474563</v>
          </cell>
          <cell r="D3531">
            <v>3051</v>
          </cell>
          <cell r="F3531" t="str">
            <v>AAA</v>
          </cell>
          <cell r="G3531" t="str">
            <v>CACACAACATAAAAAACGTGACAAAC</v>
          </cell>
          <cell r="H3531" t="str">
            <v>CATACAATTCAACGTAATTTAATTCG</v>
          </cell>
          <cell r="I3531">
            <v>6</v>
          </cell>
        </row>
        <row r="3532">
          <cell r="A3532" t="str">
            <v>NC_003074.8 Arabidopsis thaliana chromosome 3 sequence</v>
          </cell>
          <cell r="B3532">
            <v>6479807</v>
          </cell>
          <cell r="C3532">
            <v>6482600</v>
          </cell>
          <cell r="D3532">
            <v>2793</v>
          </cell>
          <cell r="F3532" t="str">
            <v>CTG</v>
          </cell>
          <cell r="G3532" t="str">
            <v>CTCTACAAGCACTAAACTCAATAATC</v>
          </cell>
          <cell r="H3532" t="str">
            <v>CAATACAATAACCAGAGCGATCACGT</v>
          </cell>
          <cell r="I3532">
            <v>6</v>
          </cell>
        </row>
        <row r="3533">
          <cell r="A3533" t="str">
            <v>NC_003074.8 Arabidopsis thaliana chromosome 3 sequence</v>
          </cell>
          <cell r="B3533">
            <v>6482111</v>
          </cell>
          <cell r="C3533">
            <v>6482600</v>
          </cell>
          <cell r="D3533">
            <v>489</v>
          </cell>
          <cell r="F3533" t="str">
            <v>CTG</v>
          </cell>
          <cell r="G3533" t="str">
            <v>CAATACAATATCCAACAAGAGACACA</v>
          </cell>
          <cell r="H3533" t="str">
            <v>CAATACAATAACCAGAGCGATCACGT</v>
          </cell>
          <cell r="I3533">
            <v>6</v>
          </cell>
        </row>
        <row r="3534">
          <cell r="A3534" t="str">
            <v>NC_003074.8 Arabidopsis thaliana chromosome 3 sequence</v>
          </cell>
          <cell r="B3534">
            <v>6484511</v>
          </cell>
          <cell r="C3534">
            <v>6484973</v>
          </cell>
          <cell r="D3534">
            <v>462</v>
          </cell>
          <cell r="F3534" t="str">
            <v>AAA</v>
          </cell>
          <cell r="G3534" t="str">
            <v>CACTCAAAATTGATCTGCTTTTAATT</v>
          </cell>
          <cell r="H3534" t="str">
            <v>CACTCAAGTAAAGACACCAATTTCAT</v>
          </cell>
          <cell r="I3534">
            <v>6</v>
          </cell>
        </row>
        <row r="3535">
          <cell r="A3535" t="str">
            <v>NC_003074.8 Arabidopsis thaliana chromosome 3 sequence</v>
          </cell>
          <cell r="B3535">
            <v>6492672</v>
          </cell>
          <cell r="C3535">
            <v>6493347</v>
          </cell>
          <cell r="D3535">
            <v>675</v>
          </cell>
          <cell r="F3535" t="str">
            <v>TAT</v>
          </cell>
          <cell r="G3535" t="str">
            <v>ACTACAATATTTGATATTTGTGGATA</v>
          </cell>
          <cell r="H3535" t="str">
            <v>ACTACAATATCACTCTAAAAGTAATA</v>
          </cell>
          <cell r="I3535">
            <v>6</v>
          </cell>
        </row>
        <row r="3536">
          <cell r="A3536" t="str">
            <v>NC_003074.8 Arabidopsis thaliana chromosome 3 sequence</v>
          </cell>
          <cell r="B3536">
            <v>6504535</v>
          </cell>
          <cell r="C3536">
            <v>6504887</v>
          </cell>
          <cell r="D3536">
            <v>352</v>
          </cell>
          <cell r="F3536" t="str">
            <v>TCT</v>
          </cell>
          <cell r="G3536" t="str">
            <v>CAATACAAACTAAGCAGGTAATCTGA</v>
          </cell>
          <cell r="H3536" t="str">
            <v>CACTATCAATTATCTTTGTGTTCTCT</v>
          </cell>
          <cell r="I3536">
            <v>6</v>
          </cell>
        </row>
        <row r="3537">
          <cell r="A3537" t="str">
            <v>NC_003074.8 Arabidopsis thaliana chromosome 3 sequence</v>
          </cell>
          <cell r="B3537">
            <v>6575661</v>
          </cell>
          <cell r="C3537">
            <v>6579054</v>
          </cell>
          <cell r="D3537">
            <v>3393</v>
          </cell>
          <cell r="F3537" t="str">
            <v>AAA</v>
          </cell>
          <cell r="G3537" t="str">
            <v>CCTACAAGGGAAACATACCACCATCA</v>
          </cell>
          <cell r="H3537" t="str">
            <v>CCTACAAATTTAGGATGCAAAAAAAT</v>
          </cell>
          <cell r="I3537">
            <v>6</v>
          </cell>
        </row>
        <row r="3538">
          <cell r="A3538" t="str">
            <v>NC_003074.8 Arabidopsis thaliana chromosome 3 sequence</v>
          </cell>
          <cell r="B3538">
            <v>6588203</v>
          </cell>
          <cell r="C3538">
            <v>6589167</v>
          </cell>
          <cell r="D3538">
            <v>964</v>
          </cell>
          <cell r="F3538" t="str">
            <v>TTA</v>
          </cell>
          <cell r="G3538" t="str">
            <v>CACAACAAATGAGATCTGAGAAGGAC</v>
          </cell>
          <cell r="H3538" t="str">
            <v>CACTAAAATAAAAAAACGGTGCCTAT</v>
          </cell>
          <cell r="I3538">
            <v>6</v>
          </cell>
        </row>
        <row r="3539">
          <cell r="A3539" t="str">
            <v>NC_003074.8 Arabidopsis thaliana chromosome 3 sequence</v>
          </cell>
          <cell r="B3539">
            <v>6632057</v>
          </cell>
          <cell r="C3539">
            <v>6633199</v>
          </cell>
          <cell r="D3539">
            <v>1142</v>
          </cell>
          <cell r="F3539" t="str">
            <v>CAA</v>
          </cell>
          <cell r="G3539" t="str">
            <v>CACACAAAATTATTGTGAAAAATATT</v>
          </cell>
          <cell r="H3539" t="str">
            <v>CACTTCAACGAGGAGCTAAGTAGCAA</v>
          </cell>
          <cell r="I3539">
            <v>6</v>
          </cell>
        </row>
        <row r="3540">
          <cell r="A3540" t="str">
            <v>NC_003074.8 Arabidopsis thaliana chromosome 3 sequence</v>
          </cell>
          <cell r="B3540">
            <v>6641446</v>
          </cell>
          <cell r="C3540">
            <v>6643567</v>
          </cell>
          <cell r="D3540">
            <v>2121</v>
          </cell>
          <cell r="F3540" t="str">
            <v>TCA</v>
          </cell>
          <cell r="G3540" t="str">
            <v>CCTACAATACCTACTAATGTAATGGT</v>
          </cell>
          <cell r="H3540" t="str">
            <v>CACACAACAGATTCCTCTGTTTGCTC</v>
          </cell>
          <cell r="I3540">
            <v>6</v>
          </cell>
        </row>
        <row r="3541">
          <cell r="A3541" t="str">
            <v>NC_003074.8 Arabidopsis thaliana chromosome 3 sequence</v>
          </cell>
          <cell r="B3541">
            <v>6658376</v>
          </cell>
          <cell r="C3541">
            <v>6660831</v>
          </cell>
          <cell r="D3541">
            <v>2455</v>
          </cell>
          <cell r="F3541" t="str">
            <v>CTT</v>
          </cell>
          <cell r="G3541" t="str">
            <v>CCTACAAACTGCCGCTCCATCTGACA</v>
          </cell>
          <cell r="H3541" t="str">
            <v>CACACAAAGATAATTAAATGGATCGT</v>
          </cell>
          <cell r="I3541">
            <v>6</v>
          </cell>
        </row>
        <row r="3542">
          <cell r="A3542" t="str">
            <v>NC_003074.8 Arabidopsis thaliana chromosome 3 sequence</v>
          </cell>
          <cell r="B3542">
            <v>6681362</v>
          </cell>
          <cell r="C3542">
            <v>6682230</v>
          </cell>
          <cell r="D3542">
            <v>868</v>
          </cell>
          <cell r="F3542" t="str">
            <v>CTA</v>
          </cell>
          <cell r="G3542" t="str">
            <v>CACTCAAAGCATGTATCACAAAATAA</v>
          </cell>
          <cell r="H3542" t="str">
            <v>CACTAAATGATCAAATCTTCTTTTAG</v>
          </cell>
          <cell r="I3542">
            <v>6</v>
          </cell>
        </row>
        <row r="3543">
          <cell r="A3543" t="str">
            <v>NC_003074.8 Arabidopsis thaliana chromosome 3 sequence</v>
          </cell>
          <cell r="B3543">
            <v>6716284</v>
          </cell>
          <cell r="C3543">
            <v>6719708</v>
          </cell>
          <cell r="D3543">
            <v>3424</v>
          </cell>
          <cell r="F3543" t="str">
            <v>AAG</v>
          </cell>
          <cell r="G3543" t="str">
            <v>CATACAAAATATATATTTTGACTGCT</v>
          </cell>
          <cell r="H3543" t="str">
            <v>CACTACAAGAGGATAGAGGATACGTG</v>
          </cell>
          <cell r="I3543">
            <v>6</v>
          </cell>
        </row>
        <row r="3544">
          <cell r="A3544" t="str">
            <v>NC_003074.8 Arabidopsis thaliana chromosome 3 sequence</v>
          </cell>
          <cell r="B3544">
            <v>6732120</v>
          </cell>
          <cell r="C3544">
            <v>6734757</v>
          </cell>
          <cell r="D3544">
            <v>2637</v>
          </cell>
          <cell r="F3544" t="str">
            <v>TGA</v>
          </cell>
          <cell r="G3544" t="str">
            <v>CACTACCACAGAAGGAACTTCGAGTG</v>
          </cell>
          <cell r="H3544" t="str">
            <v>CACACAAAGTCAAGGATTCAGCTATA</v>
          </cell>
          <cell r="I3544">
            <v>6</v>
          </cell>
        </row>
        <row r="3545">
          <cell r="A3545" t="str">
            <v>NC_003074.8 Arabidopsis thaliana chromosome 3 sequence</v>
          </cell>
          <cell r="B3545">
            <v>6738487</v>
          </cell>
          <cell r="C3545">
            <v>6741463</v>
          </cell>
          <cell r="D3545">
            <v>2976</v>
          </cell>
          <cell r="F3545" t="str">
            <v>ATG</v>
          </cell>
          <cell r="G3545" t="str">
            <v>CAGTACAAGTGCTCTGATATGGTTTA</v>
          </cell>
          <cell r="H3545" t="str">
            <v>CACTACATTGAAAGCTTTCTTTCTTA</v>
          </cell>
          <cell r="I3545">
            <v>6</v>
          </cell>
        </row>
        <row r="3546">
          <cell r="A3546" t="str">
            <v>NC_003074.8 Arabidopsis thaliana chromosome 3 sequence</v>
          </cell>
          <cell r="B3546">
            <v>6832414</v>
          </cell>
          <cell r="C3546">
            <v>6833754</v>
          </cell>
          <cell r="D3546">
            <v>1340</v>
          </cell>
          <cell r="F3546" t="str">
            <v>AAT</v>
          </cell>
          <cell r="G3546" t="str">
            <v>CACAACAAAACAAAGACCAACAAAAC</v>
          </cell>
          <cell r="H3546" t="str">
            <v>ACTACAATAAGATTACGAAGCAATCA</v>
          </cell>
          <cell r="I3546">
            <v>6</v>
          </cell>
        </row>
        <row r="3547">
          <cell r="A3547" t="str">
            <v>NC_003074.8 Arabidopsis thaliana chromosome 3 sequence</v>
          </cell>
          <cell r="B3547">
            <v>6847993</v>
          </cell>
          <cell r="C3547">
            <v>6849854</v>
          </cell>
          <cell r="D3547">
            <v>1861</v>
          </cell>
          <cell r="F3547" t="str">
            <v>TTC</v>
          </cell>
          <cell r="G3547" t="str">
            <v>CATTACAATCATTTAGTCATGTAATT</v>
          </cell>
          <cell r="H3547" t="str">
            <v>ACTACAACTTATTTTTGAATAAACGT</v>
          </cell>
          <cell r="I3547">
            <v>6</v>
          </cell>
        </row>
        <row r="3548">
          <cell r="A3548" t="str">
            <v>NC_003074.8 Arabidopsis thaliana chromosome 3 sequence</v>
          </cell>
          <cell r="B3548">
            <v>6865282</v>
          </cell>
          <cell r="C3548">
            <v>6867900</v>
          </cell>
          <cell r="D3548">
            <v>2618</v>
          </cell>
          <cell r="F3548" t="str">
            <v>TAT</v>
          </cell>
          <cell r="G3548" t="str">
            <v>CACTCAAGCTGTTATCTTCTGCAATA</v>
          </cell>
          <cell r="H3548" t="str">
            <v>CACACAAGCTTATCACGAGGAGCTTT</v>
          </cell>
          <cell r="I3548">
            <v>6</v>
          </cell>
        </row>
        <row r="3549">
          <cell r="A3549" t="str">
            <v>NC_003074.8 Arabidopsis thaliana chromosome 3 sequence</v>
          </cell>
          <cell r="B3549">
            <v>6879975</v>
          </cell>
          <cell r="C3549">
            <v>6880602</v>
          </cell>
          <cell r="D3549">
            <v>627</v>
          </cell>
          <cell r="F3549" t="str">
            <v>CCT</v>
          </cell>
          <cell r="G3549" t="str">
            <v>CATACAATTCACCATTAAACATTCTC</v>
          </cell>
          <cell r="H3549" t="str">
            <v>CACACAAGGTGCTTGTACTGGGAAGG</v>
          </cell>
          <cell r="I3549">
            <v>6</v>
          </cell>
        </row>
        <row r="3550">
          <cell r="A3550" t="str">
            <v>NC_003074.8 Arabidopsis thaliana chromosome 3 sequence</v>
          </cell>
          <cell r="B3550">
            <v>6881974</v>
          </cell>
          <cell r="C3550">
            <v>6882989</v>
          </cell>
          <cell r="D3550">
            <v>1015</v>
          </cell>
          <cell r="F3550" t="str">
            <v>ATT</v>
          </cell>
          <cell r="G3550" t="str">
            <v>CCTACAAAGCCATCAAAGTCTGTTTT</v>
          </cell>
          <cell r="H3550" t="str">
            <v>CAATACAATCAACCCATAAAATGCAT</v>
          </cell>
          <cell r="I3550">
            <v>6</v>
          </cell>
        </row>
        <row r="3551">
          <cell r="A3551" t="str">
            <v>NC_003074.8 Arabidopsis thaliana chromosome 3 sequence</v>
          </cell>
          <cell r="B3551">
            <v>6899215</v>
          </cell>
          <cell r="C3551">
            <v>6901494</v>
          </cell>
          <cell r="D3551">
            <v>2279</v>
          </cell>
          <cell r="F3551" t="str">
            <v>AAA</v>
          </cell>
          <cell r="G3551" t="str">
            <v>CATACAAACCAATCAAAACGTCTGTG</v>
          </cell>
          <cell r="H3551" t="str">
            <v>CATTACAAACGGCAACAAATTATTAC</v>
          </cell>
          <cell r="I3551">
            <v>6</v>
          </cell>
        </row>
        <row r="3552">
          <cell r="A3552" t="str">
            <v>NC_003074.8 Arabidopsis thaliana chromosome 3 sequence</v>
          </cell>
          <cell r="B3552">
            <v>6912864</v>
          </cell>
          <cell r="C3552">
            <v>6913218</v>
          </cell>
          <cell r="D3552">
            <v>354</v>
          </cell>
          <cell r="F3552" t="str">
            <v>TTT</v>
          </cell>
          <cell r="G3552" t="str">
            <v>CATACAAAATTTGACACAAAACAGAT</v>
          </cell>
          <cell r="H3552" t="str">
            <v>ACTACAAAGAAAACAGCCACCAAAAT</v>
          </cell>
          <cell r="I3552">
            <v>6</v>
          </cell>
        </row>
        <row r="3553">
          <cell r="A3553" t="str">
            <v>NC_003074.8 Arabidopsis thaliana chromosome 3 sequence</v>
          </cell>
          <cell r="B3553">
            <v>6927501</v>
          </cell>
          <cell r="C3553">
            <v>6928327</v>
          </cell>
          <cell r="D3553">
            <v>826</v>
          </cell>
          <cell r="F3553" t="str">
            <v>TTA</v>
          </cell>
          <cell r="G3553" t="str">
            <v>CACTACAGAAAAATCCTTTAATTATC</v>
          </cell>
          <cell r="H3553" t="str">
            <v>ACTACAAATCATTCACAAAATCATGA</v>
          </cell>
          <cell r="I3553">
            <v>6</v>
          </cell>
        </row>
        <row r="3554">
          <cell r="A3554" t="str">
            <v>NC_003074.8 Arabidopsis thaliana chromosome 3 sequence</v>
          </cell>
          <cell r="B3554">
            <v>6958653</v>
          </cell>
          <cell r="C3554">
            <v>6959042</v>
          </cell>
          <cell r="D3554">
            <v>389</v>
          </cell>
          <cell r="F3554" t="str">
            <v>GGT</v>
          </cell>
          <cell r="G3554" t="str">
            <v>CATACAATAAAAATTGTGTTTCTTTT</v>
          </cell>
          <cell r="H3554" t="str">
            <v>CACCACAAGAATTTTCCCAAAAACTA</v>
          </cell>
          <cell r="I3554">
            <v>6</v>
          </cell>
        </row>
        <row r="3555">
          <cell r="A3555" t="str">
            <v>NC_003074.8 Arabidopsis thaliana chromosome 3 sequence</v>
          </cell>
          <cell r="B3555">
            <v>7029626</v>
          </cell>
          <cell r="C3555">
            <v>7031951</v>
          </cell>
          <cell r="D3555">
            <v>2325</v>
          </cell>
          <cell r="F3555" t="str">
            <v>AGG</v>
          </cell>
          <cell r="G3555" t="str">
            <v>CACTACAAAGGTCTCGAGGCATCCGT</v>
          </cell>
          <cell r="H3555" t="str">
            <v>CACCACAACCTATAAAAATGAATTAG</v>
          </cell>
          <cell r="I3555">
            <v>6</v>
          </cell>
        </row>
        <row r="3556">
          <cell r="A3556" t="str">
            <v>NC_003074.8 Arabidopsis thaliana chromosome 3 sequence</v>
          </cell>
          <cell r="B3556">
            <v>7055426</v>
          </cell>
          <cell r="C3556">
            <v>7057493</v>
          </cell>
          <cell r="D3556">
            <v>2067</v>
          </cell>
          <cell r="F3556" t="str">
            <v>ATA</v>
          </cell>
          <cell r="G3556" t="str">
            <v>CAATACAAATATATATAAGCATTTTT</v>
          </cell>
          <cell r="H3556" t="str">
            <v>CACACAATGGTTCTATAAAATCATTC</v>
          </cell>
          <cell r="I3556">
            <v>6</v>
          </cell>
        </row>
        <row r="3557">
          <cell r="A3557" t="str">
            <v>NC_003074.8 Arabidopsis thaliana chromosome 3 sequence</v>
          </cell>
          <cell r="B3557">
            <v>7082021</v>
          </cell>
          <cell r="C3557">
            <v>7084302</v>
          </cell>
          <cell r="D3557">
            <v>2281</v>
          </cell>
          <cell r="F3557" t="str">
            <v>ATT</v>
          </cell>
          <cell r="G3557" t="str">
            <v>ACTACAATATTTCGTATTAAGATGTA</v>
          </cell>
          <cell r="H3557" t="str">
            <v>CACACAATATATTAATTGTCGGAAAA</v>
          </cell>
          <cell r="I3557">
            <v>6</v>
          </cell>
        </row>
        <row r="3558">
          <cell r="A3558" t="str">
            <v>NC_003074.8 Arabidopsis thaliana chromosome 3 sequence</v>
          </cell>
          <cell r="B3558">
            <v>7100472</v>
          </cell>
          <cell r="C3558">
            <v>7103077</v>
          </cell>
          <cell r="D3558">
            <v>2605</v>
          </cell>
          <cell r="F3558" t="str">
            <v>TTG</v>
          </cell>
          <cell r="G3558" t="str">
            <v>CACTACAACTAATTATATTGAGAAAC</v>
          </cell>
          <cell r="H3558" t="str">
            <v>CATACAAGAAGGGGGCTCAGTCGACC</v>
          </cell>
          <cell r="I3558">
            <v>6</v>
          </cell>
        </row>
        <row r="3559">
          <cell r="A3559" t="str">
            <v>NC_003074.8 Arabidopsis thaliana chromosome 3 sequence</v>
          </cell>
          <cell r="B3559">
            <v>7101048</v>
          </cell>
          <cell r="C3559">
            <v>7101577</v>
          </cell>
          <cell r="D3559">
            <v>529</v>
          </cell>
          <cell r="F3559" t="str">
            <v>ATA</v>
          </cell>
          <cell r="G3559" t="str">
            <v>CACAACAAGCGTCCTGTTTCAATTTG</v>
          </cell>
          <cell r="H3559" t="str">
            <v>CACTACATAAACACCTTATGCATTGT</v>
          </cell>
          <cell r="I3559">
            <v>6</v>
          </cell>
        </row>
        <row r="3560">
          <cell r="A3560" t="str">
            <v>NC_003074.8 Arabidopsis thaliana chromosome 3 sequence</v>
          </cell>
          <cell r="B3560">
            <v>7103970</v>
          </cell>
          <cell r="C3560">
            <v>7106026</v>
          </cell>
          <cell r="D3560">
            <v>2056</v>
          </cell>
          <cell r="F3560" t="str">
            <v>TTC</v>
          </cell>
          <cell r="G3560" t="str">
            <v>CACTTCAAATATAAAAAGAAAGTATA</v>
          </cell>
          <cell r="H3560" t="str">
            <v>CACAACAAGTGTCCTGTATATATTGA</v>
          </cell>
          <cell r="I3560">
            <v>6</v>
          </cell>
        </row>
        <row r="3561">
          <cell r="A3561" t="str">
            <v>NC_003074.8 Arabidopsis thaliana chromosome 3 sequence</v>
          </cell>
          <cell r="B3561">
            <v>7120102</v>
          </cell>
          <cell r="C3561">
            <v>7122234</v>
          </cell>
          <cell r="D3561">
            <v>2132</v>
          </cell>
          <cell r="F3561" t="str">
            <v>AAA</v>
          </cell>
          <cell r="G3561" t="str">
            <v>CACACAAGAGTAGATCTAAAGAAGAA</v>
          </cell>
          <cell r="H3561" t="str">
            <v>CATACAAATTGTCTAGATCAATAAAA</v>
          </cell>
          <cell r="I3561">
            <v>6</v>
          </cell>
        </row>
        <row r="3562">
          <cell r="A3562" t="str">
            <v>NC_003074.8 Arabidopsis thaliana chromosome 3 sequence</v>
          </cell>
          <cell r="B3562">
            <v>7120248</v>
          </cell>
          <cell r="C3562">
            <v>7120693</v>
          </cell>
          <cell r="D3562">
            <v>445</v>
          </cell>
          <cell r="F3562" t="str">
            <v>TGA</v>
          </cell>
          <cell r="G3562" t="str">
            <v>CACTGACAAATCATCTTCTTTCCCCA</v>
          </cell>
          <cell r="H3562" t="str">
            <v>ACTACAAATTCAGTAACAAGAGTCTT</v>
          </cell>
          <cell r="I3562">
            <v>6</v>
          </cell>
        </row>
        <row r="3563">
          <cell r="A3563" t="str">
            <v>NC_003074.8 Arabidopsis thaliana chromosome 3 sequence</v>
          </cell>
          <cell r="B3563">
            <v>7137181</v>
          </cell>
          <cell r="C3563">
            <v>7137750</v>
          </cell>
          <cell r="D3563">
            <v>569</v>
          </cell>
          <cell r="F3563" t="str">
            <v>GTT</v>
          </cell>
          <cell r="G3563" t="str">
            <v>ACTACAAGTAAATCAAACCATTATTA</v>
          </cell>
          <cell r="H3563" t="str">
            <v>CCTACAAAATAATTAAATTGCATATT</v>
          </cell>
          <cell r="I3563">
            <v>6</v>
          </cell>
        </row>
        <row r="3564">
          <cell r="A3564" t="str">
            <v>NC_003074.8 Arabidopsis thaliana chromosome 3 sequence</v>
          </cell>
          <cell r="B3564">
            <v>7142251</v>
          </cell>
          <cell r="C3564">
            <v>7142677</v>
          </cell>
          <cell r="D3564">
            <v>426</v>
          </cell>
          <cell r="F3564" t="str">
            <v>AAT</v>
          </cell>
          <cell r="G3564" t="str">
            <v>ACTACAATTACAATGACCTTGGATCT</v>
          </cell>
          <cell r="H3564" t="str">
            <v>CACTAAATTTCAAATAATTGTGAAAT</v>
          </cell>
          <cell r="I3564">
            <v>6</v>
          </cell>
        </row>
        <row r="3565">
          <cell r="A3565" t="str">
            <v>NC_003074.8 Arabidopsis thaliana chromosome 3 sequence</v>
          </cell>
          <cell r="B3565">
            <v>7148928</v>
          </cell>
          <cell r="C3565">
            <v>7149935</v>
          </cell>
          <cell r="D3565">
            <v>1007</v>
          </cell>
          <cell r="F3565" t="str">
            <v>ATG</v>
          </cell>
          <cell r="G3565" t="str">
            <v>CATTACAACTTAAACTTGTGAACTAG</v>
          </cell>
          <cell r="H3565" t="str">
            <v>ACTACAACCTGAAAGCATGCAGCAAT</v>
          </cell>
          <cell r="I3565">
            <v>6</v>
          </cell>
        </row>
        <row r="3566">
          <cell r="A3566" t="str">
            <v>NC_003074.8 Arabidopsis thaliana chromosome 3 sequence</v>
          </cell>
          <cell r="B3566">
            <v>7160518</v>
          </cell>
          <cell r="C3566">
            <v>7161580</v>
          </cell>
          <cell r="D3566">
            <v>1062</v>
          </cell>
          <cell r="F3566" t="str">
            <v>TGA</v>
          </cell>
          <cell r="G3566" t="str">
            <v>CATACAAAACAATGTTGAAAACTATT</v>
          </cell>
          <cell r="H3566" t="str">
            <v>ACTACAACATCTAACAACTCAAATTG</v>
          </cell>
          <cell r="I3566">
            <v>6</v>
          </cell>
        </row>
        <row r="3567">
          <cell r="A3567" t="str">
            <v>NC_003074.8 Arabidopsis thaliana chromosome 3 sequence</v>
          </cell>
          <cell r="B3567">
            <v>7162662</v>
          </cell>
          <cell r="C3567">
            <v>7163327</v>
          </cell>
          <cell r="D3567">
            <v>665</v>
          </cell>
          <cell r="F3567" t="str">
            <v>AAA</v>
          </cell>
          <cell r="G3567" t="str">
            <v>ACTACAATTAATGCTACTGCAGAGTC</v>
          </cell>
          <cell r="H3567" t="str">
            <v>CACTTACAAGAAGAGGGTTTAAAGAA</v>
          </cell>
          <cell r="I3567">
            <v>6</v>
          </cell>
        </row>
        <row r="3568">
          <cell r="A3568" t="str">
            <v>NC_003074.8 Arabidopsis thaliana chromosome 3 sequence</v>
          </cell>
          <cell r="B3568">
            <v>7178787</v>
          </cell>
          <cell r="C3568">
            <v>7180621</v>
          </cell>
          <cell r="D3568">
            <v>1834</v>
          </cell>
          <cell r="F3568" t="str">
            <v>AGA</v>
          </cell>
          <cell r="G3568" t="str">
            <v>CACACAAACAAATGTTGTCTAATGAT</v>
          </cell>
          <cell r="H3568" t="str">
            <v>CCTACAAATCCCGTATGAATATTTTT</v>
          </cell>
          <cell r="I3568">
            <v>6</v>
          </cell>
        </row>
        <row r="3569">
          <cell r="A3569" t="str">
            <v>NC_003074.8 Arabidopsis thaliana chromosome 3 sequence</v>
          </cell>
          <cell r="B3569">
            <v>7179804</v>
          </cell>
          <cell r="C3569">
            <v>7182517</v>
          </cell>
          <cell r="D3569">
            <v>2713</v>
          </cell>
          <cell r="F3569" t="str">
            <v>CTC</v>
          </cell>
          <cell r="G3569" t="str">
            <v>CACTACAACAAGAAGGTGATCCACTT</v>
          </cell>
          <cell r="H3569" t="str">
            <v>CAGCTACAATTGATAACCCAGCGCCT</v>
          </cell>
          <cell r="I3569">
            <v>6</v>
          </cell>
        </row>
        <row r="3570">
          <cell r="A3570" t="str">
            <v>NC_003074.8 Arabidopsis thaliana chromosome 3 sequence</v>
          </cell>
          <cell r="B3570">
            <v>7179977</v>
          </cell>
          <cell r="C3570">
            <v>7180838</v>
          </cell>
          <cell r="D3570">
            <v>861</v>
          </cell>
          <cell r="F3570" t="str">
            <v>AAA</v>
          </cell>
          <cell r="G3570" t="str">
            <v>CCTACAACATTCCTGACCTCTGCCTC</v>
          </cell>
          <cell r="H3570" t="str">
            <v>CACTACATTTACTAGTCCATTCTATA</v>
          </cell>
          <cell r="I3570">
            <v>6</v>
          </cell>
        </row>
        <row r="3571">
          <cell r="A3571" t="str">
            <v>NC_003074.8 Arabidopsis thaliana chromosome 3 sequence</v>
          </cell>
          <cell r="B3571">
            <v>7221784</v>
          </cell>
          <cell r="C3571">
            <v>7224500</v>
          </cell>
          <cell r="D3571">
            <v>2716</v>
          </cell>
          <cell r="F3571" t="str">
            <v>CTA</v>
          </cell>
          <cell r="G3571" t="str">
            <v>CAATACAAGTTCCTATGTTATATTTT</v>
          </cell>
          <cell r="H3571" t="str">
            <v>CACTATCAATGCCATTCCCATGAAAA</v>
          </cell>
          <cell r="I3571">
            <v>6</v>
          </cell>
        </row>
        <row r="3572">
          <cell r="A3572" t="str">
            <v>NC_003074.8 Arabidopsis thaliana chromosome 3 sequence</v>
          </cell>
          <cell r="B3572">
            <v>7231598</v>
          </cell>
          <cell r="C3572">
            <v>7234385</v>
          </cell>
          <cell r="D3572">
            <v>2787</v>
          </cell>
          <cell r="F3572" t="str">
            <v>GAG</v>
          </cell>
          <cell r="G3572" t="str">
            <v>CACACAAGACGGCAAAGTGGTTGATA</v>
          </cell>
          <cell r="H3572" t="str">
            <v>CACAACAACATTGATCTATCTATAAA</v>
          </cell>
          <cell r="I3572">
            <v>6</v>
          </cell>
        </row>
        <row r="3573">
          <cell r="A3573" t="str">
            <v>NC_003074.8 Arabidopsis thaliana chromosome 3 sequence</v>
          </cell>
          <cell r="B3573">
            <v>7231729</v>
          </cell>
          <cell r="C3573">
            <v>7232355</v>
          </cell>
          <cell r="D3573">
            <v>626</v>
          </cell>
          <cell r="F3573" t="str">
            <v>AAA</v>
          </cell>
          <cell r="G3573" t="str">
            <v>CACTACGACTTTCTCTTCATCATAAA</v>
          </cell>
          <cell r="H3573" t="str">
            <v>CACTGCAACGGTTTATTGTTGTTATA</v>
          </cell>
          <cell r="I3573">
            <v>6</v>
          </cell>
        </row>
        <row r="3574">
          <cell r="A3574" t="str">
            <v>NC_003074.8 Arabidopsis thaliana chromosome 3 sequence</v>
          </cell>
          <cell r="B3574">
            <v>7231729</v>
          </cell>
          <cell r="C3574">
            <v>7234295</v>
          </cell>
          <cell r="D3574">
            <v>2566</v>
          </cell>
          <cell r="F3574" t="str">
            <v>AAA</v>
          </cell>
          <cell r="G3574" t="str">
            <v>CACTACGACTTTCTCTTCATCATAAA</v>
          </cell>
          <cell r="H3574" t="str">
            <v>CACTGCAATGGTTTATTGTTATCCGT</v>
          </cell>
          <cell r="I3574">
            <v>6</v>
          </cell>
        </row>
        <row r="3575">
          <cell r="A3575" t="str">
            <v>NC_003074.8 Arabidopsis thaliana chromosome 3 sequence</v>
          </cell>
          <cell r="B3575">
            <v>7243215</v>
          </cell>
          <cell r="C3575">
            <v>7245960</v>
          </cell>
          <cell r="D3575">
            <v>2745</v>
          </cell>
          <cell r="F3575" t="str">
            <v>GTT</v>
          </cell>
          <cell r="G3575" t="str">
            <v>CACTAGAAAGTTGTTTGCCCTCAGAT</v>
          </cell>
          <cell r="H3575" t="str">
            <v>CATTACAAGAATCGGTCCCTTTCTGC</v>
          </cell>
          <cell r="I3575">
            <v>6</v>
          </cell>
        </row>
        <row r="3576">
          <cell r="A3576" t="str">
            <v>NC_003074.8 Arabidopsis thaliana chromosome 3 sequence</v>
          </cell>
          <cell r="B3576">
            <v>7245564</v>
          </cell>
          <cell r="C3576">
            <v>7247509</v>
          </cell>
          <cell r="D3576">
            <v>1945</v>
          </cell>
          <cell r="F3576" t="str">
            <v>TGG</v>
          </cell>
          <cell r="G3576" t="str">
            <v>CACACAAATTTCCGTACTTTCCGAGT</v>
          </cell>
          <cell r="H3576" t="str">
            <v>CACTACCATGTATCTGCATCCCTTCT</v>
          </cell>
          <cell r="I3576">
            <v>6</v>
          </cell>
        </row>
        <row r="3577">
          <cell r="A3577" t="str">
            <v>NC_003074.8 Arabidopsis thaliana chromosome 3 sequence</v>
          </cell>
          <cell r="B3577">
            <v>7262628</v>
          </cell>
          <cell r="C3577">
            <v>7265936</v>
          </cell>
          <cell r="D3577">
            <v>3308</v>
          </cell>
          <cell r="F3577" t="str">
            <v>AAT</v>
          </cell>
          <cell r="G3577" t="str">
            <v>CAGTACAATTATATTTCTTCTGAATC</v>
          </cell>
          <cell r="H3577" t="str">
            <v>CACTAAAAATGTTTGCTGATTCTGAA</v>
          </cell>
          <cell r="I3577">
            <v>6</v>
          </cell>
        </row>
        <row r="3578">
          <cell r="A3578" t="str">
            <v>NC_003074.8 Arabidopsis thaliana chromosome 3 sequence</v>
          </cell>
          <cell r="B3578">
            <v>7280907</v>
          </cell>
          <cell r="C3578">
            <v>7283872</v>
          </cell>
          <cell r="D3578">
            <v>2965</v>
          </cell>
          <cell r="F3578" t="str">
            <v>TGT</v>
          </cell>
          <cell r="G3578" t="str">
            <v>CACTCAAAAAGAATCTTCAAACAATG</v>
          </cell>
          <cell r="H3578" t="str">
            <v>CCTACAAGCTAAAAAGATAGGTGTTT</v>
          </cell>
          <cell r="I3578">
            <v>6</v>
          </cell>
        </row>
        <row r="3579">
          <cell r="A3579" t="str">
            <v>NC_003074.8 Arabidopsis thaliana chromosome 3 sequence</v>
          </cell>
          <cell r="B3579">
            <v>7284985</v>
          </cell>
          <cell r="C3579">
            <v>7288008</v>
          </cell>
          <cell r="D3579">
            <v>3023</v>
          </cell>
          <cell r="F3579" t="str">
            <v>TTT</v>
          </cell>
          <cell r="G3579" t="str">
            <v>CTCTACAACTTTGTACGTGTTAGATT</v>
          </cell>
          <cell r="H3579" t="str">
            <v>CAATACAAACCATACTATAAATATTA</v>
          </cell>
          <cell r="I3579">
            <v>6</v>
          </cell>
        </row>
        <row r="3580">
          <cell r="A3580" t="str">
            <v>NC_003074.8 Arabidopsis thaliana chromosome 3 sequence</v>
          </cell>
          <cell r="B3580">
            <v>7293284</v>
          </cell>
          <cell r="C3580">
            <v>7294094</v>
          </cell>
          <cell r="D3580">
            <v>810</v>
          </cell>
          <cell r="F3580" t="str">
            <v>ATT</v>
          </cell>
          <cell r="G3580" t="str">
            <v>CACTAAATTACATGTGTTCCAATTAG</v>
          </cell>
          <cell r="H3580" t="str">
            <v>CATCTACAATAGACTCACGATTTTAG</v>
          </cell>
          <cell r="I3580">
            <v>6</v>
          </cell>
        </row>
        <row r="3581">
          <cell r="A3581" t="str">
            <v>NC_003074.8 Arabidopsis thaliana chromosome 3 sequence</v>
          </cell>
          <cell r="B3581">
            <v>7312129</v>
          </cell>
          <cell r="C3581">
            <v>7314546</v>
          </cell>
          <cell r="D3581">
            <v>2417</v>
          </cell>
          <cell r="F3581" t="str">
            <v>GAA</v>
          </cell>
          <cell r="G3581" t="str">
            <v>CACTCAAGCATTGTACAAATCTTATC</v>
          </cell>
          <cell r="H3581" t="str">
            <v>CACTACACAACACTCACTACCCTAAA</v>
          </cell>
          <cell r="I3581">
            <v>6</v>
          </cell>
        </row>
        <row r="3582">
          <cell r="A3582" t="str">
            <v>NC_003074.8 Arabidopsis thaliana chromosome 3 sequence</v>
          </cell>
          <cell r="B3582">
            <v>7331631</v>
          </cell>
          <cell r="C3582">
            <v>7332685</v>
          </cell>
          <cell r="D3582">
            <v>1054</v>
          </cell>
          <cell r="F3582" t="str">
            <v>ATC</v>
          </cell>
          <cell r="G3582" t="str">
            <v>CACTCCAAATTCCCAAAAAGCCCCTG</v>
          </cell>
          <cell r="H3582" t="str">
            <v>CACAACAAAATCCGAAATCAGACTGC</v>
          </cell>
          <cell r="I3582">
            <v>6</v>
          </cell>
        </row>
        <row r="3583">
          <cell r="A3583" t="str">
            <v>NC_003074.8 Arabidopsis thaliana chromosome 3 sequence</v>
          </cell>
          <cell r="B3583">
            <v>7341740</v>
          </cell>
          <cell r="C3583">
            <v>7342501</v>
          </cell>
          <cell r="D3583">
            <v>761</v>
          </cell>
          <cell r="F3583" t="str">
            <v>ACA</v>
          </cell>
          <cell r="G3583" t="str">
            <v>CTCTACAAAACCAGAAAACTTACACT</v>
          </cell>
          <cell r="H3583" t="str">
            <v>CAATACAAGTTCAGTCTCTCTTGCAA</v>
          </cell>
          <cell r="I3583">
            <v>6</v>
          </cell>
        </row>
        <row r="3584">
          <cell r="A3584" t="str">
            <v>NC_003074.8 Arabidopsis thaliana chromosome 3 sequence</v>
          </cell>
          <cell r="B3584">
            <v>7360441</v>
          </cell>
          <cell r="C3584">
            <v>7361268</v>
          </cell>
          <cell r="D3584">
            <v>827</v>
          </cell>
          <cell r="F3584" t="str">
            <v>AAA</v>
          </cell>
          <cell r="G3584" t="str">
            <v>CGCTACAAAGTTATAACATCAATAAT</v>
          </cell>
          <cell r="H3584" t="str">
            <v>CTCTACAATTATATTTTAAAAGCTAA</v>
          </cell>
          <cell r="I3584">
            <v>6</v>
          </cell>
        </row>
        <row r="3585">
          <cell r="A3585" t="str">
            <v>NC_003074.8 Arabidopsis thaliana chromosome 3 sequence</v>
          </cell>
          <cell r="B3585">
            <v>7390841</v>
          </cell>
          <cell r="C3585">
            <v>7393301</v>
          </cell>
          <cell r="D3585">
            <v>2460</v>
          </cell>
          <cell r="F3585" t="str">
            <v>TTT</v>
          </cell>
          <cell r="G3585" t="str">
            <v>CACACAAAGATGGCAAATTAATAATC</v>
          </cell>
          <cell r="H3585" t="str">
            <v>CACACAATTTCTTTTGTTTATTTTCT</v>
          </cell>
          <cell r="I3585">
            <v>6</v>
          </cell>
        </row>
        <row r="3586">
          <cell r="A3586" t="str">
            <v>NC_003074.8 Arabidopsis thaliana chromosome 3 sequence</v>
          </cell>
          <cell r="B3586">
            <v>7406792</v>
          </cell>
          <cell r="C3586">
            <v>7407279</v>
          </cell>
          <cell r="D3586">
            <v>487</v>
          </cell>
          <cell r="F3586" t="str">
            <v>CCT</v>
          </cell>
          <cell r="G3586" t="str">
            <v>CCTACAAAATCTTGAGGATGCATCCC</v>
          </cell>
          <cell r="H3586" t="str">
            <v>CACTAAAACTTTCTTCTCATGGTCGG</v>
          </cell>
          <cell r="I3586">
            <v>6</v>
          </cell>
        </row>
        <row r="3587">
          <cell r="A3587" t="str">
            <v>NC_003074.8 Arabidopsis thaliana chromosome 3 sequence</v>
          </cell>
          <cell r="B3587">
            <v>7417715</v>
          </cell>
          <cell r="C3587">
            <v>7419377</v>
          </cell>
          <cell r="D3587">
            <v>1662</v>
          </cell>
          <cell r="F3587" t="str">
            <v>AAA</v>
          </cell>
          <cell r="G3587" t="str">
            <v>CACAACAAAATTTAAGATCATTATAA</v>
          </cell>
          <cell r="H3587" t="str">
            <v>CACTAAAAGTTTGATAAATCAATTCT</v>
          </cell>
          <cell r="I3587">
            <v>6</v>
          </cell>
        </row>
        <row r="3588">
          <cell r="A3588" t="str">
            <v>NC_003074.8 Arabidopsis thaliana chromosome 3 sequence</v>
          </cell>
          <cell r="B3588">
            <v>7421861</v>
          </cell>
          <cell r="C3588">
            <v>7422323</v>
          </cell>
          <cell r="D3588">
            <v>462</v>
          </cell>
          <cell r="F3588" t="str">
            <v>AAC</v>
          </cell>
          <cell r="G3588" t="str">
            <v>CACTAAAGAAAAACATATGAACTCAA</v>
          </cell>
          <cell r="H3588" t="str">
            <v>CATCTACAAACTAGAACCCACTACCT</v>
          </cell>
          <cell r="I3588">
            <v>6</v>
          </cell>
        </row>
        <row r="3589">
          <cell r="A3589" t="str">
            <v>NC_003074.8 Arabidopsis thaliana chromosome 3 sequence</v>
          </cell>
          <cell r="B3589">
            <v>7421861</v>
          </cell>
          <cell r="C3589">
            <v>7423812</v>
          </cell>
          <cell r="D3589">
            <v>1951</v>
          </cell>
          <cell r="F3589" t="str">
            <v>AAC</v>
          </cell>
          <cell r="G3589" t="str">
            <v>CACTAAAGAAAAACATATGAACTCAA</v>
          </cell>
          <cell r="H3589" t="str">
            <v>CACTAAAGTTAATATAACTGTTGTAA</v>
          </cell>
          <cell r="I3589">
            <v>6</v>
          </cell>
        </row>
        <row r="3590">
          <cell r="A3590" t="str">
            <v>NC_003074.8 Arabidopsis thaliana chromosome 3 sequence</v>
          </cell>
          <cell r="B3590">
            <v>7434798</v>
          </cell>
          <cell r="C3590">
            <v>7435162</v>
          </cell>
          <cell r="D3590">
            <v>364</v>
          </cell>
          <cell r="F3590" t="str">
            <v>TTA</v>
          </cell>
          <cell r="G3590" t="str">
            <v>CACACAAAACAGCCACCGACACTTCT</v>
          </cell>
          <cell r="H3590" t="str">
            <v>CACTAACAAATGTAAAAACCAATTGA</v>
          </cell>
          <cell r="I3590">
            <v>6</v>
          </cell>
        </row>
        <row r="3591">
          <cell r="A3591" t="str">
            <v>NC_003074.8 Arabidopsis thaliana chromosome 3 sequence</v>
          </cell>
          <cell r="B3591">
            <v>7443407</v>
          </cell>
          <cell r="C3591">
            <v>7446768</v>
          </cell>
          <cell r="D3591">
            <v>3361</v>
          </cell>
          <cell r="F3591" t="str">
            <v>TCT</v>
          </cell>
          <cell r="G3591" t="str">
            <v>CACTAAAGGGAACAGATACTCACGCA</v>
          </cell>
          <cell r="H3591" t="str">
            <v>CATACAAATAGCACACATAAGACTAG</v>
          </cell>
          <cell r="I3591">
            <v>6</v>
          </cell>
        </row>
        <row r="3592">
          <cell r="A3592" t="str">
            <v>NC_003074.8 Arabidopsis thaliana chromosome 3 sequence</v>
          </cell>
          <cell r="B3592">
            <v>7460618</v>
          </cell>
          <cell r="C3592">
            <v>7461890</v>
          </cell>
          <cell r="D3592">
            <v>1272</v>
          </cell>
          <cell r="F3592" t="str">
            <v>CAG</v>
          </cell>
          <cell r="G3592" t="str">
            <v>CACTAAAAGGATCATCAAGCAGGTAA</v>
          </cell>
          <cell r="H3592" t="str">
            <v>CATACAAAAAACAGCTAAAGCTATCA</v>
          </cell>
          <cell r="I3592">
            <v>6</v>
          </cell>
        </row>
        <row r="3593">
          <cell r="A3593" t="str">
            <v>NC_003074.8 Arabidopsis thaliana chromosome 3 sequence</v>
          </cell>
          <cell r="B3593">
            <v>7461501</v>
          </cell>
          <cell r="C3593">
            <v>7463988</v>
          </cell>
          <cell r="D3593">
            <v>2487</v>
          </cell>
          <cell r="F3593" t="str">
            <v>CAT</v>
          </cell>
          <cell r="G3593" t="str">
            <v>CACGACAAGATTCTATCTTTTTCTTG</v>
          </cell>
          <cell r="H3593" t="str">
            <v>CATACAATGATGATTTCCGTGTATAT</v>
          </cell>
          <cell r="I3593">
            <v>6</v>
          </cell>
        </row>
        <row r="3594">
          <cell r="A3594" t="str">
            <v>NC_003074.8 Arabidopsis thaliana chromosome 3 sequence</v>
          </cell>
          <cell r="B3594">
            <v>7475047</v>
          </cell>
          <cell r="C3594">
            <v>7475855</v>
          </cell>
          <cell r="D3594">
            <v>808</v>
          </cell>
          <cell r="F3594" t="str">
            <v>AAA</v>
          </cell>
          <cell r="G3594" t="str">
            <v>CACTAAATTCTGTTACTACAACAACT</v>
          </cell>
          <cell r="H3594" t="str">
            <v>ACTACAAGTCTTTTTCTAGTATTCTA</v>
          </cell>
          <cell r="I3594">
            <v>6</v>
          </cell>
        </row>
        <row r="3595">
          <cell r="A3595" t="str">
            <v>NC_003074.8 Arabidopsis thaliana chromosome 3 sequence</v>
          </cell>
          <cell r="B3595">
            <v>7475061</v>
          </cell>
          <cell r="C3595">
            <v>7476759</v>
          </cell>
          <cell r="D3595">
            <v>1698</v>
          </cell>
          <cell r="F3595" t="str">
            <v>GTT</v>
          </cell>
          <cell r="G3595" t="str">
            <v>ACTACAACAACTACAATCTCTCACAG</v>
          </cell>
          <cell r="H3595" t="str">
            <v>CACTAAACCCAAAATCTTTATGGTAT</v>
          </cell>
          <cell r="I3595">
            <v>6</v>
          </cell>
        </row>
        <row r="3596">
          <cell r="A3596" t="str">
            <v>NC_003074.8 Arabidopsis thaliana chromosome 3 sequence</v>
          </cell>
          <cell r="B3596">
            <v>7516723</v>
          </cell>
          <cell r="C3596">
            <v>7517503</v>
          </cell>
          <cell r="D3596">
            <v>780</v>
          </cell>
          <cell r="F3596" t="str">
            <v>ACA</v>
          </cell>
          <cell r="G3596" t="str">
            <v>CACAACAAAACCTTCTTATGATTTAA</v>
          </cell>
          <cell r="H3596" t="str">
            <v>CACTAAATTCTCCACCTAAATCTATC</v>
          </cell>
          <cell r="I3596">
            <v>6</v>
          </cell>
        </row>
        <row r="3597">
          <cell r="A3597" t="str">
            <v>NC_003074.8 Arabidopsis thaliana chromosome 3 sequence</v>
          </cell>
          <cell r="B3597">
            <v>7519514</v>
          </cell>
          <cell r="C3597">
            <v>7522724</v>
          </cell>
          <cell r="D3597">
            <v>3210</v>
          </cell>
          <cell r="F3597" t="str">
            <v>GTT</v>
          </cell>
          <cell r="G3597" t="str">
            <v>CACAACAATGTCGAAGTTAATCTTTC</v>
          </cell>
          <cell r="H3597" t="str">
            <v>CACTATAAATTGGTTTTGATGTGGAA</v>
          </cell>
          <cell r="I3597">
            <v>6</v>
          </cell>
        </row>
        <row r="3598">
          <cell r="A3598" t="str">
            <v>NC_003074.8 Arabidopsis thaliana chromosome 3 sequence</v>
          </cell>
          <cell r="B3598">
            <v>7537000</v>
          </cell>
          <cell r="C3598">
            <v>7538679</v>
          </cell>
          <cell r="D3598">
            <v>1679</v>
          </cell>
          <cell r="F3598" t="str">
            <v>TCA</v>
          </cell>
          <cell r="G3598" t="str">
            <v>CACTAAATAACTTGGTCCATAAGATA</v>
          </cell>
          <cell r="H3598" t="str">
            <v>ACTACAAGTAGTAATATCTCTTCTTC</v>
          </cell>
          <cell r="I3598">
            <v>6</v>
          </cell>
        </row>
        <row r="3599">
          <cell r="A3599" t="str">
            <v>NC_003074.8 Arabidopsis thaliana chromosome 3 sequence</v>
          </cell>
          <cell r="B3599">
            <v>7552389</v>
          </cell>
          <cell r="C3599">
            <v>7554636</v>
          </cell>
          <cell r="D3599">
            <v>2247</v>
          </cell>
          <cell r="F3599" t="str">
            <v>GAG</v>
          </cell>
          <cell r="G3599" t="str">
            <v>CACTATAAGATATGCTTGGAGACCAG</v>
          </cell>
          <cell r="H3599" t="str">
            <v>CAGTACAACACAAGAGATTTACGGCG</v>
          </cell>
          <cell r="I3599">
            <v>6</v>
          </cell>
        </row>
        <row r="3600">
          <cell r="A3600" t="str">
            <v>NC_003074.8 Arabidopsis thaliana chromosome 3 sequence</v>
          </cell>
          <cell r="B3600">
            <v>7563582</v>
          </cell>
          <cell r="C3600">
            <v>7564973</v>
          </cell>
          <cell r="D3600">
            <v>1391</v>
          </cell>
          <cell r="F3600" t="str">
            <v>CAC</v>
          </cell>
          <cell r="G3600" t="str">
            <v>CAATACAAGCTCTGGTTTTGTACGGA</v>
          </cell>
          <cell r="H3600" t="str">
            <v>CATACAAGTTCGATATCGATGCAAGA</v>
          </cell>
          <cell r="I3600">
            <v>6</v>
          </cell>
        </row>
        <row r="3601">
          <cell r="A3601" t="str">
            <v>NC_003074.8 Arabidopsis thaliana chromosome 3 sequence</v>
          </cell>
          <cell r="B3601">
            <v>7573697</v>
          </cell>
          <cell r="C3601">
            <v>7577140</v>
          </cell>
          <cell r="D3601">
            <v>3443</v>
          </cell>
          <cell r="F3601" t="str">
            <v>ATA</v>
          </cell>
          <cell r="G3601" t="str">
            <v>CACACAAAATCATTCTTGAATGTGAA</v>
          </cell>
          <cell r="H3601" t="str">
            <v>CATACAAACATCTCTTAATTAAAGTC</v>
          </cell>
          <cell r="I3601">
            <v>6</v>
          </cell>
        </row>
        <row r="3602">
          <cell r="A3602" t="str">
            <v>NC_003074.8 Arabidopsis thaliana chromosome 3 sequence</v>
          </cell>
          <cell r="B3602">
            <v>7574358</v>
          </cell>
          <cell r="C3602">
            <v>7574906</v>
          </cell>
          <cell r="D3602">
            <v>548</v>
          </cell>
          <cell r="F3602" t="str">
            <v>AAA</v>
          </cell>
          <cell r="G3602" t="str">
            <v>CACACAAAGATTAAAACTTAGAATGT</v>
          </cell>
          <cell r="H3602" t="str">
            <v>CCTACAAGGTGTTTCGATGTCGGCAT</v>
          </cell>
          <cell r="I3602">
            <v>6</v>
          </cell>
        </row>
        <row r="3603">
          <cell r="A3603" t="str">
            <v>NC_003074.8 Arabidopsis thaliana chromosome 3 sequence</v>
          </cell>
          <cell r="B3603">
            <v>7593199</v>
          </cell>
          <cell r="C3603">
            <v>7594152</v>
          </cell>
          <cell r="D3603">
            <v>953</v>
          </cell>
          <cell r="F3603" t="str">
            <v>GTA</v>
          </cell>
          <cell r="G3603" t="str">
            <v>CACTAAAAATCTTTGTTCACGTGACT</v>
          </cell>
          <cell r="H3603" t="str">
            <v>CACTAAAAAGGTCTGTTATATTGTTG</v>
          </cell>
          <cell r="I3603">
            <v>6</v>
          </cell>
        </row>
        <row r="3604">
          <cell r="A3604" t="str">
            <v>NC_003074.8 Arabidopsis thaliana chromosome 3 sequence</v>
          </cell>
          <cell r="B3604">
            <v>7605360</v>
          </cell>
          <cell r="C3604">
            <v>7606134</v>
          </cell>
          <cell r="D3604">
            <v>774</v>
          </cell>
          <cell r="F3604" t="str">
            <v>TTT</v>
          </cell>
          <cell r="G3604" t="str">
            <v>ACTACAACAAATATTTCGATTCAAAT</v>
          </cell>
          <cell r="H3604" t="str">
            <v>CTCTACAAAAACCAGTTAAACAAGCA</v>
          </cell>
          <cell r="I3604">
            <v>6</v>
          </cell>
        </row>
        <row r="3605">
          <cell r="A3605" t="str">
            <v>NC_003074.8 Arabidopsis thaliana chromosome 3 sequence</v>
          </cell>
          <cell r="B3605">
            <v>7617672</v>
          </cell>
          <cell r="C3605">
            <v>7618846</v>
          </cell>
          <cell r="D3605">
            <v>1174</v>
          </cell>
          <cell r="F3605" t="str">
            <v>TTT</v>
          </cell>
          <cell r="G3605" t="str">
            <v>ACTACAAAAAACATAAGAGAAGTAGA</v>
          </cell>
          <cell r="H3605" t="str">
            <v>CATACAAAATTCGAACGTAAAATCTA</v>
          </cell>
          <cell r="I3605">
            <v>6</v>
          </cell>
        </row>
        <row r="3606">
          <cell r="A3606" t="str">
            <v>NC_003074.8 Arabidopsis thaliana chromosome 3 sequence</v>
          </cell>
          <cell r="B3606">
            <v>7622210</v>
          </cell>
          <cell r="C3606">
            <v>7623882</v>
          </cell>
          <cell r="D3606">
            <v>1672</v>
          </cell>
          <cell r="F3606" t="str">
            <v>AAC</v>
          </cell>
          <cell r="G3606" t="str">
            <v>CATACAACGTTGAAACTCAGCGGCTT</v>
          </cell>
          <cell r="H3606" t="str">
            <v>CATTACAACCTTATAATCTCAACATT</v>
          </cell>
          <cell r="I3606">
            <v>6</v>
          </cell>
        </row>
        <row r="3607">
          <cell r="A3607" t="str">
            <v>NC_003074.8 Arabidopsis thaliana chromosome 3 sequence</v>
          </cell>
          <cell r="B3607">
            <v>7644167</v>
          </cell>
          <cell r="C3607">
            <v>7647665</v>
          </cell>
          <cell r="D3607">
            <v>3498</v>
          </cell>
          <cell r="F3607" t="str">
            <v>TTG</v>
          </cell>
          <cell r="G3607" t="str">
            <v>CATACAATGCAAGCACGTAATACATG</v>
          </cell>
          <cell r="H3607" t="str">
            <v>CACTAAACCACGATGAACAAAACAAC</v>
          </cell>
          <cell r="I3607">
            <v>6</v>
          </cell>
        </row>
        <row r="3608">
          <cell r="A3608" t="str">
            <v>NC_003074.8 Arabidopsis thaliana chromosome 3 sequence</v>
          </cell>
          <cell r="B3608">
            <v>7657501</v>
          </cell>
          <cell r="C3608">
            <v>7660747</v>
          </cell>
          <cell r="D3608">
            <v>3246</v>
          </cell>
          <cell r="F3608" t="str">
            <v>ACA</v>
          </cell>
          <cell r="G3608" t="str">
            <v>CACACAAAACATACACAAATTTACGT</v>
          </cell>
          <cell r="H3608" t="str">
            <v>CCTACAAAAAGGATCGTTTTTTTGGG</v>
          </cell>
          <cell r="I3608">
            <v>6</v>
          </cell>
        </row>
        <row r="3609">
          <cell r="A3609" t="str">
            <v>NC_003074.8 Arabidopsis thaliana chromosome 3 sequence</v>
          </cell>
          <cell r="B3609">
            <v>7684192</v>
          </cell>
          <cell r="C3609">
            <v>7686798</v>
          </cell>
          <cell r="D3609">
            <v>2606</v>
          </cell>
          <cell r="F3609" t="str">
            <v>GAT</v>
          </cell>
          <cell r="G3609" t="str">
            <v>CATACAAATGTTAATAACAAAAAAGA</v>
          </cell>
          <cell r="H3609" t="str">
            <v>CACTAAACATTAGATTAAGATAAAGC</v>
          </cell>
          <cell r="I3609">
            <v>6</v>
          </cell>
        </row>
        <row r="3610">
          <cell r="A3610" t="str">
            <v>NC_003074.8 Arabidopsis thaliana chromosome 3 sequence</v>
          </cell>
          <cell r="B3610">
            <v>7710459</v>
          </cell>
          <cell r="C3610">
            <v>7711915</v>
          </cell>
          <cell r="D3610">
            <v>1456</v>
          </cell>
          <cell r="F3610" t="str">
            <v>GAT</v>
          </cell>
          <cell r="G3610" t="str">
            <v>ACTACAAGTGATTAGTGGAGGATAGG</v>
          </cell>
          <cell r="H3610" t="str">
            <v>CACACAAGTGGACTTATGCATCAACA</v>
          </cell>
          <cell r="I3610">
            <v>6</v>
          </cell>
        </row>
        <row r="3611">
          <cell r="A3611" t="str">
            <v>NC_003074.8 Arabidopsis thaliana chromosome 3 sequence</v>
          </cell>
          <cell r="B3611">
            <v>7714569</v>
          </cell>
          <cell r="C3611">
            <v>7715025</v>
          </cell>
          <cell r="D3611">
            <v>456</v>
          </cell>
          <cell r="F3611" t="str">
            <v>AAA</v>
          </cell>
          <cell r="G3611" t="str">
            <v>CACTTCAAATTTCTAAGCAGCTCAGA</v>
          </cell>
          <cell r="H3611" t="str">
            <v>CATCTACAATTAGCATTTTATACATT</v>
          </cell>
          <cell r="I3611">
            <v>6</v>
          </cell>
        </row>
        <row r="3612">
          <cell r="A3612" t="str">
            <v>NC_003074.8 Arabidopsis thaliana chromosome 3 sequence</v>
          </cell>
          <cell r="B3612">
            <v>7737017</v>
          </cell>
          <cell r="C3612">
            <v>7739030</v>
          </cell>
          <cell r="D3612">
            <v>2013</v>
          </cell>
          <cell r="F3612" t="str">
            <v>AAA</v>
          </cell>
          <cell r="G3612" t="str">
            <v>CACAACAAAGTTTTAATGATTATCGA</v>
          </cell>
          <cell r="H3612" t="str">
            <v>CACACAAAGTTTGTCTTCGGCTTGAC</v>
          </cell>
          <cell r="I3612">
            <v>6</v>
          </cell>
        </row>
        <row r="3613">
          <cell r="A3613" t="str">
            <v>NC_003074.8 Arabidopsis thaliana chromosome 3 sequence</v>
          </cell>
          <cell r="B3613">
            <v>7740696</v>
          </cell>
          <cell r="C3613">
            <v>7742093</v>
          </cell>
          <cell r="D3613">
            <v>1397</v>
          </cell>
          <cell r="F3613" t="str">
            <v>CGA</v>
          </cell>
          <cell r="G3613" t="str">
            <v>ACTACAAAGGGAGAATAATATGGTAC</v>
          </cell>
          <cell r="H3613" t="str">
            <v>CACTATCAACCTGAAATGAAGGTATT</v>
          </cell>
          <cell r="I3613">
            <v>6</v>
          </cell>
        </row>
        <row r="3614">
          <cell r="A3614" t="str">
            <v>NC_003074.8 Arabidopsis thaliana chromosome 3 sequence</v>
          </cell>
          <cell r="B3614">
            <v>7785229</v>
          </cell>
          <cell r="C3614">
            <v>7785862</v>
          </cell>
          <cell r="D3614">
            <v>633</v>
          </cell>
          <cell r="F3614" t="str">
            <v>TTT</v>
          </cell>
          <cell r="G3614" t="str">
            <v>CATCTACAAGAGAAAAAAACAAACAA</v>
          </cell>
          <cell r="H3614" t="str">
            <v>ACTACAAAACCAACAATAGCTTTTTT</v>
          </cell>
          <cell r="I3614">
            <v>6</v>
          </cell>
        </row>
        <row r="3615">
          <cell r="A3615" t="str">
            <v>NC_003074.8 Arabidopsis thaliana chromosome 3 sequence</v>
          </cell>
          <cell r="B3615">
            <v>7785984</v>
          </cell>
          <cell r="C3615">
            <v>7788534</v>
          </cell>
          <cell r="D3615">
            <v>2550</v>
          </cell>
          <cell r="F3615" t="str">
            <v>TCA</v>
          </cell>
          <cell r="G3615" t="str">
            <v>CACTAAAAAAAAAAATACTATTATAT</v>
          </cell>
          <cell r="H3615" t="str">
            <v>CATACAACTATATAAAATCAATAATT</v>
          </cell>
          <cell r="I3615">
            <v>6</v>
          </cell>
        </row>
        <row r="3616">
          <cell r="A3616" t="str">
            <v>NC_003074.8 Arabidopsis thaliana chromosome 3 sequence</v>
          </cell>
          <cell r="B3616">
            <v>7793588</v>
          </cell>
          <cell r="C3616">
            <v>7796407</v>
          </cell>
          <cell r="D3616">
            <v>2819</v>
          </cell>
          <cell r="F3616" t="str">
            <v>CAC</v>
          </cell>
          <cell r="G3616" t="str">
            <v>CACAACAAATGCATTGGTCTACACAA</v>
          </cell>
          <cell r="H3616" t="str">
            <v>CATACAATATTTATATATAAAAATTA</v>
          </cell>
          <cell r="I3616">
            <v>6</v>
          </cell>
        </row>
        <row r="3617">
          <cell r="A3617" t="str">
            <v>NC_003074.8 Arabidopsis thaliana chromosome 3 sequence</v>
          </cell>
          <cell r="B3617">
            <v>7794618</v>
          </cell>
          <cell r="C3617">
            <v>7797129</v>
          </cell>
          <cell r="D3617">
            <v>2511</v>
          </cell>
          <cell r="F3617" t="str">
            <v>TAA</v>
          </cell>
          <cell r="G3617" t="str">
            <v>CACACAATGTATGTTATTTGTATAAG</v>
          </cell>
          <cell r="H3617" t="str">
            <v>CACTACAAAAACCTTTGGTTGCTCCC</v>
          </cell>
          <cell r="I3617">
            <v>6</v>
          </cell>
        </row>
        <row r="3618">
          <cell r="A3618" t="str">
            <v>NC_003074.8 Arabidopsis thaliana chromosome 3 sequence</v>
          </cell>
          <cell r="B3618">
            <v>7794618</v>
          </cell>
          <cell r="C3618">
            <v>7797820</v>
          </cell>
          <cell r="D3618">
            <v>3202</v>
          </cell>
          <cell r="F3618" t="str">
            <v>TAA</v>
          </cell>
          <cell r="G3618" t="str">
            <v>CACACAATGTATGTTATTTGTATAAG</v>
          </cell>
          <cell r="H3618" t="str">
            <v>CAATACAAAGTACTTATATAGCTCTA</v>
          </cell>
          <cell r="I3618">
            <v>6</v>
          </cell>
        </row>
        <row r="3619">
          <cell r="A3619" t="str">
            <v>NC_003074.8 Arabidopsis thaliana chromosome 3 sequence</v>
          </cell>
          <cell r="B3619">
            <v>7808273</v>
          </cell>
          <cell r="C3619">
            <v>7811679</v>
          </cell>
          <cell r="D3619">
            <v>3406</v>
          </cell>
          <cell r="F3619" t="str">
            <v>ATT</v>
          </cell>
          <cell r="G3619" t="str">
            <v>ACTACAAGACAATAAAGGTTTTTGTC</v>
          </cell>
          <cell r="H3619" t="str">
            <v>CACTAAATTTTGTATATTTTAATTTA</v>
          </cell>
          <cell r="I3619">
            <v>6</v>
          </cell>
        </row>
        <row r="3620">
          <cell r="A3620" t="str">
            <v>NC_003074.8 Arabidopsis thaliana chromosome 3 sequence</v>
          </cell>
          <cell r="B3620">
            <v>7833910</v>
          </cell>
          <cell r="C3620">
            <v>7835717</v>
          </cell>
          <cell r="D3620">
            <v>1807</v>
          </cell>
          <cell r="F3620" t="str">
            <v>CTA</v>
          </cell>
          <cell r="G3620" t="str">
            <v>CTCTACAAAAAGAAAAAGGTCCATAC</v>
          </cell>
          <cell r="H3620" t="str">
            <v>CACTATAAATCACATCACTGTTTTTG</v>
          </cell>
          <cell r="I3620">
            <v>6</v>
          </cell>
        </row>
        <row r="3621">
          <cell r="A3621" t="str">
            <v>NC_003074.8 Arabidopsis thaliana chromosome 3 sequence</v>
          </cell>
          <cell r="B3621">
            <v>7851706</v>
          </cell>
          <cell r="C3621">
            <v>7853924</v>
          </cell>
          <cell r="D3621">
            <v>2218</v>
          </cell>
          <cell r="F3621" t="str">
            <v>ATT</v>
          </cell>
          <cell r="G3621" t="str">
            <v>CACTAAAATCTCTATTAGATAGAAAG</v>
          </cell>
          <cell r="H3621" t="str">
            <v>CCTACAAAAATTTTGTGTGTGGTTTT</v>
          </cell>
          <cell r="I3621">
            <v>6</v>
          </cell>
        </row>
        <row r="3622">
          <cell r="A3622" t="str">
            <v>NC_003074.8 Arabidopsis thaliana chromosome 3 sequence</v>
          </cell>
          <cell r="B3622">
            <v>7860797</v>
          </cell>
          <cell r="C3622">
            <v>7863016</v>
          </cell>
          <cell r="D3622">
            <v>2219</v>
          </cell>
          <cell r="F3622" t="str">
            <v>ATT</v>
          </cell>
          <cell r="G3622" t="str">
            <v>CACTAAAATCTCTATTAGATAGAAAG</v>
          </cell>
          <cell r="H3622" t="str">
            <v>CCTACAAAAATTTTGTGTGTGGTTTT</v>
          </cell>
          <cell r="I3622">
            <v>6</v>
          </cell>
        </row>
        <row r="3623">
          <cell r="A3623" t="str">
            <v>NC_003074.8 Arabidopsis thaliana chromosome 3 sequence</v>
          </cell>
          <cell r="B3623">
            <v>7880839</v>
          </cell>
          <cell r="C3623">
            <v>7883640</v>
          </cell>
          <cell r="D3623">
            <v>2801</v>
          </cell>
          <cell r="F3623" t="str">
            <v>AAC</v>
          </cell>
          <cell r="G3623" t="str">
            <v>CATACAAATATACAATATGTAAAACG</v>
          </cell>
          <cell r="H3623" t="str">
            <v>ACTACAAGTTTTGACATGAACCTAGT</v>
          </cell>
          <cell r="I3623">
            <v>6</v>
          </cell>
        </row>
        <row r="3624">
          <cell r="A3624" t="str">
            <v>NC_003074.8 Arabidopsis thaliana chromosome 3 sequence</v>
          </cell>
          <cell r="B3624">
            <v>7881381</v>
          </cell>
          <cell r="C3624">
            <v>7881881</v>
          </cell>
          <cell r="D3624">
            <v>500</v>
          </cell>
          <cell r="F3624" t="str">
            <v>AAA</v>
          </cell>
          <cell r="G3624" t="str">
            <v>CACACAAGTTGATACACTTGCAAAGT</v>
          </cell>
          <cell r="H3624" t="str">
            <v>CATCTACAAAATCAGATTTTTCAAGT</v>
          </cell>
          <cell r="I3624">
            <v>6</v>
          </cell>
        </row>
        <row r="3625">
          <cell r="A3625" t="str">
            <v>NC_003074.8 Arabidopsis thaliana chromosome 3 sequence</v>
          </cell>
          <cell r="B3625">
            <v>7884739</v>
          </cell>
          <cell r="C3625">
            <v>7886211</v>
          </cell>
          <cell r="D3625">
            <v>1472</v>
          </cell>
          <cell r="F3625" t="str">
            <v>TTT</v>
          </cell>
          <cell r="G3625" t="str">
            <v>CACACAAATCCGTATTTGTAAGGTAA</v>
          </cell>
          <cell r="H3625" t="str">
            <v>CACACAACAACAACAACATAAACAAC</v>
          </cell>
          <cell r="I3625">
            <v>6</v>
          </cell>
        </row>
        <row r="3626">
          <cell r="A3626" t="str">
            <v>NC_003074.8 Arabidopsis thaliana chromosome 3 sequence</v>
          </cell>
          <cell r="B3626">
            <v>7908363</v>
          </cell>
          <cell r="C3626">
            <v>7908956</v>
          </cell>
          <cell r="D3626">
            <v>593</v>
          </cell>
          <cell r="F3626" t="str">
            <v>ATT</v>
          </cell>
          <cell r="G3626" t="str">
            <v>CACTACCAAGGTCGTGAACTAAAGGA</v>
          </cell>
          <cell r="H3626" t="str">
            <v>CACAACAAATTATAATATTGTTTGAT</v>
          </cell>
          <cell r="I3626">
            <v>6</v>
          </cell>
        </row>
        <row r="3627">
          <cell r="A3627" t="str">
            <v>NC_003074.8 Arabidopsis thaliana chromosome 3 sequence</v>
          </cell>
          <cell r="B3627">
            <v>7910533</v>
          </cell>
          <cell r="C3627">
            <v>7911312</v>
          </cell>
          <cell r="D3627">
            <v>779</v>
          </cell>
          <cell r="F3627" t="str">
            <v>AAT</v>
          </cell>
          <cell r="G3627" t="str">
            <v>CACTAAATTTATGTATTATTTTAAAT</v>
          </cell>
          <cell r="H3627" t="str">
            <v>CACTCAAGTCGCGGTCACGGAACTTC</v>
          </cell>
          <cell r="I3627">
            <v>6</v>
          </cell>
        </row>
        <row r="3628">
          <cell r="A3628" t="str">
            <v>NC_003074.8 Arabidopsis thaliana chromosome 3 sequence</v>
          </cell>
          <cell r="B3628">
            <v>7919671</v>
          </cell>
          <cell r="C3628">
            <v>7922761</v>
          </cell>
          <cell r="D3628">
            <v>3090</v>
          </cell>
          <cell r="F3628" t="str">
            <v>GTT</v>
          </cell>
          <cell r="G3628" t="str">
            <v>CAATACAATACCTCTATTGTCCTACT</v>
          </cell>
          <cell r="H3628" t="str">
            <v>CACAACAATCATGTGTTTCTTATGCA</v>
          </cell>
          <cell r="I3628">
            <v>6</v>
          </cell>
        </row>
        <row r="3629">
          <cell r="A3629" t="str">
            <v>NC_003074.8 Arabidopsis thaliana chromosome 3 sequence</v>
          </cell>
          <cell r="B3629">
            <v>7921125</v>
          </cell>
          <cell r="C3629">
            <v>7923779</v>
          </cell>
          <cell r="D3629">
            <v>2654</v>
          </cell>
          <cell r="F3629" t="str">
            <v>TTT</v>
          </cell>
          <cell r="G3629" t="str">
            <v>CACACAAAATTTGATATTTCAGTATA</v>
          </cell>
          <cell r="H3629" t="str">
            <v>CACTCAAATACCAGTACATAAACATA</v>
          </cell>
          <cell r="I3629">
            <v>6</v>
          </cell>
        </row>
        <row r="3630">
          <cell r="A3630" t="str">
            <v>NC_003074.8 Arabidopsis thaliana chromosome 3 sequence</v>
          </cell>
          <cell r="B3630">
            <v>7948057</v>
          </cell>
          <cell r="C3630">
            <v>7950618</v>
          </cell>
          <cell r="D3630">
            <v>2561</v>
          </cell>
          <cell r="F3630" t="str">
            <v>ATT</v>
          </cell>
          <cell r="G3630" t="str">
            <v>ACTACAATGGTTATGATGAAACTGGT</v>
          </cell>
          <cell r="H3630" t="str">
            <v>CACTAAAACTTGAGCTAGATTAATTA</v>
          </cell>
          <cell r="I3630">
            <v>6</v>
          </cell>
        </row>
        <row r="3631">
          <cell r="A3631" t="str">
            <v>NC_003074.8 Arabidopsis thaliana chromosome 3 sequence</v>
          </cell>
          <cell r="B3631">
            <v>7951390</v>
          </cell>
          <cell r="C3631">
            <v>7954561</v>
          </cell>
          <cell r="D3631">
            <v>3171</v>
          </cell>
          <cell r="F3631" t="str">
            <v>GTT</v>
          </cell>
          <cell r="G3631" t="str">
            <v>CACTCAAAAAGTCGTCGTTTTTAATC</v>
          </cell>
          <cell r="H3631" t="str">
            <v>CACTATCAAGATAAATTCAATACTGT</v>
          </cell>
          <cell r="I3631">
            <v>6</v>
          </cell>
        </row>
        <row r="3632">
          <cell r="A3632" t="str">
            <v>NC_003074.8 Arabidopsis thaliana chromosome 3 sequence</v>
          </cell>
          <cell r="B3632">
            <v>7958638</v>
          </cell>
          <cell r="C3632">
            <v>7960187</v>
          </cell>
          <cell r="D3632">
            <v>1549</v>
          </cell>
          <cell r="F3632" t="str">
            <v>ATG</v>
          </cell>
          <cell r="G3632" t="str">
            <v>CACTATAAGAGAATTAAACATATTAG</v>
          </cell>
          <cell r="H3632" t="str">
            <v>CACCACAACCATCTCTAGCTTTCTCT</v>
          </cell>
          <cell r="I3632">
            <v>6</v>
          </cell>
        </row>
        <row r="3633">
          <cell r="A3633" t="str">
            <v>NC_003074.8 Arabidopsis thaliana chromosome 3 sequence</v>
          </cell>
          <cell r="B3633">
            <v>8000593</v>
          </cell>
          <cell r="C3633">
            <v>8002231</v>
          </cell>
          <cell r="D3633">
            <v>1638</v>
          </cell>
          <cell r="F3633" t="str">
            <v>ACT</v>
          </cell>
          <cell r="G3633" t="str">
            <v>CCTACAAACCAGGAATGGGAAAGTGG</v>
          </cell>
          <cell r="H3633" t="str">
            <v>ACTACAAAACGATATCCAAAAGGAAA</v>
          </cell>
          <cell r="I3633">
            <v>6</v>
          </cell>
        </row>
        <row r="3634">
          <cell r="A3634" t="str">
            <v>NC_003074.8 Arabidopsis thaliana chromosome 3 sequence</v>
          </cell>
          <cell r="B3634">
            <v>8038713</v>
          </cell>
          <cell r="C3634">
            <v>8041504</v>
          </cell>
          <cell r="D3634">
            <v>2791</v>
          </cell>
          <cell r="F3634" t="str">
            <v>TTT</v>
          </cell>
          <cell r="G3634" t="str">
            <v>CACTACCATTAACATAAAACCAACAC</v>
          </cell>
          <cell r="H3634" t="str">
            <v>CACTAAACAATTGAATGGAAGTCTTG</v>
          </cell>
          <cell r="I3634">
            <v>6</v>
          </cell>
        </row>
        <row r="3635">
          <cell r="A3635" t="str">
            <v>NC_003074.8 Arabidopsis thaliana chromosome 3 sequence</v>
          </cell>
          <cell r="B3635">
            <v>8039590</v>
          </cell>
          <cell r="C3635">
            <v>8040684</v>
          </cell>
          <cell r="D3635">
            <v>1094</v>
          </cell>
          <cell r="F3635" t="str">
            <v>AAA</v>
          </cell>
          <cell r="G3635" t="str">
            <v>CACACAAAAACACCAATAATTTTTTT</v>
          </cell>
          <cell r="H3635" t="str">
            <v>CACGACAAAACACAACCAGCGAATAT</v>
          </cell>
          <cell r="I3635">
            <v>6</v>
          </cell>
        </row>
        <row r="3636">
          <cell r="A3636" t="str">
            <v>NC_003074.8 Arabidopsis thaliana chromosome 3 sequence</v>
          </cell>
          <cell r="B3636">
            <v>8058051</v>
          </cell>
          <cell r="C3636">
            <v>8059361</v>
          </cell>
          <cell r="D3636">
            <v>1310</v>
          </cell>
          <cell r="F3636" t="str">
            <v>TGT</v>
          </cell>
          <cell r="G3636" t="str">
            <v>CACACAATAAGCAATTAAATTGATTA</v>
          </cell>
          <cell r="H3636" t="str">
            <v>CACACAAACTAATCCGCTATTACAAA</v>
          </cell>
          <cell r="I3636">
            <v>6</v>
          </cell>
        </row>
        <row r="3637">
          <cell r="A3637" t="str">
            <v>NC_003074.8 Arabidopsis thaliana chromosome 3 sequence</v>
          </cell>
          <cell r="B3637">
            <v>8065929</v>
          </cell>
          <cell r="C3637">
            <v>8068216</v>
          </cell>
          <cell r="D3637">
            <v>2287</v>
          </cell>
          <cell r="F3637" t="str">
            <v>TGT</v>
          </cell>
          <cell r="G3637" t="str">
            <v>CGCTACAATACAAACTAATCCTAAGA</v>
          </cell>
          <cell r="H3637" t="str">
            <v>CATACAAAAACAATTTCATTTTAAAA</v>
          </cell>
          <cell r="I3637">
            <v>6</v>
          </cell>
        </row>
        <row r="3638">
          <cell r="A3638" t="str">
            <v>NC_003074.8 Arabidopsis thaliana chromosome 3 sequence</v>
          </cell>
          <cell r="B3638">
            <v>8088865</v>
          </cell>
          <cell r="C3638">
            <v>8090076</v>
          </cell>
          <cell r="D3638">
            <v>1211</v>
          </cell>
          <cell r="F3638" t="str">
            <v>TAT</v>
          </cell>
          <cell r="G3638" t="str">
            <v>CATACAAATATCTGCAAAACGTGGAG</v>
          </cell>
          <cell r="H3638" t="str">
            <v>CACACAACCACATCCTAATTCATATT</v>
          </cell>
          <cell r="I3638">
            <v>6</v>
          </cell>
        </row>
        <row r="3639">
          <cell r="A3639" t="str">
            <v>NC_003074.8 Arabidopsis thaliana chromosome 3 sequence</v>
          </cell>
          <cell r="B3639">
            <v>8094845</v>
          </cell>
          <cell r="C3639">
            <v>8097327</v>
          </cell>
          <cell r="D3639">
            <v>2482</v>
          </cell>
          <cell r="F3639" t="str">
            <v>AAA</v>
          </cell>
          <cell r="G3639" t="str">
            <v>CCTACAATGGGGTACCAAATTTTATT</v>
          </cell>
          <cell r="H3639" t="str">
            <v>CACTAAACTTGGAACATAAGGACACA</v>
          </cell>
          <cell r="I3639">
            <v>6</v>
          </cell>
        </row>
        <row r="3640">
          <cell r="A3640" t="str">
            <v>NC_003074.8 Arabidopsis thaliana chromosome 3 sequence</v>
          </cell>
          <cell r="B3640">
            <v>8127652</v>
          </cell>
          <cell r="C3640">
            <v>8130024</v>
          </cell>
          <cell r="D3640">
            <v>2372</v>
          </cell>
          <cell r="F3640" t="str">
            <v>AGA</v>
          </cell>
          <cell r="G3640" t="str">
            <v>CACACAAAAAAAAAAAGACATTTTGA</v>
          </cell>
          <cell r="H3640" t="str">
            <v>CATTACAAATCATATATAATCTATTA</v>
          </cell>
          <cell r="I3640">
            <v>6</v>
          </cell>
        </row>
        <row r="3641">
          <cell r="A3641" t="str">
            <v>NC_003074.8 Arabidopsis thaliana chromosome 3 sequence</v>
          </cell>
          <cell r="B3641">
            <v>8129836</v>
          </cell>
          <cell r="C3641">
            <v>8133082</v>
          </cell>
          <cell r="D3641">
            <v>3246</v>
          </cell>
          <cell r="F3641" t="str">
            <v>TTT</v>
          </cell>
          <cell r="G3641" t="str">
            <v>CACTCCAATCAGACAGTATAATTTGC</v>
          </cell>
          <cell r="H3641" t="str">
            <v>CCTACAAACATGGTCCCATGCCAAAA</v>
          </cell>
          <cell r="I3641">
            <v>6</v>
          </cell>
        </row>
        <row r="3642">
          <cell r="A3642" t="str">
            <v>NC_003074.8 Arabidopsis thaliana chromosome 3 sequence</v>
          </cell>
          <cell r="B3642">
            <v>8129861</v>
          </cell>
          <cell r="C3642">
            <v>8131455</v>
          </cell>
          <cell r="D3642">
            <v>1594</v>
          </cell>
          <cell r="F3642" t="str">
            <v>TTG</v>
          </cell>
          <cell r="G3642" t="str">
            <v>CACTATAATAGTGTGATTCTCTTTTT</v>
          </cell>
          <cell r="H3642" t="str">
            <v>CACTAAAATTGTGTTAGAATAACACT</v>
          </cell>
          <cell r="I3642">
            <v>6</v>
          </cell>
        </row>
        <row r="3643">
          <cell r="A3643" t="str">
            <v>NC_003074.8 Arabidopsis thaliana chromosome 3 sequence</v>
          </cell>
          <cell r="B3643">
            <v>8133274</v>
          </cell>
          <cell r="C3643">
            <v>8134892</v>
          </cell>
          <cell r="D3643">
            <v>1618</v>
          </cell>
          <cell r="F3643" t="str">
            <v>AGT</v>
          </cell>
          <cell r="G3643" t="str">
            <v>CTCTACAAAGTTTTTAAAACCGAACC</v>
          </cell>
          <cell r="H3643" t="str">
            <v>CACTAAAAGCAACCCCACAATACCAA</v>
          </cell>
          <cell r="I3643">
            <v>6</v>
          </cell>
        </row>
        <row r="3644">
          <cell r="A3644" t="str">
            <v>NC_003074.8 Arabidopsis thaliana chromosome 3 sequence</v>
          </cell>
          <cell r="B3644">
            <v>8138696</v>
          </cell>
          <cell r="C3644">
            <v>8140322</v>
          </cell>
          <cell r="D3644">
            <v>1626</v>
          </cell>
          <cell r="F3644" t="str">
            <v>ATT</v>
          </cell>
          <cell r="G3644" t="str">
            <v>CTCTACAATATGGCAAGCTCTAGTCA</v>
          </cell>
          <cell r="H3644" t="str">
            <v>CACTTCAAATCTCACCATCCCACCAT</v>
          </cell>
          <cell r="I3644">
            <v>6</v>
          </cell>
        </row>
        <row r="3645">
          <cell r="A3645" t="str">
            <v>NC_003074.8 Arabidopsis thaliana chromosome 3 sequence</v>
          </cell>
          <cell r="B3645">
            <v>8138696</v>
          </cell>
          <cell r="C3645">
            <v>8140927</v>
          </cell>
          <cell r="D3645">
            <v>2231</v>
          </cell>
          <cell r="F3645" t="str">
            <v>ATT</v>
          </cell>
          <cell r="G3645" t="str">
            <v>CTCTACAATATGGCAAGCTCTAGTCA</v>
          </cell>
          <cell r="H3645" t="str">
            <v>CACTCCAATTTCCCTGCATCATAGTT</v>
          </cell>
          <cell r="I3645">
            <v>6</v>
          </cell>
        </row>
        <row r="3646">
          <cell r="A3646" t="str">
            <v>NC_003074.8 Arabidopsis thaliana chromosome 3 sequence</v>
          </cell>
          <cell r="B3646">
            <v>8153298</v>
          </cell>
          <cell r="C3646">
            <v>8155555</v>
          </cell>
          <cell r="D3646">
            <v>2257</v>
          </cell>
          <cell r="F3646" t="str">
            <v>CAA</v>
          </cell>
          <cell r="G3646" t="str">
            <v>CACAACAACTACTTTTTTTTTATTCA</v>
          </cell>
          <cell r="H3646" t="str">
            <v>CATTACAAGTTTACGTATTCACCTTA</v>
          </cell>
          <cell r="I3646">
            <v>6</v>
          </cell>
        </row>
        <row r="3647">
          <cell r="A3647" t="str">
            <v>NC_003074.8 Arabidopsis thaliana chromosome 3 sequence</v>
          </cell>
          <cell r="B3647">
            <v>8172256</v>
          </cell>
          <cell r="C3647">
            <v>8173847</v>
          </cell>
          <cell r="D3647">
            <v>1591</v>
          </cell>
          <cell r="F3647" t="str">
            <v>AAA</v>
          </cell>
          <cell r="G3647" t="str">
            <v>CACTCCAATTTCAAACAATTTAAATA</v>
          </cell>
          <cell r="H3647" t="str">
            <v>CACTTCAACCACCACAACATCCACCG</v>
          </cell>
          <cell r="I3647">
            <v>6</v>
          </cell>
        </row>
        <row r="3648">
          <cell r="A3648" t="str">
            <v>NC_003074.8 Arabidopsis thaliana chromosome 3 sequence</v>
          </cell>
          <cell r="B3648">
            <v>8173179</v>
          </cell>
          <cell r="C3648">
            <v>8173685</v>
          </cell>
          <cell r="D3648">
            <v>506</v>
          </cell>
          <cell r="F3648" t="str">
            <v>GAG</v>
          </cell>
          <cell r="G3648" t="str">
            <v>CATCTACAAAACGGATTGCTTCACAC</v>
          </cell>
          <cell r="H3648" t="str">
            <v>CACTTCAACACCCGAAACCTTCGCCG</v>
          </cell>
          <cell r="I3648">
            <v>6</v>
          </cell>
        </row>
        <row r="3649">
          <cell r="A3649" t="str">
            <v>NC_003074.8 Arabidopsis thaliana chromosome 3 sequence</v>
          </cell>
          <cell r="B3649">
            <v>8173179</v>
          </cell>
          <cell r="C3649">
            <v>8175411</v>
          </cell>
          <cell r="D3649">
            <v>2232</v>
          </cell>
          <cell r="F3649" t="str">
            <v>GAG</v>
          </cell>
          <cell r="G3649" t="str">
            <v>CATCTACAAAACGGATTGCTTCACAC</v>
          </cell>
          <cell r="H3649" t="str">
            <v>CATACAAAATCAGGGACTTGACCTTC</v>
          </cell>
          <cell r="I3649">
            <v>6</v>
          </cell>
        </row>
        <row r="3650">
          <cell r="A3650" t="str">
            <v>NC_003074.8 Arabidopsis thaliana chromosome 3 sequence</v>
          </cell>
          <cell r="B3650">
            <v>8187578</v>
          </cell>
          <cell r="C3650">
            <v>8190094</v>
          </cell>
          <cell r="D3650">
            <v>2516</v>
          </cell>
          <cell r="F3650" t="str">
            <v>TGC</v>
          </cell>
          <cell r="G3650" t="str">
            <v>CACTCAAAATATATAAATCAAACCAT</v>
          </cell>
          <cell r="H3650" t="str">
            <v>CACTTCAACACTTGGAGTTGGAGAGT</v>
          </cell>
          <cell r="I3650">
            <v>6</v>
          </cell>
        </row>
        <row r="3651">
          <cell r="A3651" t="str">
            <v>NC_003074.8 Arabidopsis thaliana chromosome 3 sequence</v>
          </cell>
          <cell r="B3651">
            <v>8193517</v>
          </cell>
          <cell r="C3651">
            <v>8194545</v>
          </cell>
          <cell r="D3651">
            <v>1028</v>
          </cell>
          <cell r="F3651" t="str">
            <v>AAC</v>
          </cell>
          <cell r="G3651" t="str">
            <v>CATTACAAATTTATAAACAAACTACA</v>
          </cell>
          <cell r="H3651" t="str">
            <v>ACTACAAAATTAAGCTAAGATAATTT</v>
          </cell>
          <cell r="I3651">
            <v>6</v>
          </cell>
        </row>
        <row r="3652">
          <cell r="A3652" t="str">
            <v>NC_003074.8 Arabidopsis thaliana chromosome 3 sequence</v>
          </cell>
          <cell r="B3652">
            <v>8198312</v>
          </cell>
          <cell r="C3652">
            <v>8201223</v>
          </cell>
          <cell r="D3652">
            <v>2911</v>
          </cell>
          <cell r="F3652" t="str">
            <v>GAT</v>
          </cell>
          <cell r="G3652" t="str">
            <v>CACTAAATACAAACTTTCATGAGTTT</v>
          </cell>
          <cell r="H3652" t="str">
            <v>CACTTACAAAAAAAAACAGTCCTTAT</v>
          </cell>
          <cell r="I3652">
            <v>6</v>
          </cell>
        </row>
        <row r="3653">
          <cell r="A3653" t="str">
            <v>NC_003074.8 Arabidopsis thaliana chromosome 3 sequence</v>
          </cell>
          <cell r="B3653">
            <v>8214443</v>
          </cell>
          <cell r="C3653">
            <v>8214858</v>
          </cell>
          <cell r="D3653">
            <v>415</v>
          </cell>
          <cell r="F3653" t="str">
            <v>TTA</v>
          </cell>
          <cell r="G3653" t="str">
            <v>CACTTCAAATCATAAGTTAAAAACAC</v>
          </cell>
          <cell r="H3653" t="str">
            <v>CACACAAGGTTGTCTACAACATTCAC</v>
          </cell>
          <cell r="I3653">
            <v>6</v>
          </cell>
        </row>
        <row r="3654">
          <cell r="A3654" t="str">
            <v>NC_003074.8 Arabidopsis thaliana chromosome 3 sequence</v>
          </cell>
          <cell r="B3654">
            <v>8219218</v>
          </cell>
          <cell r="C3654">
            <v>8219663</v>
          </cell>
          <cell r="D3654">
            <v>445</v>
          </cell>
          <cell r="F3654" t="str">
            <v>TTT</v>
          </cell>
          <cell r="G3654" t="str">
            <v>CACTAAAGTTAAATCTAAAATAGTAT</v>
          </cell>
          <cell r="H3654" t="str">
            <v>CAATACAAAAAAAATTGATGTAGTAA</v>
          </cell>
          <cell r="I3654">
            <v>6</v>
          </cell>
        </row>
        <row r="3655">
          <cell r="A3655" t="str">
            <v>NC_003074.8 Arabidopsis thaliana chromosome 3 sequence</v>
          </cell>
          <cell r="B3655">
            <v>8219218</v>
          </cell>
          <cell r="C3655">
            <v>8221527</v>
          </cell>
          <cell r="D3655">
            <v>2309</v>
          </cell>
          <cell r="F3655" t="str">
            <v>TTT</v>
          </cell>
          <cell r="G3655" t="str">
            <v>CACTAAAGTTAAATCTAAAATAGTAT</v>
          </cell>
          <cell r="H3655" t="str">
            <v>CACTAAAGTATTGAGAGATTGACACA</v>
          </cell>
          <cell r="I3655">
            <v>6</v>
          </cell>
        </row>
        <row r="3656">
          <cell r="A3656" t="str">
            <v>NC_003074.8 Arabidopsis thaliana chromosome 3 sequence</v>
          </cell>
          <cell r="B3656">
            <v>8259532</v>
          </cell>
          <cell r="C3656">
            <v>8262370</v>
          </cell>
          <cell r="D3656">
            <v>2838</v>
          </cell>
          <cell r="F3656" t="str">
            <v>TTA</v>
          </cell>
          <cell r="G3656" t="str">
            <v>CACACAACAATCAATAGCAACAATAA</v>
          </cell>
          <cell r="H3656" t="str">
            <v>CACCACAATATCCAAAATTAGTGTAT</v>
          </cell>
          <cell r="I3656">
            <v>6</v>
          </cell>
        </row>
        <row r="3657">
          <cell r="A3657" t="str">
            <v>NC_003074.8 Arabidopsis thaliana chromosome 3 sequence</v>
          </cell>
          <cell r="B3657">
            <v>8267893</v>
          </cell>
          <cell r="C3657">
            <v>8269557</v>
          </cell>
          <cell r="D3657">
            <v>1664</v>
          </cell>
          <cell r="F3657" t="str">
            <v>TTT</v>
          </cell>
          <cell r="G3657" t="str">
            <v>CACTATAAATTAACAAAAAAAATTGG</v>
          </cell>
          <cell r="H3657" t="str">
            <v>ACTACAAAATTATAATTTACTCTTCT</v>
          </cell>
          <cell r="I3657">
            <v>6</v>
          </cell>
        </row>
        <row r="3658">
          <cell r="A3658" t="str">
            <v>NC_003074.8 Arabidopsis thaliana chromosome 3 sequence</v>
          </cell>
          <cell r="B3658">
            <v>8274005</v>
          </cell>
          <cell r="C3658">
            <v>8276521</v>
          </cell>
          <cell r="D3658">
            <v>2516</v>
          </cell>
          <cell r="F3658" t="str">
            <v>ATA</v>
          </cell>
          <cell r="G3658" t="str">
            <v>CACTGCAAGCATAACAGCAAACAAAC</v>
          </cell>
          <cell r="H3658" t="str">
            <v>ACTACAAAATCATCCATTGCTTATAT</v>
          </cell>
          <cell r="I3658">
            <v>6</v>
          </cell>
        </row>
        <row r="3659">
          <cell r="A3659" t="str">
            <v>NC_003074.8 Arabidopsis thaliana chromosome 3 sequence</v>
          </cell>
          <cell r="B3659">
            <v>8295070</v>
          </cell>
          <cell r="C3659">
            <v>8296482</v>
          </cell>
          <cell r="D3659">
            <v>1412</v>
          </cell>
          <cell r="F3659" t="str">
            <v>TAT</v>
          </cell>
          <cell r="G3659" t="str">
            <v>ACTACAAAATATAACATTTTAGTTGT</v>
          </cell>
          <cell r="H3659" t="str">
            <v>CATACAAACTGTTTTCGATGTTTCTC</v>
          </cell>
          <cell r="I3659">
            <v>6</v>
          </cell>
        </row>
        <row r="3660">
          <cell r="A3660" t="str">
            <v>NC_003074.8 Arabidopsis thaliana chromosome 3 sequence</v>
          </cell>
          <cell r="B3660">
            <v>8327633</v>
          </cell>
          <cell r="C3660">
            <v>8328503</v>
          </cell>
          <cell r="D3660">
            <v>870</v>
          </cell>
          <cell r="F3660" t="str">
            <v>ATA</v>
          </cell>
          <cell r="G3660" t="str">
            <v>CATTACAAGCACATAATATCTATATA</v>
          </cell>
          <cell r="H3660" t="str">
            <v>CCTACAAAACATTAGTACTTGTTTAA</v>
          </cell>
          <cell r="I3660">
            <v>6</v>
          </cell>
        </row>
        <row r="3661">
          <cell r="A3661" t="str">
            <v>NC_003074.8 Arabidopsis thaliana chromosome 3 sequence</v>
          </cell>
          <cell r="B3661">
            <v>8337669</v>
          </cell>
          <cell r="C3661">
            <v>8340848</v>
          </cell>
          <cell r="D3661">
            <v>3179</v>
          </cell>
          <cell r="F3661" t="str">
            <v>TTT</v>
          </cell>
          <cell r="G3661" t="str">
            <v>CCTACAAAATTTAGTATAAAAATCAA</v>
          </cell>
          <cell r="H3661" t="str">
            <v>ACTACAAAAAGACAATCTGATTTTTA</v>
          </cell>
          <cell r="I3661">
            <v>6</v>
          </cell>
        </row>
        <row r="3662">
          <cell r="A3662" t="str">
            <v>NC_003074.8 Arabidopsis thaliana chromosome 3 sequence</v>
          </cell>
          <cell r="B3662">
            <v>8339081</v>
          </cell>
          <cell r="C3662">
            <v>8340848</v>
          </cell>
          <cell r="D3662">
            <v>1767</v>
          </cell>
          <cell r="F3662" t="str">
            <v>TTT</v>
          </cell>
          <cell r="G3662" t="str">
            <v>CACTGCAAATTTCTCCTACCCTTAAA</v>
          </cell>
          <cell r="H3662" t="str">
            <v>ACTACAAAAAGACAATCTGATTTTTA</v>
          </cell>
          <cell r="I3662">
            <v>6</v>
          </cell>
        </row>
        <row r="3663">
          <cell r="A3663" t="str">
            <v>NC_003074.8 Arabidopsis thaliana chromosome 3 sequence</v>
          </cell>
          <cell r="B3663">
            <v>8349672</v>
          </cell>
          <cell r="C3663">
            <v>8350966</v>
          </cell>
          <cell r="D3663">
            <v>1294</v>
          </cell>
          <cell r="F3663" t="str">
            <v>ATG</v>
          </cell>
          <cell r="G3663" t="str">
            <v>CATACAAAATTTTCACATTATTATTC</v>
          </cell>
          <cell r="H3663" t="str">
            <v>CAATACAAAATTGTAGAACGAAGCAA</v>
          </cell>
          <cell r="I3663">
            <v>6</v>
          </cell>
        </row>
        <row r="3664">
          <cell r="A3664" t="str">
            <v>NC_003074.8 Arabidopsis thaliana chromosome 3 sequence</v>
          </cell>
          <cell r="B3664">
            <v>8356306</v>
          </cell>
          <cell r="C3664">
            <v>8357327</v>
          </cell>
          <cell r="D3664">
            <v>1021</v>
          </cell>
          <cell r="F3664" t="str">
            <v>ATT</v>
          </cell>
          <cell r="G3664" t="str">
            <v>CAATACAAAATCTTGAATTAAGAAAG</v>
          </cell>
          <cell r="H3664" t="str">
            <v>CACAACAATATGTTTGGGTATGTGTA</v>
          </cell>
          <cell r="I3664">
            <v>6</v>
          </cell>
        </row>
        <row r="3665">
          <cell r="A3665" t="str">
            <v>NC_003074.8 Arabidopsis thaliana chromosome 3 sequence</v>
          </cell>
          <cell r="B3665">
            <v>8368364</v>
          </cell>
          <cell r="C3665">
            <v>8371159</v>
          </cell>
          <cell r="D3665">
            <v>2795</v>
          </cell>
          <cell r="F3665" t="str">
            <v>TTA</v>
          </cell>
          <cell r="G3665" t="str">
            <v>CATACAAAATTTTATTTTACTTGAAA</v>
          </cell>
          <cell r="H3665" t="str">
            <v>CACTGCAACAATAACTAATATCACTA</v>
          </cell>
          <cell r="I3665">
            <v>6</v>
          </cell>
        </row>
        <row r="3666">
          <cell r="A3666" t="str">
            <v>NC_003074.8 Arabidopsis thaliana chromosome 3 sequence</v>
          </cell>
          <cell r="B3666">
            <v>8377633</v>
          </cell>
          <cell r="C3666">
            <v>8378200</v>
          </cell>
          <cell r="D3666">
            <v>567</v>
          </cell>
          <cell r="F3666" t="str">
            <v>ACG</v>
          </cell>
          <cell r="G3666" t="str">
            <v>CACTACTATACAACAGCCTCCATTTC</v>
          </cell>
          <cell r="H3666" t="str">
            <v>CACTACTACCTTCACCACCAGCTCTT</v>
          </cell>
          <cell r="I3666">
            <v>6</v>
          </cell>
        </row>
        <row r="3667">
          <cell r="A3667" t="str">
            <v>NC_003074.8 Arabidopsis thaliana chromosome 3 sequence</v>
          </cell>
          <cell r="B3667">
            <v>8392698</v>
          </cell>
          <cell r="C3667">
            <v>8395125</v>
          </cell>
          <cell r="D3667">
            <v>2427</v>
          </cell>
          <cell r="F3667" t="str">
            <v>ACT</v>
          </cell>
          <cell r="G3667" t="str">
            <v>CAATACAAAACAATCATGGGACCAAA</v>
          </cell>
          <cell r="H3667" t="str">
            <v>CACTTCAACTTATATTCCACCATAAC</v>
          </cell>
          <cell r="I3667">
            <v>6</v>
          </cell>
        </row>
        <row r="3668">
          <cell r="A3668" t="str">
            <v>NC_003074.8 Arabidopsis thaliana chromosome 3 sequence</v>
          </cell>
          <cell r="B3668">
            <v>8404174</v>
          </cell>
          <cell r="C3668">
            <v>8405643</v>
          </cell>
          <cell r="D3668">
            <v>1469</v>
          </cell>
          <cell r="F3668" t="str">
            <v>AAA</v>
          </cell>
          <cell r="G3668" t="str">
            <v>CACAACAAAGTCTACAATTATTTATC</v>
          </cell>
          <cell r="H3668" t="str">
            <v>CATCTACAACTTTTGTATGTGTGATA</v>
          </cell>
          <cell r="I3668">
            <v>6</v>
          </cell>
        </row>
        <row r="3669">
          <cell r="A3669" t="str">
            <v>NC_003074.8 Arabidopsis thaliana chromosome 3 sequence</v>
          </cell>
          <cell r="B3669">
            <v>8407537</v>
          </cell>
          <cell r="C3669">
            <v>8409403</v>
          </cell>
          <cell r="D3669">
            <v>1866</v>
          </cell>
          <cell r="F3669" t="str">
            <v>GTA</v>
          </cell>
          <cell r="G3669" t="str">
            <v>CACTACAAGAGAACAAAGCCTTTTTC</v>
          </cell>
          <cell r="H3669" t="str">
            <v>CACTACAAGAAGATAGGGTATTTCCG</v>
          </cell>
          <cell r="I3669">
            <v>6</v>
          </cell>
        </row>
        <row r="3670">
          <cell r="A3670" t="str">
            <v>NC_003074.8 Arabidopsis thaliana chromosome 3 sequence</v>
          </cell>
          <cell r="B3670">
            <v>8458863</v>
          </cell>
          <cell r="C3670">
            <v>8461115</v>
          </cell>
          <cell r="D3670">
            <v>2252</v>
          </cell>
          <cell r="F3670" t="str">
            <v>GAA</v>
          </cell>
          <cell r="G3670" t="str">
            <v>CAGTACAAAAACACTGACTTAATCTT</v>
          </cell>
          <cell r="H3670" t="str">
            <v>CACTAGCAAAAGCCTTACCTGAATGA</v>
          </cell>
          <cell r="I3670">
            <v>6</v>
          </cell>
        </row>
        <row r="3671">
          <cell r="A3671" t="str">
            <v>NC_003074.8 Arabidopsis thaliana chromosome 3 sequence</v>
          </cell>
          <cell r="B3671">
            <v>8462810</v>
          </cell>
          <cell r="C3671">
            <v>8463855</v>
          </cell>
          <cell r="D3671">
            <v>1045</v>
          </cell>
          <cell r="F3671" t="str">
            <v>AAA</v>
          </cell>
          <cell r="G3671" t="str">
            <v>CATTACAAAAAGTAAAAGTTTAGGAC</v>
          </cell>
          <cell r="H3671" t="str">
            <v>CACTATAAATATATTATATAGAATGA</v>
          </cell>
          <cell r="I3671">
            <v>6</v>
          </cell>
        </row>
        <row r="3672">
          <cell r="A3672" t="str">
            <v>NC_003074.8 Arabidopsis thaliana chromosome 3 sequence</v>
          </cell>
          <cell r="B3672">
            <v>8500001</v>
          </cell>
          <cell r="C3672">
            <v>8502999</v>
          </cell>
          <cell r="D3672">
            <v>2998</v>
          </cell>
          <cell r="F3672" t="str">
            <v>CAA</v>
          </cell>
          <cell r="G3672" t="str">
            <v>CACTACATATACAAAGTGTCCACCAT</v>
          </cell>
          <cell r="H3672" t="str">
            <v>CACTGCAACGTGGGTCCACAAAAGAG</v>
          </cell>
          <cell r="I3672">
            <v>6</v>
          </cell>
        </row>
        <row r="3673">
          <cell r="A3673" t="str">
            <v>NC_003074.8 Arabidopsis thaliana chromosome 3 sequence</v>
          </cell>
          <cell r="B3673">
            <v>8516829</v>
          </cell>
          <cell r="C3673">
            <v>8518856</v>
          </cell>
          <cell r="D3673">
            <v>2027</v>
          </cell>
          <cell r="F3673" t="str">
            <v>CTA</v>
          </cell>
          <cell r="G3673" t="str">
            <v>CACTCAATGCCACGCCTGTACATCGT</v>
          </cell>
          <cell r="H3673" t="str">
            <v>ACTACAAAAATATATCACTTTAATTC</v>
          </cell>
          <cell r="I3673">
            <v>6</v>
          </cell>
        </row>
        <row r="3674">
          <cell r="A3674" t="str">
            <v>NC_003074.8 Arabidopsis thaliana chromosome 3 sequence</v>
          </cell>
          <cell r="B3674">
            <v>8535330</v>
          </cell>
          <cell r="C3674">
            <v>8536328</v>
          </cell>
          <cell r="D3674">
            <v>998</v>
          </cell>
          <cell r="F3674" t="str">
            <v>ACA</v>
          </cell>
          <cell r="G3674" t="str">
            <v>CAGTACAAGTAAATTATATATCTCTT</v>
          </cell>
          <cell r="H3674" t="str">
            <v>CACTAAAAAACTCATAAGATGACATA</v>
          </cell>
          <cell r="I3674">
            <v>6</v>
          </cell>
        </row>
        <row r="3675">
          <cell r="A3675" t="str">
            <v>NC_003074.8 Arabidopsis thaliana chromosome 3 sequence</v>
          </cell>
          <cell r="B3675">
            <v>8618056</v>
          </cell>
          <cell r="C3675">
            <v>8620475</v>
          </cell>
          <cell r="D3675">
            <v>2419</v>
          </cell>
          <cell r="F3675" t="str">
            <v>ATC</v>
          </cell>
          <cell r="G3675" t="str">
            <v>CATACAAACAAAACCTACCAAACAGT</v>
          </cell>
          <cell r="H3675" t="str">
            <v>CACTAAAACATTTTTGCAGAATTTGA</v>
          </cell>
          <cell r="I3675">
            <v>6</v>
          </cell>
        </row>
        <row r="3676">
          <cell r="A3676" t="str">
            <v>NC_003074.8 Arabidopsis thaliana chromosome 3 sequence</v>
          </cell>
          <cell r="B3676">
            <v>8661431</v>
          </cell>
          <cell r="C3676">
            <v>8664081</v>
          </cell>
          <cell r="D3676">
            <v>2650</v>
          </cell>
          <cell r="F3676" t="str">
            <v>ACC</v>
          </cell>
          <cell r="G3676" t="str">
            <v>CACTAAAGATCCTGGAGAACGAGTAA</v>
          </cell>
          <cell r="H3676" t="str">
            <v>CCTACAAACTATGGTGCAGAAAGCTT</v>
          </cell>
          <cell r="I3676">
            <v>6</v>
          </cell>
        </row>
        <row r="3677">
          <cell r="A3677" t="str">
            <v>NC_003074.8 Arabidopsis thaliana chromosome 3 sequence</v>
          </cell>
          <cell r="B3677">
            <v>8663199</v>
          </cell>
          <cell r="C3677">
            <v>8665663</v>
          </cell>
          <cell r="D3677">
            <v>2464</v>
          </cell>
          <cell r="F3677" t="str">
            <v>AAA</v>
          </cell>
          <cell r="G3677" t="str">
            <v>CACACAAACAGTAAAACGTAACTTAT</v>
          </cell>
          <cell r="H3677" t="str">
            <v>CACTGCAAAGGGATCTTGATGCTTCA</v>
          </cell>
          <cell r="I3677">
            <v>6</v>
          </cell>
        </row>
        <row r="3678">
          <cell r="A3678" t="str">
            <v>NC_003074.8 Arabidopsis thaliana chromosome 3 sequence</v>
          </cell>
          <cell r="B3678">
            <v>8711319</v>
          </cell>
          <cell r="C3678">
            <v>8712604</v>
          </cell>
          <cell r="D3678">
            <v>1285</v>
          </cell>
          <cell r="F3678" t="str">
            <v>GTA</v>
          </cell>
          <cell r="G3678" t="str">
            <v>CATACAATTATTGTGGTACGTAATTG</v>
          </cell>
          <cell r="H3678" t="str">
            <v>CATACAAGGCGCGGTCGATTTCATCT</v>
          </cell>
          <cell r="I3678">
            <v>6</v>
          </cell>
        </row>
        <row r="3679">
          <cell r="A3679" t="str">
            <v>NC_003074.8 Arabidopsis thaliana chromosome 3 sequence</v>
          </cell>
          <cell r="B3679">
            <v>8759957</v>
          </cell>
          <cell r="C3679">
            <v>8763058</v>
          </cell>
          <cell r="D3679">
            <v>3101</v>
          </cell>
          <cell r="F3679" t="str">
            <v>GTC</v>
          </cell>
          <cell r="G3679" t="str">
            <v>CACTACCATCTCCCCAGTGTATTCCA</v>
          </cell>
          <cell r="H3679" t="str">
            <v>CACCACAAACTCCGACTCGTCTTTCT</v>
          </cell>
          <cell r="I3679">
            <v>6</v>
          </cell>
        </row>
        <row r="3680">
          <cell r="A3680" t="str">
            <v>NC_003074.8 Arabidopsis thaliana chromosome 3 sequence</v>
          </cell>
          <cell r="B3680">
            <v>8770326</v>
          </cell>
          <cell r="C3680">
            <v>8771319</v>
          </cell>
          <cell r="D3680">
            <v>993</v>
          </cell>
          <cell r="F3680" t="str">
            <v>GTC</v>
          </cell>
          <cell r="G3680" t="str">
            <v>CACTTACAATTGTTAGGCCAACTAAC</v>
          </cell>
          <cell r="H3680" t="str">
            <v>CACAACAAACATTTTTTGTTCACAAT</v>
          </cell>
          <cell r="I3680">
            <v>6</v>
          </cell>
        </row>
        <row r="3681">
          <cell r="A3681" t="str">
            <v>NC_003074.8 Arabidopsis thaliana chromosome 3 sequence</v>
          </cell>
          <cell r="B3681">
            <v>8770617</v>
          </cell>
          <cell r="C3681">
            <v>8773224</v>
          </cell>
          <cell r="D3681">
            <v>2607</v>
          </cell>
          <cell r="F3681" t="str">
            <v>GCT</v>
          </cell>
          <cell r="G3681" t="str">
            <v>CACTAAAACATTTTCTCTCTTAATAG</v>
          </cell>
          <cell r="H3681" t="str">
            <v>CATACAAAATTTGAATTTCGTTTCAC</v>
          </cell>
          <cell r="I3681">
            <v>6</v>
          </cell>
        </row>
        <row r="3682">
          <cell r="A3682" t="str">
            <v>NC_003074.8 Arabidopsis thaliana chromosome 3 sequence</v>
          </cell>
          <cell r="B3682">
            <v>8772376</v>
          </cell>
          <cell r="C3682">
            <v>8773019</v>
          </cell>
          <cell r="D3682">
            <v>643</v>
          </cell>
          <cell r="F3682" t="str">
            <v>ATT</v>
          </cell>
          <cell r="G3682" t="str">
            <v>CACTAAATCTTAAAACAACCAAAATT</v>
          </cell>
          <cell r="H3682" t="str">
            <v>CATTACAAAATTTAGTCACTTGAAAA</v>
          </cell>
          <cell r="I3682">
            <v>6</v>
          </cell>
        </row>
        <row r="3683">
          <cell r="A3683" t="str">
            <v>NC_003074.8 Arabidopsis thaliana chromosome 3 sequence</v>
          </cell>
          <cell r="B3683">
            <v>8919812</v>
          </cell>
          <cell r="C3683">
            <v>8921255</v>
          </cell>
          <cell r="D3683">
            <v>1443</v>
          </cell>
          <cell r="F3683" t="str">
            <v>TTT</v>
          </cell>
          <cell r="G3683" t="str">
            <v>CACGACAATTACCACTCATCTTGTAG</v>
          </cell>
          <cell r="H3683" t="str">
            <v>CACTAAAAGGTTAGGTTGTGTCTAAA</v>
          </cell>
          <cell r="I3683">
            <v>6</v>
          </cell>
        </row>
        <row r="3684">
          <cell r="A3684" t="str">
            <v>NC_003074.8 Arabidopsis thaliana chromosome 3 sequence</v>
          </cell>
          <cell r="B3684">
            <v>8921854</v>
          </cell>
          <cell r="C3684">
            <v>8923321</v>
          </cell>
          <cell r="D3684">
            <v>1467</v>
          </cell>
          <cell r="F3684" t="str">
            <v>AAA</v>
          </cell>
          <cell r="G3684" t="str">
            <v>CATACAAGAGTTACAAAACAATCCTA</v>
          </cell>
          <cell r="H3684" t="str">
            <v>CATACAAATCGATTTTTCTCATACGT</v>
          </cell>
          <cell r="I3684">
            <v>6</v>
          </cell>
        </row>
        <row r="3685">
          <cell r="A3685" t="str">
            <v>NC_003074.8 Arabidopsis thaliana chromosome 3 sequence</v>
          </cell>
          <cell r="B3685">
            <v>8945629</v>
          </cell>
          <cell r="C3685">
            <v>8948965</v>
          </cell>
          <cell r="D3685">
            <v>3336</v>
          </cell>
          <cell r="F3685" t="str">
            <v>AAT</v>
          </cell>
          <cell r="G3685" t="str">
            <v>CAATACAATTTGTAATACTAACCAAT</v>
          </cell>
          <cell r="H3685" t="str">
            <v>CACTATAATGTCAAAGAATTGAATGA</v>
          </cell>
          <cell r="I3685">
            <v>6</v>
          </cell>
        </row>
        <row r="3686">
          <cell r="A3686" t="str">
            <v>NC_003074.8 Arabidopsis thaliana chromosome 3 sequence</v>
          </cell>
          <cell r="B3686">
            <v>9037342</v>
          </cell>
          <cell r="C3686">
            <v>9038628</v>
          </cell>
          <cell r="D3686">
            <v>1286</v>
          </cell>
          <cell r="F3686" t="str">
            <v>TTT</v>
          </cell>
          <cell r="G3686" t="str">
            <v>CCTACAAATTTCCTTTTACACAAACC</v>
          </cell>
          <cell r="H3686" t="str">
            <v>CACACAAGGTGAGGTGTTTTGGGCTT</v>
          </cell>
          <cell r="I3686">
            <v>6</v>
          </cell>
        </row>
        <row r="3687">
          <cell r="A3687" t="str">
            <v>NC_003074.8 Arabidopsis thaliana chromosome 3 sequence</v>
          </cell>
          <cell r="B3687">
            <v>9055894</v>
          </cell>
          <cell r="C3687">
            <v>9057185</v>
          </cell>
          <cell r="D3687">
            <v>1291</v>
          </cell>
          <cell r="F3687" t="str">
            <v>TAT</v>
          </cell>
          <cell r="G3687" t="str">
            <v>CTCTACAATTTTGAAGATTAAGGAGT</v>
          </cell>
          <cell r="H3687" t="str">
            <v>ACTACAAAATGGTTCAAGGCATGAAT</v>
          </cell>
          <cell r="I3687">
            <v>6</v>
          </cell>
        </row>
        <row r="3688">
          <cell r="A3688" t="str">
            <v>NC_003074.8 Arabidopsis thaliana chromosome 3 sequence</v>
          </cell>
          <cell r="B3688">
            <v>9083935</v>
          </cell>
          <cell r="C3688">
            <v>9085505</v>
          </cell>
          <cell r="D3688">
            <v>1570</v>
          </cell>
          <cell r="F3688" t="str">
            <v>ACA</v>
          </cell>
          <cell r="G3688" t="str">
            <v>CACACAAAACAATTATAGAACAGGGA</v>
          </cell>
          <cell r="H3688" t="str">
            <v>CACACAACATGAAACTGTTATAACTT</v>
          </cell>
          <cell r="I3688">
            <v>6</v>
          </cell>
        </row>
        <row r="3689">
          <cell r="A3689" t="str">
            <v>NC_003074.8 Arabidopsis thaliana chromosome 3 sequence</v>
          </cell>
          <cell r="B3689">
            <v>9095194</v>
          </cell>
          <cell r="C3689">
            <v>9096764</v>
          </cell>
          <cell r="D3689">
            <v>1570</v>
          </cell>
          <cell r="F3689" t="str">
            <v>ACA</v>
          </cell>
          <cell r="G3689" t="str">
            <v>CACACAAAACAATTATAGAACAGGGA</v>
          </cell>
          <cell r="H3689" t="str">
            <v>CACACAACATGAAACTGTTATAACTT</v>
          </cell>
          <cell r="I3689">
            <v>6</v>
          </cell>
        </row>
        <row r="3690">
          <cell r="A3690" t="str">
            <v>NC_003074.8 Arabidopsis thaliana chromosome 3 sequence</v>
          </cell>
          <cell r="B3690">
            <v>9097515</v>
          </cell>
          <cell r="C3690">
            <v>9100637</v>
          </cell>
          <cell r="D3690">
            <v>3122</v>
          </cell>
          <cell r="F3690" t="str">
            <v>TTT</v>
          </cell>
          <cell r="G3690" t="str">
            <v>CCTACAACAAATGTCGAAAATGGCTT</v>
          </cell>
          <cell r="H3690" t="str">
            <v>CACTGCAACATCAGTGTTTTCCCAAA</v>
          </cell>
          <cell r="I3690">
            <v>6</v>
          </cell>
        </row>
        <row r="3691">
          <cell r="A3691" t="str">
            <v>NC_003074.8 Arabidopsis thaliana chromosome 3 sequence</v>
          </cell>
          <cell r="B3691">
            <v>9127493</v>
          </cell>
          <cell r="C3691">
            <v>9128339</v>
          </cell>
          <cell r="D3691">
            <v>846</v>
          </cell>
          <cell r="F3691" t="str">
            <v>AAA</v>
          </cell>
          <cell r="G3691" t="str">
            <v>CACTACCACACTTATGGGCTTCTTTG</v>
          </cell>
          <cell r="H3691" t="str">
            <v>CACTATAACTTAACTCTCTTCTCTTG</v>
          </cell>
          <cell r="I3691">
            <v>6</v>
          </cell>
        </row>
        <row r="3692">
          <cell r="A3692" t="str">
            <v>NC_003074.8 Arabidopsis thaliana chromosome 3 sequence</v>
          </cell>
          <cell r="B3692">
            <v>9131956</v>
          </cell>
          <cell r="C3692">
            <v>9134806</v>
          </cell>
          <cell r="D3692">
            <v>2850</v>
          </cell>
          <cell r="F3692" t="str">
            <v>ATT</v>
          </cell>
          <cell r="G3692" t="str">
            <v>CACTAAATTCTGCTATAACATTGTAA</v>
          </cell>
          <cell r="H3692" t="str">
            <v>CACTAAACCGTTTTTCAAGCTAACCA</v>
          </cell>
          <cell r="I3692">
            <v>6</v>
          </cell>
        </row>
        <row r="3693">
          <cell r="A3693" t="str">
            <v>NC_003074.8 Arabidopsis thaliana chromosome 3 sequence</v>
          </cell>
          <cell r="B3693">
            <v>9138400</v>
          </cell>
          <cell r="C3693">
            <v>9140724</v>
          </cell>
          <cell r="D3693">
            <v>2324</v>
          </cell>
          <cell r="F3693" t="str">
            <v>AAT</v>
          </cell>
          <cell r="G3693" t="str">
            <v>ACTACAATAGAAGATGAAAAAAAATC</v>
          </cell>
          <cell r="H3693" t="str">
            <v>ACTACAATGCACCCGAGAAGCAATTC</v>
          </cell>
          <cell r="I3693">
            <v>6</v>
          </cell>
        </row>
        <row r="3694">
          <cell r="A3694" t="str">
            <v>NC_003074.8 Arabidopsis thaliana chromosome 3 sequence</v>
          </cell>
          <cell r="B3694">
            <v>9147366</v>
          </cell>
          <cell r="C3694">
            <v>9148535</v>
          </cell>
          <cell r="D3694">
            <v>1169</v>
          </cell>
          <cell r="F3694" t="str">
            <v>TGC</v>
          </cell>
          <cell r="G3694" t="str">
            <v>CACACAACAAATCAGAACAGGCCCAT</v>
          </cell>
          <cell r="H3694" t="str">
            <v>CACCACAACAAACAACAACACTAGCC</v>
          </cell>
          <cell r="I3694">
            <v>6</v>
          </cell>
        </row>
        <row r="3695">
          <cell r="A3695" t="str">
            <v>NC_003074.8 Arabidopsis thaliana chromosome 3 sequence</v>
          </cell>
          <cell r="B3695">
            <v>9154559</v>
          </cell>
          <cell r="C3695">
            <v>9156350</v>
          </cell>
          <cell r="D3695">
            <v>1791</v>
          </cell>
          <cell r="F3695" t="str">
            <v>TTT</v>
          </cell>
          <cell r="G3695" t="str">
            <v>ACTACAAAATTTAATAGAAAGTCAAA</v>
          </cell>
          <cell r="H3695" t="str">
            <v>CACAACAAAGTTTTAAAAAAACATCA</v>
          </cell>
          <cell r="I3695">
            <v>6</v>
          </cell>
        </row>
        <row r="3696">
          <cell r="A3696" t="str">
            <v>NC_003074.8 Arabidopsis thaliana chromosome 3 sequence</v>
          </cell>
          <cell r="B3696">
            <v>9171299</v>
          </cell>
          <cell r="C3696">
            <v>9174318</v>
          </cell>
          <cell r="D3696">
            <v>3019</v>
          </cell>
          <cell r="F3696" t="str">
            <v>TCC</v>
          </cell>
          <cell r="G3696" t="str">
            <v>CACTCCAATCTTCTTATCGTTTTTGA</v>
          </cell>
          <cell r="H3696" t="str">
            <v>CACTACACTTATTTAGAGTGGAAATA</v>
          </cell>
          <cell r="I3696">
            <v>6</v>
          </cell>
        </row>
        <row r="3697">
          <cell r="A3697" t="str">
            <v>NC_003074.8 Arabidopsis thaliana chromosome 3 sequence</v>
          </cell>
          <cell r="B3697">
            <v>9202238</v>
          </cell>
          <cell r="C3697">
            <v>9203684</v>
          </cell>
          <cell r="D3697">
            <v>1446</v>
          </cell>
          <cell r="F3697" t="str">
            <v>TAT</v>
          </cell>
          <cell r="G3697" t="str">
            <v>ACTACAAGAAAATACTGTATATGCCG</v>
          </cell>
          <cell r="H3697" t="str">
            <v>ACTACAATTGGTTTTCTTTTGTAACT</v>
          </cell>
          <cell r="I3697">
            <v>6</v>
          </cell>
        </row>
        <row r="3698">
          <cell r="A3698" t="str">
            <v>NC_003074.8 Arabidopsis thaliana chromosome 3 sequence</v>
          </cell>
          <cell r="B3698">
            <v>9202761</v>
          </cell>
          <cell r="C3698">
            <v>9203984</v>
          </cell>
          <cell r="D3698">
            <v>1223</v>
          </cell>
          <cell r="F3698" t="str">
            <v>AAA</v>
          </cell>
          <cell r="G3698" t="str">
            <v>CATACAATTATTATAAAGAAAACACC</v>
          </cell>
          <cell r="H3698" t="str">
            <v>CACTACTATGTACCCGCTTTCATAAC</v>
          </cell>
          <cell r="I3698">
            <v>6</v>
          </cell>
        </row>
        <row r="3699">
          <cell r="A3699" t="str">
            <v>NC_003074.8 Arabidopsis thaliana chromosome 3 sequence</v>
          </cell>
          <cell r="B3699">
            <v>9206092</v>
          </cell>
          <cell r="C3699">
            <v>9207886</v>
          </cell>
          <cell r="D3699">
            <v>1794</v>
          </cell>
          <cell r="F3699" t="str">
            <v>GTT</v>
          </cell>
          <cell r="G3699" t="str">
            <v>CACTACTATATAATGTGTTAGATTTA</v>
          </cell>
          <cell r="H3699" t="str">
            <v>CTCTACAAGAGTTGTGCTAAGAAAGA</v>
          </cell>
          <cell r="I3699">
            <v>6</v>
          </cell>
        </row>
        <row r="3700">
          <cell r="A3700" t="str">
            <v>NC_003074.8 Arabidopsis thaliana chromosome 3 sequence</v>
          </cell>
          <cell r="B3700">
            <v>9227369</v>
          </cell>
          <cell r="C3700">
            <v>9228607</v>
          </cell>
          <cell r="D3700">
            <v>1238</v>
          </cell>
          <cell r="F3700" t="str">
            <v>ATT</v>
          </cell>
          <cell r="G3700" t="str">
            <v>ACTACAAAAGCTGCAGCTTTAGGAGA</v>
          </cell>
          <cell r="H3700" t="str">
            <v>CAATACAAATACATACCTCTTCTTAG</v>
          </cell>
          <cell r="I3700">
            <v>6</v>
          </cell>
        </row>
        <row r="3701">
          <cell r="A3701" t="str">
            <v>NC_003074.8 Arabidopsis thaliana chromosome 3 sequence</v>
          </cell>
          <cell r="B3701">
            <v>9250269</v>
          </cell>
          <cell r="C3701">
            <v>9250829</v>
          </cell>
          <cell r="D3701">
            <v>560</v>
          </cell>
          <cell r="F3701" t="str">
            <v>TTA</v>
          </cell>
          <cell r="G3701" t="str">
            <v>CACTCAAAATTTTAAACACACAAATC</v>
          </cell>
          <cell r="H3701" t="str">
            <v>CACTAAAACTTTATTCTCGGGGTCTG</v>
          </cell>
          <cell r="I3701">
            <v>6</v>
          </cell>
        </row>
        <row r="3702">
          <cell r="A3702" t="str">
            <v>NC_003074.8 Arabidopsis thaliana chromosome 3 sequence</v>
          </cell>
          <cell r="B3702">
            <v>9255751</v>
          </cell>
          <cell r="C3702">
            <v>9258885</v>
          </cell>
          <cell r="D3702">
            <v>3134</v>
          </cell>
          <cell r="F3702" t="str">
            <v>TGG</v>
          </cell>
          <cell r="G3702" t="str">
            <v>CACTAGAAATTGATGGTATTGAATAT</v>
          </cell>
          <cell r="H3702" t="str">
            <v>CACTACATTGCATATAAATATTGCAT</v>
          </cell>
          <cell r="I3702">
            <v>6</v>
          </cell>
        </row>
        <row r="3703">
          <cell r="A3703" t="str">
            <v>NC_003074.8 Arabidopsis thaliana chromosome 3 sequence</v>
          </cell>
          <cell r="B3703">
            <v>9256563</v>
          </cell>
          <cell r="C3703">
            <v>9257877</v>
          </cell>
          <cell r="D3703">
            <v>1314</v>
          </cell>
          <cell r="F3703" t="str">
            <v>GAT</v>
          </cell>
          <cell r="G3703" t="str">
            <v>CATACAAGAAAATGACATGTGTCATT</v>
          </cell>
          <cell r="H3703" t="str">
            <v>CACTATAAAATTATTTAATCATATTT</v>
          </cell>
          <cell r="I3703">
            <v>6</v>
          </cell>
        </row>
        <row r="3704">
          <cell r="A3704" t="str">
            <v>NC_003074.8 Arabidopsis thaliana chromosome 3 sequence</v>
          </cell>
          <cell r="B3704">
            <v>9281820</v>
          </cell>
          <cell r="C3704">
            <v>9283377</v>
          </cell>
          <cell r="D3704">
            <v>1557</v>
          </cell>
          <cell r="F3704" t="str">
            <v>AAT</v>
          </cell>
          <cell r="G3704" t="str">
            <v>CATACAAGTACTGAAGATTTTTGGAG</v>
          </cell>
          <cell r="H3704" t="str">
            <v>CAATACAACATTTCACATAATTATTT</v>
          </cell>
          <cell r="I3704">
            <v>6</v>
          </cell>
        </row>
        <row r="3705">
          <cell r="A3705" t="str">
            <v>NC_003074.8 Arabidopsis thaliana chromosome 3 sequence</v>
          </cell>
          <cell r="B3705">
            <v>9321513</v>
          </cell>
          <cell r="C3705">
            <v>9324498</v>
          </cell>
          <cell r="D3705">
            <v>2985</v>
          </cell>
          <cell r="F3705" t="str">
            <v>AAA</v>
          </cell>
          <cell r="G3705" t="str">
            <v>CATTACAAAAGAAGAAGAGGCGATTA</v>
          </cell>
          <cell r="H3705" t="str">
            <v>ACTACAACATTTGCATATGATTATGA</v>
          </cell>
          <cell r="I3705">
            <v>6</v>
          </cell>
        </row>
        <row r="3706">
          <cell r="A3706" t="str">
            <v>NC_003074.8 Arabidopsis thaliana chromosome 3 sequence</v>
          </cell>
          <cell r="B3706">
            <v>9327536</v>
          </cell>
          <cell r="C3706">
            <v>9330237</v>
          </cell>
          <cell r="D3706">
            <v>2701</v>
          </cell>
          <cell r="F3706" t="str">
            <v>ATA</v>
          </cell>
          <cell r="G3706" t="str">
            <v>CCTACAAGTTTTATAAATTAGTGAAA</v>
          </cell>
          <cell r="H3706" t="str">
            <v>CACTAAAAACAAAAGTGAATATTTTG</v>
          </cell>
          <cell r="I3706">
            <v>6</v>
          </cell>
        </row>
        <row r="3707">
          <cell r="A3707" t="str">
            <v>NC_003074.8 Arabidopsis thaliana chromosome 3 sequence</v>
          </cell>
          <cell r="B3707">
            <v>9340957</v>
          </cell>
          <cell r="C3707">
            <v>9344099</v>
          </cell>
          <cell r="D3707">
            <v>3142</v>
          </cell>
          <cell r="F3707" t="str">
            <v>GTT</v>
          </cell>
          <cell r="G3707" t="str">
            <v>CATTACAATGCAGGAAACCAACTACA</v>
          </cell>
          <cell r="H3707" t="str">
            <v>CACGACAAATTGTGCTAAATGTTTTG</v>
          </cell>
          <cell r="I3707">
            <v>6</v>
          </cell>
        </row>
        <row r="3708">
          <cell r="A3708" t="str">
            <v>NC_003074.8 Arabidopsis thaliana chromosome 3 sequence</v>
          </cell>
          <cell r="B3708">
            <v>9382149</v>
          </cell>
          <cell r="C3708">
            <v>9383028</v>
          </cell>
          <cell r="D3708">
            <v>879</v>
          </cell>
          <cell r="F3708" t="str">
            <v>ATA</v>
          </cell>
          <cell r="G3708" t="str">
            <v>CACTAAACTTGATTTAAAACATGACG</v>
          </cell>
          <cell r="H3708" t="str">
            <v>CACTCCAAGTTGCTTTTGTTGACTTA</v>
          </cell>
          <cell r="I3708">
            <v>6</v>
          </cell>
        </row>
        <row r="3709">
          <cell r="A3709" t="str">
            <v>NC_003074.8 Arabidopsis thaliana chromosome 3 sequence</v>
          </cell>
          <cell r="B3709">
            <v>9389003</v>
          </cell>
          <cell r="C3709">
            <v>9390744</v>
          </cell>
          <cell r="D3709">
            <v>1741</v>
          </cell>
          <cell r="F3709" t="str">
            <v>ATT</v>
          </cell>
          <cell r="G3709" t="str">
            <v>CCTACAATAGAAGAAGCTTTCAATAT</v>
          </cell>
          <cell r="H3709" t="str">
            <v>CACTCCAATATTGCAATGGAACATTA</v>
          </cell>
          <cell r="I3709">
            <v>6</v>
          </cell>
        </row>
        <row r="3710">
          <cell r="A3710" t="str">
            <v>NC_003074.8 Arabidopsis thaliana chromosome 3 sequence</v>
          </cell>
          <cell r="B3710">
            <v>9425447</v>
          </cell>
          <cell r="C3710">
            <v>9428753</v>
          </cell>
          <cell r="D3710">
            <v>3306</v>
          </cell>
          <cell r="F3710" t="str">
            <v>CAA</v>
          </cell>
          <cell r="G3710" t="str">
            <v>CTCTACAAAGCGACTCAACAGCTTTC</v>
          </cell>
          <cell r="H3710" t="str">
            <v>CACACAAAAAAAAAAGAGAAATAACG</v>
          </cell>
          <cell r="I3710">
            <v>6</v>
          </cell>
        </row>
        <row r="3711">
          <cell r="A3711" t="str">
            <v>NC_003074.8 Arabidopsis thaliana chromosome 3 sequence</v>
          </cell>
          <cell r="B3711">
            <v>9433849</v>
          </cell>
          <cell r="C3711">
            <v>9436817</v>
          </cell>
          <cell r="D3711">
            <v>2968</v>
          </cell>
          <cell r="F3711" t="str">
            <v>AGA</v>
          </cell>
          <cell r="G3711" t="str">
            <v>CACTAAAATATTTCCTAATAGTAAGA</v>
          </cell>
          <cell r="H3711" t="str">
            <v>CACCACAACTCTACAAGCTCTAGATT</v>
          </cell>
          <cell r="I3711">
            <v>6</v>
          </cell>
        </row>
        <row r="3712">
          <cell r="A3712" t="str">
            <v>NC_003074.8 Arabidopsis thaliana chromosome 3 sequence</v>
          </cell>
          <cell r="B3712">
            <v>9458711</v>
          </cell>
          <cell r="C3712">
            <v>9461578</v>
          </cell>
          <cell r="D3712">
            <v>2867</v>
          </cell>
          <cell r="F3712" t="str">
            <v>AAT</v>
          </cell>
          <cell r="G3712" t="str">
            <v>CTCTACAAAAATGACAATGGTCACCT</v>
          </cell>
          <cell r="H3712" t="str">
            <v>CAATACAACATCAGCTTCATCTGTTT</v>
          </cell>
          <cell r="I3712">
            <v>6</v>
          </cell>
        </row>
        <row r="3713">
          <cell r="A3713" t="str">
            <v>NC_003074.8 Arabidopsis thaliana chromosome 3 sequence</v>
          </cell>
          <cell r="B3713">
            <v>9465126</v>
          </cell>
          <cell r="C3713">
            <v>9465973</v>
          </cell>
          <cell r="D3713">
            <v>847</v>
          </cell>
          <cell r="F3713" t="str">
            <v>TAG</v>
          </cell>
          <cell r="G3713" t="str">
            <v>CACTAAAGGTTTTTCTATTGAGACAT</v>
          </cell>
          <cell r="H3713" t="str">
            <v>CCTACAACTTTAAGCTTCGTCGTGGC</v>
          </cell>
          <cell r="I3713">
            <v>6</v>
          </cell>
        </row>
        <row r="3714">
          <cell r="A3714" t="str">
            <v>NC_003074.8 Arabidopsis thaliana chromosome 3 sequence</v>
          </cell>
          <cell r="B3714">
            <v>9494081</v>
          </cell>
          <cell r="C3714">
            <v>9496941</v>
          </cell>
          <cell r="D3714">
            <v>2860</v>
          </cell>
          <cell r="F3714" t="str">
            <v>ATA</v>
          </cell>
          <cell r="G3714" t="str">
            <v>CACACAAGTAATACTATATTAAACCC</v>
          </cell>
          <cell r="H3714" t="str">
            <v>CATACAAAACCACCGGACCAGCCAAT</v>
          </cell>
          <cell r="I3714">
            <v>6</v>
          </cell>
        </row>
        <row r="3715">
          <cell r="A3715" t="str">
            <v>NC_003074.8 Arabidopsis thaliana chromosome 3 sequence</v>
          </cell>
          <cell r="B3715">
            <v>9511574</v>
          </cell>
          <cell r="C3715">
            <v>9512828</v>
          </cell>
          <cell r="D3715">
            <v>1254</v>
          </cell>
          <cell r="F3715" t="str">
            <v>ACA</v>
          </cell>
          <cell r="G3715" t="str">
            <v>CATACAAATTGTTTAAAAAATACAAT</v>
          </cell>
          <cell r="H3715" t="str">
            <v>CACTATCAAATGGATGCATTGCCATA</v>
          </cell>
          <cell r="I3715">
            <v>6</v>
          </cell>
        </row>
        <row r="3716">
          <cell r="A3716" t="str">
            <v>NC_003074.8 Arabidopsis thaliana chromosome 3 sequence</v>
          </cell>
          <cell r="B3716">
            <v>9521587</v>
          </cell>
          <cell r="C3716">
            <v>9522051</v>
          </cell>
          <cell r="D3716">
            <v>464</v>
          </cell>
          <cell r="F3716" t="str">
            <v>AAA</v>
          </cell>
          <cell r="G3716" t="str">
            <v>CACTAAACATAGTTCAAAACAAAACA</v>
          </cell>
          <cell r="H3716" t="str">
            <v>CACTAGCAAAATCAATCTCTATTATC</v>
          </cell>
          <cell r="I3716">
            <v>6</v>
          </cell>
        </row>
        <row r="3717">
          <cell r="A3717" t="str">
            <v>NC_003074.8 Arabidopsis thaliana chromosome 3 sequence</v>
          </cell>
          <cell r="B3717">
            <v>9522723</v>
          </cell>
          <cell r="C3717">
            <v>9524793</v>
          </cell>
          <cell r="D3717">
            <v>2070</v>
          </cell>
          <cell r="F3717" t="str">
            <v>GAA</v>
          </cell>
          <cell r="G3717" t="str">
            <v>CACTAAAAAAGAGTCATCCTCGAGTA</v>
          </cell>
          <cell r="H3717" t="str">
            <v>CTCTACAAGGACGTGATTAGAGCATG</v>
          </cell>
          <cell r="I3717">
            <v>6</v>
          </cell>
        </row>
        <row r="3718">
          <cell r="A3718" t="str">
            <v>NC_003074.8 Arabidopsis thaliana chromosome 3 sequence</v>
          </cell>
          <cell r="B3718">
            <v>9525523</v>
          </cell>
          <cell r="C3718">
            <v>9527494</v>
          </cell>
          <cell r="D3718">
            <v>1971</v>
          </cell>
          <cell r="F3718" t="str">
            <v>TCA</v>
          </cell>
          <cell r="G3718" t="str">
            <v>CACTAAAGGATCAAAACGGAAAGCCG</v>
          </cell>
          <cell r="H3718" t="str">
            <v>CACAACAAGGCAAAAGAACACAAACT</v>
          </cell>
          <cell r="I3718">
            <v>6</v>
          </cell>
        </row>
        <row r="3719">
          <cell r="A3719" t="str">
            <v>NC_003074.8 Arabidopsis thaliana chromosome 3 sequence</v>
          </cell>
          <cell r="B3719">
            <v>9526394</v>
          </cell>
          <cell r="C3719">
            <v>9529554</v>
          </cell>
          <cell r="D3719">
            <v>3160</v>
          </cell>
          <cell r="F3719" t="str">
            <v>TAA</v>
          </cell>
          <cell r="G3719" t="str">
            <v>CACTTCAAGTAAGGTACACATATCAG</v>
          </cell>
          <cell r="H3719" t="str">
            <v>CACAACAAGCCAAAAACAAACAACAA</v>
          </cell>
          <cell r="I3719">
            <v>6</v>
          </cell>
        </row>
        <row r="3720">
          <cell r="A3720" t="str">
            <v>NC_003074.8 Arabidopsis thaliana chromosome 3 sequence</v>
          </cell>
          <cell r="B3720">
            <v>9528417</v>
          </cell>
          <cell r="C3720">
            <v>9531724</v>
          </cell>
          <cell r="D3720">
            <v>3307</v>
          </cell>
          <cell r="F3720" t="str">
            <v>AAG</v>
          </cell>
          <cell r="G3720" t="str">
            <v>CAGTACAACAAGAAGACCTTGAAGCT</v>
          </cell>
          <cell r="H3720" t="str">
            <v>CACTAGAATCAGCAAAATCTGGCCAA</v>
          </cell>
          <cell r="I3720">
            <v>6</v>
          </cell>
        </row>
        <row r="3721">
          <cell r="A3721" t="str">
            <v>NC_003074.8 Arabidopsis thaliana chromosome 3 sequence</v>
          </cell>
          <cell r="B3721">
            <v>9528568</v>
          </cell>
          <cell r="C3721">
            <v>9529554</v>
          </cell>
          <cell r="D3721">
            <v>986</v>
          </cell>
          <cell r="F3721" t="str">
            <v>TAA</v>
          </cell>
          <cell r="G3721" t="str">
            <v>CACTACAAGTTAAACCAATTAGAAGT</v>
          </cell>
          <cell r="H3721" t="str">
            <v>CACAACAAGCCAAAAACAAACAACAA</v>
          </cell>
          <cell r="I3721">
            <v>6</v>
          </cell>
        </row>
        <row r="3722">
          <cell r="A3722" t="str">
            <v>NC_003074.8 Arabidopsis thaliana chromosome 3 sequence</v>
          </cell>
          <cell r="B3722">
            <v>9597551</v>
          </cell>
          <cell r="C3722">
            <v>9598426</v>
          </cell>
          <cell r="D3722">
            <v>875</v>
          </cell>
          <cell r="F3722" t="str">
            <v>CAA</v>
          </cell>
          <cell r="G3722" t="str">
            <v>CACTCAAGGTCATGTACTTTGAGAAC</v>
          </cell>
          <cell r="H3722" t="str">
            <v>ACTACAAAGGAAATAGCTTTGAGATG</v>
          </cell>
          <cell r="I3722">
            <v>6</v>
          </cell>
        </row>
        <row r="3723">
          <cell r="A3723" t="str">
            <v>NC_003074.8 Arabidopsis thaliana chromosome 3 sequence</v>
          </cell>
          <cell r="B3723">
            <v>9654957</v>
          </cell>
          <cell r="C3723">
            <v>9657494</v>
          </cell>
          <cell r="D3723">
            <v>2537</v>
          </cell>
          <cell r="F3723" t="str">
            <v>TTG</v>
          </cell>
          <cell r="G3723" t="str">
            <v>CACTAAAATTAAAATCAGTTTCTAAT</v>
          </cell>
          <cell r="H3723" t="str">
            <v>CACACAATTAAATTTACAGGATTCAA</v>
          </cell>
          <cell r="I3723">
            <v>6</v>
          </cell>
        </row>
        <row r="3724">
          <cell r="A3724" t="str">
            <v>NC_003074.8 Arabidopsis thaliana chromosome 3 sequence</v>
          </cell>
          <cell r="B3724">
            <v>9665333</v>
          </cell>
          <cell r="C3724">
            <v>9668099</v>
          </cell>
          <cell r="D3724">
            <v>2766</v>
          </cell>
          <cell r="F3724" t="str">
            <v>ATA</v>
          </cell>
          <cell r="G3724" t="str">
            <v>CACACAAATATATAAATTGATATTTC</v>
          </cell>
          <cell r="H3724" t="str">
            <v>CACTAAATACAAAGAAGCTCATCAAA</v>
          </cell>
          <cell r="I3724">
            <v>6</v>
          </cell>
        </row>
        <row r="3725">
          <cell r="A3725" t="str">
            <v>NC_003074.8 Arabidopsis thaliana chromosome 3 sequence</v>
          </cell>
          <cell r="B3725">
            <v>9682336</v>
          </cell>
          <cell r="C3725">
            <v>9683242</v>
          </cell>
          <cell r="D3725">
            <v>906</v>
          </cell>
          <cell r="F3725" t="str">
            <v>TTT</v>
          </cell>
          <cell r="G3725" t="str">
            <v>CACTAAAAAATTTTCATTAGCCGCTA</v>
          </cell>
          <cell r="H3725" t="str">
            <v>CACTTCAAGAGGTACAGGAACGAGAA</v>
          </cell>
          <cell r="I3725">
            <v>6</v>
          </cell>
        </row>
        <row r="3726">
          <cell r="A3726" t="str">
            <v>NC_003074.8 Arabidopsis thaliana chromosome 3 sequence</v>
          </cell>
          <cell r="B3726">
            <v>9715803</v>
          </cell>
          <cell r="C3726">
            <v>9716717</v>
          </cell>
          <cell r="D3726">
            <v>914</v>
          </cell>
          <cell r="F3726" t="str">
            <v>AAA</v>
          </cell>
          <cell r="G3726" t="str">
            <v>ACTACAAAGAAGGAAATGTATTTATT</v>
          </cell>
          <cell r="H3726" t="str">
            <v>CACTAAATTATCAATACTTTGATATT</v>
          </cell>
          <cell r="I3726">
            <v>6</v>
          </cell>
        </row>
        <row r="3727">
          <cell r="A3727" t="str">
            <v>NC_003074.8 Arabidopsis thaliana chromosome 3 sequence</v>
          </cell>
          <cell r="B3727">
            <v>9715803</v>
          </cell>
          <cell r="C3727">
            <v>9718935</v>
          </cell>
          <cell r="D3727">
            <v>3132</v>
          </cell>
          <cell r="F3727" t="str">
            <v>AAA</v>
          </cell>
          <cell r="G3727" t="str">
            <v>ACTACAAAGAAGGAAATGTATTTATT</v>
          </cell>
          <cell r="H3727" t="str">
            <v>CTCTACAACCACTCTTCAGAAATCTC</v>
          </cell>
          <cell r="I3727">
            <v>6</v>
          </cell>
        </row>
        <row r="3728">
          <cell r="A3728" t="str">
            <v>NC_003074.8 Arabidopsis thaliana chromosome 3 sequence</v>
          </cell>
          <cell r="B3728">
            <v>9716721</v>
          </cell>
          <cell r="C3728">
            <v>9718935</v>
          </cell>
          <cell r="D3728">
            <v>2214</v>
          </cell>
          <cell r="F3728" t="str">
            <v>AAA</v>
          </cell>
          <cell r="G3728" t="str">
            <v>CACACAATAATTAAAACATTGAAAAA</v>
          </cell>
          <cell r="H3728" t="str">
            <v>CTCTACAACCACTCTTCAGAAATCTC</v>
          </cell>
          <cell r="I3728">
            <v>6</v>
          </cell>
        </row>
        <row r="3729">
          <cell r="A3729" t="str">
            <v>NC_003074.8 Arabidopsis thaliana chromosome 3 sequence</v>
          </cell>
          <cell r="B3729">
            <v>9768851</v>
          </cell>
          <cell r="C3729">
            <v>9772052</v>
          </cell>
          <cell r="D3729">
            <v>3201</v>
          </cell>
          <cell r="F3729" t="str">
            <v>GCC</v>
          </cell>
          <cell r="G3729" t="str">
            <v>CACTACTAGCAAAACTAAGCCCACAA</v>
          </cell>
          <cell r="H3729" t="str">
            <v>CACACAACACAACTCAATTAAGATAT</v>
          </cell>
          <cell r="I3729">
            <v>6</v>
          </cell>
        </row>
        <row r="3730">
          <cell r="A3730" t="str">
            <v>NC_003074.8 Arabidopsis thaliana chromosome 3 sequence</v>
          </cell>
          <cell r="B3730">
            <v>9768909</v>
          </cell>
          <cell r="C3730">
            <v>9772052</v>
          </cell>
          <cell r="D3730">
            <v>3143</v>
          </cell>
          <cell r="F3730" t="str">
            <v>GCC</v>
          </cell>
          <cell r="G3730" t="str">
            <v>CACTAAATGCATACTGAAATTCCACT</v>
          </cell>
          <cell r="H3730" t="str">
            <v>CACACAACACAACTCAATTAAGATAT</v>
          </cell>
          <cell r="I3730">
            <v>6</v>
          </cell>
        </row>
        <row r="3731">
          <cell r="A3731" t="str">
            <v>NC_003074.8 Arabidopsis thaliana chromosome 3 sequence</v>
          </cell>
          <cell r="B3731">
            <v>9782873</v>
          </cell>
          <cell r="C3731">
            <v>9784070</v>
          </cell>
          <cell r="D3731">
            <v>1197</v>
          </cell>
          <cell r="F3731" t="str">
            <v>AAG</v>
          </cell>
          <cell r="G3731" t="str">
            <v>CATACAAGTTACTCATCCCAAATAAA</v>
          </cell>
          <cell r="H3731" t="str">
            <v>CACAACAACCTTTGGATCACTGCCTC</v>
          </cell>
          <cell r="I3731">
            <v>6</v>
          </cell>
        </row>
        <row r="3732">
          <cell r="A3732" t="str">
            <v>NC_003074.8 Arabidopsis thaliana chromosome 3 sequence</v>
          </cell>
          <cell r="B3732">
            <v>9798165</v>
          </cell>
          <cell r="C3732">
            <v>9800371</v>
          </cell>
          <cell r="D3732">
            <v>2206</v>
          </cell>
          <cell r="F3732" t="str">
            <v>GCT</v>
          </cell>
          <cell r="G3732" t="str">
            <v>ACTACAACATATGTGATAAGAGAAGA</v>
          </cell>
          <cell r="H3732" t="str">
            <v>CCTACAAGATGGCGGAGGAAAGATGC</v>
          </cell>
          <cell r="I3732">
            <v>6</v>
          </cell>
        </row>
        <row r="3733">
          <cell r="A3733" t="str">
            <v>NC_003074.8 Arabidopsis thaliana chromosome 3 sequence</v>
          </cell>
          <cell r="B3733">
            <v>9818644</v>
          </cell>
          <cell r="C3733">
            <v>9819491</v>
          </cell>
          <cell r="D3733">
            <v>847</v>
          </cell>
          <cell r="F3733" t="str">
            <v>TGG</v>
          </cell>
          <cell r="G3733" t="str">
            <v>CCTACAATTATTTTATATAAATTTCA</v>
          </cell>
          <cell r="H3733" t="str">
            <v>CCTACAAGGAGAGATCAATGTGAACA</v>
          </cell>
          <cell r="I3733">
            <v>6</v>
          </cell>
        </row>
        <row r="3734">
          <cell r="A3734" t="str">
            <v>NC_003074.8 Arabidopsis thaliana chromosome 3 sequence</v>
          </cell>
          <cell r="B3734">
            <v>9827824</v>
          </cell>
          <cell r="C3734">
            <v>9828983</v>
          </cell>
          <cell r="D3734">
            <v>1159</v>
          </cell>
          <cell r="F3734" t="str">
            <v>AAT</v>
          </cell>
          <cell r="G3734" t="str">
            <v>CACTAAACCTATCTTCTTAACCAAAA</v>
          </cell>
          <cell r="H3734" t="str">
            <v>ACTACAAAATATCATGATAAAATGAG</v>
          </cell>
          <cell r="I3734">
            <v>6</v>
          </cell>
        </row>
        <row r="3735">
          <cell r="A3735" t="str">
            <v>NC_003074.8 Arabidopsis thaliana chromosome 3 sequence</v>
          </cell>
          <cell r="B3735">
            <v>9873638</v>
          </cell>
          <cell r="C3735">
            <v>9875861</v>
          </cell>
          <cell r="D3735">
            <v>2223</v>
          </cell>
          <cell r="F3735" t="str">
            <v>ATT</v>
          </cell>
          <cell r="G3735" t="str">
            <v>CACTACCACGTCTCGGAAAAATTGTA</v>
          </cell>
          <cell r="H3735" t="str">
            <v>CACTAGAAATTCACTTTAAAAAAGTT</v>
          </cell>
          <cell r="I3735">
            <v>6</v>
          </cell>
        </row>
        <row r="3736">
          <cell r="A3736" t="str">
            <v>NC_003074.8 Arabidopsis thaliana chromosome 3 sequence</v>
          </cell>
          <cell r="B3736">
            <v>9879411</v>
          </cell>
          <cell r="C3736">
            <v>9882222</v>
          </cell>
          <cell r="D3736">
            <v>2811</v>
          </cell>
          <cell r="F3736" t="str">
            <v>TGT</v>
          </cell>
          <cell r="G3736" t="str">
            <v>ACTACAATTCAAATTACACGTAGCTA</v>
          </cell>
          <cell r="H3736" t="str">
            <v>CACACAAAAAGGTTTAAACGGGATTA</v>
          </cell>
          <cell r="I3736">
            <v>6</v>
          </cell>
        </row>
        <row r="3737">
          <cell r="A3737" t="str">
            <v>NC_003074.8 Arabidopsis thaliana chromosome 3 sequence</v>
          </cell>
          <cell r="B3737">
            <v>9881121</v>
          </cell>
          <cell r="C3737">
            <v>9882769</v>
          </cell>
          <cell r="D3737">
            <v>1648</v>
          </cell>
          <cell r="F3737" t="str">
            <v>TCT</v>
          </cell>
          <cell r="G3737" t="str">
            <v>CACACAAATGGGGGTTACATTACTTC</v>
          </cell>
          <cell r="H3737" t="str">
            <v>CACACAAGTTTTTGATGTTTTAATAA</v>
          </cell>
          <cell r="I3737">
            <v>6</v>
          </cell>
        </row>
        <row r="3738">
          <cell r="A3738" t="str">
            <v>NC_003074.8 Arabidopsis thaliana chromosome 3 sequence</v>
          </cell>
          <cell r="B3738">
            <v>9905276</v>
          </cell>
          <cell r="C3738">
            <v>9907160</v>
          </cell>
          <cell r="D3738">
            <v>1884</v>
          </cell>
          <cell r="F3738" t="str">
            <v>ATA</v>
          </cell>
          <cell r="G3738" t="str">
            <v>CACTAGAATTACCCATTTTTCGTCTC</v>
          </cell>
          <cell r="H3738" t="str">
            <v>CAATACAACAATGAAATAATCATTTT</v>
          </cell>
          <cell r="I3738">
            <v>6</v>
          </cell>
        </row>
        <row r="3739">
          <cell r="A3739" t="str">
            <v>NC_003074.8 Arabidopsis thaliana chromosome 3 sequence</v>
          </cell>
          <cell r="B3739">
            <v>9934897</v>
          </cell>
          <cell r="C3739">
            <v>9936149</v>
          </cell>
          <cell r="D3739">
            <v>1252</v>
          </cell>
          <cell r="F3739" t="str">
            <v>ATT</v>
          </cell>
          <cell r="G3739" t="str">
            <v>CACCACAAAAGCAACCTATGAAAACG</v>
          </cell>
          <cell r="H3739" t="str">
            <v>CATACAAATTTTTTTTAGTTGTAGAA</v>
          </cell>
          <cell r="I3739">
            <v>6</v>
          </cell>
        </row>
        <row r="3740">
          <cell r="A3740" t="str">
            <v>NC_003074.8 Arabidopsis thaliana chromosome 3 sequence</v>
          </cell>
          <cell r="B3740">
            <v>9935793</v>
          </cell>
          <cell r="C3740">
            <v>9936149</v>
          </cell>
          <cell r="D3740">
            <v>356</v>
          </cell>
          <cell r="F3740" t="str">
            <v>ATT</v>
          </cell>
          <cell r="G3740" t="str">
            <v>CACACAAGTGGGCCTAACTATATAAA</v>
          </cell>
          <cell r="H3740" t="str">
            <v>CATACAAATTTTTTTTAGTTGTAGAA</v>
          </cell>
          <cell r="I3740">
            <v>6</v>
          </cell>
        </row>
        <row r="3741">
          <cell r="A3741" t="str">
            <v>NC_003074.8 Arabidopsis thaliana chromosome 3 sequence</v>
          </cell>
          <cell r="B3741">
            <v>9945466</v>
          </cell>
          <cell r="C3741">
            <v>9945774</v>
          </cell>
          <cell r="D3741">
            <v>308</v>
          </cell>
          <cell r="F3741" t="str">
            <v>AAG</v>
          </cell>
          <cell r="G3741" t="str">
            <v>CACAACAAGTTTCAAGTTTGGTTTAT</v>
          </cell>
          <cell r="H3741" t="str">
            <v>CACTCCAAATGCACCTTTCTTTGTAC</v>
          </cell>
          <cell r="I3741">
            <v>6</v>
          </cell>
        </row>
        <row r="3742">
          <cell r="A3742" t="str">
            <v>NC_003074.8 Arabidopsis thaliana chromosome 3 sequence</v>
          </cell>
          <cell r="B3742">
            <v>9965310</v>
          </cell>
          <cell r="C3742">
            <v>9968634</v>
          </cell>
          <cell r="D3742">
            <v>3324</v>
          </cell>
          <cell r="F3742" t="str">
            <v>TAC</v>
          </cell>
          <cell r="G3742" t="str">
            <v>CATACAATAGATAAATAGATAGCATA</v>
          </cell>
          <cell r="H3742" t="str">
            <v>CACTAAATTATCGTCGCACTGTTTCA</v>
          </cell>
          <cell r="I3742">
            <v>6</v>
          </cell>
        </row>
        <row r="3743">
          <cell r="A3743" t="str">
            <v>NC_003074.8 Arabidopsis thaliana chromosome 3 sequence</v>
          </cell>
          <cell r="B3743">
            <v>9983153</v>
          </cell>
          <cell r="C3743">
            <v>9984636</v>
          </cell>
          <cell r="D3743">
            <v>1483</v>
          </cell>
          <cell r="F3743" t="str">
            <v>TCT</v>
          </cell>
          <cell r="G3743" t="str">
            <v>CACAACAAGCTCATTCACCTTAGCTT</v>
          </cell>
          <cell r="H3743" t="str">
            <v>CCTACAAGTTAAATCCAGAAGATGCA</v>
          </cell>
          <cell r="I3743">
            <v>6</v>
          </cell>
        </row>
        <row r="3744">
          <cell r="A3744" t="str">
            <v>NC_003074.8 Arabidopsis thaliana chromosome 3 sequence</v>
          </cell>
          <cell r="B3744">
            <v>9987646</v>
          </cell>
          <cell r="C3744">
            <v>9990596</v>
          </cell>
          <cell r="D3744">
            <v>2950</v>
          </cell>
          <cell r="F3744" t="str">
            <v>TTT</v>
          </cell>
          <cell r="G3744" t="str">
            <v>CACTAAAATTAAGAAAAATAATTAAT</v>
          </cell>
          <cell r="H3744" t="str">
            <v>CACTAGAAAAGGGTATTGGGAAATTA</v>
          </cell>
          <cell r="I3744">
            <v>6</v>
          </cell>
        </row>
        <row r="3745">
          <cell r="A3745" t="str">
            <v>NC_003074.8 Arabidopsis thaliana chromosome 3 sequence</v>
          </cell>
          <cell r="B3745">
            <v>10016058</v>
          </cell>
          <cell r="C3745">
            <v>10018448</v>
          </cell>
          <cell r="D3745">
            <v>2390</v>
          </cell>
          <cell r="F3745" t="str">
            <v>ATA</v>
          </cell>
          <cell r="G3745" t="str">
            <v>CATACAAAATTTAACATGAAAATTGG</v>
          </cell>
          <cell r="H3745" t="str">
            <v>CATACAAATTTGTGACTAAAACGTCT</v>
          </cell>
          <cell r="I3745">
            <v>6</v>
          </cell>
        </row>
        <row r="3746">
          <cell r="A3746" t="str">
            <v>NC_003074.8 Arabidopsis thaliana chromosome 3 sequence</v>
          </cell>
          <cell r="B3746">
            <v>10017350</v>
          </cell>
          <cell r="C3746">
            <v>10020697</v>
          </cell>
          <cell r="D3746">
            <v>3347</v>
          </cell>
          <cell r="F3746" t="str">
            <v>TAT</v>
          </cell>
          <cell r="G3746" t="str">
            <v>CACTACCAACCCATTTATTACATCCG</v>
          </cell>
          <cell r="H3746" t="str">
            <v>CCTACAAAGTTATTCATTGAAAAAAT</v>
          </cell>
          <cell r="I3746">
            <v>6</v>
          </cell>
        </row>
        <row r="3747">
          <cell r="A3747" t="str">
            <v>NC_003074.8 Arabidopsis thaliana chromosome 3 sequence</v>
          </cell>
          <cell r="B3747">
            <v>10063703</v>
          </cell>
          <cell r="C3747">
            <v>10064771</v>
          </cell>
          <cell r="D3747">
            <v>1068</v>
          </cell>
          <cell r="F3747" t="str">
            <v>ACT</v>
          </cell>
          <cell r="G3747" t="str">
            <v>CACACAAGATTAGTCATGTACGTGGC</v>
          </cell>
          <cell r="H3747" t="str">
            <v>ACTACAAGTTTATCAATCAATATTAT</v>
          </cell>
          <cell r="I3747">
            <v>6</v>
          </cell>
        </row>
        <row r="3748">
          <cell r="A3748" t="str">
            <v>NC_003074.8 Arabidopsis thaliana chromosome 3 sequence</v>
          </cell>
          <cell r="B3748">
            <v>10083145</v>
          </cell>
          <cell r="C3748">
            <v>10086353</v>
          </cell>
          <cell r="D3748">
            <v>3208</v>
          </cell>
          <cell r="F3748" t="str">
            <v>AAA</v>
          </cell>
          <cell r="G3748" t="str">
            <v>ACTACAAGGCATAAACAAACAATGTC</v>
          </cell>
          <cell r="H3748" t="str">
            <v>CACTAAACTTCAATTTTACAGGTTTG</v>
          </cell>
          <cell r="I3748">
            <v>6</v>
          </cell>
        </row>
        <row r="3749">
          <cell r="A3749" t="str">
            <v>NC_003074.8 Arabidopsis thaliana chromosome 3 sequence</v>
          </cell>
          <cell r="B3749">
            <v>10120793</v>
          </cell>
          <cell r="C3749">
            <v>10122037</v>
          </cell>
          <cell r="D3749">
            <v>1244</v>
          </cell>
          <cell r="F3749" t="str">
            <v>GCT</v>
          </cell>
          <cell r="G3749" t="str">
            <v>CACTAAAACAATTGGTCTCCGATCAT</v>
          </cell>
          <cell r="H3749" t="str">
            <v>CACTAGAACAGAAAACTAGTAGTCAT</v>
          </cell>
          <cell r="I3749">
            <v>6</v>
          </cell>
        </row>
        <row r="3750">
          <cell r="A3750" t="str">
            <v>NC_003074.8 Arabidopsis thaliana chromosome 3 sequence</v>
          </cell>
          <cell r="B3750">
            <v>10138226</v>
          </cell>
          <cell r="C3750">
            <v>10138546</v>
          </cell>
          <cell r="D3750">
            <v>320</v>
          </cell>
          <cell r="F3750" t="str">
            <v>TGG</v>
          </cell>
          <cell r="G3750" t="str">
            <v>CACTATAAACCACTATTAATTGCTTC</v>
          </cell>
          <cell r="H3750" t="str">
            <v>CACCACAATCGTGTTGTCAAAGTAAT</v>
          </cell>
          <cell r="I3750">
            <v>6</v>
          </cell>
        </row>
        <row r="3751">
          <cell r="A3751" t="str">
            <v>NC_003074.8 Arabidopsis thaliana chromosome 3 sequence</v>
          </cell>
          <cell r="B3751">
            <v>10160430</v>
          </cell>
          <cell r="C3751">
            <v>10163319</v>
          </cell>
          <cell r="D3751">
            <v>2889</v>
          </cell>
          <cell r="F3751" t="str">
            <v>TTT</v>
          </cell>
          <cell r="G3751" t="str">
            <v>CACCACAAACCATTCATCCTTCTCGG</v>
          </cell>
          <cell r="H3751" t="str">
            <v>CACGACAACATAATCATGTACGACAA</v>
          </cell>
          <cell r="I3751">
            <v>6</v>
          </cell>
        </row>
        <row r="3752">
          <cell r="A3752" t="str">
            <v>NC_003074.8 Arabidopsis thaliana chromosome 3 sequence</v>
          </cell>
          <cell r="B3752">
            <v>10165508</v>
          </cell>
          <cell r="C3752">
            <v>10167580</v>
          </cell>
          <cell r="D3752">
            <v>2072</v>
          </cell>
          <cell r="F3752" t="str">
            <v>GCT</v>
          </cell>
          <cell r="G3752" t="str">
            <v>ACTACAACCAAAATCAGGTTTGTGGA</v>
          </cell>
          <cell r="H3752" t="str">
            <v>CACTAAACGAACATTTGATAACTCAA</v>
          </cell>
          <cell r="I3752">
            <v>6</v>
          </cell>
        </row>
        <row r="3753">
          <cell r="A3753" t="str">
            <v>NC_003074.8 Arabidopsis thaliana chromosome 3 sequence</v>
          </cell>
          <cell r="B3753">
            <v>10169215</v>
          </cell>
          <cell r="C3753">
            <v>10169854</v>
          </cell>
          <cell r="D3753">
            <v>639</v>
          </cell>
          <cell r="F3753" t="str">
            <v>AAT</v>
          </cell>
          <cell r="G3753" t="str">
            <v>CAGCTACAACCTCATCAAGTATTGGG</v>
          </cell>
          <cell r="H3753" t="str">
            <v>CATCTACAATTCATATAGGGATAAGT</v>
          </cell>
          <cell r="I3753">
            <v>6</v>
          </cell>
        </row>
        <row r="3754">
          <cell r="A3754" t="str">
            <v>NC_003074.8 Arabidopsis thaliana chromosome 3 sequence</v>
          </cell>
          <cell r="B3754">
            <v>10193758</v>
          </cell>
          <cell r="C3754">
            <v>10196065</v>
          </cell>
          <cell r="D3754">
            <v>2307</v>
          </cell>
          <cell r="F3754" t="str">
            <v>AAT</v>
          </cell>
          <cell r="G3754" t="str">
            <v>CTCTACAACTTGTTCAATGGTCAGTC</v>
          </cell>
          <cell r="H3754" t="str">
            <v>CACTAAACGTTTTCAGAAAAATACTG</v>
          </cell>
          <cell r="I3754">
            <v>6</v>
          </cell>
        </row>
        <row r="3755">
          <cell r="A3755" t="str">
            <v>NC_003074.8 Arabidopsis thaliana chromosome 3 sequence</v>
          </cell>
          <cell r="B3755">
            <v>10202306</v>
          </cell>
          <cell r="C3755">
            <v>10204126</v>
          </cell>
          <cell r="D3755">
            <v>1820</v>
          </cell>
          <cell r="F3755" t="str">
            <v>TAA</v>
          </cell>
          <cell r="G3755" t="str">
            <v>ACTACAACACACGTAAATTTTTAGCC</v>
          </cell>
          <cell r="H3755" t="str">
            <v>ACTACAAATGTTCTTTCAAAATTAAA</v>
          </cell>
          <cell r="I3755">
            <v>6</v>
          </cell>
        </row>
        <row r="3756">
          <cell r="A3756" t="str">
            <v>NC_003074.8 Arabidopsis thaliana chromosome 3 sequence</v>
          </cell>
          <cell r="B3756">
            <v>10214949</v>
          </cell>
          <cell r="C3756">
            <v>10216316</v>
          </cell>
          <cell r="D3756">
            <v>1367</v>
          </cell>
          <cell r="F3756" t="str">
            <v>TTT</v>
          </cell>
          <cell r="G3756" t="str">
            <v>ACTACAACCATGGATATCGATATAAA</v>
          </cell>
          <cell r="H3756" t="str">
            <v>CACACAAATGTTTTTTTAGGTGTGAA</v>
          </cell>
          <cell r="I3756">
            <v>6</v>
          </cell>
        </row>
        <row r="3757">
          <cell r="A3757" t="str">
            <v>NC_003074.8 Arabidopsis thaliana chromosome 3 sequence</v>
          </cell>
          <cell r="B3757">
            <v>10214949</v>
          </cell>
          <cell r="C3757">
            <v>10216945</v>
          </cell>
          <cell r="D3757">
            <v>1996</v>
          </cell>
          <cell r="F3757" t="str">
            <v>TTT</v>
          </cell>
          <cell r="G3757" t="str">
            <v>ACTACAACCATGGATATCGATATAAA</v>
          </cell>
          <cell r="H3757" t="str">
            <v>CACTTCAAAACAATCAAAAGAGTATT</v>
          </cell>
          <cell r="I3757">
            <v>6</v>
          </cell>
        </row>
        <row r="3758">
          <cell r="A3758" t="str">
            <v>NC_003074.8 Arabidopsis thaliana chromosome 3 sequence</v>
          </cell>
          <cell r="B3758">
            <v>10236024</v>
          </cell>
          <cell r="C3758">
            <v>10236964</v>
          </cell>
          <cell r="D3758">
            <v>940</v>
          </cell>
          <cell r="F3758" t="str">
            <v>CAT</v>
          </cell>
          <cell r="G3758" t="str">
            <v>CACTAAAACTAATCGTATATATTGGG</v>
          </cell>
          <cell r="H3758" t="str">
            <v>CATACAAATATCCCTATACGGCTATA</v>
          </cell>
          <cell r="I3758">
            <v>6</v>
          </cell>
        </row>
        <row r="3759">
          <cell r="A3759" t="str">
            <v>NC_003074.8 Arabidopsis thaliana chromosome 3 sequence</v>
          </cell>
          <cell r="B3759">
            <v>10286119</v>
          </cell>
          <cell r="C3759">
            <v>10286905</v>
          </cell>
          <cell r="D3759">
            <v>786</v>
          </cell>
          <cell r="F3759" t="str">
            <v>TAA</v>
          </cell>
          <cell r="G3759" t="str">
            <v>CATACAAAAGATGACAGAGAAGAGTT</v>
          </cell>
          <cell r="H3759" t="str">
            <v>CAATACAAGAAGCAAGGGAACACTGG</v>
          </cell>
          <cell r="I3759">
            <v>6</v>
          </cell>
        </row>
        <row r="3760">
          <cell r="A3760" t="str">
            <v>NC_003074.8 Arabidopsis thaliana chromosome 3 sequence</v>
          </cell>
          <cell r="B3760">
            <v>10286119</v>
          </cell>
          <cell r="C3760">
            <v>10287994</v>
          </cell>
          <cell r="D3760">
            <v>1875</v>
          </cell>
          <cell r="F3760" t="str">
            <v>TAA</v>
          </cell>
          <cell r="G3760" t="str">
            <v>CATACAAAAGATGACAGAGAAGAGTT</v>
          </cell>
          <cell r="H3760" t="str">
            <v>ACTACAAATAGTTAAAAATAATAATG</v>
          </cell>
          <cell r="I3760">
            <v>6</v>
          </cell>
        </row>
        <row r="3761">
          <cell r="A3761" t="str">
            <v>NC_003074.8 Arabidopsis thaliana chromosome 3 sequence</v>
          </cell>
          <cell r="B3761">
            <v>10286119</v>
          </cell>
          <cell r="C3761">
            <v>10289131</v>
          </cell>
          <cell r="D3761">
            <v>3012</v>
          </cell>
          <cell r="F3761" t="str">
            <v>TAA</v>
          </cell>
          <cell r="G3761" t="str">
            <v>CATACAAAAGATGACAGAGAAGAGTT</v>
          </cell>
          <cell r="H3761" t="str">
            <v>CCTACAATGATGATCCTTTCATGACC</v>
          </cell>
          <cell r="I3761">
            <v>6</v>
          </cell>
        </row>
        <row r="3762">
          <cell r="A3762" t="str">
            <v>NC_003074.8 Arabidopsis thaliana chromosome 3 sequence</v>
          </cell>
          <cell r="B3762">
            <v>10300664</v>
          </cell>
          <cell r="C3762">
            <v>10302919</v>
          </cell>
          <cell r="D3762">
            <v>2255</v>
          </cell>
          <cell r="F3762" t="str">
            <v>GAT</v>
          </cell>
          <cell r="G3762" t="str">
            <v>CACACAAACACCAACACCGCAAAACT</v>
          </cell>
          <cell r="H3762" t="str">
            <v>CACACAAATATATGTTTTGGATTTTA</v>
          </cell>
          <cell r="I3762">
            <v>6</v>
          </cell>
        </row>
        <row r="3763">
          <cell r="A3763" t="str">
            <v>NC_003074.8 Arabidopsis thaliana chromosome 3 sequence</v>
          </cell>
          <cell r="B3763">
            <v>10302498</v>
          </cell>
          <cell r="C3763">
            <v>10304847</v>
          </cell>
          <cell r="D3763">
            <v>2349</v>
          </cell>
          <cell r="F3763" t="str">
            <v>AAA</v>
          </cell>
          <cell r="G3763" t="str">
            <v>CACCACAATTTAACATCAAAACATGC</v>
          </cell>
          <cell r="H3763" t="str">
            <v>ACTACAAGCTTTATGTACACCAAGTA</v>
          </cell>
          <cell r="I3763">
            <v>6</v>
          </cell>
        </row>
        <row r="3764">
          <cell r="A3764" t="str">
            <v>NC_003074.8 Arabidopsis thaliana chromosome 3 sequence</v>
          </cell>
          <cell r="B3764">
            <v>10304515</v>
          </cell>
          <cell r="C3764">
            <v>10305439</v>
          </cell>
          <cell r="D3764">
            <v>924</v>
          </cell>
          <cell r="F3764" t="str">
            <v>TAA</v>
          </cell>
          <cell r="G3764" t="str">
            <v>CACTAAAAATCTTTTATTTTTGAAAG</v>
          </cell>
          <cell r="H3764" t="str">
            <v>CATTACAATTAACGATTTTTTTATAC</v>
          </cell>
          <cell r="I3764">
            <v>6</v>
          </cell>
        </row>
        <row r="3765">
          <cell r="A3765" t="str">
            <v>NC_003074.8 Arabidopsis thaliana chromosome 3 sequence</v>
          </cell>
          <cell r="B3765">
            <v>10305934</v>
          </cell>
          <cell r="C3765">
            <v>10306457</v>
          </cell>
          <cell r="D3765">
            <v>523</v>
          </cell>
          <cell r="F3765" t="str">
            <v>TTA</v>
          </cell>
          <cell r="G3765" t="str">
            <v>CCTACAATTAATTAAGTTAATTTGGC</v>
          </cell>
          <cell r="H3765" t="str">
            <v>CATACAATTCATATAATTAACTTTTG</v>
          </cell>
          <cell r="I3765">
            <v>6</v>
          </cell>
        </row>
        <row r="3766">
          <cell r="A3766" t="str">
            <v>NC_003074.8 Arabidopsis thaliana chromosome 3 sequence</v>
          </cell>
          <cell r="B3766">
            <v>10314807</v>
          </cell>
          <cell r="C3766">
            <v>10317795</v>
          </cell>
          <cell r="D3766">
            <v>2988</v>
          </cell>
          <cell r="F3766" t="str">
            <v>TAT</v>
          </cell>
          <cell r="G3766" t="str">
            <v>CACTAAAATCATAAAACCACTAATTA</v>
          </cell>
          <cell r="H3766" t="str">
            <v>CATACAAAGGCTTCTTTATCATGACC</v>
          </cell>
          <cell r="I3766">
            <v>6</v>
          </cell>
        </row>
        <row r="3767">
          <cell r="A3767" t="str">
            <v>NC_003074.8 Arabidopsis thaliana chromosome 3 sequence</v>
          </cell>
          <cell r="B3767">
            <v>10374985</v>
          </cell>
          <cell r="C3767">
            <v>10375812</v>
          </cell>
          <cell r="D3767">
            <v>827</v>
          </cell>
          <cell r="F3767" t="str">
            <v>TAA</v>
          </cell>
          <cell r="G3767" t="str">
            <v>CACTAAAGCATTTTGATAATTTTGTG</v>
          </cell>
          <cell r="H3767" t="str">
            <v>CAATACAATTTTAATTTCTTAAATAA</v>
          </cell>
          <cell r="I3767">
            <v>6</v>
          </cell>
        </row>
        <row r="3768">
          <cell r="A3768" t="str">
            <v>NC_003074.8 Arabidopsis thaliana chromosome 3 sequence</v>
          </cell>
          <cell r="B3768">
            <v>10383864</v>
          </cell>
          <cell r="C3768">
            <v>10385570</v>
          </cell>
          <cell r="D3768">
            <v>1706</v>
          </cell>
          <cell r="F3768" t="str">
            <v>AAC</v>
          </cell>
          <cell r="G3768" t="str">
            <v>CCTACAAATTCACAGCTGTATAATAA</v>
          </cell>
          <cell r="H3768" t="str">
            <v>CCTACAAGCAGGCACCACGAGCTTGG</v>
          </cell>
          <cell r="I3768">
            <v>6</v>
          </cell>
        </row>
        <row r="3769">
          <cell r="A3769" t="str">
            <v>NC_003074.8 Arabidopsis thaliana chromosome 3 sequence</v>
          </cell>
          <cell r="B3769">
            <v>10387742</v>
          </cell>
          <cell r="C3769">
            <v>10391104</v>
          </cell>
          <cell r="D3769">
            <v>3362</v>
          </cell>
          <cell r="F3769" t="str">
            <v>GGT</v>
          </cell>
          <cell r="G3769" t="str">
            <v>CACTCAAAATTCGAGACAATATTTTG</v>
          </cell>
          <cell r="H3769" t="str">
            <v>CATACAAGCATCAATACCCTCATCAT</v>
          </cell>
          <cell r="I3769">
            <v>6</v>
          </cell>
        </row>
        <row r="3770">
          <cell r="A3770" t="str">
            <v>NC_003074.8 Arabidopsis thaliana chromosome 3 sequence</v>
          </cell>
          <cell r="B3770">
            <v>10388875</v>
          </cell>
          <cell r="C3770">
            <v>10390625</v>
          </cell>
          <cell r="D3770">
            <v>1750</v>
          </cell>
          <cell r="F3770" t="str">
            <v>GAG</v>
          </cell>
          <cell r="G3770" t="str">
            <v>ACTACAATCATAATTACATTTTAAAA</v>
          </cell>
          <cell r="H3770" t="str">
            <v>CATTACAAAGAAACTCTTGAATCTTT</v>
          </cell>
          <cell r="I3770">
            <v>6</v>
          </cell>
        </row>
        <row r="3771">
          <cell r="A3771" t="str">
            <v>NC_003074.8 Arabidopsis thaliana chromosome 3 sequence</v>
          </cell>
          <cell r="B3771">
            <v>10408629</v>
          </cell>
          <cell r="C3771">
            <v>10411598</v>
          </cell>
          <cell r="D3771">
            <v>2969</v>
          </cell>
          <cell r="F3771" t="str">
            <v>AAT</v>
          </cell>
          <cell r="G3771" t="str">
            <v>CACAACAAAAATATCATGTTTTTAAA</v>
          </cell>
          <cell r="H3771" t="str">
            <v>CAATACAAGAAAAAAAAATTCGTAGA</v>
          </cell>
          <cell r="I3771">
            <v>6</v>
          </cell>
        </row>
        <row r="3772">
          <cell r="A3772" t="str">
            <v>NC_003074.8 Arabidopsis thaliana chromosome 3 sequence</v>
          </cell>
          <cell r="B3772">
            <v>10412680</v>
          </cell>
          <cell r="C3772">
            <v>10413153</v>
          </cell>
          <cell r="D3772">
            <v>473</v>
          </cell>
          <cell r="F3772" t="str">
            <v>TTT</v>
          </cell>
          <cell r="G3772" t="str">
            <v>CACAACAATGAAATAATCATTCTACG</v>
          </cell>
          <cell r="H3772" t="str">
            <v>CATTACAATTGCAGTAATGGATAACA</v>
          </cell>
          <cell r="I3772">
            <v>6</v>
          </cell>
        </row>
        <row r="3773">
          <cell r="A3773" t="str">
            <v>NC_003074.8 Arabidopsis thaliana chromosome 3 sequence</v>
          </cell>
          <cell r="B3773">
            <v>10412806</v>
          </cell>
          <cell r="C3773">
            <v>10413153</v>
          </cell>
          <cell r="D3773">
            <v>347</v>
          </cell>
          <cell r="F3773" t="str">
            <v>TTT</v>
          </cell>
          <cell r="G3773" t="str">
            <v>ACTACAAATGAGAGAGTTATTAAACC</v>
          </cell>
          <cell r="H3773" t="str">
            <v>CATTACAATTGCAGTAATGGATAACA</v>
          </cell>
          <cell r="I3773">
            <v>6</v>
          </cell>
        </row>
        <row r="3774">
          <cell r="A3774" t="str">
            <v>NC_003074.8 Arabidopsis thaliana chromosome 3 sequence</v>
          </cell>
          <cell r="B3774">
            <v>10417817</v>
          </cell>
          <cell r="C3774">
            <v>10421146</v>
          </cell>
          <cell r="D3774">
            <v>3329</v>
          </cell>
          <cell r="F3774" t="str">
            <v>AAT</v>
          </cell>
          <cell r="G3774" t="str">
            <v>CACTTACAAGAAAAGAAAAAGAAAAA</v>
          </cell>
          <cell r="H3774" t="str">
            <v>CACTAAATTACCATATTTATTATATT</v>
          </cell>
          <cell r="I3774">
            <v>6</v>
          </cell>
        </row>
        <row r="3775">
          <cell r="A3775" t="str">
            <v>NC_003074.8 Arabidopsis thaliana chromosome 3 sequence</v>
          </cell>
          <cell r="B3775">
            <v>10437771</v>
          </cell>
          <cell r="C3775">
            <v>10441264</v>
          </cell>
          <cell r="D3775">
            <v>3493</v>
          </cell>
          <cell r="F3775" t="str">
            <v>ATC</v>
          </cell>
          <cell r="G3775" t="str">
            <v>CACTTCAACCTGAAACCGACAAACAT</v>
          </cell>
          <cell r="H3775" t="str">
            <v>CACTCAAATCTGATTTACTCTATTTT</v>
          </cell>
          <cell r="I3775">
            <v>6</v>
          </cell>
        </row>
        <row r="3776">
          <cell r="A3776" t="str">
            <v>NC_003074.8 Arabidopsis thaliana chromosome 3 sequence</v>
          </cell>
          <cell r="B3776">
            <v>10463433</v>
          </cell>
          <cell r="C3776">
            <v>10466636</v>
          </cell>
          <cell r="D3776">
            <v>3203</v>
          </cell>
          <cell r="F3776" t="str">
            <v>GCA</v>
          </cell>
          <cell r="G3776" t="str">
            <v>CACTACTAACTATGTATCCGGTATAG</v>
          </cell>
          <cell r="H3776" t="str">
            <v>CACACAATTATTCCTGTCATTTTTTT</v>
          </cell>
          <cell r="I3776">
            <v>6</v>
          </cell>
        </row>
        <row r="3777">
          <cell r="A3777" t="str">
            <v>NC_003074.8 Arabidopsis thaliana chromosome 3 sequence</v>
          </cell>
          <cell r="B3777">
            <v>10480059</v>
          </cell>
          <cell r="C3777">
            <v>10481099</v>
          </cell>
          <cell r="D3777">
            <v>1040</v>
          </cell>
          <cell r="F3777" t="str">
            <v>CCT</v>
          </cell>
          <cell r="G3777" t="str">
            <v>CACTACAAAGGATGAAAAGGTAGGGT</v>
          </cell>
          <cell r="H3777" t="str">
            <v>ACTACAAACAAAAGCTTGACAAGGCC</v>
          </cell>
          <cell r="I3777">
            <v>6</v>
          </cell>
        </row>
        <row r="3778">
          <cell r="A3778" t="str">
            <v>NC_003074.8 Arabidopsis thaliana chromosome 3 sequence</v>
          </cell>
          <cell r="B3778">
            <v>10489287</v>
          </cell>
          <cell r="C3778">
            <v>10491602</v>
          </cell>
          <cell r="D3778">
            <v>2315</v>
          </cell>
          <cell r="F3778" t="str">
            <v>AAT</v>
          </cell>
          <cell r="G3778" t="str">
            <v>CATTACAAGCAGACGTATTCACTGAT</v>
          </cell>
          <cell r="H3778" t="str">
            <v>CATACAATCATGCATTCATACATACA</v>
          </cell>
          <cell r="I3778">
            <v>6</v>
          </cell>
        </row>
        <row r="3779">
          <cell r="A3779" t="str">
            <v>NC_003074.8 Arabidopsis thaliana chromosome 3 sequence</v>
          </cell>
          <cell r="B3779">
            <v>10494064</v>
          </cell>
          <cell r="C3779">
            <v>10494662</v>
          </cell>
          <cell r="D3779">
            <v>598</v>
          </cell>
          <cell r="F3779" t="str">
            <v>ATG</v>
          </cell>
          <cell r="G3779" t="str">
            <v>CACTACAAAACAAGATAACATGACGT</v>
          </cell>
          <cell r="H3779" t="str">
            <v>CACTACATCATTACATCACACTTCTT</v>
          </cell>
          <cell r="I3779">
            <v>6</v>
          </cell>
        </row>
        <row r="3780">
          <cell r="A3780" t="str">
            <v>NC_003074.8 Arabidopsis thaliana chromosome 3 sequence</v>
          </cell>
          <cell r="B3780">
            <v>10497175</v>
          </cell>
          <cell r="C3780">
            <v>10500453</v>
          </cell>
          <cell r="D3780">
            <v>3278</v>
          </cell>
          <cell r="F3780" t="str">
            <v>AAT</v>
          </cell>
          <cell r="G3780" t="str">
            <v>CACTGCAAAGCTGAGAACAAGCTTGG</v>
          </cell>
          <cell r="H3780" t="str">
            <v>CACTACAAGACAACTCACAGCTCTCT</v>
          </cell>
          <cell r="I3780">
            <v>6</v>
          </cell>
        </row>
        <row r="3781">
          <cell r="A3781" t="str">
            <v>NC_003074.8 Arabidopsis thaliana chromosome 3 sequence</v>
          </cell>
          <cell r="B3781">
            <v>10498153</v>
          </cell>
          <cell r="C3781">
            <v>10500453</v>
          </cell>
          <cell r="D3781">
            <v>2300</v>
          </cell>
          <cell r="F3781" t="str">
            <v>AAT</v>
          </cell>
          <cell r="G3781" t="str">
            <v>CACTTCAAGAAGAATGAAGTTATTGT</v>
          </cell>
          <cell r="H3781" t="str">
            <v>CACTACAAGACAACTCACAGCTCTCT</v>
          </cell>
          <cell r="I3781">
            <v>6</v>
          </cell>
        </row>
        <row r="3782">
          <cell r="A3782" t="str">
            <v>NC_003074.8 Arabidopsis thaliana chromosome 3 sequence</v>
          </cell>
          <cell r="B3782">
            <v>10525169</v>
          </cell>
          <cell r="C3782">
            <v>10528518</v>
          </cell>
          <cell r="D3782">
            <v>3349</v>
          </cell>
          <cell r="F3782" t="str">
            <v>AAA</v>
          </cell>
          <cell r="G3782" t="str">
            <v>CACACAATCTCAAACGCATGTCTTGG</v>
          </cell>
          <cell r="H3782" t="str">
            <v>CACGACAATGTGACCTCCTCTTCCTC</v>
          </cell>
          <cell r="I3782">
            <v>6</v>
          </cell>
        </row>
        <row r="3783">
          <cell r="A3783" t="str">
            <v>NC_003074.8 Arabidopsis thaliana chromosome 3 sequence</v>
          </cell>
          <cell r="B3783">
            <v>10545721</v>
          </cell>
          <cell r="C3783">
            <v>10546336</v>
          </cell>
          <cell r="D3783">
            <v>615</v>
          </cell>
          <cell r="F3783" t="str">
            <v>TTT</v>
          </cell>
          <cell r="G3783" t="str">
            <v>CACTAAAATTTCTTACATATAATATA</v>
          </cell>
          <cell r="H3783" t="str">
            <v>CATACAAGGACTAATAATGTAAATAG</v>
          </cell>
          <cell r="I3783">
            <v>6</v>
          </cell>
        </row>
        <row r="3784">
          <cell r="A3784" t="str">
            <v>NC_003074.8 Arabidopsis thaliana chromosome 3 sequence</v>
          </cell>
          <cell r="B3784">
            <v>10586487</v>
          </cell>
          <cell r="C3784">
            <v>10589425</v>
          </cell>
          <cell r="D3784">
            <v>2938</v>
          </cell>
          <cell r="F3784" t="str">
            <v>AAG</v>
          </cell>
          <cell r="G3784" t="str">
            <v>CACTCAAAAGAAAACTATGCATCATC</v>
          </cell>
          <cell r="H3784" t="str">
            <v>CAATACAATCAAGAGTTAGAAATTCT</v>
          </cell>
          <cell r="I3784">
            <v>6</v>
          </cell>
        </row>
        <row r="3785">
          <cell r="A3785" t="str">
            <v>NC_003074.8 Arabidopsis thaliana chromosome 3 sequence</v>
          </cell>
          <cell r="B3785">
            <v>10597967</v>
          </cell>
          <cell r="C3785">
            <v>10598786</v>
          </cell>
          <cell r="D3785">
            <v>819</v>
          </cell>
          <cell r="F3785" t="str">
            <v>TGT</v>
          </cell>
          <cell r="G3785" t="str">
            <v>CACTAGAAACACTAGTGATAACATCA</v>
          </cell>
          <cell r="H3785" t="str">
            <v>CACACAAGAAAATGGGTAAAGAAGAG</v>
          </cell>
          <cell r="I3785">
            <v>6</v>
          </cell>
        </row>
        <row r="3786">
          <cell r="A3786" t="str">
            <v>NC_003074.8 Arabidopsis thaliana chromosome 3 sequence</v>
          </cell>
          <cell r="B3786">
            <v>10600829</v>
          </cell>
          <cell r="C3786">
            <v>10602346</v>
          </cell>
          <cell r="D3786">
            <v>1517</v>
          </cell>
          <cell r="F3786" t="str">
            <v>TGT</v>
          </cell>
          <cell r="G3786" t="str">
            <v>CACTACAAAAAAAAAGTCGAATTGAA</v>
          </cell>
          <cell r="H3786" t="str">
            <v>CACTACAAAAAAGTGATCATTTTATA</v>
          </cell>
          <cell r="I3786">
            <v>6</v>
          </cell>
        </row>
        <row r="3787">
          <cell r="A3787" t="str">
            <v>NC_003074.8 Arabidopsis thaliana chromosome 3 sequence</v>
          </cell>
          <cell r="B3787">
            <v>10603579</v>
          </cell>
          <cell r="C3787">
            <v>10606683</v>
          </cell>
          <cell r="D3787">
            <v>3104</v>
          </cell>
          <cell r="F3787" t="str">
            <v>TAA</v>
          </cell>
          <cell r="G3787" t="str">
            <v>CACCACAACCGAATATAAACGTCGAT</v>
          </cell>
          <cell r="H3787" t="str">
            <v>CACACAAGAAAAACAAAAAATGTTAA</v>
          </cell>
          <cell r="I3787">
            <v>6</v>
          </cell>
        </row>
        <row r="3788">
          <cell r="A3788" t="str">
            <v>NC_003074.8 Arabidopsis thaliana chromosome 3 sequence</v>
          </cell>
          <cell r="B3788">
            <v>10640130</v>
          </cell>
          <cell r="C3788">
            <v>10643348</v>
          </cell>
          <cell r="D3788">
            <v>3218</v>
          </cell>
          <cell r="F3788" t="str">
            <v>TAA</v>
          </cell>
          <cell r="G3788" t="str">
            <v>CACACAATACAATGAAGTATTTTTAG</v>
          </cell>
          <cell r="H3788" t="str">
            <v>ACTACAAAGAAAAACTGAAAATAAGA</v>
          </cell>
          <cell r="I3788">
            <v>6</v>
          </cell>
        </row>
        <row r="3789">
          <cell r="A3789" t="str">
            <v>NC_003074.8 Arabidopsis thaliana chromosome 3 sequence</v>
          </cell>
          <cell r="B3789">
            <v>10658950</v>
          </cell>
          <cell r="C3789">
            <v>10661117</v>
          </cell>
          <cell r="D3789">
            <v>2167</v>
          </cell>
          <cell r="F3789" t="str">
            <v>CCT</v>
          </cell>
          <cell r="G3789" t="str">
            <v>CACTATAAGGAAGCAATTGGCGTAAA</v>
          </cell>
          <cell r="H3789" t="str">
            <v>CATACAATTTGCATTTCATGAAGAGA</v>
          </cell>
          <cell r="I3789">
            <v>6</v>
          </cell>
        </row>
        <row r="3790">
          <cell r="A3790" t="str">
            <v>NC_003074.8 Arabidopsis thaliana chromosome 3 sequence</v>
          </cell>
          <cell r="B3790">
            <v>10666141</v>
          </cell>
          <cell r="C3790">
            <v>10668022</v>
          </cell>
          <cell r="D3790">
            <v>1881</v>
          </cell>
          <cell r="F3790" t="str">
            <v>GTT</v>
          </cell>
          <cell r="G3790" t="str">
            <v>CACAACAAGCATATGATTTACTGCAA</v>
          </cell>
          <cell r="H3790" t="str">
            <v>CACCACAACTCGAAGATAAAGGACGA</v>
          </cell>
          <cell r="I3790">
            <v>6</v>
          </cell>
        </row>
        <row r="3791">
          <cell r="A3791" t="str">
            <v>NC_003074.8 Arabidopsis thaliana chromosome 3 sequence</v>
          </cell>
          <cell r="B3791">
            <v>10677298</v>
          </cell>
          <cell r="C3791">
            <v>10680131</v>
          </cell>
          <cell r="D3791">
            <v>2833</v>
          </cell>
          <cell r="F3791" t="str">
            <v>AAT</v>
          </cell>
          <cell r="G3791" t="str">
            <v>CACACAATCTCTAGACTATCCATATT</v>
          </cell>
          <cell r="H3791" t="str">
            <v>CACTAAATAGACAGACTAGTTCTCTG</v>
          </cell>
          <cell r="I3791">
            <v>6</v>
          </cell>
        </row>
        <row r="3792">
          <cell r="A3792" t="str">
            <v>NC_003074.8 Arabidopsis thaliana chromosome 3 sequence</v>
          </cell>
          <cell r="B3792">
            <v>10719796</v>
          </cell>
          <cell r="C3792">
            <v>10721511</v>
          </cell>
          <cell r="D3792">
            <v>1715</v>
          </cell>
          <cell r="F3792" t="str">
            <v>ATA</v>
          </cell>
          <cell r="G3792" t="str">
            <v>CACACAAAAAAACCCCGTTTAAATCT</v>
          </cell>
          <cell r="H3792" t="str">
            <v>CACACAAATCACATTAGCCTAGTCTC</v>
          </cell>
          <cell r="I3792">
            <v>6</v>
          </cell>
        </row>
        <row r="3793">
          <cell r="A3793" t="str">
            <v>NC_003074.8 Arabidopsis thaliana chromosome 3 sequence</v>
          </cell>
          <cell r="B3793">
            <v>10724275</v>
          </cell>
          <cell r="C3793">
            <v>10726592</v>
          </cell>
          <cell r="D3793">
            <v>2317</v>
          </cell>
          <cell r="F3793" t="str">
            <v>ACT</v>
          </cell>
          <cell r="G3793" t="str">
            <v>ACTACAAAATCATATAGTTTAAGAAG</v>
          </cell>
          <cell r="H3793" t="str">
            <v>CACTAGAATGCAGTCATCTTGAAACT</v>
          </cell>
          <cell r="I3793">
            <v>6</v>
          </cell>
        </row>
        <row r="3794">
          <cell r="A3794" t="str">
            <v>NC_003074.8 Arabidopsis thaliana chromosome 3 sequence</v>
          </cell>
          <cell r="B3794">
            <v>10745242</v>
          </cell>
          <cell r="C3794">
            <v>10747286</v>
          </cell>
          <cell r="D3794">
            <v>2044</v>
          </cell>
          <cell r="F3794" t="str">
            <v>GTG</v>
          </cell>
          <cell r="G3794" t="str">
            <v>CAGCTACAACTTTAGTTTCAGGTATG</v>
          </cell>
          <cell r="H3794" t="str">
            <v>CACTAAACCCGGATTTCCACAATATG</v>
          </cell>
          <cell r="I3794">
            <v>6</v>
          </cell>
        </row>
        <row r="3795">
          <cell r="A3795" t="str">
            <v>NC_003074.8 Arabidopsis thaliana chromosome 3 sequence</v>
          </cell>
          <cell r="B3795">
            <v>10745242</v>
          </cell>
          <cell r="C3795">
            <v>10747304</v>
          </cell>
          <cell r="D3795">
            <v>2062</v>
          </cell>
          <cell r="F3795" t="str">
            <v>GTG</v>
          </cell>
          <cell r="G3795" t="str">
            <v>CAGCTACAACTTTAGTTTCAGGTATG</v>
          </cell>
          <cell r="H3795" t="str">
            <v>CACCACAATGTTCAACACCACTAAAC</v>
          </cell>
          <cell r="I3795">
            <v>6</v>
          </cell>
        </row>
        <row r="3796">
          <cell r="A3796" t="str">
            <v>NC_003074.8 Arabidopsis thaliana chromosome 3 sequence</v>
          </cell>
          <cell r="B3796">
            <v>10784070</v>
          </cell>
          <cell r="C3796">
            <v>10785556</v>
          </cell>
          <cell r="D3796">
            <v>1486</v>
          </cell>
          <cell r="F3796" t="str">
            <v>ATG</v>
          </cell>
          <cell r="G3796" t="str">
            <v>CAGTACAAGCTGGATAAAACGGTTTC</v>
          </cell>
          <cell r="H3796" t="str">
            <v>CCTACAAAACAAAGGAATCAGAACAA</v>
          </cell>
          <cell r="I3796">
            <v>6</v>
          </cell>
        </row>
        <row r="3797">
          <cell r="A3797" t="str">
            <v>NC_003074.8 Arabidopsis thaliana chromosome 3 sequence</v>
          </cell>
          <cell r="B3797">
            <v>10794884</v>
          </cell>
          <cell r="C3797">
            <v>10795921</v>
          </cell>
          <cell r="D3797">
            <v>1037</v>
          </cell>
          <cell r="F3797" t="str">
            <v>TTT</v>
          </cell>
          <cell r="G3797" t="str">
            <v>CACAACAATTCTCTGAGAAAACGTTC</v>
          </cell>
          <cell r="H3797" t="str">
            <v>ACTACAAAGTATATAGATAGGAAAAT</v>
          </cell>
          <cell r="I3797">
            <v>6</v>
          </cell>
        </row>
        <row r="3798">
          <cell r="A3798" t="str">
            <v>NC_003074.8 Arabidopsis thaliana chromosome 3 sequence</v>
          </cell>
          <cell r="B3798">
            <v>10815181</v>
          </cell>
          <cell r="C3798">
            <v>10817790</v>
          </cell>
          <cell r="D3798">
            <v>2609</v>
          </cell>
          <cell r="F3798" t="str">
            <v>AAA</v>
          </cell>
          <cell r="G3798" t="str">
            <v>CACAACAAATGTTTTTTTTATATCTT</v>
          </cell>
          <cell r="H3798" t="str">
            <v>CATTACAACCGTCAAGACACTCGGGA</v>
          </cell>
          <cell r="I3798">
            <v>6</v>
          </cell>
        </row>
        <row r="3799">
          <cell r="A3799" t="str">
            <v>NC_003074.8 Arabidopsis thaliana chromosome 3 sequence</v>
          </cell>
          <cell r="B3799">
            <v>10817531</v>
          </cell>
          <cell r="C3799">
            <v>10820655</v>
          </cell>
          <cell r="D3799">
            <v>3124</v>
          </cell>
          <cell r="F3799" t="str">
            <v>TTT</v>
          </cell>
          <cell r="G3799" t="str">
            <v>CACTACCATCAATAGTAGGATCGAGG</v>
          </cell>
          <cell r="H3799" t="str">
            <v>CACTAAACAATATGGATAATATCAAC</v>
          </cell>
          <cell r="I3799">
            <v>6</v>
          </cell>
        </row>
        <row r="3800">
          <cell r="A3800" t="str">
            <v>NC_003074.8 Arabidopsis thaliana chromosome 3 sequence</v>
          </cell>
          <cell r="B3800">
            <v>10833240</v>
          </cell>
          <cell r="C3800">
            <v>10833757</v>
          </cell>
          <cell r="D3800">
            <v>517</v>
          </cell>
          <cell r="F3800" t="str">
            <v>TAA</v>
          </cell>
          <cell r="G3800" t="str">
            <v>CATACAAAAGTGAGTGATACCTATGA</v>
          </cell>
          <cell r="H3800" t="str">
            <v>CATACAATTGAAAACTAGTTAAAATG</v>
          </cell>
          <cell r="I3800">
            <v>6</v>
          </cell>
        </row>
        <row r="3801">
          <cell r="A3801" t="str">
            <v>NC_003074.8 Arabidopsis thaliana chromosome 3 sequence</v>
          </cell>
          <cell r="B3801">
            <v>10845650</v>
          </cell>
          <cell r="C3801">
            <v>10846323</v>
          </cell>
          <cell r="D3801">
            <v>673</v>
          </cell>
          <cell r="F3801" t="str">
            <v>ATT</v>
          </cell>
          <cell r="G3801" t="str">
            <v>CCTACAAAATTAACCCAGTATTAATG</v>
          </cell>
          <cell r="H3801" t="str">
            <v>CCTACAAAATGTAACAGAAATAAACG</v>
          </cell>
          <cell r="I3801">
            <v>6</v>
          </cell>
        </row>
        <row r="3802">
          <cell r="A3802" t="str">
            <v>NC_003074.8 Arabidopsis thaliana chromosome 3 sequence</v>
          </cell>
          <cell r="B3802">
            <v>10895235</v>
          </cell>
          <cell r="C3802">
            <v>10896724</v>
          </cell>
          <cell r="D3802">
            <v>1489</v>
          </cell>
          <cell r="F3802" t="str">
            <v>CTT</v>
          </cell>
          <cell r="G3802" t="str">
            <v>CACCACAACCAAAAGCTCAACCTCCT</v>
          </cell>
          <cell r="H3802" t="str">
            <v>CACCACAACAACTCACTAGAGAGGTA</v>
          </cell>
          <cell r="I3802">
            <v>6</v>
          </cell>
        </row>
        <row r="3803">
          <cell r="A3803" t="str">
            <v>NC_003074.8 Arabidopsis thaliana chromosome 3 sequence</v>
          </cell>
          <cell r="B3803">
            <v>10912507</v>
          </cell>
          <cell r="C3803">
            <v>10914171</v>
          </cell>
          <cell r="D3803">
            <v>1664</v>
          </cell>
          <cell r="F3803" t="str">
            <v>AAA</v>
          </cell>
          <cell r="G3803" t="str">
            <v>CATCTACAACTTATGCCTCAAGCACC</v>
          </cell>
          <cell r="H3803" t="str">
            <v>CACTAAATAATTCTTAAATATGATTT</v>
          </cell>
          <cell r="I3803">
            <v>6</v>
          </cell>
        </row>
        <row r="3804">
          <cell r="A3804" t="str">
            <v>NC_003074.8 Arabidopsis thaliana chromosome 3 sequence</v>
          </cell>
          <cell r="B3804">
            <v>10912507</v>
          </cell>
          <cell r="C3804">
            <v>10914213</v>
          </cell>
          <cell r="D3804">
            <v>1706</v>
          </cell>
          <cell r="F3804" t="str">
            <v>AAA</v>
          </cell>
          <cell r="G3804" t="str">
            <v>CATCTACAACTTATGCCTCAAGCACC</v>
          </cell>
          <cell r="H3804" t="str">
            <v>CCTACAAATATATATTCACTATAAAA</v>
          </cell>
          <cell r="I3804">
            <v>6</v>
          </cell>
        </row>
        <row r="3805">
          <cell r="A3805" t="str">
            <v>NC_003074.8 Arabidopsis thaliana chromosome 3 sequence</v>
          </cell>
          <cell r="B3805">
            <v>10912507</v>
          </cell>
          <cell r="C3805">
            <v>10915201</v>
          </cell>
          <cell r="D3805">
            <v>2694</v>
          </cell>
          <cell r="F3805" t="str">
            <v>AAA</v>
          </cell>
          <cell r="G3805" t="str">
            <v>CATCTACAACTTATGCCTCAAGCACC</v>
          </cell>
          <cell r="H3805" t="str">
            <v>CATTACAAGTTCGGTATTTTGAACTT</v>
          </cell>
          <cell r="I3805">
            <v>6</v>
          </cell>
        </row>
        <row r="3806">
          <cell r="A3806" t="str">
            <v>NC_003074.8 Arabidopsis thaliana chromosome 3 sequence</v>
          </cell>
          <cell r="B3806">
            <v>10912507</v>
          </cell>
          <cell r="C3806">
            <v>10915779</v>
          </cell>
          <cell r="D3806">
            <v>3272</v>
          </cell>
          <cell r="F3806" t="str">
            <v>AAA</v>
          </cell>
          <cell r="G3806" t="str">
            <v>CATCTACAACTTATGCCTCAAGCACC</v>
          </cell>
          <cell r="H3806" t="str">
            <v>CACACAACTCACGTAATACTCGTTAG</v>
          </cell>
          <cell r="I3806">
            <v>6</v>
          </cell>
        </row>
        <row r="3807">
          <cell r="A3807" t="str">
            <v>NC_003074.8 Arabidopsis thaliana chromosome 3 sequence</v>
          </cell>
          <cell r="B3807">
            <v>10976569</v>
          </cell>
          <cell r="C3807">
            <v>10978439</v>
          </cell>
          <cell r="D3807">
            <v>1870</v>
          </cell>
          <cell r="F3807" t="str">
            <v>CTA</v>
          </cell>
          <cell r="G3807" t="str">
            <v>CCTACAAACAAATTGGTAAAAAACGA</v>
          </cell>
          <cell r="H3807" t="str">
            <v>CAGTACAAAGAATCTATATTCATATT</v>
          </cell>
          <cell r="I3807">
            <v>6</v>
          </cell>
        </row>
        <row r="3808">
          <cell r="A3808" t="str">
            <v>NC_003074.8 Arabidopsis thaliana chromosome 3 sequence</v>
          </cell>
          <cell r="B3808">
            <v>10979540</v>
          </cell>
          <cell r="C3808">
            <v>10981155</v>
          </cell>
          <cell r="D3808">
            <v>1615</v>
          </cell>
          <cell r="F3808" t="str">
            <v>GAA</v>
          </cell>
          <cell r="G3808" t="str">
            <v>ACTACAAAATTGGACGGCTGGTAATA</v>
          </cell>
          <cell r="H3808" t="str">
            <v>CACTCAAACACGAGAGAGCGTTAACA</v>
          </cell>
          <cell r="I3808">
            <v>6</v>
          </cell>
        </row>
        <row r="3809">
          <cell r="A3809" t="str">
            <v>NC_003074.8 Arabidopsis thaliana chromosome 3 sequence</v>
          </cell>
          <cell r="B3809">
            <v>10981407</v>
          </cell>
          <cell r="C3809">
            <v>10983748</v>
          </cell>
          <cell r="D3809">
            <v>2341</v>
          </cell>
          <cell r="F3809" t="str">
            <v>TTG</v>
          </cell>
          <cell r="G3809" t="str">
            <v>ACTACAAAAACAGAGAAGGAAATCGA</v>
          </cell>
          <cell r="H3809" t="str">
            <v>CTCTACAACTATGGGGAAAGAAAAAA</v>
          </cell>
          <cell r="I3809">
            <v>6</v>
          </cell>
        </row>
        <row r="3810">
          <cell r="A3810" t="str">
            <v>NC_003074.8 Arabidopsis thaliana chromosome 3 sequence</v>
          </cell>
          <cell r="B3810">
            <v>10993158</v>
          </cell>
          <cell r="C3810">
            <v>10996136</v>
          </cell>
          <cell r="D3810">
            <v>2978</v>
          </cell>
          <cell r="F3810" t="str">
            <v>ATG</v>
          </cell>
          <cell r="G3810" t="str">
            <v>CACTAAAAACAGATGTTAAGCAACCC</v>
          </cell>
          <cell r="H3810" t="str">
            <v>CACTCACAAAATTGCGGATGCAACCA</v>
          </cell>
          <cell r="I3810">
            <v>6</v>
          </cell>
        </row>
        <row r="3811">
          <cell r="A3811" t="str">
            <v>NC_003074.8 Arabidopsis thaliana chromosome 3 sequence</v>
          </cell>
          <cell r="B3811">
            <v>11024849</v>
          </cell>
          <cell r="C3811">
            <v>11026592</v>
          </cell>
          <cell r="D3811">
            <v>1743</v>
          </cell>
          <cell r="F3811" t="str">
            <v>GTG</v>
          </cell>
          <cell r="G3811" t="str">
            <v>CCTACAATGAATGTCTCCAAATCAAG</v>
          </cell>
          <cell r="H3811" t="str">
            <v>CAGTACAAGCTCTGTGACCAGTTGAG</v>
          </cell>
          <cell r="I3811">
            <v>6</v>
          </cell>
        </row>
        <row r="3812">
          <cell r="A3812" t="str">
            <v>NC_003074.8 Arabidopsis thaliana chromosome 3 sequence</v>
          </cell>
          <cell r="B3812">
            <v>11053322</v>
          </cell>
          <cell r="C3812">
            <v>11055542</v>
          </cell>
          <cell r="D3812">
            <v>2220</v>
          </cell>
          <cell r="F3812" t="str">
            <v>ATT</v>
          </cell>
          <cell r="G3812" t="str">
            <v>CACTAAACTTGAATTCCACGAAAAAA</v>
          </cell>
          <cell r="H3812" t="str">
            <v>CACACAACCCAATCGCTCAGATAAGC</v>
          </cell>
          <cell r="I3812">
            <v>6</v>
          </cell>
        </row>
        <row r="3813">
          <cell r="A3813" t="str">
            <v>NC_003074.8 Arabidopsis thaliana chromosome 3 sequence</v>
          </cell>
          <cell r="B3813">
            <v>11080884</v>
          </cell>
          <cell r="C3813">
            <v>11082778</v>
          </cell>
          <cell r="D3813">
            <v>1894</v>
          </cell>
          <cell r="F3813" t="str">
            <v>ATT</v>
          </cell>
          <cell r="G3813" t="str">
            <v>CATTACAAAATCTCACACTATTCAAT</v>
          </cell>
          <cell r="H3813" t="str">
            <v>CTCTACAACTAAAATTCTACAGTTAC</v>
          </cell>
          <cell r="I3813">
            <v>6</v>
          </cell>
        </row>
        <row r="3814">
          <cell r="A3814" t="str">
            <v>NC_003074.8 Arabidopsis thaliana chromosome 3 sequence</v>
          </cell>
          <cell r="B3814">
            <v>11085160</v>
          </cell>
          <cell r="C3814">
            <v>11085623</v>
          </cell>
          <cell r="D3814">
            <v>463</v>
          </cell>
          <cell r="F3814" t="str">
            <v>CCT</v>
          </cell>
          <cell r="G3814" t="str">
            <v>CATACAAGCTCAACATACCCCTCGCA</v>
          </cell>
          <cell r="H3814" t="str">
            <v>CACTAAAGCCGAACGTGAGAGAGATG</v>
          </cell>
          <cell r="I3814">
            <v>6</v>
          </cell>
        </row>
        <row r="3815">
          <cell r="A3815" t="str">
            <v>NC_003074.8 Arabidopsis thaliana chromosome 3 sequence</v>
          </cell>
          <cell r="B3815">
            <v>11090981</v>
          </cell>
          <cell r="C3815">
            <v>11093682</v>
          </cell>
          <cell r="D3815">
            <v>2701</v>
          </cell>
          <cell r="F3815" t="str">
            <v>ATG</v>
          </cell>
          <cell r="G3815" t="str">
            <v>ACTACAAAAATATATATATATATTTC</v>
          </cell>
          <cell r="H3815" t="str">
            <v>ACTACAAAGTGTATCCTTTTTTTTTT</v>
          </cell>
          <cell r="I3815">
            <v>6</v>
          </cell>
        </row>
        <row r="3816">
          <cell r="A3816" t="str">
            <v>NC_003074.8 Arabidopsis thaliana chromosome 3 sequence</v>
          </cell>
          <cell r="B3816">
            <v>11095412</v>
          </cell>
          <cell r="C3816">
            <v>11096258</v>
          </cell>
          <cell r="D3816">
            <v>846</v>
          </cell>
          <cell r="F3816" t="str">
            <v>TTT</v>
          </cell>
          <cell r="G3816" t="str">
            <v>CACTCAAGTGTTAAATATTCTTTCTA</v>
          </cell>
          <cell r="H3816" t="str">
            <v>CACTAGCAAGGCGAAAGATACTTGGC</v>
          </cell>
          <cell r="I3816">
            <v>6</v>
          </cell>
        </row>
        <row r="3817">
          <cell r="A3817" t="str">
            <v>NC_003074.8 Arabidopsis thaliana chromosome 3 sequence</v>
          </cell>
          <cell r="B3817">
            <v>11095412</v>
          </cell>
          <cell r="C3817">
            <v>11098678</v>
          </cell>
          <cell r="D3817">
            <v>3266</v>
          </cell>
          <cell r="F3817" t="str">
            <v>TTT</v>
          </cell>
          <cell r="G3817" t="str">
            <v>CACTCAAGTGTTAAATATTCTTTCTA</v>
          </cell>
          <cell r="H3817" t="str">
            <v>CACACAAAATTAGCAACTTACATCAT</v>
          </cell>
          <cell r="I3817">
            <v>6</v>
          </cell>
        </row>
        <row r="3818">
          <cell r="A3818" t="str">
            <v>NC_003074.8 Arabidopsis thaliana chromosome 3 sequence</v>
          </cell>
          <cell r="B3818">
            <v>11118166</v>
          </cell>
          <cell r="C3818">
            <v>11118785</v>
          </cell>
          <cell r="D3818">
            <v>619</v>
          </cell>
          <cell r="F3818" t="str">
            <v>CCT</v>
          </cell>
          <cell r="G3818" t="str">
            <v>CACTCAAACCATTTCCAAAAATTGGT</v>
          </cell>
          <cell r="H3818" t="str">
            <v>CATACAACGTTATATGTCATGTCCTC</v>
          </cell>
          <cell r="I3818">
            <v>6</v>
          </cell>
        </row>
        <row r="3819">
          <cell r="A3819" t="str">
            <v>NC_003074.8 Arabidopsis thaliana chromosome 3 sequence</v>
          </cell>
          <cell r="B3819">
            <v>11121373</v>
          </cell>
          <cell r="C3819">
            <v>11123977</v>
          </cell>
          <cell r="D3819">
            <v>2604</v>
          </cell>
          <cell r="F3819" t="str">
            <v>TTA</v>
          </cell>
          <cell r="G3819" t="str">
            <v>CACTACGAAAAGATAAAAGCCACGAA</v>
          </cell>
          <cell r="H3819" t="str">
            <v>CACTAAAGTCTGTCGTCTTCACAAGT</v>
          </cell>
          <cell r="I3819">
            <v>6</v>
          </cell>
        </row>
        <row r="3820">
          <cell r="A3820" t="str">
            <v>NC_003074.8 Arabidopsis thaliana chromosome 3 sequence</v>
          </cell>
          <cell r="B3820">
            <v>11130939</v>
          </cell>
          <cell r="C3820">
            <v>11133065</v>
          </cell>
          <cell r="D3820">
            <v>2126</v>
          </cell>
          <cell r="F3820" t="str">
            <v>CAA</v>
          </cell>
          <cell r="G3820" t="str">
            <v>CACTCAAACTCAAAGATGACATGATA</v>
          </cell>
          <cell r="H3820" t="str">
            <v>CAATACAAATACAATTTAATTCTATA</v>
          </cell>
          <cell r="I3820">
            <v>6</v>
          </cell>
        </row>
        <row r="3821">
          <cell r="A3821" t="str">
            <v>NC_003074.8 Arabidopsis thaliana chromosome 3 sequence</v>
          </cell>
          <cell r="B3821">
            <v>11130939</v>
          </cell>
          <cell r="C3821">
            <v>11133324</v>
          </cell>
          <cell r="D3821">
            <v>2385</v>
          </cell>
          <cell r="F3821" t="str">
            <v>CAA</v>
          </cell>
          <cell r="G3821" t="str">
            <v>CACTCAAACTCAAAGATGACATGATA</v>
          </cell>
          <cell r="H3821" t="str">
            <v>CAATACAAATATAATTTTATTCTATA</v>
          </cell>
          <cell r="I3821">
            <v>6</v>
          </cell>
        </row>
        <row r="3822">
          <cell r="A3822" t="str">
            <v>NC_003074.8 Arabidopsis thaliana chromosome 3 sequence</v>
          </cell>
          <cell r="B3822">
            <v>11130939</v>
          </cell>
          <cell r="C3822">
            <v>11133406</v>
          </cell>
          <cell r="D3822">
            <v>2467</v>
          </cell>
          <cell r="F3822" t="str">
            <v>CAA</v>
          </cell>
          <cell r="G3822" t="str">
            <v>CACTCAAACTCAAAGATGACATGATA</v>
          </cell>
          <cell r="H3822" t="str">
            <v>CAATACAATTTAAATATCTATTTTAT</v>
          </cell>
          <cell r="I3822">
            <v>6</v>
          </cell>
        </row>
        <row r="3823">
          <cell r="A3823" t="str">
            <v>NC_003074.8 Arabidopsis thaliana chromosome 3 sequence</v>
          </cell>
          <cell r="B3823">
            <v>11130939</v>
          </cell>
          <cell r="C3823">
            <v>11133581</v>
          </cell>
          <cell r="D3823">
            <v>2642</v>
          </cell>
          <cell r="F3823" t="str">
            <v>CAA</v>
          </cell>
          <cell r="G3823" t="str">
            <v>CACTCAAACTCAAAGATGACATGATA</v>
          </cell>
          <cell r="H3823" t="str">
            <v>CAATACAAATACAATTTTATTCTATA</v>
          </cell>
          <cell r="I3823">
            <v>6</v>
          </cell>
        </row>
        <row r="3824">
          <cell r="A3824" t="str">
            <v>NC_003074.8 Arabidopsis thaliana chromosome 3 sequence</v>
          </cell>
          <cell r="B3824">
            <v>11130939</v>
          </cell>
          <cell r="C3824">
            <v>11133663</v>
          </cell>
          <cell r="D3824">
            <v>2724</v>
          </cell>
          <cell r="F3824" t="str">
            <v>CAA</v>
          </cell>
          <cell r="G3824" t="str">
            <v>CACTCAAACTCAAAGATGACATGATA</v>
          </cell>
          <cell r="H3824" t="str">
            <v>CAATACAATTTAAATATCTATTTTAT</v>
          </cell>
          <cell r="I3824">
            <v>6</v>
          </cell>
        </row>
        <row r="3825">
          <cell r="A3825" t="str">
            <v>NC_003074.8 Arabidopsis thaliana chromosome 3 sequence</v>
          </cell>
          <cell r="B3825">
            <v>11156527</v>
          </cell>
          <cell r="C3825">
            <v>11157378</v>
          </cell>
          <cell r="D3825">
            <v>851</v>
          </cell>
          <cell r="F3825" t="str">
            <v>CTT</v>
          </cell>
          <cell r="G3825" t="str">
            <v>CACACAAAATCAACATATAGTGTACA</v>
          </cell>
          <cell r="H3825" t="str">
            <v>CTCTACAAAATTCGGGTTCAGTTTAA</v>
          </cell>
          <cell r="I3825">
            <v>6</v>
          </cell>
        </row>
        <row r="3826">
          <cell r="A3826" t="str">
            <v>NC_003074.8 Arabidopsis thaliana chromosome 3 sequence</v>
          </cell>
          <cell r="B3826">
            <v>11177023</v>
          </cell>
          <cell r="C3826">
            <v>11180514</v>
          </cell>
          <cell r="D3826">
            <v>3491</v>
          </cell>
          <cell r="F3826" t="str">
            <v>TTT</v>
          </cell>
          <cell r="G3826" t="str">
            <v>CACTCAAAATCGCCGACGAATTTCCT</v>
          </cell>
          <cell r="H3826" t="str">
            <v>CACAACAAAAATAAAAATTATCATAT</v>
          </cell>
          <cell r="I3826">
            <v>6</v>
          </cell>
        </row>
        <row r="3827">
          <cell r="A3827" t="str">
            <v>NC_003074.8 Arabidopsis thaliana chromosome 3 sequence</v>
          </cell>
          <cell r="B3827">
            <v>11177058</v>
          </cell>
          <cell r="C3827">
            <v>11180514</v>
          </cell>
          <cell r="D3827">
            <v>3456</v>
          </cell>
          <cell r="F3827" t="str">
            <v>TTT</v>
          </cell>
          <cell r="G3827" t="str">
            <v>CACTCAAAATCGCCAACGAATTTTCT</v>
          </cell>
          <cell r="H3827" t="str">
            <v>CACAACAAAAATAAAAATTATCATAT</v>
          </cell>
          <cell r="I3827">
            <v>6</v>
          </cell>
        </row>
        <row r="3828">
          <cell r="A3828" t="str">
            <v>NC_003074.8 Arabidopsis thaliana chromosome 3 sequence</v>
          </cell>
          <cell r="B3828">
            <v>11205583</v>
          </cell>
          <cell r="C3828">
            <v>11207875</v>
          </cell>
          <cell r="D3828">
            <v>2292</v>
          </cell>
          <cell r="F3828" t="str">
            <v>CAT</v>
          </cell>
          <cell r="G3828" t="str">
            <v>CACACAAAACAAATCACACAACCTTA</v>
          </cell>
          <cell r="H3828" t="str">
            <v>CATACAAAATGCTCTCAGATTTGAGA</v>
          </cell>
          <cell r="I3828">
            <v>6</v>
          </cell>
        </row>
        <row r="3829">
          <cell r="A3829" t="str">
            <v>NC_003074.8 Arabidopsis thaliana chromosome 3 sequence</v>
          </cell>
          <cell r="B3829">
            <v>11210642</v>
          </cell>
          <cell r="C3829">
            <v>11211398</v>
          </cell>
          <cell r="D3829">
            <v>756</v>
          </cell>
          <cell r="F3829" t="str">
            <v>GTA</v>
          </cell>
          <cell r="G3829" t="str">
            <v>CACACAACACACAAGAACTACAAACA</v>
          </cell>
          <cell r="H3829" t="str">
            <v>CATACAAATAAGATAGTGCCATGAAA</v>
          </cell>
          <cell r="I3829">
            <v>6</v>
          </cell>
        </row>
        <row r="3830">
          <cell r="A3830" t="str">
            <v>NC_003074.8 Arabidopsis thaliana chromosome 3 sequence</v>
          </cell>
          <cell r="B3830">
            <v>11240197</v>
          </cell>
          <cell r="C3830">
            <v>11242006</v>
          </cell>
          <cell r="D3830">
            <v>1809</v>
          </cell>
          <cell r="F3830" t="str">
            <v>ATT</v>
          </cell>
          <cell r="G3830" t="str">
            <v>CACTAAAACAATTGGTCTGTAATTAG</v>
          </cell>
          <cell r="H3830" t="str">
            <v>CATACAAATTATTATCAGGAGTCTGA</v>
          </cell>
          <cell r="I3830">
            <v>6</v>
          </cell>
        </row>
        <row r="3831">
          <cell r="A3831" t="str">
            <v>NC_003074.8 Arabidopsis thaliana chromosome 3 sequence</v>
          </cell>
          <cell r="B3831">
            <v>11240490</v>
          </cell>
          <cell r="C3831">
            <v>11243563</v>
          </cell>
          <cell r="D3831">
            <v>3073</v>
          </cell>
          <cell r="F3831" t="str">
            <v>AAA</v>
          </cell>
          <cell r="G3831" t="str">
            <v>CACTAGAAAACAGAATGTGAACTGAA</v>
          </cell>
          <cell r="H3831" t="str">
            <v>CACTAAAAATTTATTCCAACACATTT</v>
          </cell>
          <cell r="I3831">
            <v>6</v>
          </cell>
        </row>
        <row r="3832">
          <cell r="A3832" t="str">
            <v>NC_003074.8 Arabidopsis thaliana chromosome 3 sequence</v>
          </cell>
          <cell r="B3832">
            <v>11248818</v>
          </cell>
          <cell r="C3832">
            <v>11250517</v>
          </cell>
          <cell r="D3832">
            <v>1699</v>
          </cell>
          <cell r="F3832" t="str">
            <v>GCA</v>
          </cell>
          <cell r="G3832" t="str">
            <v>ACTACAACAACTATCTTGTTGGTTAA</v>
          </cell>
          <cell r="H3832" t="str">
            <v>CACTACCAGACTTAACAACAAAACCA</v>
          </cell>
          <cell r="I3832">
            <v>6</v>
          </cell>
        </row>
        <row r="3833">
          <cell r="A3833" t="str">
            <v>NC_003074.8 Arabidopsis thaliana chromosome 3 sequence</v>
          </cell>
          <cell r="B3833">
            <v>11259738</v>
          </cell>
          <cell r="C3833">
            <v>11261004</v>
          </cell>
          <cell r="D3833">
            <v>1266</v>
          </cell>
          <cell r="F3833" t="str">
            <v>GAA</v>
          </cell>
          <cell r="G3833" t="str">
            <v>CACACAAAACTCTTGCCACATATTAT</v>
          </cell>
          <cell r="H3833" t="str">
            <v>CACAACAAGTAAATTTCTCCATTGTT</v>
          </cell>
          <cell r="I3833">
            <v>6</v>
          </cell>
        </row>
        <row r="3834">
          <cell r="A3834" t="str">
            <v>NC_003074.8 Arabidopsis thaliana chromosome 3 sequence</v>
          </cell>
          <cell r="B3834">
            <v>11260173</v>
          </cell>
          <cell r="C3834">
            <v>11261004</v>
          </cell>
          <cell r="D3834">
            <v>831</v>
          </cell>
          <cell r="F3834" t="str">
            <v>GAA</v>
          </cell>
          <cell r="G3834" t="str">
            <v>CACACAAAACTCTTCTCACATATACT</v>
          </cell>
          <cell r="H3834" t="str">
            <v>CACAACAAGTAAATTTCTCCATTGTT</v>
          </cell>
          <cell r="I3834">
            <v>6</v>
          </cell>
        </row>
        <row r="3835">
          <cell r="A3835" t="str">
            <v>NC_003074.8 Arabidopsis thaliana chromosome 3 sequence</v>
          </cell>
          <cell r="B3835">
            <v>11275521</v>
          </cell>
          <cell r="C3835">
            <v>11277233</v>
          </cell>
          <cell r="D3835">
            <v>1712</v>
          </cell>
          <cell r="F3835" t="str">
            <v>ATC</v>
          </cell>
          <cell r="G3835" t="str">
            <v>CACTAGAACTCTTTTGACAATCTTTA</v>
          </cell>
          <cell r="H3835" t="str">
            <v>ACTACAAATAGCTTGAGACGGTACCC</v>
          </cell>
          <cell r="I3835">
            <v>6</v>
          </cell>
        </row>
        <row r="3836">
          <cell r="A3836" t="str">
            <v>NC_003074.8 Arabidopsis thaliana chromosome 3 sequence</v>
          </cell>
          <cell r="B3836">
            <v>11294262</v>
          </cell>
          <cell r="C3836">
            <v>11296745</v>
          </cell>
          <cell r="D3836">
            <v>2483</v>
          </cell>
          <cell r="F3836" t="str">
            <v>TTA</v>
          </cell>
          <cell r="G3836" t="str">
            <v>CACTGACAACTCAACGTTCAAGATTA</v>
          </cell>
          <cell r="H3836" t="str">
            <v>CACTTCAAACAATAGAAAGAGATATT</v>
          </cell>
          <cell r="I3836">
            <v>6</v>
          </cell>
        </row>
        <row r="3837">
          <cell r="A3837" t="str">
            <v>NC_003074.8 Arabidopsis thaliana chromosome 3 sequence</v>
          </cell>
          <cell r="B3837">
            <v>11298469</v>
          </cell>
          <cell r="C3837">
            <v>11301582</v>
          </cell>
          <cell r="D3837">
            <v>3113</v>
          </cell>
          <cell r="F3837" t="str">
            <v>TCT</v>
          </cell>
          <cell r="G3837" t="str">
            <v>CACTCAAGAGATATACCTGGACGATA</v>
          </cell>
          <cell r="H3837" t="str">
            <v>CACACAAAAAAAAGAGAGAACTAATT</v>
          </cell>
          <cell r="I3837">
            <v>6</v>
          </cell>
        </row>
        <row r="3838">
          <cell r="A3838" t="str">
            <v>NC_003074.8 Arabidopsis thaliana chromosome 3 sequence</v>
          </cell>
          <cell r="B3838">
            <v>11299096</v>
          </cell>
          <cell r="C3838">
            <v>11301582</v>
          </cell>
          <cell r="D3838">
            <v>2486</v>
          </cell>
          <cell r="F3838" t="str">
            <v>TCT</v>
          </cell>
          <cell r="G3838" t="str">
            <v>CACTAACAACATTAAGCCTTTCCTCA</v>
          </cell>
          <cell r="H3838" t="str">
            <v>CACACAAAAAAAAGAGAGAACTAATT</v>
          </cell>
          <cell r="I3838">
            <v>6</v>
          </cell>
        </row>
        <row r="3839">
          <cell r="A3839" t="str">
            <v>NC_003074.8 Arabidopsis thaliana chromosome 3 sequence</v>
          </cell>
          <cell r="B3839">
            <v>11343180</v>
          </cell>
          <cell r="C3839">
            <v>11345493</v>
          </cell>
          <cell r="D3839">
            <v>2313</v>
          </cell>
          <cell r="F3839" t="str">
            <v>GCA</v>
          </cell>
          <cell r="G3839" t="str">
            <v>CACTACACTCCTCCATCCATAGGATG</v>
          </cell>
          <cell r="H3839" t="str">
            <v>CACACAAAAAAATCATATTATCCTAC</v>
          </cell>
          <cell r="I3839">
            <v>6</v>
          </cell>
        </row>
        <row r="3840">
          <cell r="A3840" t="str">
            <v>NC_003074.8 Arabidopsis thaliana chromosome 3 sequence</v>
          </cell>
          <cell r="B3840">
            <v>11345794</v>
          </cell>
          <cell r="C3840">
            <v>11349153</v>
          </cell>
          <cell r="D3840">
            <v>3359</v>
          </cell>
          <cell r="F3840" t="str">
            <v>TGA</v>
          </cell>
          <cell r="G3840" t="str">
            <v>ACTACAACATTGTAAGGGTAGTTTAA</v>
          </cell>
          <cell r="H3840" t="str">
            <v>CACTCAAAATCTACTGAGATTTCATC</v>
          </cell>
          <cell r="I3840">
            <v>6</v>
          </cell>
        </row>
        <row r="3841">
          <cell r="A3841" t="str">
            <v>NC_003074.8 Arabidopsis thaliana chromosome 3 sequence</v>
          </cell>
          <cell r="B3841">
            <v>11346868</v>
          </cell>
          <cell r="C3841">
            <v>11348635</v>
          </cell>
          <cell r="D3841">
            <v>1767</v>
          </cell>
          <cell r="F3841" t="str">
            <v>AAT</v>
          </cell>
          <cell r="G3841" t="str">
            <v>CACTACGATTTCATGAGGTTGCAATA</v>
          </cell>
          <cell r="H3841" t="str">
            <v>CACACAACACTCAAGCCAAACACAAT</v>
          </cell>
          <cell r="I3841">
            <v>6</v>
          </cell>
        </row>
        <row r="3842">
          <cell r="A3842" t="str">
            <v>NC_003074.8 Arabidopsis thaliana chromosome 3 sequence</v>
          </cell>
          <cell r="B3842">
            <v>11348260</v>
          </cell>
          <cell r="C3842">
            <v>11348635</v>
          </cell>
          <cell r="D3842">
            <v>375</v>
          </cell>
          <cell r="F3842" t="str">
            <v>AAT</v>
          </cell>
          <cell r="G3842" t="str">
            <v>ACTACAAACTAATTTTAAAATGAAAA</v>
          </cell>
          <cell r="H3842" t="str">
            <v>CACACAACACTCAAGCCAAACACAAT</v>
          </cell>
          <cell r="I3842">
            <v>6</v>
          </cell>
        </row>
        <row r="3843">
          <cell r="A3843" t="str">
            <v>NC_003074.8 Arabidopsis thaliana chromosome 3 sequence</v>
          </cell>
          <cell r="B3843">
            <v>11436713</v>
          </cell>
          <cell r="C3843">
            <v>11438018</v>
          </cell>
          <cell r="D3843">
            <v>1305</v>
          </cell>
          <cell r="F3843" t="str">
            <v>ATA</v>
          </cell>
          <cell r="G3843" t="str">
            <v>CTCTACAATGGTTTCTTTAATAAAAT</v>
          </cell>
          <cell r="H3843" t="str">
            <v>CACACAAAGGTTGGTCTCTTACCTCT</v>
          </cell>
          <cell r="I3843">
            <v>6</v>
          </cell>
        </row>
        <row r="3844">
          <cell r="A3844" t="str">
            <v>NC_003074.8 Arabidopsis thaliana chromosome 3 sequence</v>
          </cell>
          <cell r="B3844">
            <v>11452391</v>
          </cell>
          <cell r="C3844">
            <v>11453089</v>
          </cell>
          <cell r="D3844">
            <v>698</v>
          </cell>
          <cell r="F3844" t="str">
            <v>TTT</v>
          </cell>
          <cell r="G3844" t="str">
            <v>CATTACAAAATTTATAAAATTTATTG</v>
          </cell>
          <cell r="H3844" t="str">
            <v>CACACAAACGGATTATAATACAAGAA</v>
          </cell>
          <cell r="I3844">
            <v>6</v>
          </cell>
        </row>
        <row r="3845">
          <cell r="A3845" t="str">
            <v>NC_003074.8 Arabidopsis thaliana chromosome 3 sequence</v>
          </cell>
          <cell r="B3845">
            <v>11464051</v>
          </cell>
          <cell r="C3845">
            <v>11465163</v>
          </cell>
          <cell r="D3845">
            <v>1112</v>
          </cell>
          <cell r="F3845" t="str">
            <v>AAG</v>
          </cell>
          <cell r="G3845" t="str">
            <v>CACACAAGCAATTTCACAAAGTTTGG</v>
          </cell>
          <cell r="H3845" t="str">
            <v>CCTACAACGTTTGTCGCCTAAAGCTT</v>
          </cell>
          <cell r="I3845">
            <v>6</v>
          </cell>
        </row>
        <row r="3846">
          <cell r="A3846" t="str">
            <v>NC_003074.8 Arabidopsis thaliana chromosome 3 sequence</v>
          </cell>
          <cell r="B3846">
            <v>11531177</v>
          </cell>
          <cell r="C3846">
            <v>11532380</v>
          </cell>
          <cell r="D3846">
            <v>1203</v>
          </cell>
          <cell r="F3846" t="str">
            <v>AAA</v>
          </cell>
          <cell r="G3846" t="str">
            <v>CACTATAATTAATCATAAAGACGTCG</v>
          </cell>
          <cell r="H3846" t="str">
            <v>CTCTACAAATCACTCTCTTTCCAAAC</v>
          </cell>
          <cell r="I3846">
            <v>6</v>
          </cell>
        </row>
        <row r="3847">
          <cell r="A3847" t="str">
            <v>NC_003074.8 Arabidopsis thaliana chromosome 3 sequence</v>
          </cell>
          <cell r="B3847">
            <v>11568226</v>
          </cell>
          <cell r="C3847">
            <v>11571416</v>
          </cell>
          <cell r="D3847">
            <v>3190</v>
          </cell>
          <cell r="F3847" t="str">
            <v>TAG</v>
          </cell>
          <cell r="G3847" t="str">
            <v>CATACAATTGTTCTGACAAACATCAA</v>
          </cell>
          <cell r="H3847" t="str">
            <v>CACTACCATTGCTGGAATGCCACCGC</v>
          </cell>
          <cell r="I3847">
            <v>6</v>
          </cell>
        </row>
        <row r="3848">
          <cell r="A3848" t="str">
            <v>NC_003074.8 Arabidopsis thaliana chromosome 3 sequence</v>
          </cell>
          <cell r="B3848">
            <v>11568441</v>
          </cell>
          <cell r="C3848">
            <v>11571260</v>
          </cell>
          <cell r="D3848">
            <v>2819</v>
          </cell>
          <cell r="F3848" t="str">
            <v>CTT</v>
          </cell>
          <cell r="G3848" t="str">
            <v>CACGACAACCATTGTACAAAGGATTA</v>
          </cell>
          <cell r="H3848" t="str">
            <v>CACTACATCGCGGGCAGCTAACTAAC</v>
          </cell>
          <cell r="I3848">
            <v>6</v>
          </cell>
        </row>
        <row r="3849">
          <cell r="A3849" t="str">
            <v>NC_003074.8 Arabidopsis thaliana chromosome 3 sequence</v>
          </cell>
          <cell r="B3849">
            <v>11568801</v>
          </cell>
          <cell r="C3849">
            <v>11569513</v>
          </cell>
          <cell r="D3849">
            <v>712</v>
          </cell>
          <cell r="F3849" t="str">
            <v>ATA</v>
          </cell>
          <cell r="G3849" t="str">
            <v>CACTACAAGGACAATGAAATTTACCT</v>
          </cell>
          <cell r="H3849" t="str">
            <v>CACTACAAGAAAACAGGTAAACGACG</v>
          </cell>
          <cell r="I3849">
            <v>6</v>
          </cell>
        </row>
        <row r="3850">
          <cell r="A3850" t="str">
            <v>NC_003074.8 Arabidopsis thaliana chromosome 3 sequence</v>
          </cell>
          <cell r="B3850">
            <v>11579446</v>
          </cell>
          <cell r="C3850">
            <v>11582922</v>
          </cell>
          <cell r="D3850">
            <v>3476</v>
          </cell>
          <cell r="F3850" t="str">
            <v>TTC</v>
          </cell>
          <cell r="G3850" t="str">
            <v>CAGCTACAACTTCACTGTGTTTCACC</v>
          </cell>
          <cell r="H3850" t="str">
            <v>CACTAGAACAAATTGACGCAGGTAGG</v>
          </cell>
          <cell r="I3850">
            <v>6</v>
          </cell>
        </row>
        <row r="3851">
          <cell r="A3851" t="str">
            <v>NC_003074.8 Arabidopsis thaliana chromosome 3 sequence</v>
          </cell>
          <cell r="B3851">
            <v>11581530</v>
          </cell>
          <cell r="C3851">
            <v>11582922</v>
          </cell>
          <cell r="D3851">
            <v>1392</v>
          </cell>
          <cell r="F3851" t="str">
            <v>TTC</v>
          </cell>
          <cell r="G3851" t="str">
            <v>CACTCAAATTACAACTCGAAATCCGT</v>
          </cell>
          <cell r="H3851" t="str">
            <v>CACTAGAACAAATTGACGCAGGTAGG</v>
          </cell>
          <cell r="I3851">
            <v>6</v>
          </cell>
        </row>
        <row r="3852">
          <cell r="A3852" t="str">
            <v>NC_003074.8 Arabidopsis thaliana chromosome 3 sequence</v>
          </cell>
          <cell r="B3852">
            <v>11584426</v>
          </cell>
          <cell r="C3852">
            <v>11585013</v>
          </cell>
          <cell r="D3852">
            <v>587</v>
          </cell>
          <cell r="F3852" t="str">
            <v>GGC</v>
          </cell>
          <cell r="G3852" t="str">
            <v>CATACAAAAGTTCTGAATCGTTGCTT</v>
          </cell>
          <cell r="H3852" t="str">
            <v>CACTCCAAGTTAGAAGTCATAATCGC</v>
          </cell>
          <cell r="I3852">
            <v>6</v>
          </cell>
        </row>
        <row r="3853">
          <cell r="A3853" t="str">
            <v>NC_003074.8 Arabidopsis thaliana chromosome 3 sequence</v>
          </cell>
          <cell r="B3853">
            <v>11586760</v>
          </cell>
          <cell r="C3853">
            <v>11590099</v>
          </cell>
          <cell r="D3853">
            <v>3339</v>
          </cell>
          <cell r="F3853" t="str">
            <v>AAT</v>
          </cell>
          <cell r="G3853" t="str">
            <v>CACTCAAATCTTACCGTGGAGATAGT</v>
          </cell>
          <cell r="H3853" t="str">
            <v>CATACAATCATCAGAACAAGACAGAT</v>
          </cell>
          <cell r="I3853">
            <v>6</v>
          </cell>
        </row>
        <row r="3854">
          <cell r="A3854" t="str">
            <v>NC_003074.8 Arabidopsis thaliana chromosome 3 sequence</v>
          </cell>
          <cell r="B3854">
            <v>11611713</v>
          </cell>
          <cell r="C3854">
            <v>11612819</v>
          </cell>
          <cell r="D3854">
            <v>1106</v>
          </cell>
          <cell r="F3854" t="str">
            <v>GTT</v>
          </cell>
          <cell r="G3854" t="str">
            <v>CACTCAAAAGAACTATGTTCACTTCT</v>
          </cell>
          <cell r="H3854" t="str">
            <v>CACTAGAAATCTTGTATATACTTTAT</v>
          </cell>
          <cell r="I3854">
            <v>6</v>
          </cell>
        </row>
        <row r="3855">
          <cell r="A3855" t="str">
            <v>NC_003074.8 Arabidopsis thaliana chromosome 3 sequence</v>
          </cell>
          <cell r="B3855">
            <v>11616918</v>
          </cell>
          <cell r="C3855">
            <v>11618124</v>
          </cell>
          <cell r="D3855">
            <v>1206</v>
          </cell>
          <cell r="F3855" t="str">
            <v>TAT</v>
          </cell>
          <cell r="G3855" t="str">
            <v>CACTAAATGTTTACTTCGAGACCCCT</v>
          </cell>
          <cell r="H3855" t="str">
            <v>CACACAAACATTTATCACAAAACAGA</v>
          </cell>
          <cell r="I3855">
            <v>6</v>
          </cell>
        </row>
        <row r="3856">
          <cell r="A3856" t="str">
            <v>NC_003074.8 Arabidopsis thaliana chromosome 3 sequence</v>
          </cell>
          <cell r="B3856">
            <v>11713553</v>
          </cell>
          <cell r="C3856">
            <v>11716832</v>
          </cell>
          <cell r="D3856">
            <v>3279</v>
          </cell>
          <cell r="F3856" t="str">
            <v>AAA</v>
          </cell>
          <cell r="G3856" t="str">
            <v>CAATACAACACGTTTCATCGAGAAAC</v>
          </cell>
          <cell r="H3856" t="str">
            <v>CACTAAAACCAAACCAAGATTTACTT</v>
          </cell>
          <cell r="I3856">
            <v>6</v>
          </cell>
        </row>
        <row r="3857">
          <cell r="A3857" t="str">
            <v>NC_003074.8 Arabidopsis thaliana chromosome 3 sequence</v>
          </cell>
          <cell r="B3857">
            <v>11713876</v>
          </cell>
          <cell r="C3857">
            <v>11717139</v>
          </cell>
          <cell r="D3857">
            <v>3263</v>
          </cell>
          <cell r="F3857" t="str">
            <v>TTT</v>
          </cell>
          <cell r="G3857" t="str">
            <v>CACTAAAAAGTCCAAGAAGAAAAAAA</v>
          </cell>
          <cell r="H3857" t="str">
            <v>CACTAAATATGCACCGAAGGTCCATA</v>
          </cell>
          <cell r="I3857">
            <v>6</v>
          </cell>
        </row>
        <row r="3858">
          <cell r="A3858" t="str">
            <v>NC_003074.8 Arabidopsis thaliana chromosome 3 sequence</v>
          </cell>
          <cell r="B3858">
            <v>11723413</v>
          </cell>
          <cell r="C3858">
            <v>11724311</v>
          </cell>
          <cell r="D3858">
            <v>898</v>
          </cell>
          <cell r="F3858" t="str">
            <v>ATA</v>
          </cell>
          <cell r="G3858" t="str">
            <v>CACACAAGCAAATAAAAGGGTATAAT</v>
          </cell>
          <cell r="H3858" t="str">
            <v>CACTCAATAAATTTGAAATCTAATTT</v>
          </cell>
          <cell r="I3858">
            <v>6</v>
          </cell>
        </row>
        <row r="3859">
          <cell r="A3859" t="str">
            <v>NC_003074.8 Arabidopsis thaliana chromosome 3 sequence</v>
          </cell>
          <cell r="B3859">
            <v>11747213</v>
          </cell>
          <cell r="C3859">
            <v>11748723</v>
          </cell>
          <cell r="D3859">
            <v>1510</v>
          </cell>
          <cell r="F3859" t="str">
            <v>TTA</v>
          </cell>
          <cell r="G3859" t="str">
            <v>ACTACAACAGATTCAACAACACCAAT</v>
          </cell>
          <cell r="H3859" t="str">
            <v>CACTATAATATGCATAATTCATTGAG</v>
          </cell>
          <cell r="I3859">
            <v>6</v>
          </cell>
        </row>
        <row r="3860">
          <cell r="A3860" t="str">
            <v>NC_003074.8 Arabidopsis thaliana chromosome 3 sequence</v>
          </cell>
          <cell r="B3860">
            <v>11759091</v>
          </cell>
          <cell r="C3860">
            <v>11760282</v>
          </cell>
          <cell r="D3860">
            <v>1191</v>
          </cell>
          <cell r="F3860" t="str">
            <v>TTG</v>
          </cell>
          <cell r="G3860" t="str">
            <v>CACTAAACAGAACATGAGATTTTAGC</v>
          </cell>
          <cell r="H3860" t="str">
            <v>CACTAAATGCAGAGGAACTTGAGGTT</v>
          </cell>
          <cell r="I3860">
            <v>6</v>
          </cell>
        </row>
        <row r="3861">
          <cell r="A3861" t="str">
            <v>NC_003074.8 Arabidopsis thaliana chromosome 3 sequence</v>
          </cell>
          <cell r="B3861">
            <v>11768677</v>
          </cell>
          <cell r="C3861">
            <v>11769633</v>
          </cell>
          <cell r="D3861">
            <v>956</v>
          </cell>
          <cell r="F3861" t="str">
            <v>AAA</v>
          </cell>
          <cell r="G3861" t="str">
            <v>CACACAACATAAATGAAACATGTTCA</v>
          </cell>
          <cell r="H3861" t="str">
            <v>CATACAAACCAGTTTTAATCATTAGT</v>
          </cell>
          <cell r="I3861">
            <v>6</v>
          </cell>
        </row>
        <row r="3862">
          <cell r="A3862" t="str">
            <v>NC_003074.8 Arabidopsis thaliana chromosome 3 sequence</v>
          </cell>
          <cell r="B3862">
            <v>11784164</v>
          </cell>
          <cell r="C3862">
            <v>11787056</v>
          </cell>
          <cell r="D3862">
            <v>2892</v>
          </cell>
          <cell r="F3862" t="str">
            <v>TAA</v>
          </cell>
          <cell r="G3862" t="str">
            <v>CACACAACTCATTCTTGCTTAAGCAA</v>
          </cell>
          <cell r="H3862" t="str">
            <v>CATTACAAGTTTAGATTGAATTTACC</v>
          </cell>
          <cell r="I3862">
            <v>6</v>
          </cell>
        </row>
        <row r="3863">
          <cell r="A3863" t="str">
            <v>NC_003074.8 Arabidopsis thaliana chromosome 3 sequence</v>
          </cell>
          <cell r="B3863">
            <v>11797801</v>
          </cell>
          <cell r="C3863">
            <v>11800824</v>
          </cell>
          <cell r="D3863">
            <v>3023</v>
          </cell>
          <cell r="F3863" t="str">
            <v>TTG</v>
          </cell>
          <cell r="G3863" t="str">
            <v>CATCTACAACCTCTTCATACACACAA</v>
          </cell>
          <cell r="H3863" t="str">
            <v>CACACAAGCAACAACAAAACTGAACC</v>
          </cell>
          <cell r="I3863">
            <v>6</v>
          </cell>
        </row>
        <row r="3864">
          <cell r="A3864" t="str">
            <v>NC_003074.8 Arabidopsis thaliana chromosome 3 sequence</v>
          </cell>
          <cell r="B3864">
            <v>11805043</v>
          </cell>
          <cell r="C3864">
            <v>11805361</v>
          </cell>
          <cell r="D3864">
            <v>318</v>
          </cell>
          <cell r="F3864" t="str">
            <v>TTT</v>
          </cell>
          <cell r="G3864" t="str">
            <v>CAATACAATTAATTATGGCCAATGTT</v>
          </cell>
          <cell r="H3864" t="str">
            <v>CACACAAATATATCACGTGGTAATTT</v>
          </cell>
          <cell r="I3864">
            <v>6</v>
          </cell>
        </row>
        <row r="3865">
          <cell r="A3865" t="str">
            <v>NC_003074.8 Arabidopsis thaliana chromosome 3 sequence</v>
          </cell>
          <cell r="B3865">
            <v>11857159</v>
          </cell>
          <cell r="C3865">
            <v>11859122</v>
          </cell>
          <cell r="D3865">
            <v>1963</v>
          </cell>
          <cell r="F3865" t="str">
            <v>AAC</v>
          </cell>
          <cell r="G3865" t="str">
            <v>CCTACAAAGTCAAACTATTGACTATA</v>
          </cell>
          <cell r="H3865" t="str">
            <v>CACACAATAAACTTAAGTGTGAAGAT</v>
          </cell>
          <cell r="I3865">
            <v>6</v>
          </cell>
        </row>
        <row r="3866">
          <cell r="A3866" t="str">
            <v>NC_003074.8 Arabidopsis thaliana chromosome 3 sequence</v>
          </cell>
          <cell r="B3866">
            <v>11863115</v>
          </cell>
          <cell r="C3866">
            <v>11865431</v>
          </cell>
          <cell r="D3866">
            <v>2316</v>
          </cell>
          <cell r="F3866" t="str">
            <v>TAA</v>
          </cell>
          <cell r="G3866" t="str">
            <v>ACTACAATAAATCTAACTAATTAATT</v>
          </cell>
          <cell r="H3866" t="str">
            <v>CACACAATTATTCTCTCTTAAATGTG</v>
          </cell>
          <cell r="I3866">
            <v>6</v>
          </cell>
        </row>
        <row r="3867">
          <cell r="A3867" t="str">
            <v>NC_003074.8 Arabidopsis thaliana chromosome 3 sequence</v>
          </cell>
          <cell r="B3867">
            <v>11888476</v>
          </cell>
          <cell r="C3867">
            <v>11889367</v>
          </cell>
          <cell r="D3867">
            <v>891</v>
          </cell>
          <cell r="F3867" t="str">
            <v>TAT</v>
          </cell>
          <cell r="G3867" t="str">
            <v>ACTACAATTCAGTAGATATTCTTTTT</v>
          </cell>
          <cell r="H3867" t="str">
            <v>CACTAAAATTGGTACAGTTCGGTTCA</v>
          </cell>
          <cell r="I3867">
            <v>6</v>
          </cell>
        </row>
        <row r="3868">
          <cell r="A3868" t="str">
            <v>NC_003074.8 Arabidopsis thaliana chromosome 3 sequence</v>
          </cell>
          <cell r="B3868">
            <v>11894257</v>
          </cell>
          <cell r="C3868">
            <v>11894584</v>
          </cell>
          <cell r="D3868">
            <v>327</v>
          </cell>
          <cell r="F3868" t="str">
            <v>ATC</v>
          </cell>
          <cell r="G3868" t="str">
            <v>CACTACGAAATACCACATGAATATTT</v>
          </cell>
          <cell r="H3868" t="str">
            <v>CATTACAAAATTTACATGCAAGTTTG</v>
          </cell>
          <cell r="I3868">
            <v>6</v>
          </cell>
        </row>
        <row r="3869">
          <cell r="A3869" t="str">
            <v>NC_003074.8 Arabidopsis thaliana chromosome 3 sequence</v>
          </cell>
          <cell r="B3869">
            <v>11924688</v>
          </cell>
          <cell r="C3869">
            <v>11925389</v>
          </cell>
          <cell r="D3869">
            <v>701</v>
          </cell>
          <cell r="F3869" t="str">
            <v>TAA</v>
          </cell>
          <cell r="G3869" t="str">
            <v>ACTACAATAATTCAAAAGCGATGCAA</v>
          </cell>
          <cell r="H3869" t="str">
            <v>CATACAATTAAATTCCCATATAAGTC</v>
          </cell>
          <cell r="I3869">
            <v>6</v>
          </cell>
        </row>
        <row r="3870">
          <cell r="A3870" t="str">
            <v>NC_003074.8 Arabidopsis thaliana chromosome 3 sequence</v>
          </cell>
          <cell r="B3870">
            <v>11928611</v>
          </cell>
          <cell r="C3870">
            <v>11929414</v>
          </cell>
          <cell r="D3870">
            <v>803</v>
          </cell>
          <cell r="F3870" t="str">
            <v>TTT</v>
          </cell>
          <cell r="G3870" t="str">
            <v>CACTACCAGCATTTCTCATCATCACA</v>
          </cell>
          <cell r="H3870" t="str">
            <v>CACAACAAAAAAACATAGAATACGAA</v>
          </cell>
          <cell r="I3870">
            <v>6</v>
          </cell>
        </row>
        <row r="3871">
          <cell r="A3871" t="str">
            <v>NC_003074.8 Arabidopsis thaliana chromosome 3 sequence</v>
          </cell>
          <cell r="B3871">
            <v>11928611</v>
          </cell>
          <cell r="C3871">
            <v>11929638</v>
          </cell>
          <cell r="D3871">
            <v>1027</v>
          </cell>
          <cell r="F3871" t="str">
            <v>TTT</v>
          </cell>
          <cell r="G3871" t="str">
            <v>CACTACCAGCATTTCTCATCATCACA</v>
          </cell>
          <cell r="H3871" t="str">
            <v>CACTAAAAACTAGGCATGAATTTACA</v>
          </cell>
          <cell r="I3871">
            <v>6</v>
          </cell>
        </row>
        <row r="3872">
          <cell r="A3872" t="str">
            <v>NC_003074.8 Arabidopsis thaliana chromosome 3 sequence</v>
          </cell>
          <cell r="B3872">
            <v>11940716</v>
          </cell>
          <cell r="C3872">
            <v>11943499</v>
          </cell>
          <cell r="D3872">
            <v>2783</v>
          </cell>
          <cell r="F3872" t="str">
            <v>CTT</v>
          </cell>
          <cell r="G3872" t="str">
            <v>CACACAACAAAACACAATTTGAAGGA</v>
          </cell>
          <cell r="H3872" t="str">
            <v>CACTCACAATTGGTACAAACAAAGTA</v>
          </cell>
          <cell r="I3872">
            <v>6</v>
          </cell>
        </row>
        <row r="3873">
          <cell r="A3873" t="str">
            <v>NC_003074.8 Arabidopsis thaliana chromosome 3 sequence</v>
          </cell>
          <cell r="B3873">
            <v>11941482</v>
          </cell>
          <cell r="C3873">
            <v>11942200</v>
          </cell>
          <cell r="D3873">
            <v>718</v>
          </cell>
          <cell r="F3873" t="str">
            <v>AAT</v>
          </cell>
          <cell r="G3873" t="str">
            <v>CATTACAATCATTTTTGGACTCAACG</v>
          </cell>
          <cell r="H3873" t="str">
            <v>ACTACAAGATGAAATGATAAACTTAA</v>
          </cell>
          <cell r="I3873">
            <v>6</v>
          </cell>
        </row>
        <row r="3874">
          <cell r="A3874" t="str">
            <v>NC_003074.8 Arabidopsis thaliana chromosome 3 sequence</v>
          </cell>
          <cell r="B3874">
            <v>11944950</v>
          </cell>
          <cell r="C3874">
            <v>11945553</v>
          </cell>
          <cell r="D3874">
            <v>603</v>
          </cell>
          <cell r="F3874" t="str">
            <v>CTT</v>
          </cell>
          <cell r="G3874" t="str">
            <v>CACTACATTAAATTCCAAATATTTCC</v>
          </cell>
          <cell r="H3874" t="str">
            <v>CATTACAAGAAAACAGACCTAACACT</v>
          </cell>
          <cell r="I3874">
            <v>6</v>
          </cell>
        </row>
        <row r="3875">
          <cell r="A3875" t="str">
            <v>NC_003074.8 Arabidopsis thaliana chromosome 3 sequence</v>
          </cell>
          <cell r="B3875">
            <v>11948463</v>
          </cell>
          <cell r="C3875">
            <v>11951195</v>
          </cell>
          <cell r="D3875">
            <v>2732</v>
          </cell>
          <cell r="F3875" t="str">
            <v>CGG</v>
          </cell>
          <cell r="G3875" t="str">
            <v>CAATACAAATCTTGACAACTATTTTC</v>
          </cell>
          <cell r="H3875" t="str">
            <v>ACTACAAAAACTTCATAAAAACAAAT</v>
          </cell>
          <cell r="I3875">
            <v>6</v>
          </cell>
        </row>
        <row r="3876">
          <cell r="A3876" t="str">
            <v>NC_003074.8 Arabidopsis thaliana chromosome 3 sequence</v>
          </cell>
          <cell r="B3876">
            <v>11949121</v>
          </cell>
          <cell r="C3876">
            <v>11952259</v>
          </cell>
          <cell r="D3876">
            <v>3138</v>
          </cell>
          <cell r="F3876" t="str">
            <v>AAA</v>
          </cell>
          <cell r="G3876" t="str">
            <v>CACTCAAAATATATACTTGCAACTAC</v>
          </cell>
          <cell r="H3876" t="str">
            <v>CACTATAACATCTGAGAAAGTGAAGC</v>
          </cell>
          <cell r="I3876">
            <v>6</v>
          </cell>
        </row>
        <row r="3877">
          <cell r="A3877" t="str">
            <v>NC_003074.8 Arabidopsis thaliana chromosome 3 sequence</v>
          </cell>
          <cell r="B3877">
            <v>11950928</v>
          </cell>
          <cell r="C3877">
            <v>11952259</v>
          </cell>
          <cell r="D3877">
            <v>1331</v>
          </cell>
          <cell r="F3877" t="str">
            <v>AAA</v>
          </cell>
          <cell r="G3877" t="str">
            <v>CATACAAACAAAACCTATAAAATGAG</v>
          </cell>
          <cell r="H3877" t="str">
            <v>CACTATAACATCTGAGAAAGTGAAGC</v>
          </cell>
          <cell r="I3877">
            <v>6</v>
          </cell>
        </row>
        <row r="3878">
          <cell r="A3878" t="str">
            <v>NC_003074.8 Arabidopsis thaliana chromosome 3 sequence</v>
          </cell>
          <cell r="B3878">
            <v>12018493</v>
          </cell>
          <cell r="C3878">
            <v>12020360</v>
          </cell>
          <cell r="D3878">
            <v>1867</v>
          </cell>
          <cell r="F3878" t="str">
            <v>AAT</v>
          </cell>
          <cell r="G3878" t="str">
            <v>CCTACAAATTAAAAATGTCTCCAACA</v>
          </cell>
          <cell r="H3878" t="str">
            <v>CACTACCAAAAAATTTTTCCACCTTA</v>
          </cell>
          <cell r="I3878">
            <v>6</v>
          </cell>
        </row>
        <row r="3879">
          <cell r="A3879" t="str">
            <v>NC_003074.8 Arabidopsis thaliana chromosome 3 sequence</v>
          </cell>
          <cell r="B3879">
            <v>12065213</v>
          </cell>
          <cell r="C3879">
            <v>12068308</v>
          </cell>
          <cell r="D3879">
            <v>3095</v>
          </cell>
          <cell r="F3879" t="str">
            <v>GCT</v>
          </cell>
          <cell r="G3879" t="str">
            <v>CACTACATAAAAGGTATAATATGGTA</v>
          </cell>
          <cell r="H3879" t="str">
            <v>CAATACAAAGGTGCCGATCGATACCC</v>
          </cell>
          <cell r="I3879">
            <v>6</v>
          </cell>
        </row>
        <row r="3880">
          <cell r="A3880" t="str">
            <v>NC_003074.8 Arabidopsis thaliana chromosome 3 sequence</v>
          </cell>
          <cell r="B3880">
            <v>12068355</v>
          </cell>
          <cell r="C3880">
            <v>12070034</v>
          </cell>
          <cell r="D3880">
            <v>1679</v>
          </cell>
          <cell r="F3880" t="str">
            <v>CTC</v>
          </cell>
          <cell r="G3880" t="str">
            <v>CTCTACAACTACGAGCTCCAGCTGGT</v>
          </cell>
          <cell r="H3880" t="str">
            <v>CACACAATAGAAGGAGCTTATCAACT</v>
          </cell>
          <cell r="I3880">
            <v>6</v>
          </cell>
        </row>
        <row r="3881">
          <cell r="A3881" t="str">
            <v>NC_003074.8 Arabidopsis thaliana chromosome 3 sequence</v>
          </cell>
          <cell r="B3881">
            <v>12077685</v>
          </cell>
          <cell r="C3881">
            <v>12081172</v>
          </cell>
          <cell r="D3881">
            <v>3487</v>
          </cell>
          <cell r="F3881" t="str">
            <v>TTT</v>
          </cell>
          <cell r="G3881" t="str">
            <v>CACTCAAAATCGCCGACGAATTTTCT</v>
          </cell>
          <cell r="H3881" t="str">
            <v>CACAACAAAAATAAAAATTATCATAT</v>
          </cell>
          <cell r="I3881">
            <v>6</v>
          </cell>
        </row>
        <row r="3882">
          <cell r="A3882" t="str">
            <v>NC_003074.8 Arabidopsis thaliana chromosome 3 sequence</v>
          </cell>
          <cell r="B3882">
            <v>12106001</v>
          </cell>
          <cell r="C3882">
            <v>12107710</v>
          </cell>
          <cell r="D3882">
            <v>1709</v>
          </cell>
          <cell r="F3882" t="str">
            <v>CGT</v>
          </cell>
          <cell r="G3882" t="str">
            <v>CACTAAAATCGTTTTCCGATGCGTAA</v>
          </cell>
          <cell r="H3882" t="str">
            <v>CAGCTACAACACAAGAGATAATAAAA</v>
          </cell>
          <cell r="I3882">
            <v>6</v>
          </cell>
        </row>
        <row r="3883">
          <cell r="A3883" t="str">
            <v>NC_003074.8 Arabidopsis thaliana chromosome 3 sequence</v>
          </cell>
          <cell r="B3883">
            <v>12111146</v>
          </cell>
          <cell r="C3883">
            <v>12112785</v>
          </cell>
          <cell r="D3883">
            <v>1639</v>
          </cell>
          <cell r="F3883" t="str">
            <v>GCA</v>
          </cell>
          <cell r="G3883" t="str">
            <v>ACTACAACTCTTCATTCTTCTCTTGT</v>
          </cell>
          <cell r="H3883" t="str">
            <v>CAATACAAAGACGCCGTCGTTTGATT</v>
          </cell>
          <cell r="I3883">
            <v>6</v>
          </cell>
        </row>
        <row r="3884">
          <cell r="A3884" t="str">
            <v>NC_003074.8 Arabidopsis thaliana chromosome 3 sequence</v>
          </cell>
          <cell r="B3884">
            <v>12137352</v>
          </cell>
          <cell r="C3884">
            <v>12140161</v>
          </cell>
          <cell r="D3884">
            <v>2809</v>
          </cell>
          <cell r="F3884" t="str">
            <v>AAA</v>
          </cell>
          <cell r="G3884" t="str">
            <v>CACACAATTTATAAATTATGTTTGGG</v>
          </cell>
          <cell r="H3884" t="str">
            <v>ACTACAATCTAAAAACGTCGTCGTAA</v>
          </cell>
          <cell r="I3884">
            <v>6</v>
          </cell>
        </row>
        <row r="3885">
          <cell r="A3885" t="str">
            <v>NC_003074.8 Arabidopsis thaliana chromosome 3 sequence</v>
          </cell>
          <cell r="B3885">
            <v>12181758</v>
          </cell>
          <cell r="C3885">
            <v>12184588</v>
          </cell>
          <cell r="D3885">
            <v>2830</v>
          </cell>
          <cell r="F3885" t="str">
            <v>TTT</v>
          </cell>
          <cell r="G3885" t="str">
            <v>CATTACAAGTTAATACTTAAACAAAA</v>
          </cell>
          <cell r="H3885" t="str">
            <v>CACTCAAATATTCAAATTTTCTGTTT</v>
          </cell>
          <cell r="I3885">
            <v>6</v>
          </cell>
        </row>
        <row r="3886">
          <cell r="A3886" t="str">
            <v>NC_003074.8 Arabidopsis thaliana chromosome 3 sequence</v>
          </cell>
          <cell r="B3886">
            <v>12238546</v>
          </cell>
          <cell r="C3886">
            <v>12240270</v>
          </cell>
          <cell r="D3886">
            <v>1724</v>
          </cell>
          <cell r="F3886" t="str">
            <v>AAA</v>
          </cell>
          <cell r="G3886" t="str">
            <v>CACAACAAAAAGGTAACGTATCTACT</v>
          </cell>
          <cell r="H3886" t="str">
            <v>ACTACAATAATTAAATTGTCAACAAA</v>
          </cell>
          <cell r="I3886">
            <v>6</v>
          </cell>
        </row>
        <row r="3887">
          <cell r="A3887" t="str">
            <v>NC_003074.8 Arabidopsis thaliana chromosome 3 sequence</v>
          </cell>
          <cell r="B3887">
            <v>12266119</v>
          </cell>
          <cell r="C3887">
            <v>12267343</v>
          </cell>
          <cell r="D3887">
            <v>1224</v>
          </cell>
          <cell r="F3887" t="str">
            <v>AGT</v>
          </cell>
          <cell r="G3887" t="str">
            <v>CATACAATCTTTGATTTTGTTAAGAT</v>
          </cell>
          <cell r="H3887" t="str">
            <v>ACTACAATGTAACTAGACTGTATGAT</v>
          </cell>
          <cell r="I3887">
            <v>6</v>
          </cell>
        </row>
        <row r="3888">
          <cell r="A3888" t="str">
            <v>NC_003074.8 Arabidopsis thaliana chromosome 3 sequence</v>
          </cell>
          <cell r="B3888">
            <v>12266954</v>
          </cell>
          <cell r="C3888">
            <v>12267343</v>
          </cell>
          <cell r="D3888">
            <v>389</v>
          </cell>
          <cell r="F3888" t="str">
            <v>AGT</v>
          </cell>
          <cell r="G3888" t="str">
            <v>CACTACACAAATCTTTTATAATCTCT</v>
          </cell>
          <cell r="H3888" t="str">
            <v>ACTACAATGTAACTAGACTGTATGAT</v>
          </cell>
          <cell r="I3888">
            <v>6</v>
          </cell>
        </row>
        <row r="3889">
          <cell r="A3889" t="str">
            <v>NC_003074.8 Arabidopsis thaliana chromosome 3 sequence</v>
          </cell>
          <cell r="B3889">
            <v>12288780</v>
          </cell>
          <cell r="C3889">
            <v>12291518</v>
          </cell>
          <cell r="D3889">
            <v>2738</v>
          </cell>
          <cell r="F3889" t="str">
            <v>ACC</v>
          </cell>
          <cell r="G3889" t="str">
            <v>CAATACAACAATAGAGGTCCAACGAC</v>
          </cell>
          <cell r="H3889" t="str">
            <v>CACACAAGGGACCTGCCAGTTTTTGG</v>
          </cell>
          <cell r="I3889">
            <v>6</v>
          </cell>
        </row>
        <row r="3890">
          <cell r="A3890" t="str">
            <v>NC_003074.8 Arabidopsis thaliana chromosome 3 sequence</v>
          </cell>
          <cell r="B3890">
            <v>12357318</v>
          </cell>
          <cell r="C3890">
            <v>12359813</v>
          </cell>
          <cell r="D3890">
            <v>2495</v>
          </cell>
          <cell r="F3890" t="str">
            <v>AAG</v>
          </cell>
          <cell r="G3890" t="str">
            <v>CATACAAATAACGACAAATCAATATA</v>
          </cell>
          <cell r="H3890" t="str">
            <v>CACAACAATAAATCCAAAATCAATAT</v>
          </cell>
          <cell r="I3890">
            <v>6</v>
          </cell>
        </row>
        <row r="3891">
          <cell r="A3891" t="str">
            <v>NC_003074.8 Arabidopsis thaliana chromosome 3 sequence</v>
          </cell>
          <cell r="B3891">
            <v>12381426</v>
          </cell>
          <cell r="C3891">
            <v>12381767</v>
          </cell>
          <cell r="D3891">
            <v>341</v>
          </cell>
          <cell r="F3891" t="str">
            <v>AGT</v>
          </cell>
          <cell r="G3891" t="str">
            <v>CACTAAATTTTCCGACTAAATGACAT</v>
          </cell>
          <cell r="H3891" t="str">
            <v>ACTACAAAAAAATTGACATTTACCGA</v>
          </cell>
          <cell r="I3891">
            <v>6</v>
          </cell>
        </row>
        <row r="3892">
          <cell r="A3892" t="str">
            <v>NC_003074.8 Arabidopsis thaliana chromosome 3 sequence</v>
          </cell>
          <cell r="B3892">
            <v>12383518</v>
          </cell>
          <cell r="C3892">
            <v>12385827</v>
          </cell>
          <cell r="D3892">
            <v>2309</v>
          </cell>
          <cell r="F3892" t="str">
            <v>AAT</v>
          </cell>
          <cell r="G3892" t="str">
            <v>CAATACAAAAAGTCCATTCGTTCTTA</v>
          </cell>
          <cell r="H3892" t="str">
            <v>CACTCAAAGTATATATGTATATATAA</v>
          </cell>
          <cell r="I3892">
            <v>6</v>
          </cell>
        </row>
        <row r="3893">
          <cell r="A3893" t="str">
            <v>NC_003074.8 Arabidopsis thaliana chromosome 3 sequence</v>
          </cell>
          <cell r="B3893">
            <v>12384995</v>
          </cell>
          <cell r="C3893">
            <v>12385648</v>
          </cell>
          <cell r="D3893">
            <v>653</v>
          </cell>
          <cell r="F3893" t="str">
            <v>ATT</v>
          </cell>
          <cell r="G3893" t="str">
            <v>CCTACAAAAATAATTTGTAAATTGTA</v>
          </cell>
          <cell r="H3893" t="str">
            <v>CACTAAAAACCAAGCATAACTATACT</v>
          </cell>
          <cell r="I3893">
            <v>6</v>
          </cell>
        </row>
        <row r="3894">
          <cell r="A3894" t="str">
            <v>NC_003074.8 Arabidopsis thaliana chromosome 3 sequence</v>
          </cell>
          <cell r="B3894">
            <v>12384995</v>
          </cell>
          <cell r="C3894">
            <v>12386041</v>
          </cell>
          <cell r="D3894">
            <v>1046</v>
          </cell>
          <cell r="F3894" t="str">
            <v>ATT</v>
          </cell>
          <cell r="G3894" t="str">
            <v>CCTACAAAAATAATTTGTAAATTGTA</v>
          </cell>
          <cell r="H3894" t="str">
            <v>CACTAAAAACAATCACAACTGTATTC</v>
          </cell>
          <cell r="I3894">
            <v>6</v>
          </cell>
        </row>
        <row r="3895">
          <cell r="A3895" t="str">
            <v>NC_003074.8 Arabidopsis thaliana chromosome 3 sequence</v>
          </cell>
          <cell r="B3895">
            <v>12384995</v>
          </cell>
          <cell r="C3895">
            <v>12388254</v>
          </cell>
          <cell r="D3895">
            <v>3259</v>
          </cell>
          <cell r="F3895" t="str">
            <v>ATT</v>
          </cell>
          <cell r="G3895" t="str">
            <v>CCTACAAAAATAATTTGTAAATTGTA</v>
          </cell>
          <cell r="H3895" t="str">
            <v>CATACAACGAAAGGGAAGAAAAGAGG</v>
          </cell>
          <cell r="I3895">
            <v>6</v>
          </cell>
        </row>
        <row r="3896">
          <cell r="A3896" t="str">
            <v>NC_003074.8 Arabidopsis thaliana chromosome 3 sequence</v>
          </cell>
          <cell r="B3896">
            <v>12398283</v>
          </cell>
          <cell r="C3896">
            <v>12398897</v>
          </cell>
          <cell r="D3896">
            <v>614</v>
          </cell>
          <cell r="F3896" t="str">
            <v>ATT</v>
          </cell>
          <cell r="G3896" t="str">
            <v>CCTACAAAAATAATTTGTAAATAGTA</v>
          </cell>
          <cell r="H3896" t="str">
            <v>CACTAAAAACCAAACATAACTATACT</v>
          </cell>
          <cell r="I3896">
            <v>6</v>
          </cell>
        </row>
        <row r="3897">
          <cell r="A3897" t="str">
            <v>NC_003074.8 Arabidopsis thaliana chromosome 3 sequence</v>
          </cell>
          <cell r="B3897">
            <v>12398283</v>
          </cell>
          <cell r="C3897">
            <v>12399304</v>
          </cell>
          <cell r="D3897">
            <v>1021</v>
          </cell>
          <cell r="F3897" t="str">
            <v>ATT</v>
          </cell>
          <cell r="G3897" t="str">
            <v>CCTACAAAAATAATTTGTAAATAGTA</v>
          </cell>
          <cell r="H3897" t="str">
            <v>CACTAAAAAACAATCATAACTGTATT</v>
          </cell>
          <cell r="I3897">
            <v>6</v>
          </cell>
        </row>
        <row r="3898">
          <cell r="A3898" t="str">
            <v>NC_003074.8 Arabidopsis thaliana chromosome 3 sequence</v>
          </cell>
          <cell r="B3898">
            <v>12437256</v>
          </cell>
          <cell r="C3898">
            <v>12438398</v>
          </cell>
          <cell r="D3898">
            <v>1142</v>
          </cell>
          <cell r="F3898" t="str">
            <v>TAT</v>
          </cell>
          <cell r="G3898" t="str">
            <v>CACTACACCCAATTCACTGAAGAACG</v>
          </cell>
          <cell r="H3898" t="str">
            <v>CACTACAAGGACAATGAAATTTACCT</v>
          </cell>
          <cell r="I3898">
            <v>6</v>
          </cell>
        </row>
        <row r="3899">
          <cell r="A3899" t="str">
            <v>NC_003074.8 Arabidopsis thaliana chromosome 3 sequence</v>
          </cell>
          <cell r="B3899">
            <v>12438797</v>
          </cell>
          <cell r="C3899">
            <v>12441175</v>
          </cell>
          <cell r="D3899">
            <v>2378</v>
          </cell>
          <cell r="F3899" t="str">
            <v>ATG</v>
          </cell>
          <cell r="G3899" t="str">
            <v>CACAACAAGGCGGAGTATAATATGAG</v>
          </cell>
          <cell r="H3899" t="str">
            <v>CACTAAAACACATGGGAAGATTGCAG</v>
          </cell>
          <cell r="I3899">
            <v>6</v>
          </cell>
        </row>
        <row r="3900">
          <cell r="A3900" t="str">
            <v>NC_003074.8 Arabidopsis thaliana chromosome 3 sequence</v>
          </cell>
          <cell r="B3900">
            <v>12445735</v>
          </cell>
          <cell r="C3900">
            <v>12447166</v>
          </cell>
          <cell r="D3900">
            <v>1431</v>
          </cell>
          <cell r="F3900" t="str">
            <v>TAT</v>
          </cell>
          <cell r="G3900" t="str">
            <v>CACCACAAGATCTGAAGCCACCCCAA</v>
          </cell>
          <cell r="H3900" t="str">
            <v>ACTACAACGACCTTATGACATGATAT</v>
          </cell>
          <cell r="I3900">
            <v>6</v>
          </cell>
        </row>
        <row r="3901">
          <cell r="A3901" t="str">
            <v>NC_003074.8 Arabidopsis thaliana chromosome 3 sequence</v>
          </cell>
          <cell r="B3901">
            <v>12452306</v>
          </cell>
          <cell r="C3901">
            <v>12453509</v>
          </cell>
          <cell r="D3901">
            <v>1203</v>
          </cell>
          <cell r="F3901" t="str">
            <v>AAA</v>
          </cell>
          <cell r="G3901" t="str">
            <v>ACTACAAATAAGTAAAAAAAAAATTA</v>
          </cell>
          <cell r="H3901" t="str">
            <v>ACTACAAACAAAAAAATAATTCTTAA</v>
          </cell>
          <cell r="I3901">
            <v>6</v>
          </cell>
        </row>
        <row r="3902">
          <cell r="A3902" t="str">
            <v>NC_003074.8 Arabidopsis thaliana chromosome 3 sequence</v>
          </cell>
          <cell r="B3902">
            <v>12460370</v>
          </cell>
          <cell r="C3902">
            <v>12463625</v>
          </cell>
          <cell r="D3902">
            <v>3255</v>
          </cell>
          <cell r="F3902" t="str">
            <v>TCG</v>
          </cell>
          <cell r="G3902" t="str">
            <v>CACTACCAAAATCAAGGGATCTAAAG</v>
          </cell>
          <cell r="H3902" t="str">
            <v>CACTACAGAGAGCACGGGTTCAGGCG</v>
          </cell>
          <cell r="I3902">
            <v>6</v>
          </cell>
        </row>
        <row r="3903">
          <cell r="A3903" t="str">
            <v>NC_003074.8 Arabidopsis thaliana chromosome 3 sequence</v>
          </cell>
          <cell r="B3903">
            <v>12467525</v>
          </cell>
          <cell r="C3903">
            <v>12470321</v>
          </cell>
          <cell r="D3903">
            <v>2796</v>
          </cell>
          <cell r="F3903" t="str">
            <v>GGG</v>
          </cell>
          <cell r="G3903" t="str">
            <v>CACTAGAAAGAATTTTTCAACTTTAA</v>
          </cell>
          <cell r="H3903" t="str">
            <v>CATACAATCTTCCTCCAGATATGTAT</v>
          </cell>
          <cell r="I3903">
            <v>6</v>
          </cell>
        </row>
        <row r="3904">
          <cell r="A3904" t="str">
            <v>NC_003074.8 Arabidopsis thaliana chromosome 3 sequence</v>
          </cell>
          <cell r="B3904">
            <v>12474838</v>
          </cell>
          <cell r="C3904">
            <v>12476401</v>
          </cell>
          <cell r="D3904">
            <v>1563</v>
          </cell>
          <cell r="F3904" t="str">
            <v>AAT</v>
          </cell>
          <cell r="G3904" t="str">
            <v>CCTACAAATCATAATCTGAATAAATT</v>
          </cell>
          <cell r="H3904" t="str">
            <v>ACTACAACAGAGGTACATGATATACT</v>
          </cell>
          <cell r="I3904">
            <v>6</v>
          </cell>
        </row>
        <row r="3905">
          <cell r="A3905" t="str">
            <v>NC_003074.8 Arabidopsis thaliana chromosome 3 sequence</v>
          </cell>
          <cell r="B3905">
            <v>12474838</v>
          </cell>
          <cell r="C3905">
            <v>12476707</v>
          </cell>
          <cell r="D3905">
            <v>1869</v>
          </cell>
          <cell r="F3905" t="str">
            <v>AAT</v>
          </cell>
          <cell r="G3905" t="str">
            <v>CCTACAAATCATAATCTGAATAAATT</v>
          </cell>
          <cell r="H3905" t="str">
            <v>CACTATAAAGAAAAGGATGCTACTCG</v>
          </cell>
          <cell r="I3905">
            <v>6</v>
          </cell>
        </row>
        <row r="3906">
          <cell r="A3906" t="str">
            <v>NC_003074.8 Arabidopsis thaliana chromosome 3 sequence</v>
          </cell>
          <cell r="B3906">
            <v>12503294</v>
          </cell>
          <cell r="C3906">
            <v>12505284</v>
          </cell>
          <cell r="D3906">
            <v>1990</v>
          </cell>
          <cell r="F3906" t="str">
            <v>AAA</v>
          </cell>
          <cell r="G3906" t="str">
            <v>CATACAAAAATCCATGCTCTCTGTTT</v>
          </cell>
          <cell r="H3906" t="str">
            <v>CATACAATCTTGCCAGCCTAAAACAT</v>
          </cell>
          <cell r="I3906">
            <v>6</v>
          </cell>
        </row>
        <row r="3907">
          <cell r="A3907" t="str">
            <v>NC_003074.8 Arabidopsis thaliana chromosome 3 sequence</v>
          </cell>
          <cell r="B3907">
            <v>12545175</v>
          </cell>
          <cell r="C3907">
            <v>12548084</v>
          </cell>
          <cell r="D3907">
            <v>2909</v>
          </cell>
          <cell r="F3907" t="str">
            <v>AAT</v>
          </cell>
          <cell r="G3907" t="str">
            <v>CACTAAAACTTATAAGTGATTTCTCT</v>
          </cell>
          <cell r="H3907" t="str">
            <v>CATACAAGAGGGAAACGAAAATAAAG</v>
          </cell>
          <cell r="I3907">
            <v>6</v>
          </cell>
        </row>
        <row r="3908">
          <cell r="A3908" t="str">
            <v>NC_003074.8 Arabidopsis thaliana chromosome 3 sequence</v>
          </cell>
          <cell r="B3908">
            <v>12567055</v>
          </cell>
          <cell r="C3908">
            <v>12567425</v>
          </cell>
          <cell r="D3908">
            <v>370</v>
          </cell>
          <cell r="F3908" t="str">
            <v>TTT</v>
          </cell>
          <cell r="G3908" t="str">
            <v>CACTAGAATCTTGTAGATGTTCTAGG</v>
          </cell>
          <cell r="H3908" t="str">
            <v>CACTGCAAGACCAGAGGGTTGTATTG</v>
          </cell>
          <cell r="I3908">
            <v>6</v>
          </cell>
        </row>
        <row r="3909">
          <cell r="A3909" t="str">
            <v>NC_003074.8 Arabidopsis thaliana chromosome 3 sequence</v>
          </cell>
          <cell r="B3909">
            <v>12571397</v>
          </cell>
          <cell r="C3909">
            <v>12572330</v>
          </cell>
          <cell r="D3909">
            <v>933</v>
          </cell>
          <cell r="F3909" t="str">
            <v>TTT</v>
          </cell>
          <cell r="G3909" t="str">
            <v>CAGTACAACAAACTTCATGGATGGGT</v>
          </cell>
          <cell r="H3909" t="str">
            <v>CACTACATAAAGGCAATTGAAATCGA</v>
          </cell>
          <cell r="I3909">
            <v>6</v>
          </cell>
        </row>
        <row r="3910">
          <cell r="A3910" t="str">
            <v>NC_003074.8 Arabidopsis thaliana chromosome 3 sequence</v>
          </cell>
          <cell r="B3910">
            <v>12572070</v>
          </cell>
          <cell r="C3910">
            <v>12572569</v>
          </cell>
          <cell r="D3910">
            <v>499</v>
          </cell>
          <cell r="F3910" t="str">
            <v>TTA</v>
          </cell>
          <cell r="G3910" t="str">
            <v>CACACAAACAGCAAAAGCTCTAACAA</v>
          </cell>
          <cell r="H3910" t="str">
            <v>CACTAAATTTCGAACCTCCACAGAGA</v>
          </cell>
          <cell r="I3910">
            <v>6</v>
          </cell>
        </row>
        <row r="3911">
          <cell r="A3911" t="str">
            <v>NC_003074.8 Arabidopsis thaliana chromosome 3 sequence</v>
          </cell>
          <cell r="B3911">
            <v>12575716</v>
          </cell>
          <cell r="C3911">
            <v>12577601</v>
          </cell>
          <cell r="D3911">
            <v>1885</v>
          </cell>
          <cell r="F3911" t="str">
            <v>TAG</v>
          </cell>
          <cell r="G3911" t="str">
            <v>ACTACAAAATTTAGGACTCACGGCCT</v>
          </cell>
          <cell r="H3911" t="str">
            <v>CACTGCAACAAGAACGTGTGAGTGAA</v>
          </cell>
          <cell r="I3911">
            <v>6</v>
          </cell>
        </row>
        <row r="3912">
          <cell r="A3912" t="str">
            <v>NC_003074.8 Arabidopsis thaliana chromosome 3 sequence</v>
          </cell>
          <cell r="B3912">
            <v>12585852</v>
          </cell>
          <cell r="C3912">
            <v>12588300</v>
          </cell>
          <cell r="D3912">
            <v>2448</v>
          </cell>
          <cell r="F3912" t="str">
            <v>TGT</v>
          </cell>
          <cell r="G3912" t="str">
            <v>CACCACAATATCTACAGGGATTAACA</v>
          </cell>
          <cell r="H3912" t="str">
            <v>CATACAAGTCTTTTATACACTCTCAT</v>
          </cell>
          <cell r="I3912">
            <v>6</v>
          </cell>
        </row>
        <row r="3913">
          <cell r="A3913" t="str">
            <v>NC_003074.8 Arabidopsis thaliana chromosome 3 sequence</v>
          </cell>
          <cell r="B3913">
            <v>12614630</v>
          </cell>
          <cell r="C3913">
            <v>12616090</v>
          </cell>
          <cell r="D3913">
            <v>1460</v>
          </cell>
          <cell r="F3913" t="str">
            <v>CCC</v>
          </cell>
          <cell r="G3913" t="str">
            <v>CACTCAAAGTCAAACCCTGAGTTGTG</v>
          </cell>
          <cell r="H3913" t="str">
            <v>CACTAAAGTGCAGATGAGCACGGCTT</v>
          </cell>
          <cell r="I3913">
            <v>6</v>
          </cell>
        </row>
        <row r="3914">
          <cell r="A3914" t="str">
            <v>NC_003074.8 Arabidopsis thaliana chromosome 3 sequence</v>
          </cell>
          <cell r="B3914">
            <v>12621705</v>
          </cell>
          <cell r="C3914">
            <v>12622251</v>
          </cell>
          <cell r="D3914">
            <v>546</v>
          </cell>
          <cell r="F3914" t="str">
            <v>TTG</v>
          </cell>
          <cell r="G3914" t="str">
            <v>CACACAAAAAAAATAGTAAACAAATA</v>
          </cell>
          <cell r="H3914" t="str">
            <v>CACACAATTACATTTCAAACACCAAC</v>
          </cell>
          <cell r="I3914">
            <v>6</v>
          </cell>
        </row>
        <row r="3915">
          <cell r="A3915" t="str">
            <v>NC_003074.8 Arabidopsis thaliana chromosome 3 sequence</v>
          </cell>
          <cell r="B3915">
            <v>12621705</v>
          </cell>
          <cell r="C3915">
            <v>12622419</v>
          </cell>
          <cell r="D3915">
            <v>714</v>
          </cell>
          <cell r="F3915" t="str">
            <v>TTG</v>
          </cell>
          <cell r="G3915" t="str">
            <v>CACACAAAAAAAATAGTAAACAAATA</v>
          </cell>
          <cell r="H3915" t="str">
            <v>ACTACAAGATCCTTCAGAATTCGTAA</v>
          </cell>
          <cell r="I3915">
            <v>6</v>
          </cell>
        </row>
        <row r="3916">
          <cell r="A3916" t="str">
            <v>NC_003074.8 Arabidopsis thaliana chromosome 3 sequence</v>
          </cell>
          <cell r="B3916">
            <v>12621923</v>
          </cell>
          <cell r="C3916">
            <v>12622251</v>
          </cell>
          <cell r="D3916">
            <v>328</v>
          </cell>
          <cell r="F3916" t="str">
            <v>TTG</v>
          </cell>
          <cell r="G3916" t="str">
            <v>CAGTACAATTGCAGAGAGCTGCCGGC</v>
          </cell>
          <cell r="H3916" t="str">
            <v>CACACAATTACATTTCAAACACCAAC</v>
          </cell>
          <cell r="I3916">
            <v>6</v>
          </cell>
        </row>
        <row r="3917">
          <cell r="A3917" t="str">
            <v>NC_003074.8 Arabidopsis thaliana chromosome 3 sequence</v>
          </cell>
          <cell r="B3917">
            <v>12621923</v>
          </cell>
          <cell r="C3917">
            <v>12622419</v>
          </cell>
          <cell r="D3917">
            <v>496</v>
          </cell>
          <cell r="F3917" t="str">
            <v>TTG</v>
          </cell>
          <cell r="G3917" t="str">
            <v>CAGTACAATTGCAGAGAGCTGCCGGC</v>
          </cell>
          <cell r="H3917" t="str">
            <v>ACTACAAGATCCTTCAGAATTCGTAA</v>
          </cell>
          <cell r="I3917">
            <v>6</v>
          </cell>
        </row>
        <row r="3918">
          <cell r="A3918" t="str">
            <v>NC_003074.8 Arabidopsis thaliana chromosome 3 sequence</v>
          </cell>
          <cell r="B3918">
            <v>12641335</v>
          </cell>
          <cell r="C3918">
            <v>12643187</v>
          </cell>
          <cell r="D3918">
            <v>1852</v>
          </cell>
          <cell r="F3918" t="str">
            <v>CTT</v>
          </cell>
          <cell r="G3918" t="str">
            <v>CACTAAACTTTCTATTCACGGTTTCT</v>
          </cell>
          <cell r="H3918" t="str">
            <v>CATCTACAAAGTAAGACTAGAATTTT</v>
          </cell>
          <cell r="I3918">
            <v>6</v>
          </cell>
        </row>
        <row r="3919">
          <cell r="A3919" t="str">
            <v>NC_003074.8 Arabidopsis thaliana chromosome 3 sequence</v>
          </cell>
          <cell r="B3919">
            <v>12662997</v>
          </cell>
          <cell r="C3919">
            <v>12663948</v>
          </cell>
          <cell r="D3919">
            <v>951</v>
          </cell>
          <cell r="F3919" t="str">
            <v>AGG</v>
          </cell>
          <cell r="G3919" t="str">
            <v>ACTACAACTTTGGCTCGTGTTCCCGG</v>
          </cell>
          <cell r="H3919" t="str">
            <v>ACTACAATACCTACTTTGACTACCAC</v>
          </cell>
          <cell r="I3919">
            <v>6</v>
          </cell>
        </row>
        <row r="3920">
          <cell r="A3920" t="str">
            <v>NC_003074.8 Arabidopsis thaliana chromosome 3 sequence</v>
          </cell>
          <cell r="B3920">
            <v>12670106</v>
          </cell>
          <cell r="C3920">
            <v>12672012</v>
          </cell>
          <cell r="D3920">
            <v>1906</v>
          </cell>
          <cell r="F3920" t="str">
            <v>TCT</v>
          </cell>
          <cell r="G3920" t="str">
            <v>CACAACAATCCGAGAAATTCTATAAT</v>
          </cell>
          <cell r="H3920" t="str">
            <v>ACTACAATCAGATCCCAGAAGCTAAA</v>
          </cell>
          <cell r="I3920">
            <v>6</v>
          </cell>
        </row>
        <row r="3921">
          <cell r="A3921" t="str">
            <v>NC_003074.8 Arabidopsis thaliana chromosome 3 sequence</v>
          </cell>
          <cell r="B3921">
            <v>12670106</v>
          </cell>
          <cell r="C3921">
            <v>12672370</v>
          </cell>
          <cell r="D3921">
            <v>2264</v>
          </cell>
          <cell r="F3921" t="str">
            <v>TCT</v>
          </cell>
          <cell r="G3921" t="str">
            <v>CACAACAATCCGAGAAATTCTATAAT</v>
          </cell>
          <cell r="H3921" t="str">
            <v>ACTACAACCGTAACCTGATCAGGGAA</v>
          </cell>
          <cell r="I3921">
            <v>6</v>
          </cell>
        </row>
        <row r="3922">
          <cell r="A3922" t="str">
            <v>NC_003074.8 Arabidopsis thaliana chromosome 3 sequence</v>
          </cell>
          <cell r="B3922">
            <v>12670106</v>
          </cell>
          <cell r="C3922">
            <v>12673073</v>
          </cell>
          <cell r="D3922">
            <v>2967</v>
          </cell>
          <cell r="F3922" t="str">
            <v>TCT</v>
          </cell>
          <cell r="G3922" t="str">
            <v>CACAACAATCCGAGAAATTCTATAAT</v>
          </cell>
          <cell r="H3922" t="str">
            <v>ACTACAACATAATCCCAGAAGCTAAA</v>
          </cell>
          <cell r="I3922">
            <v>6</v>
          </cell>
        </row>
        <row r="3923">
          <cell r="A3923" t="str">
            <v>NC_003074.8 Arabidopsis thaliana chromosome 3 sequence</v>
          </cell>
          <cell r="B3923">
            <v>12678735</v>
          </cell>
          <cell r="C3923">
            <v>12679308</v>
          </cell>
          <cell r="D3923">
            <v>573</v>
          </cell>
          <cell r="F3923" t="str">
            <v>CTT</v>
          </cell>
          <cell r="G3923" t="str">
            <v>CACCACAAGGCTTAAAACTGCCGAAG</v>
          </cell>
          <cell r="H3923" t="str">
            <v>CATACAATATAAGAATCTTCTCGGAC</v>
          </cell>
          <cell r="I3923">
            <v>6</v>
          </cell>
        </row>
        <row r="3924">
          <cell r="A3924" t="str">
            <v>NC_003074.8 Arabidopsis thaliana chromosome 3 sequence</v>
          </cell>
          <cell r="B3924">
            <v>12717313</v>
          </cell>
          <cell r="C3924">
            <v>12720116</v>
          </cell>
          <cell r="D3924">
            <v>2803</v>
          </cell>
          <cell r="F3924" t="str">
            <v>ATT</v>
          </cell>
          <cell r="G3924" t="str">
            <v>CACTAGAAGACAAGAGAATTGAGGCG</v>
          </cell>
          <cell r="H3924" t="str">
            <v>CTCTACAAGGTATTGGCAAGATGTGA</v>
          </cell>
          <cell r="I3924">
            <v>6</v>
          </cell>
        </row>
        <row r="3925">
          <cell r="A3925" t="str">
            <v>NC_003074.8 Arabidopsis thaliana chromosome 3 sequence</v>
          </cell>
          <cell r="B3925">
            <v>12720239</v>
          </cell>
          <cell r="C3925">
            <v>12723110</v>
          </cell>
          <cell r="D3925">
            <v>2871</v>
          </cell>
          <cell r="F3925" t="str">
            <v>GAG</v>
          </cell>
          <cell r="G3925" t="str">
            <v>CATTACAAAGACCGAAAGGCATTCTC</v>
          </cell>
          <cell r="H3925" t="str">
            <v>CCTACAACCAATAACTTGGTATAAAG</v>
          </cell>
          <cell r="I3925">
            <v>6</v>
          </cell>
        </row>
        <row r="3926">
          <cell r="A3926" t="str">
            <v>NC_003074.8 Arabidopsis thaliana chromosome 3 sequence</v>
          </cell>
          <cell r="B3926">
            <v>12722230</v>
          </cell>
          <cell r="C3926">
            <v>12723974</v>
          </cell>
          <cell r="D3926">
            <v>1744</v>
          </cell>
          <cell r="F3926" t="str">
            <v>AAC</v>
          </cell>
          <cell r="G3926" t="str">
            <v>CACTCAACCCCCTGGTCGAGTAGAAG</v>
          </cell>
          <cell r="H3926" t="str">
            <v>CACTCAAGCACCAACCGAGTCCCTTA</v>
          </cell>
          <cell r="I3926">
            <v>6</v>
          </cell>
        </row>
        <row r="3927">
          <cell r="A3927" t="str">
            <v>NC_003074.8 Arabidopsis thaliana chromosome 3 sequence</v>
          </cell>
          <cell r="B3927">
            <v>12748361</v>
          </cell>
          <cell r="C3927">
            <v>12751643</v>
          </cell>
          <cell r="D3927">
            <v>3282</v>
          </cell>
          <cell r="F3927" t="str">
            <v>AAA</v>
          </cell>
          <cell r="G3927" t="str">
            <v>CACTCCAAAAGAACTATAAAGCACTC</v>
          </cell>
          <cell r="H3927" t="str">
            <v>CACGACAACTGCTCAATCATTCCTTG</v>
          </cell>
          <cell r="I3927">
            <v>6</v>
          </cell>
        </row>
        <row r="3928">
          <cell r="A3928" t="str">
            <v>NC_003074.8 Arabidopsis thaliana chromosome 3 sequence</v>
          </cell>
          <cell r="B3928">
            <v>12752110</v>
          </cell>
          <cell r="C3928">
            <v>12753953</v>
          </cell>
          <cell r="D3928">
            <v>1843</v>
          </cell>
          <cell r="F3928" t="str">
            <v>AAG</v>
          </cell>
          <cell r="G3928" t="str">
            <v>CTCTACAAGGAACGCACAAAGGCTTA</v>
          </cell>
          <cell r="H3928" t="str">
            <v>CACTTCAAACAGACAATTCAAGCTTT</v>
          </cell>
          <cell r="I3928">
            <v>6</v>
          </cell>
        </row>
        <row r="3929">
          <cell r="A3929" t="str">
            <v>NC_003074.8 Arabidopsis thaliana chromosome 3 sequence</v>
          </cell>
          <cell r="B3929">
            <v>12752681</v>
          </cell>
          <cell r="C3929">
            <v>12753953</v>
          </cell>
          <cell r="D3929">
            <v>1272</v>
          </cell>
          <cell r="F3929" t="str">
            <v>AAG</v>
          </cell>
          <cell r="G3929" t="str">
            <v>CTCTACAACAATGAGCTGAATTCGCA</v>
          </cell>
          <cell r="H3929" t="str">
            <v>CACTTCAAACAGACAATTCAAGCTTT</v>
          </cell>
          <cell r="I3929">
            <v>6</v>
          </cell>
        </row>
        <row r="3930">
          <cell r="A3930" t="str">
            <v>NC_003074.8 Arabidopsis thaliana chromosome 3 sequence</v>
          </cell>
          <cell r="B3930">
            <v>12764797</v>
          </cell>
          <cell r="C3930">
            <v>12766856</v>
          </cell>
          <cell r="D3930">
            <v>2059</v>
          </cell>
          <cell r="F3930" t="str">
            <v>TGT</v>
          </cell>
          <cell r="G3930" t="str">
            <v>CACCACAAGTGTAAAGGAGGAGATCG</v>
          </cell>
          <cell r="H3930" t="str">
            <v>CACTAAAACGACTCCTAATGAGATGA</v>
          </cell>
          <cell r="I3930">
            <v>6</v>
          </cell>
        </row>
        <row r="3931">
          <cell r="A3931" t="str">
            <v>NC_003074.8 Arabidopsis thaliana chromosome 3 sequence</v>
          </cell>
          <cell r="B3931">
            <v>12785462</v>
          </cell>
          <cell r="C3931">
            <v>12788246</v>
          </cell>
          <cell r="D3931">
            <v>2784</v>
          </cell>
          <cell r="F3931" t="str">
            <v>CAC</v>
          </cell>
          <cell r="G3931" t="str">
            <v>CATCTACAAAGAATAAAAAAAAAGCT</v>
          </cell>
          <cell r="H3931" t="str">
            <v>CACTACAAGCACTCATTATTGCAATG</v>
          </cell>
          <cell r="I3931">
            <v>6</v>
          </cell>
        </row>
        <row r="3932">
          <cell r="A3932" t="str">
            <v>NC_003074.8 Arabidopsis thaliana chromosome 3 sequence</v>
          </cell>
          <cell r="B3932">
            <v>12870914</v>
          </cell>
          <cell r="C3932">
            <v>12871686</v>
          </cell>
          <cell r="D3932">
            <v>772</v>
          </cell>
          <cell r="F3932" t="str">
            <v>GAA</v>
          </cell>
          <cell r="G3932" t="str">
            <v>CACTAAAGATGAGCTTGAGCATGTTG</v>
          </cell>
          <cell r="H3932" t="str">
            <v>CACTATCAAAGATAACTAGTGAAGGA</v>
          </cell>
          <cell r="I3932">
            <v>6</v>
          </cell>
        </row>
        <row r="3933">
          <cell r="A3933" t="str">
            <v>NC_003074.8 Arabidopsis thaliana chromosome 3 sequence</v>
          </cell>
          <cell r="B3933">
            <v>12870914</v>
          </cell>
          <cell r="C3933">
            <v>12872507</v>
          </cell>
          <cell r="D3933">
            <v>1593</v>
          </cell>
          <cell r="F3933" t="str">
            <v>GAA</v>
          </cell>
          <cell r="G3933" t="str">
            <v>CACTAAAGATGAGCTTGAGCATGTTG</v>
          </cell>
          <cell r="H3933" t="str">
            <v>CATACAAATATTGTCTTTTTCTGATC</v>
          </cell>
          <cell r="I3933">
            <v>6</v>
          </cell>
        </row>
        <row r="3934">
          <cell r="A3934" t="str">
            <v>NC_003074.8 Arabidopsis thaliana chromosome 3 sequence</v>
          </cell>
          <cell r="B3934">
            <v>12879659</v>
          </cell>
          <cell r="C3934">
            <v>12881921</v>
          </cell>
          <cell r="D3934">
            <v>2262</v>
          </cell>
          <cell r="F3934" t="str">
            <v>ATT</v>
          </cell>
          <cell r="G3934" t="str">
            <v>CACTAAATACCTATAAGTGATTATGT</v>
          </cell>
          <cell r="H3934" t="str">
            <v>CACTACACTTCAAGAAGAAACTTATT</v>
          </cell>
          <cell r="I3934">
            <v>6</v>
          </cell>
        </row>
        <row r="3935">
          <cell r="A3935" t="str">
            <v>NC_003074.8 Arabidopsis thaliana chromosome 3 sequence</v>
          </cell>
          <cell r="B3935">
            <v>12879659</v>
          </cell>
          <cell r="C3935">
            <v>12882533</v>
          </cell>
          <cell r="D3935">
            <v>2874</v>
          </cell>
          <cell r="F3935" t="str">
            <v>ATT</v>
          </cell>
          <cell r="G3935" t="str">
            <v>CACTAAATACCTATAAGTGATTATGT</v>
          </cell>
          <cell r="H3935" t="str">
            <v>CACTAGAAAATTGATGCAACTTCTCA</v>
          </cell>
          <cell r="I3935">
            <v>6</v>
          </cell>
        </row>
        <row r="3936">
          <cell r="A3936" t="str">
            <v>NC_003074.8 Arabidopsis thaliana chromosome 3 sequence</v>
          </cell>
          <cell r="B3936">
            <v>12925244</v>
          </cell>
          <cell r="C3936">
            <v>12927696</v>
          </cell>
          <cell r="D3936">
            <v>2452</v>
          </cell>
          <cell r="F3936" t="str">
            <v>AGA</v>
          </cell>
          <cell r="G3936" t="str">
            <v>CATTACAAGCTTGTTTTCCCTTAACC</v>
          </cell>
          <cell r="H3936" t="str">
            <v>CACTACAAGAATATGGAGTATTTATA</v>
          </cell>
          <cell r="I3936">
            <v>6</v>
          </cell>
        </row>
        <row r="3937">
          <cell r="A3937" t="str">
            <v>NC_003074.8 Arabidopsis thaliana chromosome 3 sequence</v>
          </cell>
          <cell r="B3937">
            <v>12945339</v>
          </cell>
          <cell r="C3937">
            <v>12945812</v>
          </cell>
          <cell r="D3937">
            <v>473</v>
          </cell>
          <cell r="F3937" t="str">
            <v>CAA</v>
          </cell>
          <cell r="G3937" t="str">
            <v>CATACAAGTAGAGTGGTTCCGCGACT</v>
          </cell>
          <cell r="H3937" t="str">
            <v>CACTACATATCGGGAGGACAATGGAA</v>
          </cell>
          <cell r="I3937">
            <v>6</v>
          </cell>
        </row>
        <row r="3938">
          <cell r="A3938" t="str">
            <v>NC_003074.8 Arabidopsis thaliana chromosome 3 sequence</v>
          </cell>
          <cell r="B3938">
            <v>12948125</v>
          </cell>
          <cell r="C3938">
            <v>12951519</v>
          </cell>
          <cell r="D3938">
            <v>3394</v>
          </cell>
          <cell r="F3938" t="str">
            <v>TAA</v>
          </cell>
          <cell r="G3938" t="str">
            <v>CACTACGACCGCCCACAGTTTACTAA</v>
          </cell>
          <cell r="H3938" t="str">
            <v>CACACAAAATTTCGCTATGACTCAGC</v>
          </cell>
          <cell r="I3938">
            <v>6</v>
          </cell>
        </row>
        <row r="3939">
          <cell r="A3939" t="str">
            <v>NC_003074.8 Arabidopsis thaliana chromosome 3 sequence</v>
          </cell>
          <cell r="B3939">
            <v>12953355</v>
          </cell>
          <cell r="C3939">
            <v>12954206</v>
          </cell>
          <cell r="D3939">
            <v>851</v>
          </cell>
          <cell r="F3939" t="str">
            <v>CTG</v>
          </cell>
          <cell r="G3939" t="str">
            <v>ACTACAACACTAGTCGTTTCATAGTC</v>
          </cell>
          <cell r="H3939" t="str">
            <v>CCTACAATGAGAAGCGTGATTCTGAG</v>
          </cell>
          <cell r="I3939">
            <v>6</v>
          </cell>
        </row>
        <row r="3940">
          <cell r="A3940" t="str">
            <v>NC_003074.8 Arabidopsis thaliana chromosome 3 sequence</v>
          </cell>
          <cell r="B3940">
            <v>13011309</v>
          </cell>
          <cell r="C3940">
            <v>13013469</v>
          </cell>
          <cell r="D3940">
            <v>2160</v>
          </cell>
          <cell r="F3940" t="str">
            <v>CTT</v>
          </cell>
          <cell r="G3940" t="str">
            <v>CACGACAACAATATGGAAACCTCGAC</v>
          </cell>
          <cell r="H3940" t="str">
            <v>ACTACAATGGAACATGTTGCTCCTAA</v>
          </cell>
          <cell r="I3940">
            <v>6</v>
          </cell>
        </row>
        <row r="3941">
          <cell r="A3941" t="str">
            <v>NC_003074.8 Arabidopsis thaliana chromosome 3 sequence</v>
          </cell>
          <cell r="B3941">
            <v>13012654</v>
          </cell>
          <cell r="C3941">
            <v>13015049</v>
          </cell>
          <cell r="D3941">
            <v>2395</v>
          </cell>
          <cell r="F3941" t="str">
            <v>GAT</v>
          </cell>
          <cell r="G3941" t="str">
            <v>CCTACAAAGTTACTCCTACGAAACAG</v>
          </cell>
          <cell r="H3941" t="str">
            <v>CACTAACAATTGGGTCTGAGGAACAT</v>
          </cell>
          <cell r="I3941">
            <v>6</v>
          </cell>
        </row>
        <row r="3942">
          <cell r="A3942" t="str">
            <v>NC_003074.8 Arabidopsis thaliana chromosome 3 sequence</v>
          </cell>
          <cell r="B3942">
            <v>13064843</v>
          </cell>
          <cell r="C3942">
            <v>13067022</v>
          </cell>
          <cell r="D3942">
            <v>2179</v>
          </cell>
          <cell r="F3942" t="str">
            <v>AAT</v>
          </cell>
          <cell r="G3942" t="str">
            <v>CACTTCAATATCTTTAAAAAATCTAT</v>
          </cell>
          <cell r="H3942" t="str">
            <v>CCTACAATTTTGTATTTGTAGGTCCA</v>
          </cell>
          <cell r="I3942">
            <v>6</v>
          </cell>
        </row>
        <row r="3943">
          <cell r="A3943" t="str">
            <v>NC_003074.8 Arabidopsis thaliana chromosome 3 sequence</v>
          </cell>
          <cell r="B3943">
            <v>13113623</v>
          </cell>
          <cell r="C3943">
            <v>13114141</v>
          </cell>
          <cell r="D3943">
            <v>518</v>
          </cell>
          <cell r="F3943" t="str">
            <v>TGT</v>
          </cell>
          <cell r="G3943" t="str">
            <v>CACCACAAGTGTAAAGGAGGAAATCG</v>
          </cell>
          <cell r="H3943" t="str">
            <v>CACTAAAACGACTCCTAATGAGATGA</v>
          </cell>
          <cell r="I3943">
            <v>6</v>
          </cell>
        </row>
        <row r="3944">
          <cell r="A3944" t="str">
            <v>NC_003074.8 Arabidopsis thaliana chromosome 3 sequence</v>
          </cell>
          <cell r="B3944">
            <v>13166255</v>
          </cell>
          <cell r="C3944">
            <v>13167640</v>
          </cell>
          <cell r="D3944">
            <v>1385</v>
          </cell>
          <cell r="F3944" t="str">
            <v>CAA</v>
          </cell>
          <cell r="G3944" t="str">
            <v>CATTACAAAGAGTTGGAGGAGATGCT</v>
          </cell>
          <cell r="H3944" t="str">
            <v>CACGACAATCAACGCACATACACCAA</v>
          </cell>
          <cell r="I3944">
            <v>6</v>
          </cell>
        </row>
        <row r="3945">
          <cell r="A3945" t="str">
            <v>NC_003074.8 Arabidopsis thaliana chromosome 3 sequence</v>
          </cell>
          <cell r="B3945">
            <v>13167271</v>
          </cell>
          <cell r="C3945">
            <v>13168850</v>
          </cell>
          <cell r="D3945">
            <v>1579</v>
          </cell>
          <cell r="F3945" t="str">
            <v>ATG</v>
          </cell>
          <cell r="G3945" t="str">
            <v>CACTATAAACGACCCATCTTATTGTT</v>
          </cell>
          <cell r="H3945" t="str">
            <v>CACACAAAACAAATCACACAACCCAA</v>
          </cell>
          <cell r="I3945">
            <v>6</v>
          </cell>
        </row>
        <row r="3946">
          <cell r="A3946" t="str">
            <v>NC_003074.8 Arabidopsis thaliana chromosome 3 sequence</v>
          </cell>
          <cell r="B3946">
            <v>13188288</v>
          </cell>
          <cell r="C3946">
            <v>13190868</v>
          </cell>
          <cell r="D3946">
            <v>2580</v>
          </cell>
          <cell r="F3946" t="str">
            <v>ATG</v>
          </cell>
          <cell r="G3946" t="str">
            <v>CATACAAGAATAGCACCCCATCTACC</v>
          </cell>
          <cell r="H3946" t="str">
            <v>CACTTCAAGTGGAATTGTTTGAGGGG</v>
          </cell>
          <cell r="I3946">
            <v>6</v>
          </cell>
        </row>
        <row r="3947">
          <cell r="A3947" t="str">
            <v>NC_003074.8 Arabidopsis thaliana chromosome 3 sequence</v>
          </cell>
          <cell r="B3947">
            <v>13209580</v>
          </cell>
          <cell r="C3947">
            <v>13211759</v>
          </cell>
          <cell r="D3947">
            <v>2179</v>
          </cell>
          <cell r="F3947" t="str">
            <v>CTC</v>
          </cell>
          <cell r="G3947" t="str">
            <v>CACTCAATCGACATTTTTCTCAACCC</v>
          </cell>
          <cell r="H3947" t="str">
            <v>CATTACAACAAGTAAACTGCTAAGCA</v>
          </cell>
          <cell r="I3947">
            <v>6</v>
          </cell>
        </row>
        <row r="3948">
          <cell r="A3948" t="str">
            <v>NC_003074.8 Arabidopsis thaliana chromosome 3 sequence</v>
          </cell>
          <cell r="B3948">
            <v>13210761</v>
          </cell>
          <cell r="C3948">
            <v>13212850</v>
          </cell>
          <cell r="D3948">
            <v>2089</v>
          </cell>
          <cell r="F3948" t="str">
            <v>AAA</v>
          </cell>
          <cell r="G3948" t="str">
            <v>CATACAACTGGGGCAGATCTATAAAT</v>
          </cell>
          <cell r="H3948" t="str">
            <v>CACTACAAGAAAACAACCGTTTTGCA</v>
          </cell>
          <cell r="I3948">
            <v>6</v>
          </cell>
        </row>
        <row r="3949">
          <cell r="A3949" t="str">
            <v>NC_003074.8 Arabidopsis thaliana chromosome 3 sequence</v>
          </cell>
          <cell r="B3949">
            <v>13233849</v>
          </cell>
          <cell r="C3949">
            <v>13234620</v>
          </cell>
          <cell r="D3949">
            <v>771</v>
          </cell>
          <cell r="F3949" t="str">
            <v>GAA</v>
          </cell>
          <cell r="G3949" t="str">
            <v>CACTAAAGATGAGCTTGAGCATGTTG</v>
          </cell>
          <cell r="H3949" t="str">
            <v>CACTATCAAAGATAACTAGTGAAGGA</v>
          </cell>
          <cell r="I3949">
            <v>6</v>
          </cell>
        </row>
        <row r="3950">
          <cell r="A3950" t="str">
            <v>NC_003074.8 Arabidopsis thaliana chromosome 3 sequence</v>
          </cell>
          <cell r="B3950">
            <v>13233849</v>
          </cell>
          <cell r="C3950">
            <v>13235426</v>
          </cell>
          <cell r="D3950">
            <v>1577</v>
          </cell>
          <cell r="F3950" t="str">
            <v>GAA</v>
          </cell>
          <cell r="G3950" t="str">
            <v>CACTAAAGATGAGCTTGAGCATGTTG</v>
          </cell>
          <cell r="H3950" t="str">
            <v>CATACAAATATTGATATTTTCTGATC</v>
          </cell>
          <cell r="I3950">
            <v>6</v>
          </cell>
        </row>
        <row r="3951">
          <cell r="A3951" t="str">
            <v>NC_003074.8 Arabidopsis thaliana chromosome 3 sequence</v>
          </cell>
          <cell r="B3951">
            <v>13253370</v>
          </cell>
          <cell r="C3951">
            <v>13255700</v>
          </cell>
          <cell r="D3951">
            <v>2330</v>
          </cell>
          <cell r="F3951" t="str">
            <v>TTC</v>
          </cell>
          <cell r="G3951" t="str">
            <v>CACTTACAAAGTTTCATGATCAAGTC</v>
          </cell>
          <cell r="H3951" t="str">
            <v>CACCACAATGGAATAGTGTGTCTAAA</v>
          </cell>
          <cell r="I3951">
            <v>6</v>
          </cell>
        </row>
        <row r="3952">
          <cell r="A3952" t="str">
            <v>NC_003074.8 Arabidopsis thaliana chromosome 3 sequence</v>
          </cell>
          <cell r="B3952">
            <v>13278364</v>
          </cell>
          <cell r="C3952">
            <v>13280231</v>
          </cell>
          <cell r="D3952">
            <v>1867</v>
          </cell>
          <cell r="F3952" t="str">
            <v>TTC</v>
          </cell>
          <cell r="G3952" t="str">
            <v>CACTTACAAAGTTTCATGATCAAGTC</v>
          </cell>
          <cell r="H3952" t="str">
            <v>CACCACAATGGAATGGTGTGTCTAAA</v>
          </cell>
          <cell r="I3952">
            <v>6</v>
          </cell>
        </row>
        <row r="3953">
          <cell r="A3953" t="str">
            <v>NC_003074.8 Arabidopsis thaliana chromosome 3 sequence</v>
          </cell>
          <cell r="B3953">
            <v>13307746</v>
          </cell>
          <cell r="C3953">
            <v>13309453</v>
          </cell>
          <cell r="D3953">
            <v>1707</v>
          </cell>
          <cell r="F3953" t="str">
            <v>GGT</v>
          </cell>
          <cell r="G3953" t="str">
            <v>CACTACAAAACAAAGTGGATTACATC</v>
          </cell>
          <cell r="H3953" t="str">
            <v>CACTACAAAAAAGATCATTTTAATTC</v>
          </cell>
          <cell r="I3953">
            <v>6</v>
          </cell>
        </row>
        <row r="3954">
          <cell r="A3954" t="str">
            <v>NC_003074.8 Arabidopsis thaliana chromosome 3 sequence</v>
          </cell>
          <cell r="B3954">
            <v>13318879</v>
          </cell>
          <cell r="C3954">
            <v>13321196</v>
          </cell>
          <cell r="D3954">
            <v>2317</v>
          </cell>
          <cell r="F3954" t="str">
            <v>AAC</v>
          </cell>
          <cell r="G3954" t="str">
            <v>CACTATAACTTTCGATTCTCCCGGCA</v>
          </cell>
          <cell r="H3954" t="str">
            <v>CACTCAATGTAATAACCAATGAATCA</v>
          </cell>
          <cell r="I3954">
            <v>6</v>
          </cell>
        </row>
        <row r="3955">
          <cell r="A3955" t="str">
            <v>NC_003074.8 Arabidopsis thaliana chromosome 3 sequence</v>
          </cell>
          <cell r="B3955">
            <v>13322058</v>
          </cell>
          <cell r="C3955">
            <v>13325393</v>
          </cell>
          <cell r="D3955">
            <v>3335</v>
          </cell>
          <cell r="F3955" t="str">
            <v>TTT</v>
          </cell>
          <cell r="G3955" t="str">
            <v>CATACAATCTTGCCAGTCTAAAACAT</v>
          </cell>
          <cell r="H3955" t="str">
            <v>CACTACAATAACATCACACTGGTACG</v>
          </cell>
          <cell r="I3955">
            <v>6</v>
          </cell>
        </row>
        <row r="3956">
          <cell r="A3956" t="str">
            <v>NC_003074.8 Arabidopsis thaliana chromosome 3 sequence</v>
          </cell>
          <cell r="B3956">
            <v>13322322</v>
          </cell>
          <cell r="C3956">
            <v>13324431</v>
          </cell>
          <cell r="D3956">
            <v>2109</v>
          </cell>
          <cell r="F3956" t="str">
            <v>AAT</v>
          </cell>
          <cell r="G3956" t="str">
            <v>CATACAAAACTTCCAACCCAACACCA</v>
          </cell>
          <cell r="H3956" t="str">
            <v>ACTACAAAGCAGTTTCTAAAACTTAC</v>
          </cell>
          <cell r="I3956">
            <v>6</v>
          </cell>
        </row>
        <row r="3957">
          <cell r="A3957" t="str">
            <v>NC_003074.8 Arabidopsis thaliana chromosome 3 sequence</v>
          </cell>
          <cell r="B3957">
            <v>13327260</v>
          </cell>
          <cell r="C3957">
            <v>13330163</v>
          </cell>
          <cell r="D3957">
            <v>2903</v>
          </cell>
          <cell r="F3957" t="str">
            <v>ATA</v>
          </cell>
          <cell r="G3957" t="str">
            <v>CCTACAAAAGAGATTTTCTACTATTA</v>
          </cell>
          <cell r="H3957" t="str">
            <v>CCTACAAACTTGACCAAAAGCTTGCT</v>
          </cell>
          <cell r="I3957">
            <v>6</v>
          </cell>
        </row>
        <row r="3958">
          <cell r="A3958" t="str">
            <v>NC_003074.8 Arabidopsis thaliana chromosome 3 sequence</v>
          </cell>
          <cell r="B3958">
            <v>13360719</v>
          </cell>
          <cell r="C3958">
            <v>13362165</v>
          </cell>
          <cell r="D3958">
            <v>1446</v>
          </cell>
          <cell r="F3958" t="str">
            <v>CCA</v>
          </cell>
          <cell r="G3958" t="str">
            <v>CAATACAACATATATTCCAAATCCAC</v>
          </cell>
          <cell r="H3958" t="str">
            <v>CACAACAAGAAGCAGAACTGTGTTTC</v>
          </cell>
          <cell r="I3958">
            <v>6</v>
          </cell>
        </row>
        <row r="3959">
          <cell r="A3959" t="str">
            <v>NC_003074.8 Arabidopsis thaliana chromosome 3 sequence</v>
          </cell>
          <cell r="B3959">
            <v>13373509</v>
          </cell>
          <cell r="C3959">
            <v>13375650</v>
          </cell>
          <cell r="D3959">
            <v>2141</v>
          </cell>
          <cell r="F3959" t="str">
            <v>TAT</v>
          </cell>
          <cell r="G3959" t="str">
            <v>CACTACATTAGAGAGTGTGTTAGCAA</v>
          </cell>
          <cell r="H3959" t="str">
            <v>CAATACAATTCTACCGCTGATGACGT</v>
          </cell>
          <cell r="I3959">
            <v>6</v>
          </cell>
        </row>
        <row r="3960">
          <cell r="A3960" t="str">
            <v>NC_003074.8 Arabidopsis thaliana chromosome 3 sequence</v>
          </cell>
          <cell r="B3960">
            <v>13391442</v>
          </cell>
          <cell r="C3960">
            <v>13393066</v>
          </cell>
          <cell r="D3960">
            <v>1624</v>
          </cell>
          <cell r="F3960" t="str">
            <v>ACT</v>
          </cell>
          <cell r="G3960" t="str">
            <v>CATTACAACCTTCTTAACCATTTAGC</v>
          </cell>
          <cell r="H3960" t="str">
            <v>CACTAAACTATACCTATCATCGGGGA</v>
          </cell>
          <cell r="I3960">
            <v>6</v>
          </cell>
        </row>
        <row r="3961">
          <cell r="A3961" t="str">
            <v>NC_003074.8 Arabidopsis thaliana chromosome 3 sequence</v>
          </cell>
          <cell r="B3961">
            <v>13418721</v>
          </cell>
          <cell r="C3961">
            <v>13420663</v>
          </cell>
          <cell r="D3961">
            <v>1942</v>
          </cell>
          <cell r="F3961" t="str">
            <v>AAC</v>
          </cell>
          <cell r="G3961" t="str">
            <v>CACTACAACCATCAAGAAAACAGTAA</v>
          </cell>
          <cell r="H3961" t="str">
            <v>CCTACAATGAGTTAAGATGCAAATAT</v>
          </cell>
          <cell r="I3961">
            <v>6</v>
          </cell>
        </row>
        <row r="3962">
          <cell r="A3962" t="str">
            <v>NC_003074.8 Arabidopsis thaliana chromosome 3 sequence</v>
          </cell>
          <cell r="B3962">
            <v>13423751</v>
          </cell>
          <cell r="C3962">
            <v>13426930</v>
          </cell>
          <cell r="D3962">
            <v>3179</v>
          </cell>
          <cell r="F3962" t="str">
            <v>AAA</v>
          </cell>
          <cell r="G3962" t="str">
            <v>CATACAACCTTCTTACTACAAAGTTA</v>
          </cell>
          <cell r="H3962" t="str">
            <v>CACTACTACCCTGCTAGCTTAATCTC</v>
          </cell>
          <cell r="I3962">
            <v>6</v>
          </cell>
        </row>
        <row r="3963">
          <cell r="A3963" t="str">
            <v>NC_003074.8 Arabidopsis thaliana chromosome 3 sequence</v>
          </cell>
          <cell r="B3963">
            <v>13450369</v>
          </cell>
          <cell r="C3963">
            <v>13452783</v>
          </cell>
          <cell r="D3963">
            <v>2414</v>
          </cell>
          <cell r="F3963" t="str">
            <v>ATC</v>
          </cell>
          <cell r="G3963" t="str">
            <v>CACTAAAATATGGCCAATATCTTCGA</v>
          </cell>
          <cell r="H3963" t="str">
            <v>CCTACAATTCTTGGTAGAGAATTTAT</v>
          </cell>
          <cell r="I3963">
            <v>6</v>
          </cell>
        </row>
        <row r="3964">
          <cell r="A3964" t="str">
            <v>NC_003074.8 Arabidopsis thaliana chromosome 3 sequence</v>
          </cell>
          <cell r="B3964">
            <v>13488373</v>
          </cell>
          <cell r="C3964">
            <v>13490122</v>
          </cell>
          <cell r="D3964">
            <v>1749</v>
          </cell>
          <cell r="F3964" t="str">
            <v>TCC</v>
          </cell>
          <cell r="G3964" t="str">
            <v>CCTACAACAAAAGGGAATTCGCGTTT</v>
          </cell>
          <cell r="H3964" t="str">
            <v>CACACAATCCTATAGACAGATAAGTC</v>
          </cell>
          <cell r="I3964">
            <v>6</v>
          </cell>
        </row>
        <row r="3965">
          <cell r="A3965" t="str">
            <v>NC_003074.8 Arabidopsis thaliana chromosome 3 sequence</v>
          </cell>
          <cell r="B3965">
            <v>13492809</v>
          </cell>
          <cell r="C3965">
            <v>13493833</v>
          </cell>
          <cell r="D3965">
            <v>1024</v>
          </cell>
          <cell r="F3965" t="str">
            <v>GTC</v>
          </cell>
          <cell r="G3965" t="str">
            <v>CATACAATATCAGCTGCAAAATTCTT</v>
          </cell>
          <cell r="H3965" t="str">
            <v>CACTAACAAAGTAAGAAGTCTAACAT</v>
          </cell>
          <cell r="I3965">
            <v>6</v>
          </cell>
        </row>
        <row r="3966">
          <cell r="A3966" t="str">
            <v>NC_003074.8 Arabidopsis thaliana chromosome 3 sequence</v>
          </cell>
          <cell r="B3966">
            <v>13498793</v>
          </cell>
          <cell r="C3966">
            <v>13500157</v>
          </cell>
          <cell r="D3966">
            <v>1364</v>
          </cell>
          <cell r="F3966" t="str">
            <v>AGA</v>
          </cell>
          <cell r="G3966" t="str">
            <v>CACACAATTAACACTAAAAGCTACGC</v>
          </cell>
          <cell r="H3966" t="str">
            <v>CACACAAGAATGCAGTAGGCCTCTCT</v>
          </cell>
          <cell r="I3966">
            <v>6</v>
          </cell>
        </row>
        <row r="3967">
          <cell r="A3967" t="str">
            <v>NC_003074.8 Arabidopsis thaliana chromosome 3 sequence</v>
          </cell>
          <cell r="B3967">
            <v>13499782</v>
          </cell>
          <cell r="C3967">
            <v>13500157</v>
          </cell>
          <cell r="D3967">
            <v>375</v>
          </cell>
          <cell r="F3967" t="str">
            <v>AGA</v>
          </cell>
          <cell r="G3967" t="str">
            <v>CACACAACGGATGTGCTTCTTCACAT</v>
          </cell>
          <cell r="H3967" t="str">
            <v>CACACAAGAATGCAGTAGGCCTCTCT</v>
          </cell>
          <cell r="I3967">
            <v>6</v>
          </cell>
        </row>
        <row r="3968">
          <cell r="A3968" t="str">
            <v>NC_003074.8 Arabidopsis thaliana chromosome 3 sequence</v>
          </cell>
          <cell r="B3968">
            <v>13509367</v>
          </cell>
          <cell r="C3968">
            <v>13512506</v>
          </cell>
          <cell r="D3968">
            <v>3139</v>
          </cell>
          <cell r="F3968" t="str">
            <v>TCT</v>
          </cell>
          <cell r="G3968" t="str">
            <v>CACACAAAACGGCGTGAGAGTTCTTC</v>
          </cell>
          <cell r="H3968" t="str">
            <v>CACTTACAAATCTGGTTCGGGCCAAT</v>
          </cell>
          <cell r="I3968">
            <v>6</v>
          </cell>
        </row>
        <row r="3969">
          <cell r="A3969" t="str">
            <v>NC_003074.8 Arabidopsis thaliana chromosome 3 sequence</v>
          </cell>
          <cell r="B3969">
            <v>13526190</v>
          </cell>
          <cell r="C3969">
            <v>13527334</v>
          </cell>
          <cell r="D3969">
            <v>1144</v>
          </cell>
          <cell r="F3969" t="str">
            <v>AAA</v>
          </cell>
          <cell r="G3969" t="str">
            <v>CACTACATATTATTTCTTAAGTAAAT</v>
          </cell>
          <cell r="H3969" t="str">
            <v>CAATACAATAATAATATCAAGTCTCC</v>
          </cell>
          <cell r="I3969">
            <v>6</v>
          </cell>
        </row>
        <row r="3970">
          <cell r="A3970" t="str">
            <v>NC_003074.8 Arabidopsis thaliana chromosome 3 sequence</v>
          </cell>
          <cell r="B3970">
            <v>13531454</v>
          </cell>
          <cell r="C3970">
            <v>13534119</v>
          </cell>
          <cell r="D3970">
            <v>2665</v>
          </cell>
          <cell r="F3970" t="str">
            <v>AGT</v>
          </cell>
          <cell r="G3970" t="str">
            <v>CACTCAACGGTCTTAAAATAGTTGTT</v>
          </cell>
          <cell r="H3970" t="str">
            <v>CCTACAATTATTCATTGAAACAACAA</v>
          </cell>
          <cell r="I3970">
            <v>6</v>
          </cell>
        </row>
        <row r="3971">
          <cell r="A3971" t="str">
            <v>NC_003074.8 Arabidopsis thaliana chromosome 3 sequence</v>
          </cell>
          <cell r="B3971">
            <v>13536048</v>
          </cell>
          <cell r="C3971">
            <v>13538894</v>
          </cell>
          <cell r="D3971">
            <v>2846</v>
          </cell>
          <cell r="F3971" t="str">
            <v>ATT</v>
          </cell>
          <cell r="G3971" t="str">
            <v>CACACAAAAACTCAAAAGCTAACTTG</v>
          </cell>
          <cell r="H3971" t="str">
            <v>CAATACAAAAGAATGGCTTGATTCAT</v>
          </cell>
          <cell r="I3971">
            <v>6</v>
          </cell>
        </row>
        <row r="3972">
          <cell r="A3972" t="str">
            <v>NC_003074.8 Arabidopsis thaliana chromosome 3 sequence</v>
          </cell>
          <cell r="B3972">
            <v>13541025</v>
          </cell>
          <cell r="C3972">
            <v>13543483</v>
          </cell>
          <cell r="D3972">
            <v>2458</v>
          </cell>
          <cell r="F3972" t="str">
            <v>ATC</v>
          </cell>
          <cell r="G3972" t="str">
            <v>CACTCCAATGATACTATAGTTCTGTA</v>
          </cell>
          <cell r="H3972" t="str">
            <v>CACACAAATTTTTACCAAACTTACAA</v>
          </cell>
          <cell r="I3972">
            <v>6</v>
          </cell>
        </row>
        <row r="3973">
          <cell r="A3973" t="str">
            <v>NC_003074.8 Arabidopsis thaliana chromosome 3 sequence</v>
          </cell>
          <cell r="B3973">
            <v>13663738</v>
          </cell>
          <cell r="C3973">
            <v>13664532</v>
          </cell>
          <cell r="D3973">
            <v>794</v>
          </cell>
          <cell r="F3973" t="str">
            <v>AAT</v>
          </cell>
          <cell r="G3973" t="str">
            <v>ACTACAACGACATGATTGGTGTTTTA</v>
          </cell>
          <cell r="H3973" t="str">
            <v>CATACAAGACCGGATCTGTCCTTTTG</v>
          </cell>
          <cell r="I3973">
            <v>6</v>
          </cell>
        </row>
        <row r="3974">
          <cell r="A3974" t="str">
            <v>NC_003074.8 Arabidopsis thaliana chromosome 3 sequence</v>
          </cell>
          <cell r="B3974">
            <v>13804873</v>
          </cell>
          <cell r="C3974">
            <v>13806081</v>
          </cell>
          <cell r="D3974">
            <v>1208</v>
          </cell>
          <cell r="F3974" t="str">
            <v>CTC</v>
          </cell>
          <cell r="G3974" t="str">
            <v>CACTACCATTTCCAGGGAGATTCAAG</v>
          </cell>
          <cell r="H3974" t="str">
            <v>CACCACAAACACAACCAAACGAATCA</v>
          </cell>
          <cell r="I3974">
            <v>6</v>
          </cell>
        </row>
        <row r="3975">
          <cell r="A3975" t="str">
            <v>NC_003074.8 Arabidopsis thaliana chromosome 3 sequence</v>
          </cell>
          <cell r="B3975">
            <v>13817725</v>
          </cell>
          <cell r="C3975">
            <v>13820276</v>
          </cell>
          <cell r="D3975">
            <v>2551</v>
          </cell>
          <cell r="F3975" t="str">
            <v>ATG</v>
          </cell>
          <cell r="G3975" t="str">
            <v>CATACAAGAATAGCACCCCATCTACC</v>
          </cell>
          <cell r="H3975" t="str">
            <v>CACTTCAAGTGGAATTGTTTGAGGGG</v>
          </cell>
          <cell r="I3975">
            <v>6</v>
          </cell>
        </row>
        <row r="3976">
          <cell r="A3976" t="str">
            <v>NC_003074.8 Arabidopsis thaliana chromosome 3 sequence</v>
          </cell>
          <cell r="B3976">
            <v>13825460</v>
          </cell>
          <cell r="C3976">
            <v>13828754</v>
          </cell>
          <cell r="D3976">
            <v>3294</v>
          </cell>
          <cell r="F3976" t="str">
            <v>ACT</v>
          </cell>
          <cell r="G3976" t="str">
            <v>CACTAGCAAACATGTTAAATACTTCT</v>
          </cell>
          <cell r="H3976" t="str">
            <v>ACTACAACGACATGATAGTGCTTTAG</v>
          </cell>
          <cell r="I3976">
            <v>6</v>
          </cell>
        </row>
        <row r="3977">
          <cell r="A3977" t="str">
            <v>NC_003074.8 Arabidopsis thaliana chromosome 3 sequence</v>
          </cell>
          <cell r="B3977">
            <v>13833237</v>
          </cell>
          <cell r="C3977">
            <v>13834572</v>
          </cell>
          <cell r="D3977">
            <v>1335</v>
          </cell>
          <cell r="F3977" t="str">
            <v>AAA</v>
          </cell>
          <cell r="G3977" t="str">
            <v>CACTAAACTGGCAACAGCGCCAGATT</v>
          </cell>
          <cell r="H3977" t="str">
            <v>CACTCAATCGCGAAGCCAGAGGAATC</v>
          </cell>
          <cell r="I3977">
            <v>6</v>
          </cell>
        </row>
        <row r="3978">
          <cell r="A3978" t="str">
            <v>NC_003074.8 Arabidopsis thaliana chromosome 3 sequence</v>
          </cell>
          <cell r="B3978">
            <v>13898491</v>
          </cell>
          <cell r="C3978">
            <v>13901088</v>
          </cell>
          <cell r="D3978">
            <v>2597</v>
          </cell>
          <cell r="F3978" t="str">
            <v>TTG</v>
          </cell>
          <cell r="G3978" t="str">
            <v>CACTCCAAGTAACTTGCTGACCAAGT</v>
          </cell>
          <cell r="H3978" t="str">
            <v>CAATACAAGCATGGGTTTACCATTCC</v>
          </cell>
          <cell r="I3978">
            <v>6</v>
          </cell>
        </row>
        <row r="3979">
          <cell r="A3979" t="str">
            <v>NC_003074.8 Arabidopsis thaliana chromosome 3 sequence</v>
          </cell>
          <cell r="B3979">
            <v>13905302</v>
          </cell>
          <cell r="C3979">
            <v>13907906</v>
          </cell>
          <cell r="D3979">
            <v>2604</v>
          </cell>
          <cell r="F3979" t="str">
            <v>TTC</v>
          </cell>
          <cell r="G3979" t="str">
            <v>CCTACAACCAAGGTTTCGTTCCTAAA</v>
          </cell>
          <cell r="H3979" t="str">
            <v>CTCTACAACCATGAGCTGCTCTTCTG</v>
          </cell>
          <cell r="I3979">
            <v>6</v>
          </cell>
        </row>
        <row r="3980">
          <cell r="A3980" t="str">
            <v>NC_003074.8 Arabidopsis thaliana chromosome 3 sequence</v>
          </cell>
          <cell r="B3980">
            <v>13905983</v>
          </cell>
          <cell r="C3980">
            <v>13907906</v>
          </cell>
          <cell r="D3980">
            <v>1923</v>
          </cell>
          <cell r="F3980" t="str">
            <v>TTC</v>
          </cell>
          <cell r="G3980" t="str">
            <v>CCTACAAACCACAACTTCCATTTCCT</v>
          </cell>
          <cell r="H3980" t="str">
            <v>CTCTACAACCATGAGCTGCTCTTCTG</v>
          </cell>
          <cell r="I3980">
            <v>6</v>
          </cell>
        </row>
        <row r="3981">
          <cell r="A3981" t="str">
            <v>NC_003074.8 Arabidopsis thaliana chromosome 3 sequence</v>
          </cell>
          <cell r="B3981">
            <v>13915647</v>
          </cell>
          <cell r="C3981">
            <v>13918908</v>
          </cell>
          <cell r="D3981">
            <v>3261</v>
          </cell>
          <cell r="F3981" t="str">
            <v>ATT</v>
          </cell>
          <cell r="G3981" t="str">
            <v>ACTACAACGATATGATTGGTGTTTTA</v>
          </cell>
          <cell r="H3981" t="str">
            <v>CACACAACACAAACAAACAAGCAATG</v>
          </cell>
          <cell r="I3981">
            <v>6</v>
          </cell>
        </row>
        <row r="3982">
          <cell r="A3982" t="str">
            <v>NC_003074.8 Arabidopsis thaliana chromosome 3 sequence</v>
          </cell>
          <cell r="B3982">
            <v>13936462</v>
          </cell>
          <cell r="C3982">
            <v>13938687</v>
          </cell>
          <cell r="D3982">
            <v>2225</v>
          </cell>
          <cell r="F3982" t="str">
            <v>GAT</v>
          </cell>
          <cell r="G3982" t="str">
            <v>CACACAACTTATGCCTTGGTCTCCAA</v>
          </cell>
          <cell r="H3982" t="str">
            <v>CACAACAAGCCCCAGCAGCACAAGAT</v>
          </cell>
          <cell r="I3982">
            <v>6</v>
          </cell>
        </row>
        <row r="3983">
          <cell r="A3983" t="str">
            <v>NC_003074.8 Arabidopsis thaliana chromosome 3 sequence</v>
          </cell>
          <cell r="B3983">
            <v>13936462</v>
          </cell>
          <cell r="C3983">
            <v>13938804</v>
          </cell>
          <cell r="D3983">
            <v>2342</v>
          </cell>
          <cell r="F3983" t="str">
            <v>GAT</v>
          </cell>
          <cell r="G3983" t="str">
            <v>CACACAACTTATGCCTTGGTCTCCAA</v>
          </cell>
          <cell r="H3983" t="str">
            <v>CACCACAACAGAATCATTCTAAGCCA</v>
          </cell>
          <cell r="I3983">
            <v>6</v>
          </cell>
        </row>
        <row r="3984">
          <cell r="A3984" t="str">
            <v>NC_003074.8 Arabidopsis thaliana chromosome 3 sequence</v>
          </cell>
          <cell r="B3984">
            <v>13937884</v>
          </cell>
          <cell r="C3984">
            <v>13938577</v>
          </cell>
          <cell r="D3984">
            <v>693</v>
          </cell>
          <cell r="F3984" t="str">
            <v>TAA</v>
          </cell>
          <cell r="G3984" t="str">
            <v>CACTACAAAATCTGTAGGCATCTCAA</v>
          </cell>
          <cell r="H3984" t="str">
            <v>CACAACAAGATAGATTGTTCTTACAA</v>
          </cell>
          <cell r="I3984">
            <v>6</v>
          </cell>
        </row>
        <row r="3985">
          <cell r="A3985" t="str">
            <v>NC_003074.8 Arabidopsis thaliana chromosome 3 sequence</v>
          </cell>
          <cell r="B3985">
            <v>13944620</v>
          </cell>
          <cell r="C3985">
            <v>13945223</v>
          </cell>
          <cell r="D3985">
            <v>603</v>
          </cell>
          <cell r="F3985" t="str">
            <v>CCT</v>
          </cell>
          <cell r="G3985" t="str">
            <v>CACTAAAACCATGATGCGGGCAATCT</v>
          </cell>
          <cell r="H3985" t="str">
            <v>CATACAACTAAGGAGTTAGAAAATAG</v>
          </cell>
          <cell r="I3985">
            <v>6</v>
          </cell>
        </row>
        <row r="3986">
          <cell r="A3986" t="str">
            <v>NC_003074.8 Arabidopsis thaliana chromosome 3 sequence</v>
          </cell>
          <cell r="B3986">
            <v>13961140</v>
          </cell>
          <cell r="C3986">
            <v>13963765</v>
          </cell>
          <cell r="D3986">
            <v>2625</v>
          </cell>
          <cell r="F3986" t="str">
            <v>GAG</v>
          </cell>
          <cell r="G3986" t="str">
            <v>CACACAACACCTTCAGCAATAACCTC</v>
          </cell>
          <cell r="H3986" t="str">
            <v>CCTACAATCTTCAATAGGTATGTTCT</v>
          </cell>
          <cell r="I3986">
            <v>6</v>
          </cell>
        </row>
        <row r="3987">
          <cell r="A3987" t="str">
            <v>NC_003074.8 Arabidopsis thaliana chromosome 3 sequence</v>
          </cell>
          <cell r="B3987">
            <v>13986015</v>
          </cell>
          <cell r="C3987">
            <v>13988725</v>
          </cell>
          <cell r="D3987">
            <v>2710</v>
          </cell>
          <cell r="F3987" t="str">
            <v>ACT</v>
          </cell>
          <cell r="G3987" t="str">
            <v>CCTACAAGATGCTTTCCTTGTGACAA</v>
          </cell>
          <cell r="H3987" t="str">
            <v>CACTAAATTTGACGACTACGTTACGA</v>
          </cell>
          <cell r="I3987">
            <v>6</v>
          </cell>
        </row>
        <row r="3988">
          <cell r="A3988" t="str">
            <v>NC_003074.8 Arabidopsis thaliana chromosome 3 sequence</v>
          </cell>
          <cell r="B3988">
            <v>13986856</v>
          </cell>
          <cell r="C3988">
            <v>13988377</v>
          </cell>
          <cell r="D3988">
            <v>1521</v>
          </cell>
          <cell r="F3988" t="str">
            <v>CCA</v>
          </cell>
          <cell r="G3988" t="str">
            <v>CATACAACTATATGGTACTTTGGTTC</v>
          </cell>
          <cell r="H3988" t="str">
            <v>CATACAAATGAGAAGGGCAAAAAAGT</v>
          </cell>
          <cell r="I3988">
            <v>6</v>
          </cell>
        </row>
        <row r="3989">
          <cell r="A3989" t="str">
            <v>NC_003074.8 Arabidopsis thaliana chromosome 3 sequence</v>
          </cell>
          <cell r="B3989">
            <v>13986856</v>
          </cell>
          <cell r="C3989">
            <v>13990168</v>
          </cell>
          <cell r="D3989">
            <v>3312</v>
          </cell>
          <cell r="F3989" t="str">
            <v>CCA</v>
          </cell>
          <cell r="G3989" t="str">
            <v>CATACAACTATATGGTACTTTGGTTC</v>
          </cell>
          <cell r="H3989" t="str">
            <v>CACTCCAATTTGTTGATCCCCTTGGG</v>
          </cell>
          <cell r="I3989">
            <v>6</v>
          </cell>
        </row>
        <row r="3990">
          <cell r="A3990" t="str">
            <v>NC_003074.8 Arabidopsis thaliana chromosome 3 sequence</v>
          </cell>
          <cell r="B3990">
            <v>13987539</v>
          </cell>
          <cell r="C3990">
            <v>13988266</v>
          </cell>
          <cell r="D3990">
            <v>727</v>
          </cell>
          <cell r="F3990" t="str">
            <v>ATA</v>
          </cell>
          <cell r="G3990" t="str">
            <v>CACTACAAGGACAATGAAATTTTCCT</v>
          </cell>
          <cell r="H3990" t="str">
            <v>CACTACAAGAAAACAGGTAAAAGACA</v>
          </cell>
          <cell r="I3990">
            <v>6</v>
          </cell>
        </row>
        <row r="3991">
          <cell r="A3991" t="str">
            <v>NC_003074.8 Arabidopsis thaliana chromosome 3 sequence</v>
          </cell>
          <cell r="B3991">
            <v>13987539</v>
          </cell>
          <cell r="C3991">
            <v>13988784</v>
          </cell>
          <cell r="D3991">
            <v>1245</v>
          </cell>
          <cell r="F3991" t="str">
            <v>ATA</v>
          </cell>
          <cell r="G3991" t="str">
            <v>CACTACAAGGACAATGAAATTTTCCT</v>
          </cell>
          <cell r="H3991" t="str">
            <v>CACTACACTACATCTATTTATATTTG</v>
          </cell>
          <cell r="I3991">
            <v>6</v>
          </cell>
        </row>
        <row r="3992">
          <cell r="A3992" t="str">
            <v>NC_003074.8 Arabidopsis thaliana chromosome 3 sequence</v>
          </cell>
          <cell r="B3992">
            <v>13988447</v>
          </cell>
          <cell r="C3992">
            <v>13990168</v>
          </cell>
          <cell r="D3992">
            <v>1721</v>
          </cell>
          <cell r="F3992" t="str">
            <v>CCA</v>
          </cell>
          <cell r="G3992" t="str">
            <v>CACACAAAATGGATTCAAACATCAAT</v>
          </cell>
          <cell r="H3992" t="str">
            <v>CACTCCAATTTGTTGATCCCCTTGGG</v>
          </cell>
          <cell r="I3992">
            <v>6</v>
          </cell>
        </row>
        <row r="3993">
          <cell r="A3993" t="str">
            <v>NC_003074.8 Arabidopsis thaliana chromosome 3 sequence</v>
          </cell>
          <cell r="B3993">
            <v>14007453</v>
          </cell>
          <cell r="C3993">
            <v>14010903</v>
          </cell>
          <cell r="D3993">
            <v>3450</v>
          </cell>
          <cell r="F3993" t="str">
            <v>AGT</v>
          </cell>
          <cell r="G3993" t="str">
            <v>ACTACAAGAAATGACTCAGGCGACAT</v>
          </cell>
          <cell r="H3993" t="str">
            <v>CACTACAAAACCTAAGAACACACACT</v>
          </cell>
          <cell r="I3993">
            <v>6</v>
          </cell>
        </row>
        <row r="3994">
          <cell r="A3994" t="str">
            <v>NC_003074.8 Arabidopsis thaliana chromosome 3 sequence</v>
          </cell>
          <cell r="B3994">
            <v>14009762</v>
          </cell>
          <cell r="C3994">
            <v>14012000</v>
          </cell>
          <cell r="D3994">
            <v>2238</v>
          </cell>
          <cell r="F3994" t="str">
            <v>GAC</v>
          </cell>
          <cell r="G3994" t="str">
            <v>CATACAAGCTTAGGTGGCTCAATGAC</v>
          </cell>
          <cell r="H3994" t="str">
            <v>CACAACAACAAAGATTGAATCCTTGT</v>
          </cell>
          <cell r="I3994">
            <v>6</v>
          </cell>
        </row>
        <row r="3995">
          <cell r="A3995" t="str">
            <v>NC_003074.8 Arabidopsis thaliana chromosome 3 sequence</v>
          </cell>
          <cell r="B3995">
            <v>14023413</v>
          </cell>
          <cell r="C3995">
            <v>14025650</v>
          </cell>
          <cell r="D3995">
            <v>2237</v>
          </cell>
          <cell r="F3995" t="str">
            <v>AGT</v>
          </cell>
          <cell r="G3995" t="str">
            <v>ACTACAACGACATGATAGTGCTATTG</v>
          </cell>
          <cell r="H3995" t="str">
            <v>CACCACAACCTCCCAACCATAAGCCT</v>
          </cell>
          <cell r="I3995">
            <v>6</v>
          </cell>
        </row>
        <row r="3996">
          <cell r="A3996" t="str">
            <v>NC_003074.8 Arabidopsis thaliana chromosome 3 sequence</v>
          </cell>
          <cell r="B3996">
            <v>14023413</v>
          </cell>
          <cell r="C3996">
            <v>14026493</v>
          </cell>
          <cell r="D3996">
            <v>3080</v>
          </cell>
          <cell r="F3996" t="str">
            <v>AGT</v>
          </cell>
          <cell r="G3996" t="str">
            <v>ACTACAACGACATGATAGTGCTATTG</v>
          </cell>
          <cell r="H3996" t="str">
            <v>CACCACAACCTCCCAACCATAAGCCT</v>
          </cell>
          <cell r="I3996">
            <v>6</v>
          </cell>
        </row>
        <row r="3997">
          <cell r="A3997" t="str">
            <v>NC_003074.8 Arabidopsis thaliana chromosome 3 sequence</v>
          </cell>
          <cell r="B3997">
            <v>14041932</v>
          </cell>
          <cell r="C3997">
            <v>14045087</v>
          </cell>
          <cell r="D3997">
            <v>3155</v>
          </cell>
          <cell r="F3997" t="str">
            <v>CAA</v>
          </cell>
          <cell r="G3997" t="str">
            <v>CACACAATTGACTAAACACTCCATAA</v>
          </cell>
          <cell r="H3997" t="str">
            <v>CTCTACAAGGAGAAAACTATCACTTG</v>
          </cell>
          <cell r="I3997">
            <v>6</v>
          </cell>
        </row>
        <row r="3998">
          <cell r="A3998" t="str">
            <v>NC_003074.8 Arabidopsis thaliana chromosome 3 sequence</v>
          </cell>
          <cell r="B3998">
            <v>14050820</v>
          </cell>
          <cell r="C3998">
            <v>14054114</v>
          </cell>
          <cell r="D3998">
            <v>3294</v>
          </cell>
          <cell r="F3998" t="str">
            <v>GAA</v>
          </cell>
          <cell r="G3998" t="str">
            <v>ACTACAAAATCGGACAGCTTGAAATA</v>
          </cell>
          <cell r="H3998" t="str">
            <v>CATACAACCATCAAATGTGAAACGAC</v>
          </cell>
          <cell r="I3998">
            <v>6</v>
          </cell>
        </row>
        <row r="3999">
          <cell r="A3999" t="str">
            <v>NC_003074.8 Arabidopsis thaliana chromosome 3 sequence</v>
          </cell>
          <cell r="B3999">
            <v>14060198</v>
          </cell>
          <cell r="C3999">
            <v>14061197</v>
          </cell>
          <cell r="D3999">
            <v>999</v>
          </cell>
          <cell r="F3999" t="str">
            <v>GAA</v>
          </cell>
          <cell r="G3999" t="str">
            <v>CAATACAACAATTTTATCTTATTAAC</v>
          </cell>
          <cell r="H3999" t="str">
            <v>CATTACAACACACCAATCGTCTTGTG</v>
          </cell>
          <cell r="I3999">
            <v>6</v>
          </cell>
        </row>
        <row r="4000">
          <cell r="A4000" t="str">
            <v>NC_003074.8 Arabidopsis thaliana chromosome 3 sequence</v>
          </cell>
          <cell r="B4000">
            <v>14077963</v>
          </cell>
          <cell r="C4000">
            <v>14081434</v>
          </cell>
          <cell r="D4000">
            <v>3471</v>
          </cell>
          <cell r="F4000" t="str">
            <v>AAG</v>
          </cell>
          <cell r="G4000" t="str">
            <v>CACAACAAAATCAGTAGGGACCTCTA</v>
          </cell>
          <cell r="H4000" t="str">
            <v>CACTAAATCTCACTCGATCGCAAGGC</v>
          </cell>
          <cell r="I4000">
            <v>6</v>
          </cell>
        </row>
        <row r="4001">
          <cell r="A4001" t="str">
            <v>NC_003074.8 Arabidopsis thaliana chromosome 3 sequence</v>
          </cell>
          <cell r="B4001">
            <v>14082296</v>
          </cell>
          <cell r="C4001">
            <v>14084561</v>
          </cell>
          <cell r="D4001">
            <v>2265</v>
          </cell>
          <cell r="F4001" t="str">
            <v>ATA</v>
          </cell>
          <cell r="G4001" t="str">
            <v>CACTACAACAAATATCCACATTCTTA</v>
          </cell>
          <cell r="H4001" t="str">
            <v>CACTACAACAAATATCCACATTAATA</v>
          </cell>
          <cell r="I4001">
            <v>6</v>
          </cell>
        </row>
        <row r="4002">
          <cell r="A4002" t="str">
            <v>NC_003074.8 Arabidopsis thaliana chromosome 3 sequence</v>
          </cell>
          <cell r="B4002">
            <v>14109475</v>
          </cell>
          <cell r="C4002">
            <v>14110849</v>
          </cell>
          <cell r="D4002">
            <v>1374</v>
          </cell>
          <cell r="F4002" t="str">
            <v>ATC</v>
          </cell>
          <cell r="G4002" t="str">
            <v>CACTAAAGCAAGGTTGAGCTTTTGGT</v>
          </cell>
          <cell r="H4002" t="str">
            <v>ACTACAAAAGAAACCGCTGAAATTGA</v>
          </cell>
          <cell r="I4002">
            <v>6</v>
          </cell>
        </row>
        <row r="4003">
          <cell r="A4003" t="str">
            <v>NC_003074.8 Arabidopsis thaliana chromosome 3 sequence</v>
          </cell>
          <cell r="B4003">
            <v>14157444</v>
          </cell>
          <cell r="C4003">
            <v>14160478</v>
          </cell>
          <cell r="D4003">
            <v>3034</v>
          </cell>
          <cell r="F4003" t="str">
            <v>AGT</v>
          </cell>
          <cell r="G4003" t="str">
            <v>ACTACAACGACATGATAATGCTTTAG</v>
          </cell>
          <cell r="H4003" t="str">
            <v>CACTAAAGCTCTCCAGGGCGTCTTGG</v>
          </cell>
          <cell r="I4003">
            <v>6</v>
          </cell>
        </row>
        <row r="4004">
          <cell r="A4004" t="str">
            <v>NC_003074.8 Arabidopsis thaliana chromosome 3 sequence</v>
          </cell>
          <cell r="B4004">
            <v>14166982</v>
          </cell>
          <cell r="C4004">
            <v>14169743</v>
          </cell>
          <cell r="D4004">
            <v>2761</v>
          </cell>
          <cell r="F4004" t="str">
            <v>AAT</v>
          </cell>
          <cell r="G4004" t="str">
            <v>ACTACAATGACATGATTGGTGTTTTA</v>
          </cell>
          <cell r="H4004" t="str">
            <v>CACTAGAAGACAAGAGACTTGAGGCG</v>
          </cell>
          <cell r="I4004">
            <v>6</v>
          </cell>
        </row>
        <row r="4005">
          <cell r="A4005" t="str">
            <v>NC_003074.8 Arabidopsis thaliana chromosome 3 sequence</v>
          </cell>
          <cell r="B4005">
            <v>14238746</v>
          </cell>
          <cell r="C4005">
            <v>14241208</v>
          </cell>
          <cell r="D4005">
            <v>2462</v>
          </cell>
          <cell r="F4005" t="str">
            <v>TTG</v>
          </cell>
          <cell r="G4005" t="str">
            <v>CACTACAAGAATATTAAACTTTAATA</v>
          </cell>
          <cell r="H4005" t="str">
            <v>CACTACAAGAAAAATGACTTTTCGTA</v>
          </cell>
          <cell r="I4005">
            <v>6</v>
          </cell>
        </row>
        <row r="4006">
          <cell r="A4006" t="str">
            <v>NC_003074.8 Arabidopsis thaliana chromosome 3 sequence</v>
          </cell>
          <cell r="B4006">
            <v>14256185</v>
          </cell>
          <cell r="C4006">
            <v>14259229</v>
          </cell>
          <cell r="D4006">
            <v>3044</v>
          </cell>
          <cell r="F4006" t="str">
            <v>ATT</v>
          </cell>
          <cell r="G4006" t="str">
            <v>ACTACAAATGTGATAAGTTGCAGAAT</v>
          </cell>
          <cell r="H4006" t="str">
            <v>CACTAAATCATACATCAATAGTTTCA</v>
          </cell>
          <cell r="I4006">
            <v>6</v>
          </cell>
        </row>
        <row r="4007">
          <cell r="A4007" t="str">
            <v>NC_003074.8 Arabidopsis thaliana chromosome 3 sequence</v>
          </cell>
          <cell r="B4007">
            <v>14257397</v>
          </cell>
          <cell r="C4007">
            <v>14260732</v>
          </cell>
          <cell r="D4007">
            <v>3335</v>
          </cell>
          <cell r="F4007" t="str">
            <v>AGG</v>
          </cell>
          <cell r="G4007" t="str">
            <v>CTCTACAAGGAATGCACAAAGGCTTA</v>
          </cell>
          <cell r="H4007" t="str">
            <v>CACTCAACAACTTACTCTCTAAGCTT</v>
          </cell>
          <cell r="I4007">
            <v>6</v>
          </cell>
        </row>
        <row r="4008">
          <cell r="A4008" t="str">
            <v>NC_003074.8 Arabidopsis thaliana chromosome 3 sequence</v>
          </cell>
          <cell r="B4008">
            <v>14265878</v>
          </cell>
          <cell r="C4008">
            <v>14266796</v>
          </cell>
          <cell r="D4008">
            <v>918</v>
          </cell>
          <cell r="F4008" t="str">
            <v>CCC</v>
          </cell>
          <cell r="G4008" t="str">
            <v>CACTCAACCAGACATTTGAGCATACG</v>
          </cell>
          <cell r="H4008" t="str">
            <v>CGCTACAAATGCTCCATATTTTTGTA</v>
          </cell>
          <cell r="I4008">
            <v>6</v>
          </cell>
        </row>
        <row r="4009">
          <cell r="A4009" t="str">
            <v>NC_003074.8 Arabidopsis thaliana chromosome 3 sequence</v>
          </cell>
          <cell r="B4009">
            <v>14310805</v>
          </cell>
          <cell r="C4009">
            <v>14313855</v>
          </cell>
          <cell r="D4009">
            <v>3050</v>
          </cell>
          <cell r="F4009" t="str">
            <v>ATT</v>
          </cell>
          <cell r="G4009" t="str">
            <v>CACTACATTGCTTTTGAATTGGAAAA</v>
          </cell>
          <cell r="H4009" t="str">
            <v>CACTCAACAAACTTAATCCGCAGAAT</v>
          </cell>
          <cell r="I4009">
            <v>6</v>
          </cell>
        </row>
        <row r="4010">
          <cell r="A4010" t="str">
            <v>NC_003074.8 Arabidopsis thaliana chromosome 3 sequence</v>
          </cell>
          <cell r="B4010">
            <v>14314731</v>
          </cell>
          <cell r="C4010">
            <v>14316891</v>
          </cell>
          <cell r="D4010">
            <v>2160</v>
          </cell>
          <cell r="F4010" t="str">
            <v>ACT</v>
          </cell>
          <cell r="G4010" t="str">
            <v>CATACAACACCAATAATGGCTATTCT</v>
          </cell>
          <cell r="H4010" t="str">
            <v>CACACAAAAAATTATTAAAAGTTTTA</v>
          </cell>
          <cell r="I4010">
            <v>6</v>
          </cell>
        </row>
        <row r="4011">
          <cell r="A4011" t="str">
            <v>NC_003074.8 Arabidopsis thaliana chromosome 3 sequence</v>
          </cell>
          <cell r="B4011">
            <v>14318406</v>
          </cell>
          <cell r="C4011">
            <v>14321483</v>
          </cell>
          <cell r="D4011">
            <v>3077</v>
          </cell>
          <cell r="F4011" t="str">
            <v>TGT</v>
          </cell>
          <cell r="G4011" t="str">
            <v>CACTAAACGGACTAGACCCGCGGACT</v>
          </cell>
          <cell r="H4011" t="str">
            <v>CACACAAACACAAACAACAATTTCAA</v>
          </cell>
          <cell r="I4011">
            <v>6</v>
          </cell>
        </row>
        <row r="4012">
          <cell r="A4012" t="str">
            <v>NC_003074.8 Arabidopsis thaliana chromosome 3 sequence</v>
          </cell>
          <cell r="B4012">
            <v>14327252</v>
          </cell>
          <cell r="C4012">
            <v>14327708</v>
          </cell>
          <cell r="D4012">
            <v>456</v>
          </cell>
          <cell r="F4012" t="str">
            <v>TTG</v>
          </cell>
          <cell r="G4012" t="str">
            <v>CACTCAATTTTTTCAAAACAGTGGAA</v>
          </cell>
          <cell r="H4012" t="str">
            <v>CATACAAATATTATAACCCCTTAATA</v>
          </cell>
          <cell r="I4012">
            <v>6</v>
          </cell>
        </row>
        <row r="4013">
          <cell r="A4013" t="str">
            <v>NC_003074.8 Arabidopsis thaliana chromosome 3 sequence</v>
          </cell>
          <cell r="B4013">
            <v>14328213</v>
          </cell>
          <cell r="C4013">
            <v>14329131</v>
          </cell>
          <cell r="D4013">
            <v>918</v>
          </cell>
          <cell r="F4013" t="str">
            <v>AAT</v>
          </cell>
          <cell r="G4013" t="str">
            <v>CATTACAATATACATGAACATCGACA</v>
          </cell>
          <cell r="H4013" t="str">
            <v>CACACAATTTAATTTTATAAAGCCCA</v>
          </cell>
          <cell r="I4013">
            <v>6</v>
          </cell>
        </row>
        <row r="4014">
          <cell r="A4014" t="str">
            <v>NC_003074.8 Arabidopsis thaliana chromosome 3 sequence</v>
          </cell>
          <cell r="B4014">
            <v>14387626</v>
          </cell>
          <cell r="C4014">
            <v>14388620</v>
          </cell>
          <cell r="D4014">
            <v>994</v>
          </cell>
          <cell r="F4014" t="str">
            <v>CAA</v>
          </cell>
          <cell r="G4014" t="str">
            <v>CACAACAAAACAGATTATAAACAAAA</v>
          </cell>
          <cell r="H4014" t="str">
            <v>CACCACAAGTCTAGCCTTGTACTTAT</v>
          </cell>
          <cell r="I4014">
            <v>6</v>
          </cell>
        </row>
        <row r="4015">
          <cell r="A4015" t="str">
            <v>NC_003074.8 Arabidopsis thaliana chromosome 3 sequence</v>
          </cell>
          <cell r="B4015">
            <v>14389872</v>
          </cell>
          <cell r="C4015">
            <v>14391503</v>
          </cell>
          <cell r="D4015">
            <v>1631</v>
          </cell>
          <cell r="F4015" t="str">
            <v>TTT</v>
          </cell>
          <cell r="G4015" t="str">
            <v>CACTAAAAGCTTAGCGAGAGATCAAG</v>
          </cell>
          <cell r="H4015" t="str">
            <v>CACACAAACATGTCAATGCAGCTATA</v>
          </cell>
          <cell r="I4015">
            <v>6</v>
          </cell>
        </row>
        <row r="4016">
          <cell r="A4016" t="str">
            <v>NC_003074.8 Arabidopsis thaliana chromosome 3 sequence</v>
          </cell>
          <cell r="B4016">
            <v>14441843</v>
          </cell>
          <cell r="C4016">
            <v>14445273</v>
          </cell>
          <cell r="D4016">
            <v>3430</v>
          </cell>
          <cell r="F4016" t="str">
            <v>AAG</v>
          </cell>
          <cell r="G4016" t="str">
            <v>CCTACAATGAAGCTGGTCAGAGATTG</v>
          </cell>
          <cell r="H4016" t="str">
            <v>CTCTACAAGCTTACACAACATTCTAT</v>
          </cell>
          <cell r="I4016">
            <v>6</v>
          </cell>
        </row>
        <row r="4017">
          <cell r="A4017" t="str">
            <v>NC_003074.8 Arabidopsis thaliana chromosome 3 sequence</v>
          </cell>
          <cell r="B4017">
            <v>14454699</v>
          </cell>
          <cell r="C4017">
            <v>14456437</v>
          </cell>
          <cell r="D4017">
            <v>1738</v>
          </cell>
          <cell r="F4017" t="str">
            <v>AAT</v>
          </cell>
          <cell r="G4017" t="str">
            <v>CACTAAAATACACATCAATAGGTCCA</v>
          </cell>
          <cell r="H4017" t="str">
            <v>CATTACAAATCGAGACACTATCATAT</v>
          </cell>
          <cell r="I4017">
            <v>6</v>
          </cell>
        </row>
        <row r="4018">
          <cell r="A4018" t="str">
            <v>NC_003074.8 Arabidopsis thaliana chromosome 3 sequence</v>
          </cell>
          <cell r="B4018">
            <v>14470665</v>
          </cell>
          <cell r="C4018">
            <v>14473005</v>
          </cell>
          <cell r="D4018">
            <v>2340</v>
          </cell>
          <cell r="F4018" t="str">
            <v>ATG</v>
          </cell>
          <cell r="G4018" t="str">
            <v>CCTACAAAAAGAAAAAGTTATTTAAT</v>
          </cell>
          <cell r="H4018" t="str">
            <v>ACTACAATATTATAAATTTGTAAATC</v>
          </cell>
          <cell r="I4018">
            <v>6</v>
          </cell>
        </row>
        <row r="4019">
          <cell r="A4019" t="str">
            <v>NC_003074.8 Arabidopsis thaliana chromosome 3 sequence</v>
          </cell>
          <cell r="B4019">
            <v>14515575</v>
          </cell>
          <cell r="C4019">
            <v>14518860</v>
          </cell>
          <cell r="D4019">
            <v>3285</v>
          </cell>
          <cell r="F4019" t="str">
            <v>AAA</v>
          </cell>
          <cell r="G4019" t="str">
            <v>CACAACAAATTTACGTTGTGTTAGAT</v>
          </cell>
          <cell r="H4019" t="str">
            <v>CTCTACAACGTGTTTTCCAAAAGCAC</v>
          </cell>
          <cell r="I4019">
            <v>6</v>
          </cell>
        </row>
        <row r="4020">
          <cell r="A4020" t="str">
            <v>NC_003074.8 Arabidopsis thaliana chromosome 3 sequence</v>
          </cell>
          <cell r="B4020">
            <v>14544718</v>
          </cell>
          <cell r="C4020">
            <v>14545046</v>
          </cell>
          <cell r="D4020">
            <v>328</v>
          </cell>
          <cell r="F4020" t="str">
            <v>ATT</v>
          </cell>
          <cell r="G4020" t="str">
            <v>CACACAATAGATTTGTTTAAAAGGGA</v>
          </cell>
          <cell r="H4020" t="str">
            <v>ACTACAACGACAGGATTGGTGTTTTA</v>
          </cell>
          <cell r="I4020">
            <v>6</v>
          </cell>
        </row>
        <row r="4021">
          <cell r="A4021" t="str">
            <v>NC_003074.8 Arabidopsis thaliana chromosome 3 sequence</v>
          </cell>
          <cell r="B4021">
            <v>14556800</v>
          </cell>
          <cell r="C4021">
            <v>14558777</v>
          </cell>
          <cell r="D4021">
            <v>1977</v>
          </cell>
          <cell r="F4021" t="str">
            <v>AAT</v>
          </cell>
          <cell r="G4021" t="str">
            <v>ACTACAACGACATGATACTGCTTTAG</v>
          </cell>
          <cell r="H4021" t="str">
            <v>CACACAAGAACCCTCAACCCCCCACC</v>
          </cell>
          <cell r="I4021">
            <v>6</v>
          </cell>
        </row>
        <row r="4022">
          <cell r="A4022" t="str">
            <v>NC_003074.8 Arabidopsis thaliana chromosome 3 sequence</v>
          </cell>
          <cell r="B4022">
            <v>14556800</v>
          </cell>
          <cell r="C4022">
            <v>14558809</v>
          </cell>
          <cell r="D4022">
            <v>2009</v>
          </cell>
          <cell r="F4022" t="str">
            <v>AAT</v>
          </cell>
          <cell r="G4022" t="str">
            <v>ACTACAACGACATGATACTGCTTTAG</v>
          </cell>
          <cell r="H4022" t="str">
            <v>CACACAAGAACCCTCAACCCCCCAAA</v>
          </cell>
          <cell r="I4022">
            <v>6</v>
          </cell>
        </row>
        <row r="4023">
          <cell r="A4023" t="str">
            <v>NC_003074.8 Arabidopsis thaliana chromosome 3 sequence</v>
          </cell>
          <cell r="B4023">
            <v>14567480</v>
          </cell>
          <cell r="C4023">
            <v>14569736</v>
          </cell>
          <cell r="D4023">
            <v>2256</v>
          </cell>
          <cell r="F4023" t="str">
            <v>AAT</v>
          </cell>
          <cell r="G4023" t="str">
            <v>CTCTACAAAGTGTTAGCAAGATGTGA</v>
          </cell>
          <cell r="H4023" t="str">
            <v>CACAACAAATGGTTTGCCATTGTTGT</v>
          </cell>
          <cell r="I4023">
            <v>6</v>
          </cell>
        </row>
        <row r="4024">
          <cell r="A4024" t="str">
            <v>NC_003074.8 Arabidopsis thaliana chromosome 3 sequence</v>
          </cell>
          <cell r="B4024">
            <v>14570114</v>
          </cell>
          <cell r="C4024">
            <v>14571818</v>
          </cell>
          <cell r="D4024">
            <v>1704</v>
          </cell>
          <cell r="F4024" t="str">
            <v>ATT</v>
          </cell>
          <cell r="G4024" t="str">
            <v>CACTAAAACCTCCATAGATCCTTCGA</v>
          </cell>
          <cell r="H4024" t="str">
            <v>CACTAAAAGACATATCAATAGTCCCA</v>
          </cell>
          <cell r="I4024">
            <v>6</v>
          </cell>
        </row>
        <row r="4025">
          <cell r="A4025" t="str">
            <v>NC_003074.8 Arabidopsis thaliana chromosome 3 sequence</v>
          </cell>
          <cell r="B4025">
            <v>14570453</v>
          </cell>
          <cell r="C4025">
            <v>14571818</v>
          </cell>
          <cell r="D4025">
            <v>1365</v>
          </cell>
          <cell r="F4025" t="str">
            <v>ATT</v>
          </cell>
          <cell r="G4025" t="str">
            <v>CACTAAAGGTGACTATATCAATCGCC</v>
          </cell>
          <cell r="H4025" t="str">
            <v>CACTAAAAGACATATCAATAGTCCCA</v>
          </cell>
          <cell r="I4025">
            <v>6</v>
          </cell>
        </row>
        <row r="4026">
          <cell r="A4026" t="str">
            <v>NC_003074.8 Arabidopsis thaliana chromosome 3 sequence</v>
          </cell>
          <cell r="B4026">
            <v>14598030</v>
          </cell>
          <cell r="C4026">
            <v>14601004</v>
          </cell>
          <cell r="D4026">
            <v>2974</v>
          </cell>
          <cell r="F4026" t="str">
            <v>GAG</v>
          </cell>
          <cell r="G4026" t="str">
            <v>CACACAACACCTTCAGCAATAACCTC</v>
          </cell>
          <cell r="H4026" t="str">
            <v>CACTAGCAAAATCAAAGTCTGGCTTA</v>
          </cell>
          <cell r="I4026">
            <v>6</v>
          </cell>
        </row>
        <row r="4027">
          <cell r="A4027" t="str">
            <v>NC_003074.8 Arabidopsis thaliana chromosome 3 sequence</v>
          </cell>
          <cell r="B4027">
            <v>14598909</v>
          </cell>
          <cell r="C4027">
            <v>14601860</v>
          </cell>
          <cell r="D4027">
            <v>2951</v>
          </cell>
          <cell r="F4027" t="str">
            <v>GAT</v>
          </cell>
          <cell r="G4027" t="str">
            <v>CATACAAACATTTAAACCAAAAAAAA</v>
          </cell>
          <cell r="H4027" t="str">
            <v>CACTAAATTTGAAACCGTAAAACAAA</v>
          </cell>
          <cell r="I4027">
            <v>6</v>
          </cell>
        </row>
        <row r="4028">
          <cell r="A4028" t="str">
            <v>NC_003074.8 Arabidopsis thaliana chromosome 3 sequence</v>
          </cell>
          <cell r="B4028">
            <v>14615877</v>
          </cell>
          <cell r="C4028">
            <v>14616466</v>
          </cell>
          <cell r="D4028">
            <v>589</v>
          </cell>
          <cell r="F4028" t="str">
            <v>ATT</v>
          </cell>
          <cell r="G4028" t="str">
            <v>CACTCCAACTGATTTTCGCAATTACT</v>
          </cell>
          <cell r="H4028" t="str">
            <v>CACTAAAGGAATCTTTCTTGATCGCC</v>
          </cell>
          <cell r="I4028">
            <v>6</v>
          </cell>
        </row>
        <row r="4029">
          <cell r="A4029" t="str">
            <v>NC_003074.8 Arabidopsis thaliana chromosome 3 sequence</v>
          </cell>
          <cell r="B4029">
            <v>14618077</v>
          </cell>
          <cell r="C4029">
            <v>14620766</v>
          </cell>
          <cell r="D4029">
            <v>2689</v>
          </cell>
          <cell r="F4029" t="str">
            <v>AGG</v>
          </cell>
          <cell r="G4029" t="str">
            <v>CACCACAAGCAGCACCACAAGAATGA</v>
          </cell>
          <cell r="H4029" t="str">
            <v>CTCTACAACAACAGACTGTTTCTTTT</v>
          </cell>
          <cell r="I4029">
            <v>6</v>
          </cell>
        </row>
        <row r="4030">
          <cell r="A4030" t="str">
            <v>NC_003074.8 Arabidopsis thaliana chromosome 3 sequence</v>
          </cell>
          <cell r="B4030">
            <v>14622046</v>
          </cell>
          <cell r="C4030">
            <v>14625208</v>
          </cell>
          <cell r="D4030">
            <v>3162</v>
          </cell>
          <cell r="F4030" t="str">
            <v>GTG</v>
          </cell>
          <cell r="G4030" t="str">
            <v>CACTCAAGCAGGGGGAGATGACTCTG</v>
          </cell>
          <cell r="H4030" t="str">
            <v>CACTCACAAACACAGCGTGGTCAAAG</v>
          </cell>
          <cell r="I4030">
            <v>6</v>
          </cell>
        </row>
        <row r="4031">
          <cell r="A4031" t="str">
            <v>NC_003074.8 Arabidopsis thaliana chromosome 3 sequence</v>
          </cell>
          <cell r="B4031">
            <v>14628539</v>
          </cell>
          <cell r="C4031">
            <v>14629683</v>
          </cell>
          <cell r="D4031">
            <v>1144</v>
          </cell>
          <cell r="F4031" t="str">
            <v>AAT</v>
          </cell>
          <cell r="G4031" t="str">
            <v>CACTCAATAATGAAATGGCGCCAATC</v>
          </cell>
          <cell r="H4031" t="str">
            <v>CAATACAAGCGAAGGTACTACAAATT</v>
          </cell>
          <cell r="I4031">
            <v>6</v>
          </cell>
        </row>
        <row r="4032">
          <cell r="A4032" t="str">
            <v>NC_003074.8 Arabidopsis thaliana chromosome 3 sequence</v>
          </cell>
          <cell r="B4032">
            <v>14629653</v>
          </cell>
          <cell r="C4032">
            <v>14631090</v>
          </cell>
          <cell r="D4032">
            <v>1437</v>
          </cell>
          <cell r="F4032" t="str">
            <v>CTT</v>
          </cell>
          <cell r="G4032" t="str">
            <v>CACTAAATTTGTAGTACCTTCGCTTG</v>
          </cell>
          <cell r="H4032" t="str">
            <v>CATTACAATAGTAATCAAGTGTCTGA</v>
          </cell>
          <cell r="I4032">
            <v>6</v>
          </cell>
        </row>
        <row r="4033">
          <cell r="A4033" t="str">
            <v>NC_003074.8 Arabidopsis thaliana chromosome 3 sequence</v>
          </cell>
          <cell r="B4033">
            <v>14636217</v>
          </cell>
          <cell r="C4033">
            <v>14637764</v>
          </cell>
          <cell r="D4033">
            <v>1547</v>
          </cell>
          <cell r="F4033" t="str">
            <v>TAT</v>
          </cell>
          <cell r="G4033" t="str">
            <v>CCTACAAATTATTTTGTAACCAAATA</v>
          </cell>
          <cell r="H4033" t="str">
            <v>ACTACAAACACAACAAATCATAGCCT</v>
          </cell>
          <cell r="I4033">
            <v>6</v>
          </cell>
        </row>
        <row r="4034">
          <cell r="A4034" t="str">
            <v>NC_003074.8 Arabidopsis thaliana chromosome 3 sequence</v>
          </cell>
          <cell r="B4034">
            <v>14647589</v>
          </cell>
          <cell r="C4034">
            <v>14648600</v>
          </cell>
          <cell r="D4034">
            <v>1011</v>
          </cell>
          <cell r="F4034" t="str">
            <v>AGA</v>
          </cell>
          <cell r="G4034" t="str">
            <v>CATACAAGAGACATATAGCCGTTACA</v>
          </cell>
          <cell r="H4034" t="str">
            <v>CACTAAACCAAAGTCGGAATTGATCA</v>
          </cell>
          <cell r="I4034">
            <v>6</v>
          </cell>
        </row>
        <row r="4035">
          <cell r="A4035" t="str">
            <v>NC_003074.8 Arabidopsis thaliana chromosome 3 sequence</v>
          </cell>
          <cell r="B4035">
            <v>14683839</v>
          </cell>
          <cell r="C4035">
            <v>14685018</v>
          </cell>
          <cell r="D4035">
            <v>1179</v>
          </cell>
          <cell r="F4035" t="str">
            <v>TAA</v>
          </cell>
          <cell r="G4035" t="str">
            <v>CACTAAACTTAGACGAGAGGAGTTTG</v>
          </cell>
          <cell r="H4035" t="str">
            <v>CACTAAAACCAGAGGAGAAAGTGCTC</v>
          </cell>
          <cell r="I4035">
            <v>6</v>
          </cell>
        </row>
        <row r="4036">
          <cell r="A4036" t="str">
            <v>NC_003074.8 Arabidopsis thaliana chromosome 3 sequence</v>
          </cell>
          <cell r="B4036">
            <v>14696787</v>
          </cell>
          <cell r="C4036">
            <v>14699637</v>
          </cell>
          <cell r="D4036">
            <v>2850</v>
          </cell>
          <cell r="F4036" t="str">
            <v>CTC</v>
          </cell>
          <cell r="G4036" t="str">
            <v>CATACAATAATACTTACGGTTATTCT</v>
          </cell>
          <cell r="H4036" t="str">
            <v>CATACAATCGACTTATGTGATACATA</v>
          </cell>
          <cell r="I4036">
            <v>6</v>
          </cell>
        </row>
        <row r="4037">
          <cell r="A4037" t="str">
            <v>NC_003074.8 Arabidopsis thaliana chromosome 3 sequence</v>
          </cell>
          <cell r="B4037">
            <v>14696787</v>
          </cell>
          <cell r="C4037">
            <v>14699861</v>
          </cell>
          <cell r="D4037">
            <v>3074</v>
          </cell>
          <cell r="F4037" t="str">
            <v>CTC</v>
          </cell>
          <cell r="G4037" t="str">
            <v>CATACAATAATACTTACGGTTATTCT</v>
          </cell>
          <cell r="H4037" t="str">
            <v>CATACAACAAAAGGATACTAAAGCCA</v>
          </cell>
          <cell r="I4037">
            <v>6</v>
          </cell>
        </row>
        <row r="4038">
          <cell r="A4038" t="str">
            <v>NC_003074.8 Arabidopsis thaliana chromosome 3 sequence</v>
          </cell>
          <cell r="B4038">
            <v>14720619</v>
          </cell>
          <cell r="C4038">
            <v>14721853</v>
          </cell>
          <cell r="D4038">
            <v>1234</v>
          </cell>
          <cell r="F4038" t="str">
            <v>ATT</v>
          </cell>
          <cell r="G4038" t="str">
            <v>CACTAAAGGGTAACCCTAAATGTAAC</v>
          </cell>
          <cell r="H4038" t="str">
            <v>CACTCAATCATTCGAATCAGAACATC</v>
          </cell>
          <cell r="I4038">
            <v>6</v>
          </cell>
        </row>
        <row r="4039">
          <cell r="A4039" t="str">
            <v>NC_003074.8 Arabidopsis thaliana chromosome 3 sequence</v>
          </cell>
          <cell r="B4039">
            <v>14728048</v>
          </cell>
          <cell r="C4039">
            <v>14730410</v>
          </cell>
          <cell r="D4039">
            <v>2362</v>
          </cell>
          <cell r="F4039" t="str">
            <v>CAA</v>
          </cell>
          <cell r="G4039" t="str">
            <v>CACTACACTGTTTAACCATTTATGGG</v>
          </cell>
          <cell r="H4039" t="str">
            <v>CATACAAGTTTGGATATGAGCACCGC</v>
          </cell>
          <cell r="I4039">
            <v>6</v>
          </cell>
        </row>
        <row r="4040">
          <cell r="A4040" t="str">
            <v>NC_003074.8 Arabidopsis thaliana chromosome 3 sequence</v>
          </cell>
          <cell r="B4040">
            <v>14733778</v>
          </cell>
          <cell r="C4040">
            <v>14735223</v>
          </cell>
          <cell r="D4040">
            <v>1445</v>
          </cell>
          <cell r="F4040" t="str">
            <v>ATA</v>
          </cell>
          <cell r="G4040" t="str">
            <v>CACTACCATGGAACTCGGGTATGTCA</v>
          </cell>
          <cell r="H4040" t="str">
            <v>CACTAAATCATGTATCTCTCAATTGT</v>
          </cell>
          <cell r="I4040">
            <v>6</v>
          </cell>
        </row>
        <row r="4041">
          <cell r="A4041" t="str">
            <v>NC_003074.8 Arabidopsis thaliana chromosome 3 sequence</v>
          </cell>
          <cell r="B4041">
            <v>14742225</v>
          </cell>
          <cell r="C4041">
            <v>14744758</v>
          </cell>
          <cell r="D4041">
            <v>2533</v>
          </cell>
          <cell r="F4041" t="str">
            <v>GCG</v>
          </cell>
          <cell r="G4041" t="str">
            <v>CACTCAATTAGGGTTTTCAGCTTCAT</v>
          </cell>
          <cell r="H4041" t="str">
            <v>CATACAATCTTCCTCCAGATATGTGT</v>
          </cell>
          <cell r="I4041">
            <v>6</v>
          </cell>
        </row>
        <row r="4042">
          <cell r="A4042" t="str">
            <v>NC_003074.8 Arabidopsis thaliana chromosome 3 sequence</v>
          </cell>
          <cell r="B4042">
            <v>14763607</v>
          </cell>
          <cell r="C4042">
            <v>14765404</v>
          </cell>
          <cell r="D4042">
            <v>1797</v>
          </cell>
          <cell r="F4042" t="str">
            <v>AAG</v>
          </cell>
          <cell r="G4042" t="str">
            <v>ACTACAAAGGTTCAATCAAACTACAA</v>
          </cell>
          <cell r="H4042" t="str">
            <v>CACTAAATGTAATTGTGCCTACCTTA</v>
          </cell>
          <cell r="I4042">
            <v>6</v>
          </cell>
        </row>
        <row r="4043">
          <cell r="A4043" t="str">
            <v>NC_003074.8 Arabidopsis thaliana chromosome 3 sequence</v>
          </cell>
          <cell r="B4043">
            <v>14809109</v>
          </cell>
          <cell r="C4043">
            <v>14809547</v>
          </cell>
          <cell r="D4043">
            <v>438</v>
          </cell>
          <cell r="F4043" t="str">
            <v>AAT</v>
          </cell>
          <cell r="G4043" t="str">
            <v>CAATACAAGATCGACATACCATTTCC</v>
          </cell>
          <cell r="H4043" t="str">
            <v>CACACAATAGAAATTGTACTAAGGGT</v>
          </cell>
          <cell r="I4043">
            <v>6</v>
          </cell>
        </row>
        <row r="4044">
          <cell r="A4044" t="str">
            <v>NC_003074.8 Arabidopsis thaliana chromosome 3 sequence</v>
          </cell>
          <cell r="B4044">
            <v>14816237</v>
          </cell>
          <cell r="C4044">
            <v>14819518</v>
          </cell>
          <cell r="D4044">
            <v>3281</v>
          </cell>
          <cell r="F4044" t="str">
            <v>TTC</v>
          </cell>
          <cell r="G4044" t="str">
            <v>CCTACAACCAAGGTTTCGTTCCTAAG</v>
          </cell>
          <cell r="H4044" t="str">
            <v>CTCTACAACCATGAGCTGCTCTTCTG</v>
          </cell>
          <cell r="I4044">
            <v>6</v>
          </cell>
        </row>
        <row r="4045">
          <cell r="A4045" t="str">
            <v>NC_003074.8 Arabidopsis thaliana chromosome 3 sequence</v>
          </cell>
          <cell r="B4045">
            <v>14825670</v>
          </cell>
          <cell r="C4045">
            <v>14827918</v>
          </cell>
          <cell r="D4045">
            <v>2248</v>
          </cell>
          <cell r="F4045" t="str">
            <v>AAC</v>
          </cell>
          <cell r="G4045" t="str">
            <v>CACTCAACCCCGAGGTCGAGTAGAAG</v>
          </cell>
          <cell r="H4045" t="str">
            <v>CAATACAATTGATCGTAAACTAGTCG</v>
          </cell>
          <cell r="I4045">
            <v>6</v>
          </cell>
        </row>
        <row r="4046">
          <cell r="A4046" t="str">
            <v>NC_003074.8 Arabidopsis thaliana chromosome 3 sequence</v>
          </cell>
          <cell r="B4046">
            <v>14846777</v>
          </cell>
          <cell r="C4046">
            <v>14849547</v>
          </cell>
          <cell r="D4046">
            <v>2770</v>
          </cell>
          <cell r="F4046" t="str">
            <v>GAC</v>
          </cell>
          <cell r="G4046" t="str">
            <v>CACCACAACAAGAAGAGATAGGTAAG</v>
          </cell>
          <cell r="H4046" t="str">
            <v>CAATACAATACATCTGTTTGCTATCA</v>
          </cell>
          <cell r="I4046">
            <v>6</v>
          </cell>
        </row>
        <row r="4047">
          <cell r="A4047" t="str">
            <v>NC_003074.8 Arabidopsis thaliana chromosome 3 sequence</v>
          </cell>
          <cell r="B4047">
            <v>14855489</v>
          </cell>
          <cell r="C4047">
            <v>14857625</v>
          </cell>
          <cell r="D4047">
            <v>2136</v>
          </cell>
          <cell r="F4047" t="str">
            <v>TCT</v>
          </cell>
          <cell r="G4047" t="str">
            <v>CACGACAAAGACATAAATTCGCCACC</v>
          </cell>
          <cell r="H4047" t="str">
            <v>ACTACAATAAACATGCTAATTATAAG</v>
          </cell>
          <cell r="I4047">
            <v>6</v>
          </cell>
        </row>
        <row r="4048">
          <cell r="A4048" t="str">
            <v>NC_003074.8 Arabidopsis thaliana chromosome 3 sequence</v>
          </cell>
          <cell r="B4048">
            <v>14902308</v>
          </cell>
          <cell r="C4048">
            <v>14905114</v>
          </cell>
          <cell r="D4048">
            <v>2806</v>
          </cell>
          <cell r="F4048" t="str">
            <v>GAC</v>
          </cell>
          <cell r="G4048" t="str">
            <v>CACTAACAAACACTAGAGAATTGTTT</v>
          </cell>
          <cell r="H4048" t="str">
            <v>CCTACAAAATCAATCAGACAAGATAT</v>
          </cell>
          <cell r="I4048">
            <v>6</v>
          </cell>
        </row>
        <row r="4049">
          <cell r="A4049" t="str">
            <v>NC_003074.8 Arabidopsis thaliana chromosome 3 sequence</v>
          </cell>
          <cell r="B4049">
            <v>14906731</v>
          </cell>
          <cell r="C4049">
            <v>14908405</v>
          </cell>
          <cell r="D4049">
            <v>1674</v>
          </cell>
          <cell r="F4049" t="str">
            <v>AGT</v>
          </cell>
          <cell r="G4049" t="str">
            <v>CACTCAAGTTCGGATCTGTTTGAGCT</v>
          </cell>
          <cell r="H4049" t="str">
            <v>CCTACAAACGACATTGCTTTAGTGAG</v>
          </cell>
          <cell r="I4049">
            <v>6</v>
          </cell>
        </row>
        <row r="4050">
          <cell r="A4050" t="str">
            <v>NC_003074.8 Arabidopsis thaliana chromosome 3 sequence</v>
          </cell>
          <cell r="B4050">
            <v>14908344</v>
          </cell>
          <cell r="C4050">
            <v>14910437</v>
          </cell>
          <cell r="D4050">
            <v>2093</v>
          </cell>
          <cell r="F4050" t="str">
            <v>ACT</v>
          </cell>
          <cell r="G4050" t="str">
            <v>CCTACAAATACTCTTTTTAATTTAAT</v>
          </cell>
          <cell r="H4050" t="str">
            <v>CACTAAAAGTGCATATAAATCACAAA</v>
          </cell>
          <cell r="I4050">
            <v>6</v>
          </cell>
        </row>
        <row r="4051">
          <cell r="A4051" t="str">
            <v>NC_003074.8 Arabidopsis thaliana chromosome 3 sequence</v>
          </cell>
          <cell r="B4051">
            <v>14915765</v>
          </cell>
          <cell r="C4051">
            <v>14917995</v>
          </cell>
          <cell r="D4051">
            <v>2230</v>
          </cell>
          <cell r="F4051" t="str">
            <v>ATG</v>
          </cell>
          <cell r="G4051" t="str">
            <v>CTCTACAACGAGCCCTGAAGGATGCT</v>
          </cell>
          <cell r="H4051" t="str">
            <v>CACACAACACATCTTATAATATTTTA</v>
          </cell>
          <cell r="I4051">
            <v>6</v>
          </cell>
        </row>
        <row r="4052">
          <cell r="A4052" t="str">
            <v>NC_003074.8 Arabidopsis thaliana chromosome 3 sequence</v>
          </cell>
          <cell r="B4052">
            <v>14992648</v>
          </cell>
          <cell r="C4052">
            <v>14993871</v>
          </cell>
          <cell r="D4052">
            <v>1223</v>
          </cell>
          <cell r="F4052" t="str">
            <v>AAA</v>
          </cell>
          <cell r="G4052" t="str">
            <v>CCTACAACCATATGCAACATCTCCGC</v>
          </cell>
          <cell r="H4052" t="str">
            <v>CACTCAAGGATGAAACACATTGCTTT</v>
          </cell>
          <cell r="I4052">
            <v>6</v>
          </cell>
        </row>
        <row r="4053">
          <cell r="A4053" t="str">
            <v>NC_003074.8 Arabidopsis thaliana chromosome 3 sequence</v>
          </cell>
          <cell r="B4053">
            <v>14999408</v>
          </cell>
          <cell r="C4053">
            <v>15000744</v>
          </cell>
          <cell r="D4053">
            <v>1336</v>
          </cell>
          <cell r="F4053" t="str">
            <v>ACT</v>
          </cell>
          <cell r="G4053" t="str">
            <v>CACACAACTTACACAACTAAGTTTAA</v>
          </cell>
          <cell r="H4053" t="str">
            <v>CAATACAACTTCACCCCCGCGGCCGA</v>
          </cell>
          <cell r="I4053">
            <v>6</v>
          </cell>
        </row>
        <row r="4054">
          <cell r="A4054" t="str">
            <v>NC_003074.8 Arabidopsis thaliana chromosome 3 sequence</v>
          </cell>
          <cell r="B4054">
            <v>15015229</v>
          </cell>
          <cell r="C4054">
            <v>15018533</v>
          </cell>
          <cell r="D4054">
            <v>3304</v>
          </cell>
          <cell r="F4054" t="str">
            <v>AAA</v>
          </cell>
          <cell r="G4054" t="str">
            <v>CACACAAAGTTTGTGTCTTCCCTTAA</v>
          </cell>
          <cell r="H4054" t="str">
            <v>CAGTACAAAGTGATAAAGCATTTGGA</v>
          </cell>
          <cell r="I4054">
            <v>6</v>
          </cell>
        </row>
        <row r="4055">
          <cell r="A4055" t="str">
            <v>NC_003074.8 Arabidopsis thaliana chromosome 3 sequence</v>
          </cell>
          <cell r="B4055">
            <v>15050459</v>
          </cell>
          <cell r="C4055">
            <v>15053922</v>
          </cell>
          <cell r="D4055">
            <v>3463</v>
          </cell>
          <cell r="F4055" t="str">
            <v>AAA</v>
          </cell>
          <cell r="G4055" t="str">
            <v>CACTAAAATAAAAATAGTTTACAAAA</v>
          </cell>
          <cell r="H4055" t="str">
            <v>ACTACAAGTTGAATACCTTTGCTTGG</v>
          </cell>
          <cell r="I4055">
            <v>6</v>
          </cell>
        </row>
        <row r="4056">
          <cell r="A4056" t="str">
            <v>NC_003074.8 Arabidopsis thaliana chromosome 3 sequence</v>
          </cell>
          <cell r="B4056">
            <v>15053973</v>
          </cell>
          <cell r="C4056">
            <v>15056920</v>
          </cell>
          <cell r="D4056">
            <v>2947</v>
          </cell>
          <cell r="F4056" t="str">
            <v>TGA</v>
          </cell>
          <cell r="G4056" t="str">
            <v>ACTACAAACTAAGGTGGAAGAGCTAT</v>
          </cell>
          <cell r="H4056" t="str">
            <v>CACTAAAGATTTTAAAGGCTATATTT</v>
          </cell>
          <cell r="I4056">
            <v>6</v>
          </cell>
        </row>
        <row r="4057">
          <cell r="A4057" t="str">
            <v>NC_003074.8 Arabidopsis thaliana chromosome 3 sequence</v>
          </cell>
          <cell r="B4057">
            <v>15104100</v>
          </cell>
          <cell r="C4057">
            <v>15106374</v>
          </cell>
          <cell r="D4057">
            <v>2274</v>
          </cell>
          <cell r="F4057" t="str">
            <v>TGA</v>
          </cell>
          <cell r="G4057" t="str">
            <v>CCTACAAAACAGAGAATTAGAAGACA</v>
          </cell>
          <cell r="H4057" t="str">
            <v>CACTACAACAAAAATAAATAAGGTTA</v>
          </cell>
          <cell r="I4057">
            <v>6</v>
          </cell>
        </row>
        <row r="4058">
          <cell r="A4058" t="str">
            <v>NC_003074.8 Arabidopsis thaliana chromosome 3 sequence</v>
          </cell>
          <cell r="B4058">
            <v>15116941</v>
          </cell>
          <cell r="C4058">
            <v>15118959</v>
          </cell>
          <cell r="D4058">
            <v>2018</v>
          </cell>
          <cell r="F4058" t="str">
            <v>ATT</v>
          </cell>
          <cell r="G4058" t="str">
            <v>CACTAGAAGACAAGAGGCTTGAGGCG</v>
          </cell>
          <cell r="H4058" t="str">
            <v>ACTACAACGACAAGATAGTGTTTTAG</v>
          </cell>
          <cell r="I4058">
            <v>6</v>
          </cell>
        </row>
        <row r="4059">
          <cell r="A4059" t="str">
            <v>NC_003074.8 Arabidopsis thaliana chromosome 3 sequence</v>
          </cell>
          <cell r="B4059">
            <v>15133219</v>
          </cell>
          <cell r="C4059">
            <v>15134371</v>
          </cell>
          <cell r="D4059">
            <v>1152</v>
          </cell>
          <cell r="F4059" t="str">
            <v>TTT</v>
          </cell>
          <cell r="G4059" t="str">
            <v>CCTACAAAAAAATTGAGGCATTGAAA</v>
          </cell>
          <cell r="H4059" t="str">
            <v>CACACAAACAGATTCACAGATTTATC</v>
          </cell>
          <cell r="I4059">
            <v>6</v>
          </cell>
        </row>
        <row r="4060">
          <cell r="A4060" t="str">
            <v>NC_003074.8 Arabidopsis thaliana chromosome 3 sequence</v>
          </cell>
          <cell r="B4060">
            <v>15157314</v>
          </cell>
          <cell r="C4060">
            <v>15159348</v>
          </cell>
          <cell r="D4060">
            <v>2034</v>
          </cell>
          <cell r="F4060" t="str">
            <v>CAT</v>
          </cell>
          <cell r="G4060" t="str">
            <v>CACTTCAAGTGGAATTGTTTGAGGGG</v>
          </cell>
          <cell r="H4060" t="str">
            <v>CATACAAGAATAGCACCCCATCTACC</v>
          </cell>
          <cell r="I4060">
            <v>6</v>
          </cell>
        </row>
        <row r="4061">
          <cell r="A4061" t="str">
            <v>NC_003074.8 Arabidopsis thaliana chromosome 3 sequence</v>
          </cell>
          <cell r="B4061">
            <v>15174592</v>
          </cell>
          <cell r="C4061">
            <v>15177374</v>
          </cell>
          <cell r="D4061">
            <v>2782</v>
          </cell>
          <cell r="F4061" t="str">
            <v>AGC</v>
          </cell>
          <cell r="G4061" t="str">
            <v>CACTCCAACAGAGATTGTAAGAAGAA</v>
          </cell>
          <cell r="H4061" t="str">
            <v>CACACAAGGTTGAGATGGCAGGAAGC</v>
          </cell>
          <cell r="I4061">
            <v>6</v>
          </cell>
        </row>
        <row r="4062">
          <cell r="A4062" t="str">
            <v>NC_003074.8 Arabidopsis thaliana chromosome 3 sequence</v>
          </cell>
          <cell r="B4062">
            <v>15175842</v>
          </cell>
          <cell r="C4062">
            <v>15177374</v>
          </cell>
          <cell r="D4062">
            <v>1532</v>
          </cell>
          <cell r="F4062" t="str">
            <v>AGC</v>
          </cell>
          <cell r="G4062" t="str">
            <v>CACACAAAACCTTTCAAGCACCCTCC</v>
          </cell>
          <cell r="H4062" t="str">
            <v>CACACAAGGTTGAGATGGCAGGAAGC</v>
          </cell>
          <cell r="I4062">
            <v>6</v>
          </cell>
        </row>
        <row r="4063">
          <cell r="A4063" t="str">
            <v>NC_003074.8 Arabidopsis thaliana chromosome 3 sequence</v>
          </cell>
          <cell r="B4063">
            <v>15181214</v>
          </cell>
          <cell r="C4063">
            <v>15183918</v>
          </cell>
          <cell r="D4063">
            <v>2704</v>
          </cell>
          <cell r="F4063" t="str">
            <v>AAT</v>
          </cell>
          <cell r="G4063" t="str">
            <v>CACTATAAGCTTACGATTAGGATTCT</v>
          </cell>
          <cell r="H4063" t="str">
            <v>CACTACATATTTCTAGTGACCTCCTT</v>
          </cell>
          <cell r="I4063">
            <v>6</v>
          </cell>
        </row>
        <row r="4064">
          <cell r="A4064" t="str">
            <v>NC_003074.8 Arabidopsis thaliana chromosome 3 sequence</v>
          </cell>
          <cell r="B4064">
            <v>15208891</v>
          </cell>
          <cell r="C4064">
            <v>15210615</v>
          </cell>
          <cell r="D4064">
            <v>1724</v>
          </cell>
          <cell r="F4064" t="str">
            <v>TGT</v>
          </cell>
          <cell r="G4064" t="str">
            <v>CATACAAACTCGGGACTGGTCTGGTA</v>
          </cell>
          <cell r="H4064" t="str">
            <v>CACTCACAAACAGAATGACTGTAAAT</v>
          </cell>
          <cell r="I4064">
            <v>6</v>
          </cell>
        </row>
        <row r="4065">
          <cell r="A4065" t="str">
            <v>NC_003074.8 Arabidopsis thaliana chromosome 3 sequence</v>
          </cell>
          <cell r="B4065">
            <v>15210091</v>
          </cell>
          <cell r="C4065">
            <v>15211054</v>
          </cell>
          <cell r="D4065">
            <v>963</v>
          </cell>
          <cell r="F4065" t="str">
            <v>AGA</v>
          </cell>
          <cell r="G4065" t="str">
            <v>CACTACAATTTGGGCACACATATTCC</v>
          </cell>
          <cell r="H4065" t="str">
            <v>CACTAAACCCTCTACCTTTAAAAAAA</v>
          </cell>
          <cell r="I4065">
            <v>6</v>
          </cell>
        </row>
        <row r="4066">
          <cell r="A4066" t="str">
            <v>NC_003074.8 Arabidopsis thaliana chromosome 3 sequence</v>
          </cell>
          <cell r="B4066">
            <v>15252914</v>
          </cell>
          <cell r="C4066">
            <v>15256150</v>
          </cell>
          <cell r="D4066">
            <v>3236</v>
          </cell>
          <cell r="F4066" t="str">
            <v>TTC</v>
          </cell>
          <cell r="G4066" t="str">
            <v>CCTACAACCAAGGTTTCGTTCCTAAG</v>
          </cell>
          <cell r="H4066" t="str">
            <v>CTCTACAACCATGAGCTGTTCTTTTG</v>
          </cell>
          <cell r="I4066">
            <v>6</v>
          </cell>
        </row>
        <row r="4067">
          <cell r="A4067" t="str">
            <v>NC_003074.8 Arabidopsis thaliana chromosome 3 sequence</v>
          </cell>
          <cell r="B4067">
            <v>15281010</v>
          </cell>
          <cell r="C4067">
            <v>15282374</v>
          </cell>
          <cell r="D4067">
            <v>1364</v>
          </cell>
          <cell r="F4067" t="str">
            <v>CAT</v>
          </cell>
          <cell r="G4067" t="str">
            <v>CACTAAACTAATTTGTTTCTCTATTA</v>
          </cell>
          <cell r="H4067" t="str">
            <v>CCTACAAAAAATAAAAAATGTTGAAT</v>
          </cell>
          <cell r="I4067">
            <v>6</v>
          </cell>
        </row>
        <row r="4068">
          <cell r="A4068" t="str">
            <v>NC_003074.8 Arabidopsis thaliana chromosome 3 sequence</v>
          </cell>
          <cell r="B4068">
            <v>15292675</v>
          </cell>
          <cell r="C4068">
            <v>15294940</v>
          </cell>
          <cell r="D4068">
            <v>2265</v>
          </cell>
          <cell r="F4068" t="str">
            <v>ATA</v>
          </cell>
          <cell r="G4068" t="str">
            <v>CACTAAAAAAACACTGATTCATTGCT</v>
          </cell>
          <cell r="H4068" t="str">
            <v>CACTAAAGGACAAGAAAATATGATCT</v>
          </cell>
          <cell r="I4068">
            <v>6</v>
          </cell>
        </row>
        <row r="4069">
          <cell r="A4069" t="str">
            <v>NC_003074.8 Arabidopsis thaliana chromosome 3 sequence</v>
          </cell>
          <cell r="B4069">
            <v>15322128</v>
          </cell>
          <cell r="C4069">
            <v>15323409</v>
          </cell>
          <cell r="D4069">
            <v>1281</v>
          </cell>
          <cell r="F4069" t="str">
            <v>AGA</v>
          </cell>
          <cell r="G4069" t="str">
            <v>ACTACAATAAACATGCTAATTATAAG</v>
          </cell>
          <cell r="H4069" t="str">
            <v>CACGACAAAGACATATATTCGCCACC</v>
          </cell>
          <cell r="I4069">
            <v>6</v>
          </cell>
        </row>
        <row r="4070">
          <cell r="A4070" t="str">
            <v>NC_003074.8 Arabidopsis thaliana chromosome 3 sequence</v>
          </cell>
          <cell r="B4070">
            <v>15340699</v>
          </cell>
          <cell r="C4070">
            <v>15343515</v>
          </cell>
          <cell r="D4070">
            <v>2816</v>
          </cell>
          <cell r="F4070" t="str">
            <v>AAA</v>
          </cell>
          <cell r="G4070" t="str">
            <v>CATCTACAAAGCTTCCACTCGAAATT</v>
          </cell>
          <cell r="H4070" t="str">
            <v>CATTACAATAACAAACACCAAACAAA</v>
          </cell>
          <cell r="I4070">
            <v>6</v>
          </cell>
        </row>
        <row r="4071">
          <cell r="A4071" t="str">
            <v>NC_003074.8 Arabidopsis thaliana chromosome 3 sequence</v>
          </cell>
          <cell r="B4071">
            <v>15351036</v>
          </cell>
          <cell r="C4071">
            <v>15351902</v>
          </cell>
          <cell r="D4071">
            <v>866</v>
          </cell>
          <cell r="F4071" t="str">
            <v>GCA</v>
          </cell>
          <cell r="G4071" t="str">
            <v>CACTAGAATAAATGGATGGTCGACAA</v>
          </cell>
          <cell r="H4071" t="str">
            <v>CACACAAAATGACGTAACTTAGGCGG</v>
          </cell>
          <cell r="I4071">
            <v>6</v>
          </cell>
        </row>
        <row r="4072">
          <cell r="A4072" t="str">
            <v>NC_003074.8 Arabidopsis thaliana chromosome 3 sequence</v>
          </cell>
          <cell r="B4072">
            <v>15355632</v>
          </cell>
          <cell r="C4072">
            <v>15356889</v>
          </cell>
          <cell r="D4072">
            <v>1257</v>
          </cell>
          <cell r="F4072" t="str">
            <v>ATA</v>
          </cell>
          <cell r="G4072" t="str">
            <v>CAGTACAATTGAAAATTCAATGCATG</v>
          </cell>
          <cell r="H4072" t="str">
            <v>CACCACAATTGAGATTCTTTATTAAT</v>
          </cell>
          <cell r="I4072">
            <v>6</v>
          </cell>
        </row>
        <row r="4073">
          <cell r="A4073" t="str">
            <v>NC_003074.8 Arabidopsis thaliana chromosome 3 sequence</v>
          </cell>
          <cell r="B4073">
            <v>15420680</v>
          </cell>
          <cell r="C4073">
            <v>15422555</v>
          </cell>
          <cell r="D4073">
            <v>1875</v>
          </cell>
          <cell r="F4073" t="str">
            <v>TTT</v>
          </cell>
          <cell r="G4073" t="str">
            <v>CACTCAACAAAATTTTTGTCACACTT</v>
          </cell>
          <cell r="H4073" t="str">
            <v>CACAACAACACAAGACTTGATGAATT</v>
          </cell>
          <cell r="I4073">
            <v>6</v>
          </cell>
        </row>
        <row r="4074">
          <cell r="A4074" t="str">
            <v>NC_003074.8 Arabidopsis thaliana chromosome 3 sequence</v>
          </cell>
          <cell r="B4074">
            <v>15424570</v>
          </cell>
          <cell r="C4074">
            <v>15426735</v>
          </cell>
          <cell r="D4074">
            <v>2165</v>
          </cell>
          <cell r="F4074" t="str">
            <v>TTT</v>
          </cell>
          <cell r="G4074" t="str">
            <v>CATACAACAAAGAAGAGGTTGCTAAA</v>
          </cell>
          <cell r="H4074" t="str">
            <v>CATTACAACACTTAGTTTTTTTCTAC</v>
          </cell>
          <cell r="I4074">
            <v>6</v>
          </cell>
        </row>
        <row r="4075">
          <cell r="A4075" t="str">
            <v>NC_003074.8 Arabidopsis thaliana chromosome 3 sequence</v>
          </cell>
          <cell r="B4075">
            <v>15435387</v>
          </cell>
          <cell r="C4075">
            <v>15437756</v>
          </cell>
          <cell r="D4075">
            <v>2369</v>
          </cell>
          <cell r="F4075" t="str">
            <v>ATA</v>
          </cell>
          <cell r="G4075" t="str">
            <v>CACACAAGCAAATAAAAGGGATATAA</v>
          </cell>
          <cell r="H4075" t="str">
            <v>CACTATAAATTAATAAATTTCATGAT</v>
          </cell>
          <cell r="I4075">
            <v>6</v>
          </cell>
        </row>
        <row r="4076">
          <cell r="A4076" t="str">
            <v>NC_003074.8 Arabidopsis thaliana chromosome 3 sequence</v>
          </cell>
          <cell r="B4076">
            <v>15447289</v>
          </cell>
          <cell r="C4076">
            <v>15449188</v>
          </cell>
          <cell r="D4076">
            <v>1899</v>
          </cell>
          <cell r="F4076" t="str">
            <v>CAG</v>
          </cell>
          <cell r="G4076" t="str">
            <v>CACTAAATTAATGCTACAATGTAGTT</v>
          </cell>
          <cell r="H4076" t="str">
            <v>ACTACAAAAATAAACATAAATGTACG</v>
          </cell>
          <cell r="I4076">
            <v>6</v>
          </cell>
        </row>
        <row r="4077">
          <cell r="A4077" t="str">
            <v>NC_003074.8 Arabidopsis thaliana chromosome 3 sequence</v>
          </cell>
          <cell r="B4077">
            <v>15447289</v>
          </cell>
          <cell r="C4077">
            <v>15449543</v>
          </cell>
          <cell r="D4077">
            <v>2254</v>
          </cell>
          <cell r="F4077" t="str">
            <v>CAG</v>
          </cell>
          <cell r="G4077" t="str">
            <v>CACTAAATTAATGCTACAATGTAGTT</v>
          </cell>
          <cell r="H4077" t="str">
            <v>CACTAAACACTCCAATTTTTCGAGCT</v>
          </cell>
          <cell r="I4077">
            <v>6</v>
          </cell>
        </row>
        <row r="4078">
          <cell r="A4078" t="str">
            <v>NC_003074.8 Arabidopsis thaliana chromosome 3 sequence</v>
          </cell>
          <cell r="B4078">
            <v>15447815</v>
          </cell>
          <cell r="C4078">
            <v>15449432</v>
          </cell>
          <cell r="D4078">
            <v>1617</v>
          </cell>
          <cell r="F4078" t="str">
            <v>TAT</v>
          </cell>
          <cell r="G4078" t="str">
            <v>CACTACCACCAACATAACACCATCTC</v>
          </cell>
          <cell r="H4078" t="str">
            <v>ACTACAAATAAAGTACTTACTCTCAC</v>
          </cell>
          <cell r="I4078">
            <v>6</v>
          </cell>
        </row>
        <row r="4079">
          <cell r="A4079" t="str">
            <v>NC_003074.8 Arabidopsis thaliana chromosome 3 sequence</v>
          </cell>
          <cell r="B4079">
            <v>15475311</v>
          </cell>
          <cell r="C4079">
            <v>15477093</v>
          </cell>
          <cell r="D4079">
            <v>1782</v>
          </cell>
          <cell r="F4079" t="str">
            <v>ATT</v>
          </cell>
          <cell r="G4079" t="str">
            <v>CCTACAAAGTCCATGGTAGCAGCTTT</v>
          </cell>
          <cell r="H4079" t="str">
            <v>CACACAACCCAATCGCTCAGATAATC</v>
          </cell>
          <cell r="I4079">
            <v>6</v>
          </cell>
        </row>
        <row r="4080">
          <cell r="A4080" t="str">
            <v>NC_003074.8 Arabidopsis thaliana chromosome 3 sequence</v>
          </cell>
          <cell r="B4080">
            <v>15498755</v>
          </cell>
          <cell r="C4080">
            <v>15499385</v>
          </cell>
          <cell r="D4080">
            <v>630</v>
          </cell>
          <cell r="F4080" t="str">
            <v>CTA</v>
          </cell>
          <cell r="G4080" t="str">
            <v>ACTACAACTTCACTACCATCTTGGAA</v>
          </cell>
          <cell r="H4080" t="str">
            <v>CCTACAATCAGAAATCTTACTCCAAC</v>
          </cell>
          <cell r="I4080">
            <v>6</v>
          </cell>
        </row>
        <row r="4081">
          <cell r="A4081" t="str">
            <v>NC_003074.8 Arabidopsis thaliana chromosome 3 sequence</v>
          </cell>
          <cell r="B4081">
            <v>15554973</v>
          </cell>
          <cell r="C4081">
            <v>15555325</v>
          </cell>
          <cell r="D4081">
            <v>352</v>
          </cell>
          <cell r="F4081" t="str">
            <v>AAT</v>
          </cell>
          <cell r="G4081" t="str">
            <v>ACTACAAGAAAACATGGTGATATCCT</v>
          </cell>
          <cell r="H4081" t="str">
            <v>CCTACAAAATTTCTACAACAATCCTA</v>
          </cell>
          <cell r="I4081">
            <v>6</v>
          </cell>
        </row>
        <row r="4082">
          <cell r="A4082" t="str">
            <v>NC_003074.8 Arabidopsis thaliana chromosome 3 sequence</v>
          </cell>
          <cell r="B4082">
            <v>15555070</v>
          </cell>
          <cell r="C4082">
            <v>15556535</v>
          </cell>
          <cell r="D4082">
            <v>1465</v>
          </cell>
          <cell r="F4082" t="str">
            <v>TTT</v>
          </cell>
          <cell r="G4082" t="str">
            <v>CCTACAAAACATACGGTAGGAAAATG</v>
          </cell>
          <cell r="H4082" t="str">
            <v>CACTACGAGACAGATAAAGATTTAAT</v>
          </cell>
          <cell r="I4082">
            <v>6</v>
          </cell>
        </row>
        <row r="4083">
          <cell r="A4083" t="str">
            <v>NC_003074.8 Arabidopsis thaliana chromosome 3 sequence</v>
          </cell>
          <cell r="B4083">
            <v>15556113</v>
          </cell>
          <cell r="C4083">
            <v>15557220</v>
          </cell>
          <cell r="D4083">
            <v>1107</v>
          </cell>
          <cell r="F4083" t="str">
            <v>AAC</v>
          </cell>
          <cell r="G4083" t="str">
            <v>CACAACAAAGATCAATGTTTTGCCTG</v>
          </cell>
          <cell r="H4083" t="str">
            <v>CGCTACAAACCGTGTTGAATACTTGG</v>
          </cell>
          <cell r="I4083">
            <v>6</v>
          </cell>
        </row>
        <row r="4084">
          <cell r="A4084" t="str">
            <v>NC_003074.8 Arabidopsis thaliana chromosome 3 sequence</v>
          </cell>
          <cell r="B4084">
            <v>15556944</v>
          </cell>
          <cell r="C4084">
            <v>15560321</v>
          </cell>
          <cell r="D4084">
            <v>3377</v>
          </cell>
          <cell r="F4084" t="str">
            <v>TTC</v>
          </cell>
          <cell r="G4084" t="str">
            <v>CACAACAAAGGGTTTATCAAAGAGTG</v>
          </cell>
          <cell r="H4084" t="str">
            <v>CAATACAAGAATGAGACTTCACAATA</v>
          </cell>
          <cell r="I4084">
            <v>6</v>
          </cell>
        </row>
        <row r="4085">
          <cell r="A4085" t="str">
            <v>NC_003074.8 Arabidopsis thaliana chromosome 3 sequence</v>
          </cell>
          <cell r="B4085">
            <v>15586862</v>
          </cell>
          <cell r="C4085">
            <v>15588611</v>
          </cell>
          <cell r="D4085">
            <v>1749</v>
          </cell>
          <cell r="F4085" t="str">
            <v>TAA</v>
          </cell>
          <cell r="G4085" t="str">
            <v>CACCACAAAACGGTGCGCTTTGTCCT</v>
          </cell>
          <cell r="H4085" t="str">
            <v>CACAACAAATCATCTCGGAGTACAAG</v>
          </cell>
          <cell r="I4085">
            <v>6</v>
          </cell>
        </row>
        <row r="4086">
          <cell r="A4086" t="str">
            <v>NC_003074.8 Arabidopsis thaliana chromosome 3 sequence</v>
          </cell>
          <cell r="B4086">
            <v>15609023</v>
          </cell>
          <cell r="C4086">
            <v>15611811</v>
          </cell>
          <cell r="D4086">
            <v>2788</v>
          </cell>
          <cell r="F4086" t="str">
            <v>TTT</v>
          </cell>
          <cell r="G4086" t="str">
            <v>CCTACAATTCAAAATTGTCTTTTGTC</v>
          </cell>
          <cell r="H4086" t="str">
            <v>CACTAAACACTAAGTGACATGTTCAA</v>
          </cell>
          <cell r="I4086">
            <v>6</v>
          </cell>
        </row>
        <row r="4087">
          <cell r="A4087" t="str">
            <v>NC_003074.8 Arabidopsis thaliana chromosome 3 sequence</v>
          </cell>
          <cell r="B4087">
            <v>15634467</v>
          </cell>
          <cell r="C4087">
            <v>15635409</v>
          </cell>
          <cell r="D4087">
            <v>942</v>
          </cell>
          <cell r="F4087" t="str">
            <v>TTA</v>
          </cell>
          <cell r="G4087" t="str">
            <v>CAATACAATCAATATCTTTTATCCAA</v>
          </cell>
          <cell r="H4087" t="str">
            <v>CACTCAAAACCACAGAAGAGCGCATG</v>
          </cell>
          <cell r="I4087">
            <v>6</v>
          </cell>
        </row>
        <row r="4088">
          <cell r="A4088" t="str">
            <v>NC_003074.8 Arabidopsis thaliana chromosome 3 sequence</v>
          </cell>
          <cell r="B4088">
            <v>15644754</v>
          </cell>
          <cell r="C4088">
            <v>15645239</v>
          </cell>
          <cell r="D4088">
            <v>485</v>
          </cell>
          <cell r="F4088" t="str">
            <v>GAA</v>
          </cell>
          <cell r="G4088" t="str">
            <v>CTCTACAAAAACGAGATTCAAGGAAC</v>
          </cell>
          <cell r="H4088" t="str">
            <v>CACACAAATCATTCCCTGAGACATCA</v>
          </cell>
          <cell r="I4088">
            <v>6</v>
          </cell>
        </row>
        <row r="4089">
          <cell r="A4089" t="str">
            <v>NC_003074.8 Arabidopsis thaliana chromosome 3 sequence</v>
          </cell>
          <cell r="B4089">
            <v>15677074</v>
          </cell>
          <cell r="C4089">
            <v>15677456</v>
          </cell>
          <cell r="D4089">
            <v>382</v>
          </cell>
          <cell r="F4089" t="str">
            <v>ATA</v>
          </cell>
          <cell r="G4089" t="str">
            <v>CATACAATATATATGATATATTATCT</v>
          </cell>
          <cell r="H4089" t="str">
            <v>CTCTACAACCTTCCCAATGACGTAAC</v>
          </cell>
          <cell r="I4089">
            <v>6</v>
          </cell>
        </row>
        <row r="4090">
          <cell r="A4090" t="str">
            <v>NC_003074.8 Arabidopsis thaliana chromosome 3 sequence</v>
          </cell>
          <cell r="B4090">
            <v>15679859</v>
          </cell>
          <cell r="C4090">
            <v>15682514</v>
          </cell>
          <cell r="D4090">
            <v>2655</v>
          </cell>
          <cell r="F4090" t="str">
            <v>TCA</v>
          </cell>
          <cell r="G4090" t="str">
            <v>CACACAAGACAAAATTCACAACCAAA</v>
          </cell>
          <cell r="H4090" t="str">
            <v>CACACAATTACACAGATGGGATCTGG</v>
          </cell>
          <cell r="I4090">
            <v>6</v>
          </cell>
        </row>
        <row r="4091">
          <cell r="A4091" t="str">
            <v>NC_003074.8 Arabidopsis thaliana chromosome 3 sequence</v>
          </cell>
          <cell r="B4091">
            <v>15679859</v>
          </cell>
          <cell r="C4091">
            <v>15682860</v>
          </cell>
          <cell r="D4091">
            <v>3001</v>
          </cell>
          <cell r="F4091" t="str">
            <v>TCA</v>
          </cell>
          <cell r="G4091" t="str">
            <v>CACACAAGACAAAATTCACAACCAAA</v>
          </cell>
          <cell r="H4091" t="str">
            <v>CACTTACAATGTAACCGGATGCTACA</v>
          </cell>
          <cell r="I4091">
            <v>6</v>
          </cell>
        </row>
        <row r="4092">
          <cell r="A4092" t="str">
            <v>NC_003074.8 Arabidopsis thaliana chromosome 3 sequence</v>
          </cell>
          <cell r="B4092">
            <v>15718601</v>
          </cell>
          <cell r="C4092">
            <v>15719468</v>
          </cell>
          <cell r="D4092">
            <v>867</v>
          </cell>
          <cell r="F4092" t="str">
            <v>CAG</v>
          </cell>
          <cell r="G4092" t="str">
            <v>CACCACAAAGTCTGTAGGCACTTCTA</v>
          </cell>
          <cell r="H4092" t="str">
            <v>CAGCTACAATGACCTGAATGCCAAAG</v>
          </cell>
          <cell r="I4092">
            <v>6</v>
          </cell>
        </row>
        <row r="4093">
          <cell r="A4093" t="str">
            <v>NC_003074.8 Arabidopsis thaliana chromosome 3 sequence</v>
          </cell>
          <cell r="B4093">
            <v>15727196</v>
          </cell>
          <cell r="C4093">
            <v>15729588</v>
          </cell>
          <cell r="D4093">
            <v>2392</v>
          </cell>
          <cell r="F4093" t="str">
            <v>TCA</v>
          </cell>
          <cell r="G4093" t="str">
            <v>CACACAAGACAAGAGTTGTTTCCTCC</v>
          </cell>
          <cell r="H4093" t="str">
            <v>CACAACAAACATAACTAACTTACTTA</v>
          </cell>
          <cell r="I4093">
            <v>6</v>
          </cell>
        </row>
        <row r="4094">
          <cell r="A4094" t="str">
            <v>NC_003074.8 Arabidopsis thaliana chromosome 3 sequence</v>
          </cell>
          <cell r="B4094">
            <v>15744126</v>
          </cell>
          <cell r="C4094">
            <v>15744894</v>
          </cell>
          <cell r="D4094">
            <v>768</v>
          </cell>
          <cell r="F4094" t="str">
            <v>GGT</v>
          </cell>
          <cell r="G4094" t="str">
            <v>CACTAGAATTTTATTAATCAAACCAA</v>
          </cell>
          <cell r="H4094" t="str">
            <v>CACTAAAAATGATATATATATATATA</v>
          </cell>
          <cell r="I4094">
            <v>6</v>
          </cell>
        </row>
        <row r="4095">
          <cell r="A4095" t="str">
            <v>NC_003074.8 Arabidopsis thaliana chromosome 3 sequence</v>
          </cell>
          <cell r="B4095">
            <v>15744805</v>
          </cell>
          <cell r="C4095">
            <v>15746825</v>
          </cell>
          <cell r="D4095">
            <v>2020</v>
          </cell>
          <cell r="F4095" t="str">
            <v>TAT</v>
          </cell>
          <cell r="G4095" t="str">
            <v>CCTACAAATATAATTATTATCTTAAA</v>
          </cell>
          <cell r="H4095" t="str">
            <v>CTCTACAAGAATCATGGAAGTAAGGA</v>
          </cell>
          <cell r="I4095">
            <v>6</v>
          </cell>
        </row>
        <row r="4096">
          <cell r="A4096" t="str">
            <v>NC_003074.8 Arabidopsis thaliana chromosome 3 sequence</v>
          </cell>
          <cell r="B4096">
            <v>15753742</v>
          </cell>
          <cell r="C4096">
            <v>15754257</v>
          </cell>
          <cell r="D4096">
            <v>515</v>
          </cell>
          <cell r="F4096" t="str">
            <v>TTT</v>
          </cell>
          <cell r="G4096" t="str">
            <v>CACTAAAGTTTACTTTTTTTTTGGCA</v>
          </cell>
          <cell r="H4096" t="str">
            <v>ACTACAAGCAAGTCACTTTGTTGGCG</v>
          </cell>
          <cell r="I4096">
            <v>6</v>
          </cell>
        </row>
        <row r="4097">
          <cell r="A4097" t="str">
            <v>NC_003074.8 Arabidopsis thaliana chromosome 3 sequence</v>
          </cell>
          <cell r="B4097">
            <v>15787191</v>
          </cell>
          <cell r="C4097">
            <v>15789981</v>
          </cell>
          <cell r="D4097">
            <v>2790</v>
          </cell>
          <cell r="F4097" t="str">
            <v>AAC</v>
          </cell>
          <cell r="G4097" t="str">
            <v>CATACAACACATTCAACTGCCAGTTA</v>
          </cell>
          <cell r="H4097" t="str">
            <v>CACACAATGAATTGAATGTCAAGATT</v>
          </cell>
          <cell r="I4097">
            <v>6</v>
          </cell>
        </row>
        <row r="4098">
          <cell r="A4098" t="str">
            <v>NC_003074.8 Arabidopsis thaliana chromosome 3 sequence</v>
          </cell>
          <cell r="B4098">
            <v>15800481</v>
          </cell>
          <cell r="C4098">
            <v>15801376</v>
          </cell>
          <cell r="D4098">
            <v>895</v>
          </cell>
          <cell r="F4098" t="str">
            <v>AAT</v>
          </cell>
          <cell r="G4098" t="str">
            <v>CACTATAATCAGCTACACACATACAA</v>
          </cell>
          <cell r="H4098" t="str">
            <v>CACTCAAAAAAAAAAAAAAAAAAAAA</v>
          </cell>
          <cell r="I4098">
            <v>6</v>
          </cell>
        </row>
        <row r="4099">
          <cell r="A4099" t="str">
            <v>NC_003074.8 Arabidopsis thaliana chromosome 3 sequence</v>
          </cell>
          <cell r="B4099">
            <v>15800715</v>
          </cell>
          <cell r="C4099">
            <v>15801376</v>
          </cell>
          <cell r="D4099">
            <v>661</v>
          </cell>
          <cell r="F4099" t="str">
            <v>AAT</v>
          </cell>
          <cell r="G4099" t="str">
            <v>CACTATAATCAGCTATACACATACAA</v>
          </cell>
          <cell r="H4099" t="str">
            <v>CACTCAAAAAAAAAAAAAAAAAAAAA</v>
          </cell>
          <cell r="I4099">
            <v>6</v>
          </cell>
        </row>
        <row r="4100">
          <cell r="A4100" t="str">
            <v>NC_003074.8 Arabidopsis thaliana chromosome 3 sequence</v>
          </cell>
          <cell r="B4100">
            <v>15800850</v>
          </cell>
          <cell r="C4100">
            <v>15801376</v>
          </cell>
          <cell r="D4100">
            <v>526</v>
          </cell>
          <cell r="F4100" t="str">
            <v>AAT</v>
          </cell>
          <cell r="G4100" t="str">
            <v>CTCTACAATAAAGAGAAGAATTGACA</v>
          </cell>
          <cell r="H4100" t="str">
            <v>CACTCAAAAAAAAAAAAAAAAAAAAA</v>
          </cell>
          <cell r="I4100">
            <v>6</v>
          </cell>
        </row>
        <row r="4101">
          <cell r="A4101" t="str">
            <v>NC_003074.8 Arabidopsis thaliana chromosome 3 sequence</v>
          </cell>
          <cell r="B4101">
            <v>15812161</v>
          </cell>
          <cell r="C4101">
            <v>15815056</v>
          </cell>
          <cell r="D4101">
            <v>2895</v>
          </cell>
          <cell r="F4101" t="str">
            <v>TTT</v>
          </cell>
          <cell r="G4101" t="str">
            <v>CACTAAAAAACATGATATTTCAAAAA</v>
          </cell>
          <cell r="H4101" t="str">
            <v>ACTACAAACAGAAATGATAATAGATA</v>
          </cell>
          <cell r="I4101">
            <v>6</v>
          </cell>
        </row>
        <row r="4102">
          <cell r="A4102" t="str">
            <v>NC_003074.8 Arabidopsis thaliana chromosome 3 sequence</v>
          </cell>
          <cell r="B4102">
            <v>15828689</v>
          </cell>
          <cell r="C4102">
            <v>15831898</v>
          </cell>
          <cell r="D4102">
            <v>3209</v>
          </cell>
          <cell r="F4102" t="str">
            <v>AAA</v>
          </cell>
          <cell r="G4102" t="str">
            <v>CACTATCAAAACTCCCGCATGTAAGA</v>
          </cell>
          <cell r="H4102" t="str">
            <v>CACTAACAAGGAGAAGAAAAGATTTT</v>
          </cell>
          <cell r="I4102">
            <v>6</v>
          </cell>
        </row>
        <row r="4103">
          <cell r="A4103" t="str">
            <v>NC_003074.8 Arabidopsis thaliana chromosome 3 sequence</v>
          </cell>
          <cell r="B4103">
            <v>15831268</v>
          </cell>
          <cell r="C4103">
            <v>15831898</v>
          </cell>
          <cell r="D4103">
            <v>630</v>
          </cell>
          <cell r="F4103" t="str">
            <v>AAA</v>
          </cell>
          <cell r="G4103" t="str">
            <v>CACTAAAAATAGGGTTATATCACATA</v>
          </cell>
          <cell r="H4103" t="str">
            <v>CACTAACAAGGAGAAGAAAAGATTTT</v>
          </cell>
          <cell r="I4103">
            <v>6</v>
          </cell>
        </row>
        <row r="4104">
          <cell r="A4104" t="str">
            <v>NC_003074.8 Arabidopsis thaliana chromosome 3 sequence</v>
          </cell>
          <cell r="B4104">
            <v>15843175</v>
          </cell>
          <cell r="C4104">
            <v>15844175</v>
          </cell>
          <cell r="D4104">
            <v>1000</v>
          </cell>
          <cell r="F4104" t="str">
            <v>TTT</v>
          </cell>
          <cell r="G4104" t="str">
            <v>CTCTACAAGACCCACGAGATCCACTT</v>
          </cell>
          <cell r="H4104" t="str">
            <v>CTCTACAATTTGACTTATAGTTCACA</v>
          </cell>
          <cell r="I4104">
            <v>6</v>
          </cell>
        </row>
        <row r="4105">
          <cell r="A4105" t="str">
            <v>NC_003074.8 Arabidopsis thaliana chromosome 3 sequence</v>
          </cell>
          <cell r="B4105">
            <v>15846191</v>
          </cell>
          <cell r="C4105">
            <v>15848173</v>
          </cell>
          <cell r="D4105">
            <v>1982</v>
          </cell>
          <cell r="F4105" t="str">
            <v>CTT</v>
          </cell>
          <cell r="G4105" t="str">
            <v>CACTCAAAATTCTTACGTTGTTCATT</v>
          </cell>
          <cell r="H4105" t="str">
            <v>CACACAAAGGAGCTTCCACCGAGAGA</v>
          </cell>
          <cell r="I4105">
            <v>6</v>
          </cell>
        </row>
        <row r="4106">
          <cell r="A4106" t="str">
            <v>NC_003074.8 Arabidopsis thaliana chromosome 3 sequence</v>
          </cell>
          <cell r="B4106">
            <v>15867485</v>
          </cell>
          <cell r="C4106">
            <v>15870566</v>
          </cell>
          <cell r="D4106">
            <v>3081</v>
          </cell>
          <cell r="F4106" t="str">
            <v>CAT</v>
          </cell>
          <cell r="G4106" t="str">
            <v>CACTAAACTAGCTGTAGCTGCTTCCA</v>
          </cell>
          <cell r="H4106" t="str">
            <v>CACTCAAGGAAGGAATGGGTGGTGGA</v>
          </cell>
          <cell r="I4106">
            <v>6</v>
          </cell>
        </row>
        <row r="4107">
          <cell r="A4107" t="str">
            <v>NC_003074.8 Arabidopsis thaliana chromosome 3 sequence</v>
          </cell>
          <cell r="B4107">
            <v>15905851</v>
          </cell>
          <cell r="C4107">
            <v>15907271</v>
          </cell>
          <cell r="D4107">
            <v>1420</v>
          </cell>
          <cell r="F4107" t="str">
            <v>TCA</v>
          </cell>
          <cell r="G4107" t="str">
            <v>CACTCAATTTAAAAGTATTACAATTT</v>
          </cell>
          <cell r="H4107" t="str">
            <v>CAATACAAACATAGCAACCCTGCATT</v>
          </cell>
          <cell r="I4107">
            <v>6</v>
          </cell>
        </row>
        <row r="4108">
          <cell r="A4108" t="str">
            <v>NC_003074.8 Arabidopsis thaliana chromosome 3 sequence</v>
          </cell>
          <cell r="B4108">
            <v>15907788</v>
          </cell>
          <cell r="C4108">
            <v>15909658</v>
          </cell>
          <cell r="D4108">
            <v>1870</v>
          </cell>
          <cell r="F4108" t="str">
            <v>TTC</v>
          </cell>
          <cell r="G4108" t="str">
            <v>CACTCAATGTGACCTGCAATAGAATG</v>
          </cell>
          <cell r="H4108" t="str">
            <v>CACTAGAAGGTCTACTTCGATTAGAT</v>
          </cell>
          <cell r="I4108">
            <v>6</v>
          </cell>
        </row>
        <row r="4109">
          <cell r="A4109" t="str">
            <v>NC_003074.8 Arabidopsis thaliana chromosome 3 sequence</v>
          </cell>
          <cell r="B4109">
            <v>15920201</v>
          </cell>
          <cell r="C4109">
            <v>15921561</v>
          </cell>
          <cell r="D4109">
            <v>1360</v>
          </cell>
          <cell r="F4109" t="str">
            <v>AAA</v>
          </cell>
          <cell r="G4109" t="str">
            <v>CACACAAGTAAATGTCAATAGATATT</v>
          </cell>
          <cell r="H4109" t="str">
            <v>CACTCAACTTTTCCAATCTAAAGGAA</v>
          </cell>
          <cell r="I4109">
            <v>6</v>
          </cell>
        </row>
        <row r="4110">
          <cell r="A4110" t="str">
            <v>NC_003074.8 Arabidopsis thaliana chromosome 3 sequence</v>
          </cell>
          <cell r="B4110">
            <v>15932961</v>
          </cell>
          <cell r="C4110">
            <v>15935255</v>
          </cell>
          <cell r="D4110">
            <v>2294</v>
          </cell>
          <cell r="F4110" t="str">
            <v>TTA</v>
          </cell>
          <cell r="G4110" t="str">
            <v>CATACAAAACTTATTAAGATATCTAT</v>
          </cell>
          <cell r="H4110" t="str">
            <v>ACTACAAAAAGAGTTTATTGGATAAC</v>
          </cell>
          <cell r="I4110">
            <v>6</v>
          </cell>
        </row>
        <row r="4111">
          <cell r="A4111" t="str">
            <v>NC_003074.8 Arabidopsis thaliana chromosome 3 sequence</v>
          </cell>
          <cell r="B4111">
            <v>15974220</v>
          </cell>
          <cell r="C4111">
            <v>15977131</v>
          </cell>
          <cell r="D4111">
            <v>2911</v>
          </cell>
          <cell r="F4111" t="str">
            <v>ATA</v>
          </cell>
          <cell r="G4111" t="str">
            <v>ACTACAAGTATGAGCAAATCAGGACA</v>
          </cell>
          <cell r="H4111" t="str">
            <v>CACTCAATATGAAGTTGTAGAATTTA</v>
          </cell>
          <cell r="I4111">
            <v>6</v>
          </cell>
        </row>
        <row r="4112">
          <cell r="A4112" t="str">
            <v>NC_003074.8 Arabidopsis thaliana chromosome 3 sequence</v>
          </cell>
          <cell r="B4112">
            <v>15982522</v>
          </cell>
          <cell r="C4112">
            <v>15984581</v>
          </cell>
          <cell r="D4112">
            <v>2059</v>
          </cell>
          <cell r="F4112" t="str">
            <v>TTT</v>
          </cell>
          <cell r="G4112" t="str">
            <v>CACTAAACGGGTTTAGATGGTAGGAC</v>
          </cell>
          <cell r="H4112" t="str">
            <v>CACTCAAACTAAATTGCATCAAGAGC</v>
          </cell>
          <cell r="I4112">
            <v>6</v>
          </cell>
        </row>
        <row r="4113">
          <cell r="A4113" t="str">
            <v>NC_003074.8 Arabidopsis thaliana chromosome 3 sequence</v>
          </cell>
          <cell r="B4113">
            <v>15991605</v>
          </cell>
          <cell r="C4113">
            <v>15992154</v>
          </cell>
          <cell r="D4113">
            <v>549</v>
          </cell>
          <cell r="F4113" t="str">
            <v>TTT</v>
          </cell>
          <cell r="G4113" t="str">
            <v>CACTATAAAGTCGATATAAACGTTCT</v>
          </cell>
          <cell r="H4113" t="str">
            <v>CTCTACAAATTTATAAACACACTTGT</v>
          </cell>
          <cell r="I4113">
            <v>6</v>
          </cell>
        </row>
        <row r="4114">
          <cell r="A4114" t="str">
            <v>NC_003074.8 Arabidopsis thaliana chromosome 3 sequence</v>
          </cell>
          <cell r="B4114">
            <v>15994173</v>
          </cell>
          <cell r="C4114">
            <v>15996819</v>
          </cell>
          <cell r="D4114">
            <v>2646</v>
          </cell>
          <cell r="F4114" t="str">
            <v>TGT</v>
          </cell>
          <cell r="G4114" t="str">
            <v>CAATACAACATATAAAGAGTTTCTTA</v>
          </cell>
          <cell r="H4114" t="str">
            <v>CACTCAATCGATGCAAGTCTACTGCG</v>
          </cell>
          <cell r="I4114">
            <v>6</v>
          </cell>
        </row>
        <row r="4115">
          <cell r="A4115" t="str">
            <v>NC_003074.8 Arabidopsis thaliana chromosome 3 sequence</v>
          </cell>
          <cell r="B4115">
            <v>16009789</v>
          </cell>
          <cell r="C4115">
            <v>16011071</v>
          </cell>
          <cell r="D4115">
            <v>1282</v>
          </cell>
          <cell r="F4115" t="str">
            <v>AAC</v>
          </cell>
          <cell r="G4115" t="str">
            <v>CACTCAACTCAAGTACTTACTTCTTA</v>
          </cell>
          <cell r="H4115" t="str">
            <v>CATTACAACTAAGACCCCAAGTTCCT</v>
          </cell>
          <cell r="I4115">
            <v>6</v>
          </cell>
        </row>
        <row r="4116">
          <cell r="A4116" t="str">
            <v>NC_003074.8 Arabidopsis thaliana chromosome 3 sequence</v>
          </cell>
          <cell r="B4116">
            <v>16011482</v>
          </cell>
          <cell r="C4116">
            <v>16013529</v>
          </cell>
          <cell r="D4116">
            <v>2047</v>
          </cell>
          <cell r="F4116" t="str">
            <v>CTT</v>
          </cell>
          <cell r="G4116" t="str">
            <v>CACTAAACACGATGGTATTTGAAGTT</v>
          </cell>
          <cell r="H4116" t="str">
            <v>CACTCAAGCTTTTGCCATTATATACT</v>
          </cell>
          <cell r="I4116">
            <v>6</v>
          </cell>
        </row>
        <row r="4117">
          <cell r="A4117" t="str">
            <v>NC_003074.8 Arabidopsis thaliana chromosome 3 sequence</v>
          </cell>
          <cell r="B4117">
            <v>16013425</v>
          </cell>
          <cell r="C4117">
            <v>16014078</v>
          </cell>
          <cell r="D4117">
            <v>653</v>
          </cell>
          <cell r="F4117" t="str">
            <v>TTG</v>
          </cell>
          <cell r="G4117" t="str">
            <v>CACACAAGGAGAAAACCAACCTAAAA</v>
          </cell>
          <cell r="H4117" t="str">
            <v>ACTACAAGATGGAGCTGAATGCGGTT</v>
          </cell>
          <cell r="I4117">
            <v>6</v>
          </cell>
        </row>
        <row r="4118">
          <cell r="A4118" t="str">
            <v>NC_003074.8 Arabidopsis thaliana chromosome 3 sequence</v>
          </cell>
          <cell r="B4118">
            <v>16027756</v>
          </cell>
          <cell r="C4118">
            <v>16028103</v>
          </cell>
          <cell r="D4118">
            <v>347</v>
          </cell>
          <cell r="F4118" t="str">
            <v>GAA</v>
          </cell>
          <cell r="G4118" t="str">
            <v>CATACAAATTATTTAACAAAAGGCGT</v>
          </cell>
          <cell r="H4118" t="str">
            <v>CACACAACTCTTTTTATTATTATTAT</v>
          </cell>
          <cell r="I4118">
            <v>6</v>
          </cell>
        </row>
        <row r="4119">
          <cell r="A4119" t="str">
            <v>NC_003074.8 Arabidopsis thaliana chromosome 3 sequence</v>
          </cell>
          <cell r="B4119">
            <v>16044862</v>
          </cell>
          <cell r="C4119">
            <v>16046612</v>
          </cell>
          <cell r="D4119">
            <v>1750</v>
          </cell>
          <cell r="F4119" t="str">
            <v>AAA</v>
          </cell>
          <cell r="G4119" t="str">
            <v>CACTGCAAGCAATCAAGCTCATTACA</v>
          </cell>
          <cell r="H4119" t="str">
            <v>CCTACAACCTTGAGATTTAAGGCTTG</v>
          </cell>
          <cell r="I4119">
            <v>6</v>
          </cell>
        </row>
        <row r="4120">
          <cell r="A4120" t="str">
            <v>NC_003074.8 Arabidopsis thaliana chromosome 3 sequence</v>
          </cell>
          <cell r="B4120">
            <v>16110904</v>
          </cell>
          <cell r="C4120">
            <v>16113601</v>
          </cell>
          <cell r="D4120">
            <v>2697</v>
          </cell>
          <cell r="F4120" t="str">
            <v>AAA</v>
          </cell>
          <cell r="G4120" t="str">
            <v>ACTACAAATTTTGGATCAAGGACTCA</v>
          </cell>
          <cell r="H4120" t="str">
            <v>CACTAAAAGACAAATACACTATCATT</v>
          </cell>
          <cell r="I4120">
            <v>6</v>
          </cell>
        </row>
        <row r="4121">
          <cell r="A4121" t="str">
            <v>NC_003074.8 Arabidopsis thaliana chromosome 3 sequence</v>
          </cell>
          <cell r="B4121">
            <v>16111442</v>
          </cell>
          <cell r="C4121">
            <v>16114536</v>
          </cell>
          <cell r="D4121">
            <v>3094</v>
          </cell>
          <cell r="F4121" t="str">
            <v>ATT</v>
          </cell>
          <cell r="G4121" t="str">
            <v>CACTCAAATCAATAGTTATCTTAGTA</v>
          </cell>
          <cell r="H4121" t="str">
            <v>CCTACAAAACGGAAAAACAGATCCGA</v>
          </cell>
          <cell r="I4121">
            <v>6</v>
          </cell>
        </row>
        <row r="4122">
          <cell r="A4122" t="str">
            <v>NC_003074.8 Arabidopsis thaliana chromosome 3 sequence</v>
          </cell>
          <cell r="B4122">
            <v>16129179</v>
          </cell>
          <cell r="C4122">
            <v>16130814</v>
          </cell>
          <cell r="D4122">
            <v>1635</v>
          </cell>
          <cell r="F4122" t="str">
            <v>AAA</v>
          </cell>
          <cell r="G4122" t="str">
            <v>CACTCCAAATCCAAAAAGGTGCATTG</v>
          </cell>
          <cell r="H4122" t="str">
            <v>CACAACAAAAAAAAAAAAAAAAAAAA</v>
          </cell>
          <cell r="I4122">
            <v>6</v>
          </cell>
        </row>
        <row r="4123">
          <cell r="A4123" t="str">
            <v>NC_003074.8 Arabidopsis thaliana chromosome 3 sequence</v>
          </cell>
          <cell r="B4123">
            <v>16138346</v>
          </cell>
          <cell r="C4123">
            <v>16140949</v>
          </cell>
          <cell r="D4123">
            <v>2603</v>
          </cell>
          <cell r="F4123" t="str">
            <v>TTT</v>
          </cell>
          <cell r="G4123" t="str">
            <v>CATACAAAAAAAGAAGAAAAAAGAAG</v>
          </cell>
          <cell r="H4123" t="str">
            <v>CACTACAAAAAAAAATCTATGAGAAA</v>
          </cell>
          <cell r="I4123">
            <v>6</v>
          </cell>
        </row>
        <row r="4124">
          <cell r="A4124" t="str">
            <v>NC_003074.8 Arabidopsis thaliana chromosome 3 sequence</v>
          </cell>
          <cell r="B4124">
            <v>16169626</v>
          </cell>
          <cell r="C4124">
            <v>16172511</v>
          </cell>
          <cell r="D4124">
            <v>2885</v>
          </cell>
          <cell r="F4124" t="str">
            <v>TTT</v>
          </cell>
          <cell r="G4124" t="str">
            <v>CAATACAAATTATATATTATTTTAAT</v>
          </cell>
          <cell r="H4124" t="str">
            <v>CACTAAACAATATAAATAATATCAAC</v>
          </cell>
          <cell r="I4124">
            <v>6</v>
          </cell>
        </row>
        <row r="4125">
          <cell r="A4125" t="str">
            <v>NC_003074.8 Arabidopsis thaliana chromosome 3 sequence</v>
          </cell>
          <cell r="B4125">
            <v>16195993</v>
          </cell>
          <cell r="C4125">
            <v>16198929</v>
          </cell>
          <cell r="D4125">
            <v>2936</v>
          </cell>
          <cell r="F4125" t="str">
            <v>ATT</v>
          </cell>
          <cell r="G4125" t="str">
            <v>CACACAAATTGTTTGAACTACCAAAA</v>
          </cell>
          <cell r="H4125" t="str">
            <v>CACTCAAATCCATCCACTTGAGATTT</v>
          </cell>
          <cell r="I4125">
            <v>6</v>
          </cell>
        </row>
        <row r="4126">
          <cell r="A4126" t="str">
            <v>NC_003074.8 Arabidopsis thaliana chromosome 3 sequence</v>
          </cell>
          <cell r="B4126">
            <v>16233711</v>
          </cell>
          <cell r="C4126">
            <v>16234897</v>
          </cell>
          <cell r="D4126">
            <v>1186</v>
          </cell>
          <cell r="F4126" t="str">
            <v>AAT</v>
          </cell>
          <cell r="G4126" t="str">
            <v>CACTACACTCACGAGAAATCGATTCC</v>
          </cell>
          <cell r="H4126" t="str">
            <v>ACTACAAAATTACAAAATATTTAGAC</v>
          </cell>
          <cell r="I4126">
            <v>6</v>
          </cell>
        </row>
        <row r="4127">
          <cell r="A4127" t="str">
            <v>NC_003074.8 Arabidopsis thaliana chromosome 3 sequence</v>
          </cell>
          <cell r="B4127">
            <v>16251215</v>
          </cell>
          <cell r="C4127">
            <v>16254390</v>
          </cell>
          <cell r="D4127">
            <v>3175</v>
          </cell>
          <cell r="F4127" t="str">
            <v>AAT</v>
          </cell>
          <cell r="G4127" t="str">
            <v>CACAACAAATAAAGAAAAAGTAGAAA</v>
          </cell>
          <cell r="H4127" t="str">
            <v>ACTACAAAAATAGTCTAATTACCAGC</v>
          </cell>
          <cell r="I4127">
            <v>6</v>
          </cell>
        </row>
        <row r="4128">
          <cell r="A4128" t="str">
            <v>NC_003074.8 Arabidopsis thaliana chromosome 3 sequence</v>
          </cell>
          <cell r="B4128">
            <v>16262124</v>
          </cell>
          <cell r="C4128">
            <v>16264218</v>
          </cell>
          <cell r="D4128">
            <v>2094</v>
          </cell>
          <cell r="F4128" t="str">
            <v>TAA</v>
          </cell>
          <cell r="G4128" t="str">
            <v>CCTACAACAATTGGCCACAGTTTTGC</v>
          </cell>
          <cell r="H4128" t="str">
            <v>CAATACAACTGATCCTTTCTCTACAC</v>
          </cell>
          <cell r="I4128">
            <v>6</v>
          </cell>
        </row>
        <row r="4129">
          <cell r="A4129" t="str">
            <v>NC_003074.8 Arabidopsis thaliana chromosome 3 sequence</v>
          </cell>
          <cell r="B4129">
            <v>16273424</v>
          </cell>
          <cell r="C4129">
            <v>16275270</v>
          </cell>
          <cell r="D4129">
            <v>1846</v>
          </cell>
          <cell r="F4129" t="str">
            <v>TTT</v>
          </cell>
          <cell r="G4129" t="str">
            <v>ACTACAAATTTCTATTAAATCATATT</v>
          </cell>
          <cell r="H4129" t="str">
            <v>CACTACCATTCATGATCAAAGATGAC</v>
          </cell>
          <cell r="I4129">
            <v>6</v>
          </cell>
        </row>
        <row r="4130">
          <cell r="A4130" t="str">
            <v>NC_003074.8 Arabidopsis thaliana chromosome 3 sequence</v>
          </cell>
          <cell r="B4130">
            <v>16284010</v>
          </cell>
          <cell r="C4130">
            <v>16286686</v>
          </cell>
          <cell r="D4130">
            <v>2676</v>
          </cell>
          <cell r="F4130" t="str">
            <v>AAA</v>
          </cell>
          <cell r="G4130" t="str">
            <v>CACACAATAAAGTGCAAAAGGCAACG</v>
          </cell>
          <cell r="H4130" t="str">
            <v>CACTACCAATCCCATACTGCGGCGGA</v>
          </cell>
          <cell r="I4130">
            <v>6</v>
          </cell>
        </row>
        <row r="4131">
          <cell r="A4131" t="str">
            <v>NC_003074.8 Arabidopsis thaliana chromosome 3 sequence</v>
          </cell>
          <cell r="B4131">
            <v>16295014</v>
          </cell>
          <cell r="C4131">
            <v>16298144</v>
          </cell>
          <cell r="D4131">
            <v>3130</v>
          </cell>
          <cell r="F4131" t="str">
            <v>GTG</v>
          </cell>
          <cell r="G4131" t="str">
            <v>CACAACAAACAAAAAATGACTTATTC</v>
          </cell>
          <cell r="H4131" t="str">
            <v>CACACAAGGAAGCAGCCACAAGAGAG</v>
          </cell>
          <cell r="I4131">
            <v>6</v>
          </cell>
        </row>
        <row r="4132">
          <cell r="A4132" t="str">
            <v>NC_003074.8 Arabidopsis thaliana chromosome 3 sequence</v>
          </cell>
          <cell r="B4132">
            <v>16299291</v>
          </cell>
          <cell r="C4132">
            <v>16299965</v>
          </cell>
          <cell r="D4132">
            <v>674</v>
          </cell>
          <cell r="F4132" t="str">
            <v>ATT</v>
          </cell>
          <cell r="G4132" t="str">
            <v>CACTAAATTGGGAAACACGAGTATTC</v>
          </cell>
          <cell r="H4132" t="str">
            <v>CATACAATCATACACTTAGCATTAAG</v>
          </cell>
          <cell r="I4132">
            <v>6</v>
          </cell>
        </row>
        <row r="4133">
          <cell r="A4133" t="str">
            <v>NC_003074.8 Arabidopsis thaliana chromosome 3 sequence</v>
          </cell>
          <cell r="B4133">
            <v>16311383</v>
          </cell>
          <cell r="C4133">
            <v>16313903</v>
          </cell>
          <cell r="D4133">
            <v>2520</v>
          </cell>
          <cell r="F4133" t="str">
            <v>ATG</v>
          </cell>
          <cell r="G4133" t="str">
            <v>CACTCAAAAATCAAAACACACCCAAA</v>
          </cell>
          <cell r="H4133" t="str">
            <v>CATACAAATAGGACAATAAAATGAAA</v>
          </cell>
          <cell r="I4133">
            <v>6</v>
          </cell>
        </row>
        <row r="4134">
          <cell r="A4134" t="str">
            <v>NC_003074.8 Arabidopsis thaliana chromosome 3 sequence</v>
          </cell>
          <cell r="B4134">
            <v>16314502</v>
          </cell>
          <cell r="C4134">
            <v>16317500</v>
          </cell>
          <cell r="D4134">
            <v>2998</v>
          </cell>
          <cell r="F4134" t="str">
            <v>TGT</v>
          </cell>
          <cell r="G4134" t="str">
            <v>CATACAAAAATAAATATATTTACTTA</v>
          </cell>
          <cell r="H4134" t="str">
            <v>CACACAAATTCAAACTTCACAGCTAC</v>
          </cell>
          <cell r="I4134">
            <v>6</v>
          </cell>
        </row>
        <row r="4135">
          <cell r="A4135" t="str">
            <v>NC_003074.8 Arabidopsis thaliana chromosome 3 sequence</v>
          </cell>
          <cell r="B4135">
            <v>16387476</v>
          </cell>
          <cell r="C4135">
            <v>16388287</v>
          </cell>
          <cell r="D4135">
            <v>811</v>
          </cell>
          <cell r="F4135" t="str">
            <v>AGG</v>
          </cell>
          <cell r="G4135" t="str">
            <v>CACAACAACTGGCGATGGTATTCCAA</v>
          </cell>
          <cell r="H4135" t="str">
            <v>CACCACAAGAGGCTACTCTCTTTTCC</v>
          </cell>
          <cell r="I4135">
            <v>6</v>
          </cell>
        </row>
        <row r="4136">
          <cell r="A4136" t="str">
            <v>NC_003074.8 Arabidopsis thaliana chromosome 3 sequence</v>
          </cell>
          <cell r="B4136">
            <v>16405417</v>
          </cell>
          <cell r="C4136">
            <v>16408435</v>
          </cell>
          <cell r="D4136">
            <v>3018</v>
          </cell>
          <cell r="F4136" t="str">
            <v>ATT</v>
          </cell>
          <cell r="G4136" t="str">
            <v>ACTACAAAATTATCATTTTTGATATT</v>
          </cell>
          <cell r="H4136" t="str">
            <v>CACTATAAATTAATTATTTTCCGATC</v>
          </cell>
          <cell r="I4136">
            <v>6</v>
          </cell>
        </row>
        <row r="4137">
          <cell r="A4137" t="str">
            <v>NC_003074.8 Arabidopsis thaliana chromosome 3 sequence</v>
          </cell>
          <cell r="B4137">
            <v>16405516</v>
          </cell>
          <cell r="C4137">
            <v>16408435</v>
          </cell>
          <cell r="D4137">
            <v>2919</v>
          </cell>
          <cell r="F4137" t="str">
            <v>ATT</v>
          </cell>
          <cell r="G4137" t="str">
            <v>ACTACAAAATTACAAAATATTTAGAC</v>
          </cell>
          <cell r="H4137" t="str">
            <v>CACTATAAATTAATTATTTTCCGATC</v>
          </cell>
          <cell r="I4137">
            <v>6</v>
          </cell>
        </row>
        <row r="4138">
          <cell r="A4138" t="str">
            <v>NC_003074.8 Arabidopsis thaliana chromosome 3 sequence</v>
          </cell>
          <cell r="B4138">
            <v>16407768</v>
          </cell>
          <cell r="C4138">
            <v>16408435</v>
          </cell>
          <cell r="D4138">
            <v>667</v>
          </cell>
          <cell r="F4138" t="str">
            <v>ATT</v>
          </cell>
          <cell r="G4138" t="str">
            <v>CACTCCAAAGACACTTAAATTGTTAT</v>
          </cell>
          <cell r="H4138" t="str">
            <v>CACTATAAATTAATTATTTTCCGATC</v>
          </cell>
          <cell r="I4138">
            <v>6</v>
          </cell>
        </row>
        <row r="4139">
          <cell r="A4139" t="str">
            <v>NC_003074.8 Arabidopsis thaliana chromosome 3 sequence</v>
          </cell>
          <cell r="B4139">
            <v>16413560</v>
          </cell>
          <cell r="C4139">
            <v>16415175</v>
          </cell>
          <cell r="D4139">
            <v>1615</v>
          </cell>
          <cell r="F4139" t="str">
            <v>AAG</v>
          </cell>
          <cell r="G4139" t="str">
            <v>CACAACAAAAGAAAAGCAAATAGCAA</v>
          </cell>
          <cell r="H4139" t="str">
            <v>CACTAAACCTAAAGATCTCTTAAGCT</v>
          </cell>
          <cell r="I4139">
            <v>6</v>
          </cell>
        </row>
        <row r="4140">
          <cell r="A4140" t="str">
            <v>NC_003074.8 Arabidopsis thaliana chromosome 3 sequence</v>
          </cell>
          <cell r="B4140">
            <v>16418669</v>
          </cell>
          <cell r="C4140">
            <v>16421300</v>
          </cell>
          <cell r="D4140">
            <v>2631</v>
          </cell>
          <cell r="F4140" t="str">
            <v>ATA</v>
          </cell>
          <cell r="G4140" t="str">
            <v>CATACAACCATAATCTCATTTCTACA</v>
          </cell>
          <cell r="H4140" t="str">
            <v>CACCACAACCATCTCTACCATAACCA</v>
          </cell>
          <cell r="I4140">
            <v>6</v>
          </cell>
        </row>
        <row r="4141">
          <cell r="A4141" t="str">
            <v>NC_003074.8 Arabidopsis thaliana chromosome 3 sequence</v>
          </cell>
          <cell r="B4141">
            <v>16418782</v>
          </cell>
          <cell r="C4141">
            <v>16421300</v>
          </cell>
          <cell r="D4141">
            <v>2518</v>
          </cell>
          <cell r="F4141" t="str">
            <v>ATA</v>
          </cell>
          <cell r="G4141" t="str">
            <v>CATACAACTAAAATTCTACCGCAAAA</v>
          </cell>
          <cell r="H4141" t="str">
            <v>CACCACAACCATCTCTACCATAACCA</v>
          </cell>
          <cell r="I4141">
            <v>6</v>
          </cell>
        </row>
        <row r="4142">
          <cell r="A4142" t="str">
            <v>NC_003074.8 Arabidopsis thaliana chromosome 3 sequence</v>
          </cell>
          <cell r="B4142">
            <v>16419619</v>
          </cell>
          <cell r="C4142">
            <v>16421300</v>
          </cell>
          <cell r="D4142">
            <v>1681</v>
          </cell>
          <cell r="F4142" t="str">
            <v>ATA</v>
          </cell>
          <cell r="G4142" t="str">
            <v>CCTACAAAACTAACTATCGTTTCTTA</v>
          </cell>
          <cell r="H4142" t="str">
            <v>CACCACAACCATCTCTACCATAACCA</v>
          </cell>
          <cell r="I4142">
            <v>6</v>
          </cell>
        </row>
        <row r="4143">
          <cell r="A4143" t="str">
            <v>NC_003074.8 Arabidopsis thaliana chromosome 3 sequence</v>
          </cell>
          <cell r="B4143">
            <v>16431370</v>
          </cell>
          <cell r="C4143">
            <v>16433881</v>
          </cell>
          <cell r="D4143">
            <v>2511</v>
          </cell>
          <cell r="F4143" t="str">
            <v>AGA</v>
          </cell>
          <cell r="G4143" t="str">
            <v>CACTACCATTGTGATAGTACTGACTA</v>
          </cell>
          <cell r="H4143" t="str">
            <v>CAATACAAAATGCAAAAGATCTTGAA</v>
          </cell>
          <cell r="I4143">
            <v>6</v>
          </cell>
        </row>
        <row r="4144">
          <cell r="A4144" t="str">
            <v>NC_003074.8 Arabidopsis thaliana chromosome 3 sequence</v>
          </cell>
          <cell r="B4144">
            <v>16439317</v>
          </cell>
          <cell r="C4144">
            <v>16439751</v>
          </cell>
          <cell r="D4144">
            <v>434</v>
          </cell>
          <cell r="F4144" t="str">
            <v>AAA</v>
          </cell>
          <cell r="G4144" t="str">
            <v>CACACAATGGATTTAATCACTTGTTC</v>
          </cell>
          <cell r="H4144" t="str">
            <v>CACTAAATAAATAATTGATAAATTTT</v>
          </cell>
          <cell r="I4144">
            <v>6</v>
          </cell>
        </row>
        <row r="4145">
          <cell r="A4145" t="str">
            <v>NC_003074.8 Arabidopsis thaliana chromosome 3 sequence</v>
          </cell>
          <cell r="B4145">
            <v>16447025</v>
          </cell>
          <cell r="C4145">
            <v>16448706</v>
          </cell>
          <cell r="D4145">
            <v>1681</v>
          </cell>
          <cell r="F4145" t="str">
            <v>GTT</v>
          </cell>
          <cell r="G4145" t="str">
            <v>CACACAACAATACAATACCAGATATT</v>
          </cell>
          <cell r="H4145" t="str">
            <v>CACTCAAAAGGTTTTACTTCACTCAA</v>
          </cell>
          <cell r="I4145">
            <v>6</v>
          </cell>
        </row>
        <row r="4146">
          <cell r="A4146" t="str">
            <v>NC_003074.8 Arabidopsis thaliana chromosome 3 sequence</v>
          </cell>
          <cell r="B4146">
            <v>16448299</v>
          </cell>
          <cell r="C4146">
            <v>16450566</v>
          </cell>
          <cell r="D4146">
            <v>2267</v>
          </cell>
          <cell r="F4146" t="str">
            <v>TAA</v>
          </cell>
          <cell r="G4146" t="str">
            <v>CACTAGAAACTTGAGTGAGGTTTGAC</v>
          </cell>
          <cell r="H4146" t="str">
            <v>CCTACAAGTCCAATTCCAATTCCAAT</v>
          </cell>
          <cell r="I4146">
            <v>6</v>
          </cell>
        </row>
        <row r="4147">
          <cell r="A4147" t="str">
            <v>NC_003074.8 Arabidopsis thaliana chromosome 3 sequence</v>
          </cell>
          <cell r="B4147">
            <v>16453552</v>
          </cell>
          <cell r="C4147">
            <v>16455013</v>
          </cell>
          <cell r="D4147">
            <v>1461</v>
          </cell>
          <cell r="F4147" t="str">
            <v>TTT</v>
          </cell>
          <cell r="G4147" t="str">
            <v>CAATACAATAGTTATTAGTTATAATT</v>
          </cell>
          <cell r="H4147" t="str">
            <v>CACTATCAATCATTATGGAATTATAA</v>
          </cell>
          <cell r="I4147">
            <v>6</v>
          </cell>
        </row>
        <row r="4148">
          <cell r="A4148" t="str">
            <v>NC_003074.8 Arabidopsis thaliana chromosome 3 sequence</v>
          </cell>
          <cell r="B4148">
            <v>16455804</v>
          </cell>
          <cell r="C4148">
            <v>16456581</v>
          </cell>
          <cell r="D4148">
            <v>777</v>
          </cell>
          <cell r="F4148" t="str">
            <v>ATG</v>
          </cell>
          <cell r="G4148" t="str">
            <v>ACTACAAAGAGCAACTTACGCGGTCG</v>
          </cell>
          <cell r="H4148" t="str">
            <v>CACTACTACCATAAGCAATCATCGGA</v>
          </cell>
          <cell r="I4148">
            <v>6</v>
          </cell>
        </row>
        <row r="4149">
          <cell r="A4149" t="str">
            <v>NC_003074.8 Arabidopsis thaliana chromosome 3 sequence</v>
          </cell>
          <cell r="B4149">
            <v>16456835</v>
          </cell>
          <cell r="C4149">
            <v>16459696</v>
          </cell>
          <cell r="D4149">
            <v>2861</v>
          </cell>
          <cell r="F4149" t="str">
            <v>AAC</v>
          </cell>
          <cell r="G4149" t="str">
            <v>CCTACAATCGGGTATAAACGATCCAA</v>
          </cell>
          <cell r="H4149" t="str">
            <v>ACTACAATAATATTGAAGATTTTGGA</v>
          </cell>
          <cell r="I4149">
            <v>6</v>
          </cell>
        </row>
        <row r="4150">
          <cell r="A4150" t="str">
            <v>NC_003074.8 Arabidopsis thaliana chromosome 3 sequence</v>
          </cell>
          <cell r="B4150">
            <v>16477228</v>
          </cell>
          <cell r="C4150">
            <v>16479722</v>
          </cell>
          <cell r="D4150">
            <v>2494</v>
          </cell>
          <cell r="F4150" t="str">
            <v>TTT</v>
          </cell>
          <cell r="G4150" t="str">
            <v>CATACAACTTTAAGTTTTACATTTGC</v>
          </cell>
          <cell r="H4150" t="str">
            <v>CCTACAAAGAGACTACATCTAAAATG</v>
          </cell>
          <cell r="I4150">
            <v>6</v>
          </cell>
        </row>
        <row r="4151">
          <cell r="A4151" t="str">
            <v>NC_003074.8 Arabidopsis thaliana chromosome 3 sequence</v>
          </cell>
          <cell r="B4151">
            <v>16484591</v>
          </cell>
          <cell r="C4151">
            <v>16487414</v>
          </cell>
          <cell r="D4151">
            <v>2823</v>
          </cell>
          <cell r="F4151" t="str">
            <v>TTT</v>
          </cell>
          <cell r="G4151" t="str">
            <v>ACTACAACAAAATTTTTGTACTGAGC</v>
          </cell>
          <cell r="H4151" t="str">
            <v>CAATACAAATCATAGTGATGATGTTA</v>
          </cell>
          <cell r="I4151">
            <v>6</v>
          </cell>
        </row>
        <row r="4152">
          <cell r="A4152" t="str">
            <v>NC_003074.8 Arabidopsis thaliana chromosome 3 sequence</v>
          </cell>
          <cell r="B4152">
            <v>16500499</v>
          </cell>
          <cell r="C4152">
            <v>16503426</v>
          </cell>
          <cell r="D4152">
            <v>2927</v>
          </cell>
          <cell r="F4152" t="str">
            <v>TTG</v>
          </cell>
          <cell r="G4152" t="str">
            <v>CATACAAAGACTGACTCAAGAACAAT</v>
          </cell>
          <cell r="H4152" t="str">
            <v>CACACAAGGATAACTCATTATCATCC</v>
          </cell>
          <cell r="I4152">
            <v>6</v>
          </cell>
        </row>
        <row r="4153">
          <cell r="A4153" t="str">
            <v>NC_003074.8 Arabidopsis thaliana chromosome 3 sequence</v>
          </cell>
          <cell r="B4153">
            <v>16502036</v>
          </cell>
          <cell r="C4153">
            <v>16503098</v>
          </cell>
          <cell r="D4153">
            <v>1062</v>
          </cell>
          <cell r="F4153" t="str">
            <v>AAG</v>
          </cell>
          <cell r="G4153" t="str">
            <v>CACTAAACTCCAAGTCTTAGTCTTAA</v>
          </cell>
          <cell r="H4153" t="str">
            <v>CACACAAGCTTACACGATAAAGACTT</v>
          </cell>
          <cell r="I4153">
            <v>6</v>
          </cell>
        </row>
        <row r="4154">
          <cell r="A4154" t="str">
            <v>NC_003074.8 Arabidopsis thaliana chromosome 3 sequence</v>
          </cell>
          <cell r="B4154">
            <v>16520044</v>
          </cell>
          <cell r="C4154">
            <v>16523215</v>
          </cell>
          <cell r="D4154">
            <v>3171</v>
          </cell>
          <cell r="F4154" t="str">
            <v>AAT</v>
          </cell>
          <cell r="G4154" t="str">
            <v>CCTACAACAAGATTTTTGGAGAGAGG</v>
          </cell>
          <cell r="H4154" t="str">
            <v>CACTACACAAAAAGATGATGGTTTTA</v>
          </cell>
          <cell r="I4154">
            <v>6</v>
          </cell>
        </row>
        <row r="4155">
          <cell r="A4155" t="str">
            <v>NC_003074.8 Arabidopsis thaliana chromosome 3 sequence</v>
          </cell>
          <cell r="B4155">
            <v>16535798</v>
          </cell>
          <cell r="C4155">
            <v>16539001</v>
          </cell>
          <cell r="D4155">
            <v>3203</v>
          </cell>
          <cell r="F4155" t="str">
            <v>AGA</v>
          </cell>
          <cell r="G4155" t="str">
            <v>CACTATAATGCGGATCCAATGGGCGG</v>
          </cell>
          <cell r="H4155" t="str">
            <v>ACTACAACTAAATCCTCTGGTACGTG</v>
          </cell>
          <cell r="I4155">
            <v>6</v>
          </cell>
        </row>
        <row r="4156">
          <cell r="A4156" t="str">
            <v>NC_003074.8 Arabidopsis thaliana chromosome 3 sequence</v>
          </cell>
          <cell r="B4156">
            <v>16601929</v>
          </cell>
          <cell r="C4156">
            <v>16605010</v>
          </cell>
          <cell r="D4156">
            <v>3081</v>
          </cell>
          <cell r="F4156" t="str">
            <v>GAC</v>
          </cell>
          <cell r="G4156" t="str">
            <v>CACTACCACTTGATGTTTTCTGAAAA</v>
          </cell>
          <cell r="H4156" t="str">
            <v>CACTAAAAGAAATCTTGTGTAAATAA</v>
          </cell>
          <cell r="I4156">
            <v>6</v>
          </cell>
        </row>
        <row r="4157">
          <cell r="A4157" t="str">
            <v>NC_003074.8 Arabidopsis thaliana chromosome 3 sequence</v>
          </cell>
          <cell r="B4157">
            <v>16603063</v>
          </cell>
          <cell r="C4157">
            <v>16604784</v>
          </cell>
          <cell r="D4157">
            <v>1721</v>
          </cell>
          <cell r="F4157" t="str">
            <v>TTT</v>
          </cell>
          <cell r="G4157" t="str">
            <v>CATACAAGTTCTCCTAGAATGTGGCG</v>
          </cell>
          <cell r="H4157" t="str">
            <v>ACTACAAATAAAAATCAAAAATATTT</v>
          </cell>
          <cell r="I4157">
            <v>6</v>
          </cell>
        </row>
        <row r="4158">
          <cell r="A4158" t="str">
            <v>NC_003074.8 Arabidopsis thaliana chromosome 3 sequence</v>
          </cell>
          <cell r="B4158">
            <v>16624012</v>
          </cell>
          <cell r="C4158">
            <v>16625230</v>
          </cell>
          <cell r="D4158">
            <v>1218</v>
          </cell>
          <cell r="F4158" t="str">
            <v>TTG</v>
          </cell>
          <cell r="G4158" t="str">
            <v>CAATACAATGATACAAGTAACCAAGA</v>
          </cell>
          <cell r="H4158" t="str">
            <v>CACTCACAACCAATTGTTTTGACTTG</v>
          </cell>
          <cell r="I4158">
            <v>6</v>
          </cell>
        </row>
        <row r="4159">
          <cell r="A4159" t="str">
            <v>NC_003074.8 Arabidopsis thaliana chromosome 3 sequence</v>
          </cell>
          <cell r="B4159">
            <v>16635300</v>
          </cell>
          <cell r="C4159">
            <v>16637706</v>
          </cell>
          <cell r="D4159">
            <v>2406</v>
          </cell>
          <cell r="F4159" t="str">
            <v>ATC</v>
          </cell>
          <cell r="G4159" t="str">
            <v>CACAACAAATGTCAATGTGAAAATTA</v>
          </cell>
          <cell r="H4159" t="str">
            <v>CACTATAACTTTCCTCATTGCCTTAA</v>
          </cell>
          <cell r="I4159">
            <v>6</v>
          </cell>
        </row>
        <row r="4160">
          <cell r="A4160" t="str">
            <v>NC_003074.8 Arabidopsis thaliana chromosome 3 sequence</v>
          </cell>
          <cell r="B4160">
            <v>16635630</v>
          </cell>
          <cell r="C4160">
            <v>16638888</v>
          </cell>
          <cell r="D4160">
            <v>3258</v>
          </cell>
          <cell r="F4160" t="str">
            <v>TAA</v>
          </cell>
          <cell r="G4160" t="str">
            <v>CACTCCAATTTTTTCTTAATGTATAA</v>
          </cell>
          <cell r="H4160" t="str">
            <v>CACACAAAGACTTTATCGTAGTTGAA</v>
          </cell>
          <cell r="I4160">
            <v>6</v>
          </cell>
        </row>
        <row r="4161">
          <cell r="A4161" t="str">
            <v>NC_003074.8 Arabidopsis thaliana chromosome 3 sequence</v>
          </cell>
          <cell r="B4161">
            <v>16660661</v>
          </cell>
          <cell r="C4161">
            <v>16661221</v>
          </cell>
          <cell r="D4161">
            <v>560</v>
          </cell>
          <cell r="F4161" t="str">
            <v>GAA</v>
          </cell>
          <cell r="G4161" t="str">
            <v>CACTAAAAGTAAAACAGTGAAATATA</v>
          </cell>
          <cell r="H4161" t="str">
            <v>CACTATAACCGATGTATATGCTTTCG</v>
          </cell>
          <cell r="I4161">
            <v>6</v>
          </cell>
        </row>
        <row r="4162">
          <cell r="A4162" t="str">
            <v>NC_003074.8 Arabidopsis thaliana chromosome 3 sequence</v>
          </cell>
          <cell r="B4162">
            <v>16696554</v>
          </cell>
          <cell r="C4162">
            <v>16698209</v>
          </cell>
          <cell r="D4162">
            <v>1655</v>
          </cell>
          <cell r="F4162" t="str">
            <v>AAA</v>
          </cell>
          <cell r="G4162" t="str">
            <v>CACTCAACACGATGGTGCTTCTGGCT</v>
          </cell>
          <cell r="H4162" t="str">
            <v>CACTAAAACAAAAATTTTATTGATTC</v>
          </cell>
          <cell r="I4162">
            <v>6</v>
          </cell>
        </row>
        <row r="4163">
          <cell r="A4163" t="str">
            <v>NC_003074.8 Arabidopsis thaliana chromosome 3 sequence</v>
          </cell>
          <cell r="B4163">
            <v>16723756</v>
          </cell>
          <cell r="C4163">
            <v>16724398</v>
          </cell>
          <cell r="D4163">
            <v>642</v>
          </cell>
          <cell r="F4163" t="str">
            <v>TTT</v>
          </cell>
          <cell r="G4163" t="str">
            <v>CACTCAATAATCAATTGGAGAGGTTT</v>
          </cell>
          <cell r="H4163" t="str">
            <v>ACTACAAATCGAGAATCGTACGTAAT</v>
          </cell>
          <cell r="I4163">
            <v>6</v>
          </cell>
        </row>
        <row r="4164">
          <cell r="A4164" t="str">
            <v>NC_003074.8 Arabidopsis thaliana chromosome 3 sequence</v>
          </cell>
          <cell r="B4164">
            <v>16730500</v>
          </cell>
          <cell r="C4164">
            <v>16732878</v>
          </cell>
          <cell r="D4164">
            <v>2378</v>
          </cell>
          <cell r="F4164" t="str">
            <v>TTG</v>
          </cell>
          <cell r="G4164" t="str">
            <v>CACGACAAGTTGCTATGCCACGGAAG</v>
          </cell>
          <cell r="H4164" t="str">
            <v>ACTACAATTCAAATCAAACTTCCTTC</v>
          </cell>
          <cell r="I4164">
            <v>6</v>
          </cell>
        </row>
        <row r="4165">
          <cell r="A4165" t="str">
            <v>NC_003074.8 Arabidopsis thaliana chromosome 3 sequence</v>
          </cell>
          <cell r="B4165">
            <v>16732070</v>
          </cell>
          <cell r="C4165">
            <v>16732885</v>
          </cell>
          <cell r="D4165">
            <v>815</v>
          </cell>
          <cell r="F4165" t="str">
            <v>AAA</v>
          </cell>
          <cell r="G4165" t="str">
            <v>CACTAAAAACTATAATTATGAAAAAG</v>
          </cell>
          <cell r="H4165" t="str">
            <v>CACTCAAACTACAATTCAAATCAAAC</v>
          </cell>
          <cell r="I4165">
            <v>6</v>
          </cell>
        </row>
        <row r="4166">
          <cell r="A4166" t="str">
            <v>NC_003074.8 Arabidopsis thaliana chromosome 3 sequence</v>
          </cell>
          <cell r="B4166">
            <v>16737145</v>
          </cell>
          <cell r="C4166">
            <v>16737452</v>
          </cell>
          <cell r="D4166">
            <v>307</v>
          </cell>
          <cell r="F4166" t="str">
            <v>TTA</v>
          </cell>
          <cell r="G4166" t="str">
            <v>CAATACAACTATAATGTTACGTGTAG</v>
          </cell>
          <cell r="H4166" t="str">
            <v>CCTACAAATAATACAGATATATGCGG</v>
          </cell>
          <cell r="I4166">
            <v>6</v>
          </cell>
        </row>
        <row r="4167">
          <cell r="A4167" t="str">
            <v>NC_003074.8 Arabidopsis thaliana chromosome 3 sequence</v>
          </cell>
          <cell r="B4167">
            <v>16769340</v>
          </cell>
          <cell r="C4167">
            <v>16771600</v>
          </cell>
          <cell r="D4167">
            <v>2260</v>
          </cell>
          <cell r="F4167" t="str">
            <v>ACC</v>
          </cell>
          <cell r="G4167" t="str">
            <v>CACACAAGTGACAGTAACTCCTGATC</v>
          </cell>
          <cell r="H4167" t="str">
            <v>CACTAAAGCTAAGGCTGTGTACAAGA</v>
          </cell>
          <cell r="I4167">
            <v>6</v>
          </cell>
        </row>
        <row r="4168">
          <cell r="A4168" t="str">
            <v>NC_003074.8 Arabidopsis thaliana chromosome 3 sequence</v>
          </cell>
          <cell r="B4168">
            <v>16822351</v>
          </cell>
          <cell r="C4168">
            <v>16823148</v>
          </cell>
          <cell r="D4168">
            <v>797</v>
          </cell>
          <cell r="F4168" t="str">
            <v>TTG</v>
          </cell>
          <cell r="G4168" t="str">
            <v>CACTTCAAGGAATCTTGAGTTTCGCT</v>
          </cell>
          <cell r="H4168" t="str">
            <v>CAGCTACAAGATTCATTAATCACCCT</v>
          </cell>
          <cell r="I4168">
            <v>6</v>
          </cell>
        </row>
        <row r="4169">
          <cell r="A4169" t="str">
            <v>NC_003074.8 Arabidopsis thaliana chromosome 3 sequence</v>
          </cell>
          <cell r="B4169">
            <v>16850816</v>
          </cell>
          <cell r="C4169">
            <v>16852656</v>
          </cell>
          <cell r="D4169">
            <v>1840</v>
          </cell>
          <cell r="F4169" t="str">
            <v>TTT</v>
          </cell>
          <cell r="G4169" t="str">
            <v>CCTACAAAACAAATTGGTAAAGAATT</v>
          </cell>
          <cell r="H4169" t="str">
            <v>CACTAAACAAAAGAAACAATATTTAC</v>
          </cell>
          <cell r="I4169">
            <v>6</v>
          </cell>
        </row>
        <row r="4170">
          <cell r="A4170" t="str">
            <v>NC_003074.8 Arabidopsis thaliana chromosome 3 sequence</v>
          </cell>
          <cell r="B4170">
            <v>16889327</v>
          </cell>
          <cell r="C4170">
            <v>16892101</v>
          </cell>
          <cell r="D4170">
            <v>2774</v>
          </cell>
          <cell r="F4170" t="str">
            <v>ATA</v>
          </cell>
          <cell r="G4170" t="str">
            <v>CAGTACAAACTTGTTCCTATCTTTTC</v>
          </cell>
          <cell r="H4170" t="str">
            <v>CACTAAATCATTCATCATGTCAAAAA</v>
          </cell>
          <cell r="I4170">
            <v>6</v>
          </cell>
        </row>
        <row r="4171">
          <cell r="A4171" t="str">
            <v>NC_003074.8 Arabidopsis thaliana chromosome 3 sequence</v>
          </cell>
          <cell r="B4171">
            <v>16901141</v>
          </cell>
          <cell r="C4171">
            <v>16903541</v>
          </cell>
          <cell r="D4171">
            <v>2400</v>
          </cell>
          <cell r="F4171" t="str">
            <v>ATG</v>
          </cell>
          <cell r="G4171" t="str">
            <v>CACTACAAAAAAGGGCCATTTTATAT</v>
          </cell>
          <cell r="H4171" t="str">
            <v>CACTTACAAAACGATACAAATTAAAA</v>
          </cell>
          <cell r="I4171">
            <v>6</v>
          </cell>
        </row>
        <row r="4172">
          <cell r="A4172" t="str">
            <v>NC_003074.8 Arabidopsis thaliana chromosome 3 sequence</v>
          </cell>
          <cell r="B4172">
            <v>16901141</v>
          </cell>
          <cell r="C4172">
            <v>16904022</v>
          </cell>
          <cell r="D4172">
            <v>2881</v>
          </cell>
          <cell r="F4172" t="str">
            <v>ATG</v>
          </cell>
          <cell r="G4172" t="str">
            <v>CACTACAAAAAAGGGCCATTTTATAT</v>
          </cell>
          <cell r="H4172" t="str">
            <v>CACTACAAAAAAAGTTTAATAATTCA</v>
          </cell>
          <cell r="I4172">
            <v>6</v>
          </cell>
        </row>
        <row r="4173">
          <cell r="A4173" t="str">
            <v>NC_003074.8 Arabidopsis thaliana chromosome 3 sequence</v>
          </cell>
          <cell r="B4173">
            <v>16901497</v>
          </cell>
          <cell r="C4173">
            <v>16904703</v>
          </cell>
          <cell r="D4173">
            <v>3206</v>
          </cell>
          <cell r="F4173" t="str">
            <v>GAA</v>
          </cell>
          <cell r="G4173" t="str">
            <v>ACTACAAAATTTATAACAGAATTATT</v>
          </cell>
          <cell r="H4173" t="str">
            <v>CATACAAAAATTATTGGGATACCCTA</v>
          </cell>
          <cell r="I4173">
            <v>6</v>
          </cell>
        </row>
        <row r="4174">
          <cell r="A4174" t="str">
            <v>NC_003074.8 Arabidopsis thaliana chromosome 3 sequence</v>
          </cell>
          <cell r="B4174">
            <v>16901691</v>
          </cell>
          <cell r="C4174">
            <v>16903415</v>
          </cell>
          <cell r="D4174">
            <v>1724</v>
          </cell>
          <cell r="F4174" t="str">
            <v>ACA</v>
          </cell>
          <cell r="G4174" t="str">
            <v>CATACAAAAAAAAAACAAAAAAAAAG</v>
          </cell>
          <cell r="H4174" t="str">
            <v>CACTCAATCTTAACTGATCTTAATCT</v>
          </cell>
          <cell r="I4174">
            <v>6</v>
          </cell>
        </row>
        <row r="4175">
          <cell r="A4175" t="str">
            <v>NC_003074.8 Arabidopsis thaliana chromosome 3 sequence</v>
          </cell>
          <cell r="B4175">
            <v>16966108</v>
          </cell>
          <cell r="C4175">
            <v>16967282</v>
          </cell>
          <cell r="D4175">
            <v>1174</v>
          </cell>
          <cell r="F4175" t="str">
            <v>GAC</v>
          </cell>
          <cell r="G4175" t="str">
            <v>CATTACAACATTAATTTGTTACCTAG</v>
          </cell>
          <cell r="H4175" t="str">
            <v>CACAACAAAACCTTTGGTTGCATCTT</v>
          </cell>
          <cell r="I4175">
            <v>6</v>
          </cell>
        </row>
        <row r="4176">
          <cell r="A4176" t="str">
            <v>NC_003074.8 Arabidopsis thaliana chromosome 3 sequence</v>
          </cell>
          <cell r="B4176">
            <v>16988496</v>
          </cell>
          <cell r="C4176">
            <v>16990778</v>
          </cell>
          <cell r="D4176">
            <v>2282</v>
          </cell>
          <cell r="F4176" t="str">
            <v>TTT</v>
          </cell>
          <cell r="G4176" t="str">
            <v>CATACAAAATTTATATAGACACCCGA</v>
          </cell>
          <cell r="H4176" t="str">
            <v>CATCTACAAACGAATTCTAAAAGGTT</v>
          </cell>
          <cell r="I4176">
            <v>6</v>
          </cell>
        </row>
        <row r="4177">
          <cell r="A4177" t="str">
            <v>NC_003074.8 Arabidopsis thaliana chromosome 3 sequence</v>
          </cell>
          <cell r="B4177">
            <v>17022417</v>
          </cell>
          <cell r="C4177">
            <v>17023781</v>
          </cell>
          <cell r="D4177">
            <v>1364</v>
          </cell>
          <cell r="F4177" t="str">
            <v>GAT</v>
          </cell>
          <cell r="G4177" t="str">
            <v>CACAACAACGATAGCGGCAATGGAAG</v>
          </cell>
          <cell r="H4177" t="str">
            <v>CACCACAAGTTGCTCTTAAGATGGCC</v>
          </cell>
          <cell r="I4177">
            <v>6</v>
          </cell>
        </row>
        <row r="4178">
          <cell r="A4178" t="str">
            <v>NC_003074.8 Arabidopsis thaliana chromosome 3 sequence</v>
          </cell>
          <cell r="B4178">
            <v>17026969</v>
          </cell>
          <cell r="C4178">
            <v>17029112</v>
          </cell>
          <cell r="D4178">
            <v>2143</v>
          </cell>
          <cell r="F4178" t="str">
            <v>TTT</v>
          </cell>
          <cell r="G4178" t="str">
            <v>CACTAAAACTACAGAATCTTGTTTTT</v>
          </cell>
          <cell r="H4178" t="str">
            <v>CACAACAATAAATATGTTAGATTCAG</v>
          </cell>
          <cell r="I4178">
            <v>6</v>
          </cell>
        </row>
        <row r="4179">
          <cell r="A4179" t="str">
            <v>NC_003074.8 Arabidopsis thaliana chromosome 3 sequence</v>
          </cell>
          <cell r="B4179">
            <v>17076298</v>
          </cell>
          <cell r="C4179">
            <v>17079355</v>
          </cell>
          <cell r="D4179">
            <v>3057</v>
          </cell>
          <cell r="F4179" t="str">
            <v>CAG</v>
          </cell>
          <cell r="G4179" t="str">
            <v>ACTACAAATAGCTGTCGATGTTGCCC</v>
          </cell>
          <cell r="H4179" t="str">
            <v>CATACAAACAATGAACAAACATATAA</v>
          </cell>
          <cell r="I4179">
            <v>6</v>
          </cell>
        </row>
        <row r="4180">
          <cell r="A4180" t="str">
            <v>NC_003074.8 Arabidopsis thaliana chromosome 3 sequence</v>
          </cell>
          <cell r="B4180">
            <v>17085145</v>
          </cell>
          <cell r="C4180">
            <v>17086702</v>
          </cell>
          <cell r="D4180">
            <v>1557</v>
          </cell>
          <cell r="F4180" t="str">
            <v>CAT</v>
          </cell>
          <cell r="G4180" t="str">
            <v>CAGTACAAGGCTATAAAGAATTCAAG</v>
          </cell>
          <cell r="H4180" t="str">
            <v>CACACAAACATAGATACATTTTTTTC</v>
          </cell>
          <cell r="I4180">
            <v>6</v>
          </cell>
        </row>
        <row r="4181">
          <cell r="A4181" t="str">
            <v>NC_003074.8 Arabidopsis thaliana chromosome 3 sequence</v>
          </cell>
          <cell r="B4181">
            <v>17111909</v>
          </cell>
          <cell r="C4181">
            <v>17114800</v>
          </cell>
          <cell r="D4181">
            <v>2891</v>
          </cell>
          <cell r="F4181" t="str">
            <v>ACA</v>
          </cell>
          <cell r="G4181" t="str">
            <v>CACTTCAATCCCTAAACGATCTTCTT</v>
          </cell>
          <cell r="H4181" t="str">
            <v>CACTAAATTTAGCGACTATTAGACGA</v>
          </cell>
          <cell r="I4181">
            <v>6</v>
          </cell>
        </row>
        <row r="4182">
          <cell r="A4182" t="str">
            <v>NC_003074.8 Arabidopsis thaliana chromosome 3 sequence</v>
          </cell>
          <cell r="B4182">
            <v>17113697</v>
          </cell>
          <cell r="C4182">
            <v>17114800</v>
          </cell>
          <cell r="D4182">
            <v>1103</v>
          </cell>
          <cell r="F4182" t="str">
            <v>ACA</v>
          </cell>
          <cell r="G4182" t="str">
            <v>CATACAAAACCTGATGGGACGTATGT</v>
          </cell>
          <cell r="H4182" t="str">
            <v>CACTAAATTTAGCGACTATTAGACGA</v>
          </cell>
          <cell r="I4182">
            <v>6</v>
          </cell>
        </row>
        <row r="4183">
          <cell r="A4183" t="str">
            <v>NC_003074.8 Arabidopsis thaliana chromosome 3 sequence</v>
          </cell>
          <cell r="B4183">
            <v>17122587</v>
          </cell>
          <cell r="C4183">
            <v>17123572</v>
          </cell>
          <cell r="D4183">
            <v>985</v>
          </cell>
          <cell r="F4183" t="str">
            <v>GAG</v>
          </cell>
          <cell r="G4183" t="str">
            <v>CATCTACAAAAAATAGACCTAAGTGA</v>
          </cell>
          <cell r="H4183" t="str">
            <v>CACTACACTCATCACAAGTAGAGACC</v>
          </cell>
          <cell r="I4183">
            <v>6</v>
          </cell>
        </row>
        <row r="4184">
          <cell r="A4184" t="str">
            <v>NC_003074.8 Arabidopsis thaliana chromosome 3 sequence</v>
          </cell>
          <cell r="B4184">
            <v>17171580</v>
          </cell>
          <cell r="C4184">
            <v>17175040</v>
          </cell>
          <cell r="D4184">
            <v>3460</v>
          </cell>
          <cell r="F4184" t="str">
            <v>CAT</v>
          </cell>
          <cell r="G4184" t="str">
            <v>CATACAAATAGGACAATAAAATGAAA</v>
          </cell>
          <cell r="H4184" t="str">
            <v>CACTCAAACTCAGAGCACACCCAAAG</v>
          </cell>
          <cell r="I4184">
            <v>6</v>
          </cell>
        </row>
        <row r="4185">
          <cell r="A4185" t="str">
            <v>NC_003074.8 Arabidopsis thaliana chromosome 3 sequence</v>
          </cell>
          <cell r="B4185">
            <v>17172557</v>
          </cell>
          <cell r="C4185">
            <v>17173394</v>
          </cell>
          <cell r="D4185">
            <v>837</v>
          </cell>
          <cell r="F4185" t="str">
            <v>TTT</v>
          </cell>
          <cell r="G4185" t="str">
            <v>CACCACAAGAGTCGTACTCCATCTTG</v>
          </cell>
          <cell r="H4185" t="str">
            <v>CACACAATTTCACAGACACGAAAAAT</v>
          </cell>
          <cell r="I4185">
            <v>6</v>
          </cell>
        </row>
        <row r="4186">
          <cell r="A4186" t="str">
            <v>NC_003074.8 Arabidopsis thaliana chromosome 3 sequence</v>
          </cell>
          <cell r="B4186">
            <v>17172557</v>
          </cell>
          <cell r="C4186">
            <v>17175056</v>
          </cell>
          <cell r="D4186">
            <v>2499</v>
          </cell>
          <cell r="F4186" t="str">
            <v>TTT</v>
          </cell>
          <cell r="G4186" t="str">
            <v>CACCACAAGAGTCGTACTCCATCTTG</v>
          </cell>
          <cell r="H4186" t="str">
            <v>CACAACAAACACAATGCACTCAAACT</v>
          </cell>
          <cell r="I4186">
            <v>6</v>
          </cell>
        </row>
        <row r="4187">
          <cell r="A4187" t="str">
            <v>NC_003074.8 Arabidopsis thaliana chromosome 3 sequence</v>
          </cell>
          <cell r="B4187">
            <v>17191206</v>
          </cell>
          <cell r="C4187">
            <v>17193475</v>
          </cell>
          <cell r="D4187">
            <v>2269</v>
          </cell>
          <cell r="F4187" t="str">
            <v>TTG</v>
          </cell>
          <cell r="G4187" t="str">
            <v>CATTACAAAATAGAACACGTACACTT</v>
          </cell>
          <cell r="H4187" t="str">
            <v>CAGCTACAAATTCCAGTTTATCCTAT</v>
          </cell>
          <cell r="I4187">
            <v>6</v>
          </cell>
        </row>
        <row r="4188">
          <cell r="A4188" t="str">
            <v>NC_003074.8 Arabidopsis thaliana chromosome 3 sequence</v>
          </cell>
          <cell r="B4188">
            <v>17214194</v>
          </cell>
          <cell r="C4188">
            <v>17215729</v>
          </cell>
          <cell r="D4188">
            <v>1535</v>
          </cell>
          <cell r="F4188" t="str">
            <v>TTT</v>
          </cell>
          <cell r="G4188" t="str">
            <v>CACTAAACTTCTATCTACCAGCTCGT</v>
          </cell>
          <cell r="H4188" t="str">
            <v>CATCTACAAAGTCAAGTGTCAGAGGC</v>
          </cell>
          <cell r="I4188">
            <v>6</v>
          </cell>
        </row>
        <row r="4189">
          <cell r="A4189" t="str">
            <v>NC_003074.8 Arabidopsis thaliana chromosome 3 sequence</v>
          </cell>
          <cell r="B4189">
            <v>17214194</v>
          </cell>
          <cell r="C4189">
            <v>17216417</v>
          </cell>
          <cell r="D4189">
            <v>2223</v>
          </cell>
          <cell r="F4189" t="str">
            <v>TTT</v>
          </cell>
          <cell r="G4189" t="str">
            <v>CACTAAACTTCTATCTACCAGCTCGT</v>
          </cell>
          <cell r="H4189" t="str">
            <v>CACTCAAAACAAAAACAGTCTTTTCT</v>
          </cell>
          <cell r="I4189">
            <v>6</v>
          </cell>
        </row>
        <row r="4190">
          <cell r="A4190" t="str">
            <v>NC_003074.8 Arabidopsis thaliana chromosome 3 sequence</v>
          </cell>
          <cell r="B4190">
            <v>17215883</v>
          </cell>
          <cell r="C4190">
            <v>17216417</v>
          </cell>
          <cell r="D4190">
            <v>534</v>
          </cell>
          <cell r="F4190" t="str">
            <v>TTT</v>
          </cell>
          <cell r="G4190" t="str">
            <v>CCTACAAAAGTCTAGACATATTACGA</v>
          </cell>
          <cell r="H4190" t="str">
            <v>CACTCAAAACAAAAACAGTCTTTTCT</v>
          </cell>
          <cell r="I4190">
            <v>6</v>
          </cell>
        </row>
        <row r="4191">
          <cell r="A4191" t="str">
            <v>NC_003074.8 Arabidopsis thaliana chromosome 3 sequence</v>
          </cell>
          <cell r="B4191">
            <v>17220782</v>
          </cell>
          <cell r="C4191">
            <v>17221676</v>
          </cell>
          <cell r="D4191">
            <v>894</v>
          </cell>
          <cell r="F4191" t="str">
            <v>TGA</v>
          </cell>
          <cell r="G4191" t="str">
            <v>CACAACAACAATAGTAACAGAATCGT</v>
          </cell>
          <cell r="H4191" t="str">
            <v>ACTACAAGAAGGAAGGAAACAAAAAC</v>
          </cell>
          <cell r="I4191">
            <v>6</v>
          </cell>
        </row>
        <row r="4192">
          <cell r="A4192" t="str">
            <v>NC_003074.8 Arabidopsis thaliana chromosome 3 sequence</v>
          </cell>
          <cell r="B4192">
            <v>17236815</v>
          </cell>
          <cell r="C4192">
            <v>17237810</v>
          </cell>
          <cell r="D4192">
            <v>995</v>
          </cell>
          <cell r="F4192" t="str">
            <v>TTC</v>
          </cell>
          <cell r="G4192" t="str">
            <v>CATACAACTACTTTATAGTTTATGTT</v>
          </cell>
          <cell r="H4192" t="str">
            <v>CACTCACAACTATTGTGGTCATAATT</v>
          </cell>
          <cell r="I4192">
            <v>6</v>
          </cell>
        </row>
        <row r="4193">
          <cell r="A4193" t="str">
            <v>NC_003074.8 Arabidopsis thaliana chromosome 3 sequence</v>
          </cell>
          <cell r="B4193">
            <v>17237765</v>
          </cell>
          <cell r="C4193">
            <v>17239010</v>
          </cell>
          <cell r="D4193">
            <v>1245</v>
          </cell>
          <cell r="F4193" t="str">
            <v>ATA</v>
          </cell>
          <cell r="G4193" t="str">
            <v>CACTACAACTATTGAGAACAAATTAT</v>
          </cell>
          <cell r="H4193" t="str">
            <v>ACTACAAGTTCTTCACCTTTTCGGCG</v>
          </cell>
          <cell r="I4193">
            <v>6</v>
          </cell>
        </row>
        <row r="4194">
          <cell r="A4194" t="str">
            <v>NC_003074.8 Arabidopsis thaliana chromosome 3 sequence</v>
          </cell>
          <cell r="B4194">
            <v>17256118</v>
          </cell>
          <cell r="C4194">
            <v>17258862</v>
          </cell>
          <cell r="D4194">
            <v>2744</v>
          </cell>
          <cell r="F4194" t="str">
            <v>CAA</v>
          </cell>
          <cell r="G4194" t="str">
            <v>CAATACAACAAAAAAAGATAATGCAA</v>
          </cell>
          <cell r="H4194" t="str">
            <v>CAATACAAGAAAGTTATGTTGTGAGT</v>
          </cell>
          <cell r="I4194">
            <v>6</v>
          </cell>
        </row>
        <row r="4195">
          <cell r="A4195" t="str">
            <v>NC_003074.8 Arabidopsis thaliana chromosome 3 sequence</v>
          </cell>
          <cell r="B4195">
            <v>17259109</v>
          </cell>
          <cell r="C4195">
            <v>17260037</v>
          </cell>
          <cell r="D4195">
            <v>928</v>
          </cell>
          <cell r="F4195" t="str">
            <v>TTG</v>
          </cell>
          <cell r="G4195" t="str">
            <v>CACTAAAGAACAGACTAAATCGCTAA</v>
          </cell>
          <cell r="H4195" t="str">
            <v>ACTACAACCTTACTGTATTTGTTTCC</v>
          </cell>
          <cell r="I4195">
            <v>6</v>
          </cell>
        </row>
        <row r="4196">
          <cell r="A4196" t="str">
            <v>NC_003074.8 Arabidopsis thaliana chromosome 3 sequence</v>
          </cell>
          <cell r="B4196">
            <v>17267516</v>
          </cell>
          <cell r="C4196">
            <v>17267896</v>
          </cell>
          <cell r="D4196">
            <v>380</v>
          </cell>
          <cell r="F4196" t="str">
            <v>TTT</v>
          </cell>
          <cell r="G4196" t="str">
            <v>CATACAATCAGACTGTTATTTGTTTT</v>
          </cell>
          <cell r="H4196" t="str">
            <v>CACTCAAACACAAAGAAGACAATAGT</v>
          </cell>
          <cell r="I4196">
            <v>6</v>
          </cell>
        </row>
        <row r="4197">
          <cell r="A4197" t="str">
            <v>NC_003074.8 Arabidopsis thaliana chromosome 3 sequence</v>
          </cell>
          <cell r="B4197">
            <v>17317118</v>
          </cell>
          <cell r="C4197">
            <v>17318423</v>
          </cell>
          <cell r="D4197">
            <v>1305</v>
          </cell>
          <cell r="F4197" t="str">
            <v>CCC</v>
          </cell>
          <cell r="G4197" t="str">
            <v>CACTGCAACAATGGCGTATGAGAAGC</v>
          </cell>
          <cell r="H4197" t="str">
            <v>CCTACAAGGCGAGCCACCTGAAGAAC</v>
          </cell>
          <cell r="I4197">
            <v>6</v>
          </cell>
        </row>
        <row r="4198">
          <cell r="A4198" t="str">
            <v>NC_003074.8 Arabidopsis thaliana chromosome 3 sequence</v>
          </cell>
          <cell r="B4198">
            <v>17324600</v>
          </cell>
          <cell r="C4198">
            <v>17325935</v>
          </cell>
          <cell r="D4198">
            <v>1335</v>
          </cell>
          <cell r="F4198" t="str">
            <v>CCC</v>
          </cell>
          <cell r="G4198" t="str">
            <v>CACTGCAACAATGGCGTAGGAGAAGC</v>
          </cell>
          <cell r="H4198" t="str">
            <v>CCTACAAGGCGAGCCACCTAAAGAAC</v>
          </cell>
          <cell r="I4198">
            <v>6</v>
          </cell>
        </row>
        <row r="4199">
          <cell r="A4199" t="str">
            <v>NC_003074.8 Arabidopsis thaliana chromosome 3 sequence</v>
          </cell>
          <cell r="B4199">
            <v>17338300</v>
          </cell>
          <cell r="C4199">
            <v>17340324</v>
          </cell>
          <cell r="D4199">
            <v>2024</v>
          </cell>
          <cell r="F4199" t="str">
            <v>GTT</v>
          </cell>
          <cell r="G4199" t="str">
            <v>CACTCAAAAACACTACTTACACTTTT</v>
          </cell>
          <cell r="H4199" t="str">
            <v>CATACAAAAAATTCTCCCGAGAAAAT</v>
          </cell>
          <cell r="I4199">
            <v>6</v>
          </cell>
        </row>
        <row r="4200">
          <cell r="A4200" t="str">
            <v>NC_003074.8 Arabidopsis thaliana chromosome 3 sequence</v>
          </cell>
          <cell r="B4200">
            <v>17341508</v>
          </cell>
          <cell r="C4200">
            <v>17341919</v>
          </cell>
          <cell r="D4200">
            <v>411</v>
          </cell>
          <cell r="F4200" t="str">
            <v>AAA</v>
          </cell>
          <cell r="G4200" t="str">
            <v>CACTTCAACGTCTGGCTGTTCTCCGG</v>
          </cell>
          <cell r="H4200" t="str">
            <v>CATTACAATCTTGTTGTCGTTTTTGT</v>
          </cell>
          <cell r="I4200">
            <v>6</v>
          </cell>
        </row>
        <row r="4201">
          <cell r="A4201" t="str">
            <v>NC_003074.8 Arabidopsis thaliana chromosome 3 sequence</v>
          </cell>
          <cell r="B4201">
            <v>17346978</v>
          </cell>
          <cell r="C4201">
            <v>17348711</v>
          </cell>
          <cell r="D4201">
            <v>1733</v>
          </cell>
          <cell r="F4201" t="str">
            <v>AAA</v>
          </cell>
          <cell r="G4201" t="str">
            <v>ACTACAAACCATTCAGTAGAATACTC</v>
          </cell>
          <cell r="H4201" t="str">
            <v>CATACAATAAACTATCAGGACAGATT</v>
          </cell>
          <cell r="I4201">
            <v>6</v>
          </cell>
        </row>
        <row r="4202">
          <cell r="A4202" t="str">
            <v>NC_003074.8 Arabidopsis thaliana chromosome 3 sequence</v>
          </cell>
          <cell r="B4202">
            <v>17355577</v>
          </cell>
          <cell r="C4202">
            <v>17358270</v>
          </cell>
          <cell r="D4202">
            <v>2693</v>
          </cell>
          <cell r="F4202" t="str">
            <v>ACA</v>
          </cell>
          <cell r="G4202" t="str">
            <v>CACACAAAAAAATTGTTTGTTTGCAT</v>
          </cell>
          <cell r="H4202" t="str">
            <v>CAATACAACTGGTAGTCTAAGTGAAT</v>
          </cell>
          <cell r="I4202">
            <v>6</v>
          </cell>
        </row>
        <row r="4203">
          <cell r="A4203" t="str">
            <v>NC_003074.8 Arabidopsis thaliana chromosome 3 sequence</v>
          </cell>
          <cell r="B4203">
            <v>17363164</v>
          </cell>
          <cell r="C4203">
            <v>17364377</v>
          </cell>
          <cell r="D4203">
            <v>1213</v>
          </cell>
          <cell r="F4203" t="str">
            <v>AAC</v>
          </cell>
          <cell r="G4203" t="str">
            <v>CCTACAAACATCTAGATGATGGGCTT</v>
          </cell>
          <cell r="H4203" t="str">
            <v>CTCTACAACTCTACTCGATCGAATAA</v>
          </cell>
          <cell r="I4203">
            <v>6</v>
          </cell>
        </row>
        <row r="4204">
          <cell r="A4204" t="str">
            <v>NC_003074.8 Arabidopsis thaliana chromosome 3 sequence</v>
          </cell>
          <cell r="B4204">
            <v>17441603</v>
          </cell>
          <cell r="C4204">
            <v>17442244</v>
          </cell>
          <cell r="D4204">
            <v>641</v>
          </cell>
          <cell r="F4204" t="str">
            <v>TAT</v>
          </cell>
          <cell r="G4204" t="str">
            <v>CACGACAATGGTGTATTTGATTGTAG</v>
          </cell>
          <cell r="H4204" t="str">
            <v>CCTACAATTCACATGTGATCCGGTAT</v>
          </cell>
          <cell r="I4204">
            <v>6</v>
          </cell>
        </row>
        <row r="4205">
          <cell r="A4205" t="str">
            <v>NC_003074.8 Arabidopsis thaliana chromosome 3 sequence</v>
          </cell>
          <cell r="B4205">
            <v>17484195</v>
          </cell>
          <cell r="C4205">
            <v>17487161</v>
          </cell>
          <cell r="D4205">
            <v>2966</v>
          </cell>
          <cell r="F4205" t="str">
            <v>TGT</v>
          </cell>
          <cell r="G4205" t="str">
            <v>CATACAACTTCTGTGGTAATAATGTA</v>
          </cell>
          <cell r="H4205" t="str">
            <v>CACACAAACAAACAAAATTCACTCTT</v>
          </cell>
          <cell r="I4205">
            <v>6</v>
          </cell>
        </row>
        <row r="4206">
          <cell r="A4206" t="str">
            <v>NC_003074.8 Arabidopsis thaliana chromosome 3 sequence</v>
          </cell>
          <cell r="B4206">
            <v>17516653</v>
          </cell>
          <cell r="C4206">
            <v>17516954</v>
          </cell>
          <cell r="D4206">
            <v>301</v>
          </cell>
          <cell r="F4206" t="str">
            <v>GAG</v>
          </cell>
          <cell r="G4206" t="str">
            <v>CAATACAAATAGGGCAGGCCAATAAA</v>
          </cell>
          <cell r="H4206" t="str">
            <v>CCTACAAAATTAGTTGGATATATATA</v>
          </cell>
          <cell r="I4206">
            <v>6</v>
          </cell>
        </row>
        <row r="4207">
          <cell r="A4207" t="str">
            <v>NC_003074.8 Arabidopsis thaliana chromosome 3 sequence</v>
          </cell>
          <cell r="B4207">
            <v>17528768</v>
          </cell>
          <cell r="C4207">
            <v>17529800</v>
          </cell>
          <cell r="D4207">
            <v>1032</v>
          </cell>
          <cell r="F4207" t="str">
            <v>AAA</v>
          </cell>
          <cell r="G4207" t="str">
            <v>CCTACAAAAGCTTATTTTAGATCAAA</v>
          </cell>
          <cell r="H4207" t="str">
            <v>CACTGCAACAACCTTTTTCTCCGTCA</v>
          </cell>
          <cell r="I4207">
            <v>6</v>
          </cell>
        </row>
        <row r="4208">
          <cell r="A4208" t="str">
            <v>NC_003074.8 Arabidopsis thaliana chromosome 3 sequence</v>
          </cell>
          <cell r="B4208">
            <v>17537116</v>
          </cell>
          <cell r="C4208">
            <v>17537578</v>
          </cell>
          <cell r="D4208">
            <v>462</v>
          </cell>
          <cell r="F4208" t="str">
            <v>AGA</v>
          </cell>
          <cell r="G4208" t="str">
            <v>ACTACAAATAAATAAAAAGGTTGCAG</v>
          </cell>
          <cell r="H4208" t="str">
            <v>CACTAAAAAATAATAAACTAAACTCT</v>
          </cell>
          <cell r="I4208">
            <v>6</v>
          </cell>
        </row>
        <row r="4209">
          <cell r="A4209" t="str">
            <v>NC_003074.8 Arabidopsis thaliana chromosome 3 sequence</v>
          </cell>
          <cell r="B4209">
            <v>17540629</v>
          </cell>
          <cell r="C4209">
            <v>17543180</v>
          </cell>
          <cell r="D4209">
            <v>2551</v>
          </cell>
          <cell r="F4209" t="str">
            <v>CAC</v>
          </cell>
          <cell r="G4209" t="str">
            <v>CACAACAACAACAAGATAATTTCATT</v>
          </cell>
          <cell r="H4209" t="str">
            <v>CACTCAATTGCTTATATCGAAGCATA</v>
          </cell>
          <cell r="I4209">
            <v>6</v>
          </cell>
        </row>
        <row r="4210">
          <cell r="A4210" t="str">
            <v>NC_003074.8 Arabidopsis thaliana chromosome 3 sequence</v>
          </cell>
          <cell r="B4210">
            <v>17552604</v>
          </cell>
          <cell r="C4210">
            <v>17555765</v>
          </cell>
          <cell r="D4210">
            <v>3161</v>
          </cell>
          <cell r="F4210" t="str">
            <v>TTA</v>
          </cell>
          <cell r="G4210" t="str">
            <v>CACTATAATTAACTTATATGAACCAT</v>
          </cell>
          <cell r="H4210" t="str">
            <v>CACTAACAAGTAATCTGATGATATTT</v>
          </cell>
          <cell r="I4210">
            <v>6</v>
          </cell>
        </row>
        <row r="4211">
          <cell r="A4211" t="str">
            <v>NC_003074.8 Arabidopsis thaliana chromosome 3 sequence</v>
          </cell>
          <cell r="B4211">
            <v>17560477</v>
          </cell>
          <cell r="C4211">
            <v>17562704</v>
          </cell>
          <cell r="D4211">
            <v>2227</v>
          </cell>
          <cell r="F4211" t="str">
            <v>ACA</v>
          </cell>
          <cell r="G4211" t="str">
            <v>CACACAAAAACATTTTAACGGTGGGA</v>
          </cell>
          <cell r="H4211" t="str">
            <v>CCTACAAAATCAGTTGACTCGTTGCG</v>
          </cell>
          <cell r="I4211">
            <v>6</v>
          </cell>
        </row>
        <row r="4212">
          <cell r="A4212" t="str">
            <v>NC_003074.8 Arabidopsis thaliana chromosome 3 sequence</v>
          </cell>
          <cell r="B4212">
            <v>17569862</v>
          </cell>
          <cell r="C4212">
            <v>17570206</v>
          </cell>
          <cell r="D4212">
            <v>344</v>
          </cell>
          <cell r="F4212" t="str">
            <v>GGG</v>
          </cell>
          <cell r="G4212" t="str">
            <v>CACTAAACCAAACAGTTTAGTTTGTG</v>
          </cell>
          <cell r="H4212" t="str">
            <v>CACACAACACCTCCTTTTTACCTCTG</v>
          </cell>
          <cell r="I4212">
            <v>6</v>
          </cell>
        </row>
        <row r="4213">
          <cell r="A4213" t="str">
            <v>NC_003074.8 Arabidopsis thaliana chromosome 3 sequence</v>
          </cell>
          <cell r="B4213">
            <v>17575972</v>
          </cell>
          <cell r="C4213">
            <v>17577036</v>
          </cell>
          <cell r="D4213">
            <v>1064</v>
          </cell>
          <cell r="F4213" t="str">
            <v>TTC</v>
          </cell>
          <cell r="G4213" t="str">
            <v>CACTCCAATGATTAGGAACTATTGGG</v>
          </cell>
          <cell r="H4213" t="str">
            <v>CACACAAAGACATGGCTTCTTTTATG</v>
          </cell>
          <cell r="I4213">
            <v>6</v>
          </cell>
        </row>
        <row r="4214">
          <cell r="A4214" t="str">
            <v>NC_003074.8 Arabidopsis thaliana chromosome 3 sequence</v>
          </cell>
          <cell r="B4214">
            <v>17590622</v>
          </cell>
          <cell r="C4214">
            <v>17591833</v>
          </cell>
          <cell r="D4214">
            <v>1211</v>
          </cell>
          <cell r="F4214" t="str">
            <v>TAA</v>
          </cell>
          <cell r="G4214" t="str">
            <v>CATACAAAGAAAATACTTGCACTCAC</v>
          </cell>
          <cell r="H4214" t="str">
            <v>ACTACAAAAACACCGTTATAATCGTA</v>
          </cell>
          <cell r="I4214">
            <v>6</v>
          </cell>
        </row>
        <row r="4215">
          <cell r="A4215" t="str">
            <v>NC_003074.8 Arabidopsis thaliana chromosome 3 sequence</v>
          </cell>
          <cell r="B4215">
            <v>17611078</v>
          </cell>
          <cell r="C4215">
            <v>17613440</v>
          </cell>
          <cell r="D4215">
            <v>2362</v>
          </cell>
          <cell r="F4215" t="str">
            <v>ATT</v>
          </cell>
          <cell r="G4215" t="str">
            <v>CCTACAAAAAGAGAACAACGACACGG</v>
          </cell>
          <cell r="H4215" t="str">
            <v>CAGCTACAAGAATGTTTTCTCAGAAG</v>
          </cell>
          <cell r="I4215">
            <v>6</v>
          </cell>
        </row>
        <row r="4216">
          <cell r="A4216" t="str">
            <v>NC_003074.8 Arabidopsis thaliana chromosome 3 sequence</v>
          </cell>
          <cell r="B4216">
            <v>17613402</v>
          </cell>
          <cell r="C4216">
            <v>17615361</v>
          </cell>
          <cell r="D4216">
            <v>1959</v>
          </cell>
          <cell r="F4216" t="str">
            <v>CCT</v>
          </cell>
          <cell r="G4216" t="str">
            <v>CACTCAAAGCTAGCTTCTGAGAAAAC</v>
          </cell>
          <cell r="H4216" t="str">
            <v>CACTGCAAGAGATAATCCGCGAACTG</v>
          </cell>
          <cell r="I4216">
            <v>6</v>
          </cell>
        </row>
        <row r="4217">
          <cell r="A4217" t="str">
            <v>NC_003074.8 Arabidopsis thaliana chromosome 3 sequence</v>
          </cell>
          <cell r="B4217">
            <v>17646978</v>
          </cell>
          <cell r="C4217">
            <v>17650071</v>
          </cell>
          <cell r="D4217">
            <v>3093</v>
          </cell>
          <cell r="F4217" t="str">
            <v>TTT</v>
          </cell>
          <cell r="G4217" t="str">
            <v>CACTAAATTTTGTGGGTAAGAAATAA</v>
          </cell>
          <cell r="H4217" t="str">
            <v>CTCTACAATACATTACAAGAGAAGAG</v>
          </cell>
          <cell r="I4217">
            <v>6</v>
          </cell>
        </row>
        <row r="4218">
          <cell r="A4218" t="str">
            <v>NC_003074.8 Arabidopsis thaliana chromosome 3 sequence</v>
          </cell>
          <cell r="B4218">
            <v>17650154</v>
          </cell>
          <cell r="C4218">
            <v>17653573</v>
          </cell>
          <cell r="D4218">
            <v>3419</v>
          </cell>
          <cell r="F4218" t="str">
            <v>GTT</v>
          </cell>
          <cell r="G4218" t="str">
            <v>CATACAATTCTTATTCCTCCGGGTTC</v>
          </cell>
          <cell r="H4218" t="str">
            <v>CATACAACCATAATGTTCCTTGGCTG</v>
          </cell>
          <cell r="I4218">
            <v>6</v>
          </cell>
        </row>
        <row r="4219">
          <cell r="A4219" t="str">
            <v>NC_003074.8 Arabidopsis thaliana chromosome 3 sequence</v>
          </cell>
          <cell r="B4219">
            <v>17768905</v>
          </cell>
          <cell r="C4219">
            <v>17769920</v>
          </cell>
          <cell r="D4219">
            <v>1015</v>
          </cell>
          <cell r="F4219" t="str">
            <v>GCA</v>
          </cell>
          <cell r="G4219" t="str">
            <v>CATACAACACAAGTTTCTCATCCATG</v>
          </cell>
          <cell r="H4219" t="str">
            <v>CACTCAATTGATTCTCACATCTTCTA</v>
          </cell>
          <cell r="I4219">
            <v>6</v>
          </cell>
        </row>
        <row r="4220">
          <cell r="A4220" t="str">
            <v>NC_003074.8 Arabidopsis thaliana chromosome 3 sequence</v>
          </cell>
          <cell r="B4220">
            <v>17794688</v>
          </cell>
          <cell r="C4220">
            <v>17796970</v>
          </cell>
          <cell r="D4220">
            <v>2282</v>
          </cell>
          <cell r="F4220" t="str">
            <v>CTA</v>
          </cell>
          <cell r="G4220" t="str">
            <v>CATACAACTCAACATTGTATTTTGTT</v>
          </cell>
          <cell r="H4220" t="str">
            <v>CACTAAAGTGAATTTTAAACTTGAAT</v>
          </cell>
          <cell r="I4220">
            <v>6</v>
          </cell>
        </row>
        <row r="4221">
          <cell r="A4221" t="str">
            <v>NC_003074.8 Arabidopsis thaliana chromosome 3 sequence</v>
          </cell>
          <cell r="B4221">
            <v>17800625</v>
          </cell>
          <cell r="C4221">
            <v>17803380</v>
          </cell>
          <cell r="D4221">
            <v>2755</v>
          </cell>
          <cell r="F4221" t="str">
            <v>AGA</v>
          </cell>
          <cell r="G4221" t="str">
            <v>ACTACAAAGTAGAAATCAACACCAAG</v>
          </cell>
          <cell r="H4221" t="str">
            <v>CCTACAAGGCAGAACAAGAAGAAGAA</v>
          </cell>
          <cell r="I4221">
            <v>6</v>
          </cell>
        </row>
        <row r="4222">
          <cell r="A4222" t="str">
            <v>NC_003074.8 Arabidopsis thaliana chromosome 3 sequence</v>
          </cell>
          <cell r="B4222">
            <v>17809666</v>
          </cell>
          <cell r="C4222">
            <v>17812794</v>
          </cell>
          <cell r="D4222">
            <v>3128</v>
          </cell>
          <cell r="F4222" t="str">
            <v>TAG</v>
          </cell>
          <cell r="G4222" t="str">
            <v>CACACAAGTAAAGATGAAGCGTAACT</v>
          </cell>
          <cell r="H4222" t="str">
            <v>CATACAATATTGAATTCTGAAGCACC</v>
          </cell>
          <cell r="I4222">
            <v>6</v>
          </cell>
        </row>
        <row r="4223">
          <cell r="A4223" t="str">
            <v>NC_003074.8 Arabidopsis thaliana chromosome 3 sequence</v>
          </cell>
          <cell r="B4223">
            <v>17825323</v>
          </cell>
          <cell r="C4223">
            <v>17825819</v>
          </cell>
          <cell r="D4223">
            <v>496</v>
          </cell>
          <cell r="F4223" t="str">
            <v>TAG</v>
          </cell>
          <cell r="G4223" t="str">
            <v>CACTACCAAGAGAGATTCGTAGTGTG</v>
          </cell>
          <cell r="H4223" t="str">
            <v>CACTCAAAATAAATTAATGTTTGACA</v>
          </cell>
          <cell r="I4223">
            <v>6</v>
          </cell>
        </row>
        <row r="4224">
          <cell r="A4224" t="str">
            <v>NC_003074.8 Arabidopsis thaliana chromosome 3 sequence</v>
          </cell>
          <cell r="B4224">
            <v>17825515</v>
          </cell>
          <cell r="C4224">
            <v>17829006</v>
          </cell>
          <cell r="D4224">
            <v>3491</v>
          </cell>
          <cell r="F4224" t="str">
            <v>ATA</v>
          </cell>
          <cell r="G4224" t="str">
            <v>CATACAATGGAGATATTAATGCAACT</v>
          </cell>
          <cell r="H4224" t="str">
            <v>CACTCAAATGTTGCTTAATCCAAGAT</v>
          </cell>
          <cell r="I4224">
            <v>6</v>
          </cell>
        </row>
        <row r="4225">
          <cell r="A4225" t="str">
            <v>NC_003074.8 Arabidopsis thaliana chromosome 3 sequence</v>
          </cell>
          <cell r="B4225">
            <v>17841904</v>
          </cell>
          <cell r="C4225">
            <v>17842814</v>
          </cell>
          <cell r="D4225">
            <v>910</v>
          </cell>
          <cell r="F4225" t="str">
            <v>TCT</v>
          </cell>
          <cell r="G4225" t="str">
            <v>CACACAACTCATAAACTCACAATTAA</v>
          </cell>
          <cell r="H4225" t="str">
            <v>CACACAACTTCAGAATTAAAAACAAC</v>
          </cell>
          <cell r="I4225">
            <v>6</v>
          </cell>
        </row>
        <row r="4226">
          <cell r="A4226" t="str">
            <v>NC_003074.8 Arabidopsis thaliana chromosome 3 sequence</v>
          </cell>
          <cell r="B4226">
            <v>17851350</v>
          </cell>
          <cell r="C4226">
            <v>17854339</v>
          </cell>
          <cell r="D4226">
            <v>2989</v>
          </cell>
          <cell r="F4226" t="str">
            <v>TAA</v>
          </cell>
          <cell r="G4226" t="str">
            <v>CATACAACTTATATAGCAACTCTAAC</v>
          </cell>
          <cell r="H4226" t="str">
            <v>CATACAAAAATTGACAACGATTTATA</v>
          </cell>
          <cell r="I4226">
            <v>6</v>
          </cell>
        </row>
        <row r="4227">
          <cell r="A4227" t="str">
            <v>NC_003074.8 Arabidopsis thaliana chromosome 3 sequence</v>
          </cell>
          <cell r="B4227">
            <v>17857307</v>
          </cell>
          <cell r="C4227">
            <v>17859021</v>
          </cell>
          <cell r="D4227">
            <v>1714</v>
          </cell>
          <cell r="F4227" t="str">
            <v>AAA</v>
          </cell>
          <cell r="G4227" t="str">
            <v>CACTAAAGTTGTATCTCATGTCCCTT</v>
          </cell>
          <cell r="H4227" t="str">
            <v>CACACAAAATCTGATGTTGACAAATA</v>
          </cell>
          <cell r="I4227">
            <v>6</v>
          </cell>
        </row>
        <row r="4228">
          <cell r="A4228" t="str">
            <v>NC_003074.8 Arabidopsis thaliana chromosome 3 sequence</v>
          </cell>
          <cell r="B4228">
            <v>17857791</v>
          </cell>
          <cell r="C4228">
            <v>17858710</v>
          </cell>
          <cell r="D4228">
            <v>919</v>
          </cell>
          <cell r="F4228" t="str">
            <v>GCA</v>
          </cell>
          <cell r="G4228" t="str">
            <v>CACTACCACACAGATGGGCTCGGGAC</v>
          </cell>
          <cell r="H4228" t="str">
            <v>CACTACATTATTTAGCTAGCTTTGAT</v>
          </cell>
          <cell r="I4228">
            <v>6</v>
          </cell>
        </row>
        <row r="4229">
          <cell r="A4229" t="str">
            <v>NC_003074.8 Arabidopsis thaliana chromosome 3 sequence</v>
          </cell>
          <cell r="B4229">
            <v>17875716</v>
          </cell>
          <cell r="C4229">
            <v>17876280</v>
          </cell>
          <cell r="D4229">
            <v>564</v>
          </cell>
          <cell r="F4229" t="str">
            <v>TAT</v>
          </cell>
          <cell r="G4229" t="str">
            <v>CCTACAAATCGAATAATGGGTTTGGT</v>
          </cell>
          <cell r="H4229" t="str">
            <v>CAATACAAGTGCCTAGGATAATGGTC</v>
          </cell>
          <cell r="I4229">
            <v>6</v>
          </cell>
        </row>
        <row r="4230">
          <cell r="A4230" t="str">
            <v>NC_003074.8 Arabidopsis thaliana chromosome 3 sequence</v>
          </cell>
          <cell r="B4230">
            <v>17875975</v>
          </cell>
          <cell r="C4230">
            <v>17878724</v>
          </cell>
          <cell r="D4230">
            <v>2749</v>
          </cell>
          <cell r="F4230" t="str">
            <v>AAT</v>
          </cell>
          <cell r="G4230" t="str">
            <v>CACTACACTAATGTTATGATCATTTG</v>
          </cell>
          <cell r="H4230" t="str">
            <v>CAATACAAAAAATGATTAGACGTACT</v>
          </cell>
          <cell r="I4230">
            <v>6</v>
          </cell>
        </row>
        <row r="4231">
          <cell r="A4231" t="str">
            <v>NC_003074.8 Arabidopsis thaliana chromosome 3 sequence</v>
          </cell>
          <cell r="B4231">
            <v>17931554</v>
          </cell>
          <cell r="C4231">
            <v>17932903</v>
          </cell>
          <cell r="D4231">
            <v>1349</v>
          </cell>
          <cell r="F4231" t="str">
            <v>AAA</v>
          </cell>
          <cell r="G4231" t="str">
            <v>ACTACAAACCACATTAAGAAAATTGT</v>
          </cell>
          <cell r="H4231" t="str">
            <v>CACTAACAAAGCTGTCCCTGCATACT</v>
          </cell>
          <cell r="I4231">
            <v>6</v>
          </cell>
        </row>
        <row r="4232">
          <cell r="A4232" t="str">
            <v>NC_003074.8 Arabidopsis thaliana chromosome 3 sequence</v>
          </cell>
          <cell r="B4232">
            <v>18006191</v>
          </cell>
          <cell r="C4232">
            <v>18007909</v>
          </cell>
          <cell r="D4232">
            <v>1718</v>
          </cell>
          <cell r="F4232" t="str">
            <v>AGT</v>
          </cell>
          <cell r="G4232" t="str">
            <v>CAATACAACCAATATAGCCACCATCC</v>
          </cell>
          <cell r="H4232" t="str">
            <v>CACACAAGTTGATTAGGGTTCCAAAG</v>
          </cell>
          <cell r="I4232">
            <v>6</v>
          </cell>
        </row>
        <row r="4233">
          <cell r="A4233" t="str">
            <v>NC_003074.8 Arabidopsis thaliana chromosome 3 sequence</v>
          </cell>
          <cell r="B4233">
            <v>18014215</v>
          </cell>
          <cell r="C4233">
            <v>18016103</v>
          </cell>
          <cell r="D4233">
            <v>1888</v>
          </cell>
          <cell r="F4233" t="str">
            <v>TTC</v>
          </cell>
          <cell r="G4233" t="str">
            <v>CACTACTACTGCTTTGATTTAGGTGG</v>
          </cell>
          <cell r="H4233" t="str">
            <v>CACTCAAACAGAAAAGAAAGATATGA</v>
          </cell>
          <cell r="I4233">
            <v>6</v>
          </cell>
        </row>
        <row r="4234">
          <cell r="A4234" t="str">
            <v>NC_003074.8 Arabidopsis thaliana chromosome 3 sequence</v>
          </cell>
          <cell r="B4234">
            <v>18027461</v>
          </cell>
          <cell r="C4234">
            <v>18028004</v>
          </cell>
          <cell r="D4234">
            <v>543</v>
          </cell>
          <cell r="F4234" t="str">
            <v>TGA</v>
          </cell>
          <cell r="G4234" t="str">
            <v>CACTAAAATCAAATCTACAACTATCA</v>
          </cell>
          <cell r="H4234" t="str">
            <v>CATACAAAATGGGAACGAATGCGCAA</v>
          </cell>
          <cell r="I4234">
            <v>6</v>
          </cell>
        </row>
        <row r="4235">
          <cell r="A4235" t="str">
            <v>NC_003074.8 Arabidopsis thaliana chromosome 3 sequence</v>
          </cell>
          <cell r="B4235">
            <v>18040158</v>
          </cell>
          <cell r="C4235">
            <v>18042870</v>
          </cell>
          <cell r="D4235">
            <v>2712</v>
          </cell>
          <cell r="F4235" t="str">
            <v>ATA</v>
          </cell>
          <cell r="G4235" t="str">
            <v>ACTACAAGACTATTTCCAGTAACATG</v>
          </cell>
          <cell r="H4235" t="str">
            <v>CACACAAGGAGCTAAATGGGGGATCA</v>
          </cell>
          <cell r="I4235">
            <v>6</v>
          </cell>
        </row>
        <row r="4236">
          <cell r="A4236" t="str">
            <v>NC_003074.8 Arabidopsis thaliana chromosome 3 sequence</v>
          </cell>
          <cell r="B4236">
            <v>18078706</v>
          </cell>
          <cell r="C4236">
            <v>18081194</v>
          </cell>
          <cell r="D4236">
            <v>2488</v>
          </cell>
          <cell r="F4236" t="str">
            <v>CAA</v>
          </cell>
          <cell r="G4236" t="str">
            <v>CATACAAAAAAGTTAAAATGAAAGTC</v>
          </cell>
          <cell r="H4236" t="str">
            <v>CCTACAAAGGAGAACTGAAGCAGATT</v>
          </cell>
          <cell r="I4236">
            <v>6</v>
          </cell>
        </row>
        <row r="4237">
          <cell r="A4237" t="str">
            <v>NC_003074.8 Arabidopsis thaliana chromosome 3 sequence</v>
          </cell>
          <cell r="B4237">
            <v>18095248</v>
          </cell>
          <cell r="C4237">
            <v>18098349</v>
          </cell>
          <cell r="D4237">
            <v>3101</v>
          </cell>
          <cell r="F4237" t="str">
            <v>CAC</v>
          </cell>
          <cell r="G4237" t="str">
            <v>CACTTCAAACAAATTGACAGCATTTT</v>
          </cell>
          <cell r="H4237" t="str">
            <v>CCTACAAAGAGCTTCCACCATGTTCG</v>
          </cell>
          <cell r="I4237">
            <v>6</v>
          </cell>
        </row>
        <row r="4238">
          <cell r="A4238" t="str">
            <v>NC_003074.8 Arabidopsis thaliana chromosome 3 sequence</v>
          </cell>
          <cell r="B4238">
            <v>18145075</v>
          </cell>
          <cell r="C4238">
            <v>18145436</v>
          </cell>
          <cell r="D4238">
            <v>361</v>
          </cell>
          <cell r="F4238" t="str">
            <v>ATT</v>
          </cell>
          <cell r="G4238" t="str">
            <v>CACTACAAAAAGATGGCTAATCACGT</v>
          </cell>
          <cell r="H4238" t="str">
            <v>CACTACAAAAAATACTTTTGATAACG</v>
          </cell>
          <cell r="I4238">
            <v>6</v>
          </cell>
        </row>
        <row r="4239">
          <cell r="A4239" t="str">
            <v>NC_003074.8 Arabidopsis thaliana chromosome 3 sequence</v>
          </cell>
          <cell r="B4239">
            <v>18154456</v>
          </cell>
          <cell r="C4239">
            <v>18155146</v>
          </cell>
          <cell r="D4239">
            <v>690</v>
          </cell>
          <cell r="F4239" t="str">
            <v>TCT</v>
          </cell>
          <cell r="G4239" t="str">
            <v>CACACAAAAATGATTATTGTGATATA</v>
          </cell>
          <cell r="H4239" t="str">
            <v>CACACAAGTGCAACTCTTCTAATTGT</v>
          </cell>
          <cell r="I4239">
            <v>6</v>
          </cell>
        </row>
        <row r="4240">
          <cell r="A4240" t="str">
            <v>NC_003074.8 Arabidopsis thaliana chromosome 3 sequence</v>
          </cell>
          <cell r="B4240">
            <v>18155301</v>
          </cell>
          <cell r="C4240">
            <v>18155728</v>
          </cell>
          <cell r="D4240">
            <v>427</v>
          </cell>
          <cell r="F4240" t="str">
            <v>TCA</v>
          </cell>
          <cell r="G4240" t="str">
            <v>CACACAAAAAGCTCTCCTTTTCTCTT</v>
          </cell>
          <cell r="H4240" t="str">
            <v>CACGACAAATTAGGCGCGAACGAGTT</v>
          </cell>
          <cell r="I4240">
            <v>6</v>
          </cell>
        </row>
        <row r="4241">
          <cell r="A4241" t="str">
            <v>NC_003074.8 Arabidopsis thaliana chromosome 3 sequence</v>
          </cell>
          <cell r="B4241">
            <v>18167197</v>
          </cell>
          <cell r="C4241">
            <v>18167886</v>
          </cell>
          <cell r="D4241">
            <v>689</v>
          </cell>
          <cell r="F4241" t="str">
            <v>TAA</v>
          </cell>
          <cell r="G4241" t="str">
            <v>CACACAAACGAAAACAGAACAAGTAC</v>
          </cell>
          <cell r="H4241" t="str">
            <v>CACTACAATCTCTTTGGGTCTTATTA</v>
          </cell>
          <cell r="I4241">
            <v>6</v>
          </cell>
        </row>
        <row r="4242">
          <cell r="A4242" t="str">
            <v>NC_003074.8 Arabidopsis thaliana chromosome 3 sequence</v>
          </cell>
          <cell r="B4242">
            <v>18167542</v>
          </cell>
          <cell r="C4242">
            <v>18169207</v>
          </cell>
          <cell r="D4242">
            <v>1665</v>
          </cell>
          <cell r="F4242" t="str">
            <v>AAT</v>
          </cell>
          <cell r="G4242" t="str">
            <v>CACAACAATGTTCAGCAGGAAATGAA</v>
          </cell>
          <cell r="H4242" t="str">
            <v>CACTAAACCTCGATTTCTCAAACCTT</v>
          </cell>
          <cell r="I4242">
            <v>6</v>
          </cell>
        </row>
        <row r="4243">
          <cell r="A4243" t="str">
            <v>NC_003074.8 Arabidopsis thaliana chromosome 3 sequence</v>
          </cell>
          <cell r="B4243">
            <v>18183684</v>
          </cell>
          <cell r="C4243">
            <v>18185558</v>
          </cell>
          <cell r="D4243">
            <v>1874</v>
          </cell>
          <cell r="F4243" t="str">
            <v>GTT</v>
          </cell>
          <cell r="G4243" t="str">
            <v>CATTACAATCATCATACAACAGACCA</v>
          </cell>
          <cell r="H4243" t="str">
            <v>CAATACAAACAAACATAACTAACAAA</v>
          </cell>
          <cell r="I4243">
            <v>6</v>
          </cell>
        </row>
        <row r="4244">
          <cell r="A4244" t="str">
            <v>NC_003074.8 Arabidopsis thaliana chromosome 3 sequence</v>
          </cell>
          <cell r="B4244">
            <v>18203340</v>
          </cell>
          <cell r="C4244">
            <v>18206550</v>
          </cell>
          <cell r="D4244">
            <v>3210</v>
          </cell>
          <cell r="F4244" t="str">
            <v>GAA</v>
          </cell>
          <cell r="G4244" t="str">
            <v>CACACAATAATTCTGGTGGAACGAGA</v>
          </cell>
          <cell r="H4244" t="str">
            <v>CACTAGAATTATTGGTTCTGACATTA</v>
          </cell>
          <cell r="I4244">
            <v>6</v>
          </cell>
        </row>
        <row r="4245">
          <cell r="A4245" t="str">
            <v>NC_003074.8 Arabidopsis thaliana chromosome 3 sequence</v>
          </cell>
          <cell r="B4245">
            <v>18204304</v>
          </cell>
          <cell r="C4245">
            <v>18206550</v>
          </cell>
          <cell r="D4245">
            <v>2246</v>
          </cell>
          <cell r="F4245" t="str">
            <v>GAA</v>
          </cell>
          <cell r="G4245" t="str">
            <v>CATACAATTTCTAAGGATGGTCACAT</v>
          </cell>
          <cell r="H4245" t="str">
            <v>CACTAGAATTATTGGTTCTGACATTA</v>
          </cell>
          <cell r="I4245">
            <v>6</v>
          </cell>
        </row>
        <row r="4246">
          <cell r="A4246" t="str">
            <v>NC_003074.8 Arabidopsis thaliana chromosome 3 sequence</v>
          </cell>
          <cell r="B4246">
            <v>18217443</v>
          </cell>
          <cell r="C4246">
            <v>18219809</v>
          </cell>
          <cell r="D4246">
            <v>2366</v>
          </cell>
          <cell r="F4246" t="str">
            <v>TAA</v>
          </cell>
          <cell r="G4246" t="str">
            <v>CATTACAACCACACATCGTCCCAAAC</v>
          </cell>
          <cell r="H4246" t="str">
            <v>CAATACAAACCTCAATGGTATTGGCA</v>
          </cell>
          <cell r="I4246">
            <v>6</v>
          </cell>
        </row>
        <row r="4247">
          <cell r="A4247" t="str">
            <v>NC_003074.8 Arabidopsis thaliana chromosome 3 sequence</v>
          </cell>
          <cell r="B4247">
            <v>18227750</v>
          </cell>
          <cell r="C4247">
            <v>18229306</v>
          </cell>
          <cell r="D4247">
            <v>1556</v>
          </cell>
          <cell r="F4247" t="str">
            <v>AAC</v>
          </cell>
          <cell r="G4247" t="str">
            <v>CATACAAGCATAGTGTTCCATCTTAG</v>
          </cell>
          <cell r="H4247" t="str">
            <v>CTCTACAATTCGTTGATTAGCTTGTA</v>
          </cell>
          <cell r="I4247">
            <v>6</v>
          </cell>
        </row>
        <row r="4248">
          <cell r="A4248" t="str">
            <v>NC_003074.8 Arabidopsis thaliana chromosome 3 sequence</v>
          </cell>
          <cell r="B4248">
            <v>18277373</v>
          </cell>
          <cell r="C4248">
            <v>18278218</v>
          </cell>
          <cell r="D4248">
            <v>845</v>
          </cell>
          <cell r="F4248" t="str">
            <v>AAC</v>
          </cell>
          <cell r="G4248" t="str">
            <v>CCTACAAAAAATGTAAAACTATTTAC</v>
          </cell>
          <cell r="H4248" t="str">
            <v>CACTCAAGAGCGTAGCATGGGGATTC</v>
          </cell>
          <cell r="I4248">
            <v>6</v>
          </cell>
        </row>
        <row r="4249">
          <cell r="A4249" t="str">
            <v>NC_003074.8 Arabidopsis thaliana chromosome 3 sequence</v>
          </cell>
          <cell r="B4249">
            <v>18289734</v>
          </cell>
          <cell r="C4249">
            <v>18291796</v>
          </cell>
          <cell r="D4249">
            <v>2062</v>
          </cell>
          <cell r="F4249" t="str">
            <v>AAA</v>
          </cell>
          <cell r="G4249" t="str">
            <v>CACTAAACTTTCGAAGGCATAGCCAA</v>
          </cell>
          <cell r="H4249" t="str">
            <v>CCTACAAGCATCAAACTCTGCTTTGT</v>
          </cell>
          <cell r="I4249">
            <v>6</v>
          </cell>
        </row>
        <row r="4250">
          <cell r="A4250" t="str">
            <v>NC_003074.8 Arabidopsis thaliana chromosome 3 sequence</v>
          </cell>
          <cell r="B4250">
            <v>18304773</v>
          </cell>
          <cell r="C4250">
            <v>18308191</v>
          </cell>
          <cell r="D4250">
            <v>3418</v>
          </cell>
          <cell r="F4250" t="str">
            <v>TTT</v>
          </cell>
          <cell r="G4250" t="str">
            <v>CAATACAATAAAAAAACATCTTCTTT</v>
          </cell>
          <cell r="H4250" t="str">
            <v>ACTACAAGTATTAAACGATTAAATGA</v>
          </cell>
          <cell r="I4250">
            <v>6</v>
          </cell>
        </row>
        <row r="4251">
          <cell r="A4251" t="str">
            <v>NC_003074.8 Arabidopsis thaliana chromosome 3 sequence</v>
          </cell>
          <cell r="B4251">
            <v>18339712</v>
          </cell>
          <cell r="C4251">
            <v>18341720</v>
          </cell>
          <cell r="D4251">
            <v>2008</v>
          </cell>
          <cell r="F4251" t="str">
            <v>TGT</v>
          </cell>
          <cell r="G4251" t="str">
            <v>CCTACAAGTAAACAGCCTATTAATTT</v>
          </cell>
          <cell r="H4251" t="str">
            <v>CCTACAACAACAAAACTTCATTCAAT</v>
          </cell>
          <cell r="I4251">
            <v>6</v>
          </cell>
        </row>
        <row r="4252">
          <cell r="A4252" t="str">
            <v>NC_003074.8 Arabidopsis thaliana chromosome 3 sequence</v>
          </cell>
          <cell r="B4252">
            <v>18340495</v>
          </cell>
          <cell r="C4252">
            <v>18342250</v>
          </cell>
          <cell r="D4252">
            <v>1755</v>
          </cell>
          <cell r="F4252" t="str">
            <v>CAA</v>
          </cell>
          <cell r="G4252" t="str">
            <v>CCTACAAGTTAATTAAGGCTCCAGTA</v>
          </cell>
          <cell r="H4252" t="str">
            <v>CACTTACAATGTCTCCATCGTGACTC</v>
          </cell>
          <cell r="I4252">
            <v>6</v>
          </cell>
        </row>
        <row r="4253">
          <cell r="A4253" t="str">
            <v>NC_003074.8 Arabidopsis thaliana chromosome 3 sequence</v>
          </cell>
          <cell r="B4253">
            <v>18356158</v>
          </cell>
          <cell r="C4253">
            <v>18357886</v>
          </cell>
          <cell r="D4253">
            <v>1728</v>
          </cell>
          <cell r="F4253" t="str">
            <v>AAC</v>
          </cell>
          <cell r="G4253" t="str">
            <v>CACTACAACACACGTGAGATTATAGA</v>
          </cell>
          <cell r="H4253" t="str">
            <v>CACTAAAACAGAAGATGTGAAGCGTT</v>
          </cell>
          <cell r="I4253">
            <v>6</v>
          </cell>
        </row>
        <row r="4254">
          <cell r="A4254" t="str">
            <v>NC_003074.8 Arabidopsis thaliana chromosome 3 sequence</v>
          </cell>
          <cell r="B4254">
            <v>18376538</v>
          </cell>
          <cell r="C4254">
            <v>18376954</v>
          </cell>
          <cell r="D4254">
            <v>416</v>
          </cell>
          <cell r="F4254" t="str">
            <v>ATA</v>
          </cell>
          <cell r="G4254" t="str">
            <v>CATCTACAACCACTATAAAATAGAAA</v>
          </cell>
          <cell r="H4254" t="str">
            <v>CATTACAAGAGAAAGCGATTCTTACA</v>
          </cell>
          <cell r="I4254">
            <v>6</v>
          </cell>
        </row>
        <row r="4255">
          <cell r="A4255" t="str">
            <v>NC_003074.8 Arabidopsis thaliana chromosome 3 sequence</v>
          </cell>
          <cell r="B4255">
            <v>18411172</v>
          </cell>
          <cell r="C4255">
            <v>18414259</v>
          </cell>
          <cell r="D4255">
            <v>3087</v>
          </cell>
          <cell r="F4255" t="str">
            <v>AAA</v>
          </cell>
          <cell r="G4255" t="str">
            <v>CCTACAATATAGTAAATTTCTTTATT</v>
          </cell>
          <cell r="H4255" t="str">
            <v>CACACAATGACCAGTCCCAGAATCCC</v>
          </cell>
          <cell r="I4255">
            <v>6</v>
          </cell>
        </row>
        <row r="4256">
          <cell r="A4256" t="str">
            <v>NC_003074.8 Arabidopsis thaliana chromosome 3 sequence</v>
          </cell>
          <cell r="B4256">
            <v>18433349</v>
          </cell>
          <cell r="C4256">
            <v>18433780</v>
          </cell>
          <cell r="D4256">
            <v>431</v>
          </cell>
          <cell r="F4256" t="str">
            <v>TTT</v>
          </cell>
          <cell r="G4256" t="str">
            <v>CATACAAAAAGGGGAACAATATCGTC</v>
          </cell>
          <cell r="H4256" t="str">
            <v>CCTACAAGCATTTCATGTCAATCAAT</v>
          </cell>
          <cell r="I4256">
            <v>6</v>
          </cell>
        </row>
        <row r="4257">
          <cell r="A4257" t="str">
            <v>NC_003074.8 Arabidopsis thaliana chromosome 3 sequence</v>
          </cell>
          <cell r="B4257">
            <v>18436760</v>
          </cell>
          <cell r="C4257">
            <v>18439422</v>
          </cell>
          <cell r="D4257">
            <v>2662</v>
          </cell>
          <cell r="F4257" t="str">
            <v>AAA</v>
          </cell>
          <cell r="G4257" t="str">
            <v>CAATACAAAATCTATTTTTAGATCGA</v>
          </cell>
          <cell r="H4257" t="str">
            <v>CCTACAAGCCCCGAGCAAAGCAGCCC</v>
          </cell>
          <cell r="I4257">
            <v>6</v>
          </cell>
        </row>
        <row r="4258">
          <cell r="A4258" t="str">
            <v>NC_003074.8 Arabidopsis thaliana chromosome 3 sequence</v>
          </cell>
          <cell r="B4258">
            <v>18437811</v>
          </cell>
          <cell r="C4258">
            <v>18439422</v>
          </cell>
          <cell r="D4258">
            <v>1611</v>
          </cell>
          <cell r="F4258" t="str">
            <v>AAA</v>
          </cell>
          <cell r="G4258" t="str">
            <v>CATACAATCTCTGAGGTTCACTTGTC</v>
          </cell>
          <cell r="H4258" t="str">
            <v>CCTACAAGCCCCGAGCAAAGCAGCCC</v>
          </cell>
          <cell r="I4258">
            <v>6</v>
          </cell>
        </row>
        <row r="4259">
          <cell r="A4259" t="str">
            <v>NC_003074.8 Arabidopsis thaliana chromosome 3 sequence</v>
          </cell>
          <cell r="B4259">
            <v>18443423</v>
          </cell>
          <cell r="C4259">
            <v>18446242</v>
          </cell>
          <cell r="D4259">
            <v>2819</v>
          </cell>
          <cell r="F4259" t="str">
            <v>ATT</v>
          </cell>
          <cell r="G4259" t="str">
            <v>CAGTACAAGTTCATGTGTACCAGAAA</v>
          </cell>
          <cell r="H4259" t="str">
            <v>CACTTCAAAGAAATGGTAAGCCGAGG</v>
          </cell>
          <cell r="I4259">
            <v>6</v>
          </cell>
        </row>
        <row r="4260">
          <cell r="A4260" t="str">
            <v>NC_003074.8 Arabidopsis thaliana chromosome 3 sequence</v>
          </cell>
          <cell r="B4260">
            <v>18445695</v>
          </cell>
          <cell r="C4260">
            <v>18446242</v>
          </cell>
          <cell r="D4260">
            <v>547</v>
          </cell>
          <cell r="F4260" t="str">
            <v>ATT</v>
          </cell>
          <cell r="G4260" t="str">
            <v>CAGCTACAAATCTAAACATGCTTCTT</v>
          </cell>
          <cell r="H4260" t="str">
            <v>CACTTCAAAGAAATGGTAAGCCGAGG</v>
          </cell>
          <cell r="I4260">
            <v>6</v>
          </cell>
        </row>
        <row r="4261">
          <cell r="A4261" t="str">
            <v>NC_003074.8 Arabidopsis thaliana chromosome 3 sequence</v>
          </cell>
          <cell r="B4261">
            <v>18452406</v>
          </cell>
          <cell r="C4261">
            <v>18453738</v>
          </cell>
          <cell r="D4261">
            <v>1332</v>
          </cell>
          <cell r="F4261" t="str">
            <v>TAT</v>
          </cell>
          <cell r="G4261" t="str">
            <v>ACTACAAATTATGTATCATTAAATTC</v>
          </cell>
          <cell r="H4261" t="str">
            <v>CACAACAACAACTTAACTACAAAGCT</v>
          </cell>
          <cell r="I4261">
            <v>6</v>
          </cell>
        </row>
        <row r="4262">
          <cell r="A4262" t="str">
            <v>NC_003074.8 Arabidopsis thaliana chromosome 3 sequence</v>
          </cell>
          <cell r="B4262">
            <v>18483598</v>
          </cell>
          <cell r="C4262">
            <v>18484735</v>
          </cell>
          <cell r="D4262">
            <v>1137</v>
          </cell>
          <cell r="F4262" t="str">
            <v>TTA</v>
          </cell>
          <cell r="G4262" t="str">
            <v>CACACAAGACGAGATCAGAAATATTT</v>
          </cell>
          <cell r="H4262" t="str">
            <v>ACTACAAAATTCGAGTCCCATAAAGA</v>
          </cell>
          <cell r="I4262">
            <v>6</v>
          </cell>
        </row>
        <row r="4263">
          <cell r="A4263" t="str">
            <v>NC_003074.8 Arabidopsis thaliana chromosome 3 sequence</v>
          </cell>
          <cell r="B4263">
            <v>18488667</v>
          </cell>
          <cell r="C4263">
            <v>18491281</v>
          </cell>
          <cell r="D4263">
            <v>2614</v>
          </cell>
          <cell r="F4263" t="str">
            <v>ATT</v>
          </cell>
          <cell r="G4263" t="str">
            <v>CACTCAAATCTTAAGAAATAATACGG</v>
          </cell>
          <cell r="H4263" t="str">
            <v>CACTCAAAATCAAAGAACTAAACTTC</v>
          </cell>
          <cell r="I4263">
            <v>6</v>
          </cell>
        </row>
        <row r="4264">
          <cell r="A4264" t="str">
            <v>NC_003074.8 Arabidopsis thaliana chromosome 3 sequence</v>
          </cell>
          <cell r="B4264">
            <v>18503083</v>
          </cell>
          <cell r="C4264">
            <v>18503581</v>
          </cell>
          <cell r="D4264">
            <v>498</v>
          </cell>
          <cell r="F4264" t="str">
            <v>AAC</v>
          </cell>
          <cell r="G4264" t="str">
            <v>CACCACAAGAAAATTAGTTTTGATCG</v>
          </cell>
          <cell r="H4264" t="str">
            <v>CATCTACAACCTATCTTGCTTCATGG</v>
          </cell>
          <cell r="I4264">
            <v>6</v>
          </cell>
        </row>
        <row r="4265">
          <cell r="A4265" t="str">
            <v>NC_003074.8 Arabidopsis thaliana chromosome 3 sequence</v>
          </cell>
          <cell r="B4265">
            <v>18555121</v>
          </cell>
          <cell r="C4265">
            <v>18557922</v>
          </cell>
          <cell r="D4265">
            <v>2801</v>
          </cell>
          <cell r="F4265" t="str">
            <v>ATA</v>
          </cell>
          <cell r="G4265" t="str">
            <v>CACAACAAGTGTATTACGAACCACAA</v>
          </cell>
          <cell r="H4265" t="str">
            <v>CATACAAAGAGACATACTGAGTTAGT</v>
          </cell>
          <cell r="I4265">
            <v>6</v>
          </cell>
        </row>
        <row r="4266">
          <cell r="A4266" t="str">
            <v>NC_003074.8 Arabidopsis thaliana chromosome 3 sequence</v>
          </cell>
          <cell r="B4266">
            <v>18555655</v>
          </cell>
          <cell r="C4266">
            <v>18557922</v>
          </cell>
          <cell r="D4266">
            <v>2267</v>
          </cell>
          <cell r="F4266" t="str">
            <v>ATA</v>
          </cell>
          <cell r="G4266" t="str">
            <v>CACCACAAGTTTGCAAGAGATAATAA</v>
          </cell>
          <cell r="H4266" t="str">
            <v>CATACAAAGAGACATACTGAGTTAGT</v>
          </cell>
          <cell r="I4266">
            <v>6</v>
          </cell>
        </row>
        <row r="4267">
          <cell r="A4267" t="str">
            <v>NC_003074.8 Arabidopsis thaliana chromosome 3 sequence</v>
          </cell>
          <cell r="B4267">
            <v>18556765</v>
          </cell>
          <cell r="C4267">
            <v>18557922</v>
          </cell>
          <cell r="D4267">
            <v>1157</v>
          </cell>
          <cell r="F4267" t="str">
            <v>ATA</v>
          </cell>
          <cell r="G4267" t="str">
            <v>CCTACAAATACGATATAATAGTATAT</v>
          </cell>
          <cell r="H4267" t="str">
            <v>CATACAAAGAGACATACTGAGTTAGT</v>
          </cell>
          <cell r="I4267">
            <v>6</v>
          </cell>
        </row>
        <row r="4268">
          <cell r="A4268" t="str">
            <v>NC_003074.8 Arabidopsis thaliana chromosome 3 sequence</v>
          </cell>
          <cell r="B4268">
            <v>18578047</v>
          </cell>
          <cell r="C4268">
            <v>18580480</v>
          </cell>
          <cell r="D4268">
            <v>2433</v>
          </cell>
          <cell r="F4268" t="str">
            <v>TTA</v>
          </cell>
          <cell r="G4268" t="str">
            <v>CACTAAAATTTGAAATCTCCAGTTTG</v>
          </cell>
          <cell r="H4268" t="str">
            <v>CACACAAACTTATTTCACTATCGATC</v>
          </cell>
          <cell r="I4268">
            <v>6</v>
          </cell>
        </row>
        <row r="4269">
          <cell r="A4269" t="str">
            <v>NC_003074.8 Arabidopsis thaliana chromosome 3 sequence</v>
          </cell>
          <cell r="B4269">
            <v>18669972</v>
          </cell>
          <cell r="C4269">
            <v>18671715</v>
          </cell>
          <cell r="D4269">
            <v>1743</v>
          </cell>
          <cell r="F4269" t="str">
            <v>AAT</v>
          </cell>
          <cell r="G4269" t="str">
            <v>CACAACAATCGATCGGTCAATTTGGT</v>
          </cell>
          <cell r="H4269" t="str">
            <v>CACTAGCAAGACCTTGTTATGTTCTC</v>
          </cell>
          <cell r="I4269">
            <v>6</v>
          </cell>
        </row>
        <row r="4270">
          <cell r="A4270" t="str">
            <v>NC_003074.8 Arabidopsis thaliana chromosome 3 sequence</v>
          </cell>
          <cell r="B4270">
            <v>18675125</v>
          </cell>
          <cell r="C4270">
            <v>18676692</v>
          </cell>
          <cell r="D4270">
            <v>1567</v>
          </cell>
          <cell r="F4270" t="str">
            <v>GCT</v>
          </cell>
          <cell r="G4270" t="str">
            <v>CACTAAAGCATTCCAGATCATTGATC</v>
          </cell>
          <cell r="H4270" t="str">
            <v>CACCACAACAACAACAACAACAATCT</v>
          </cell>
          <cell r="I4270">
            <v>6</v>
          </cell>
        </row>
        <row r="4271">
          <cell r="A4271" t="str">
            <v>NC_003074.8 Arabidopsis thaliana chromosome 3 sequence</v>
          </cell>
          <cell r="B4271">
            <v>18697811</v>
          </cell>
          <cell r="C4271">
            <v>18699023</v>
          </cell>
          <cell r="D4271">
            <v>1212</v>
          </cell>
          <cell r="F4271" t="str">
            <v>TCT</v>
          </cell>
          <cell r="G4271" t="str">
            <v>CACTACAAAAACTTGACTCCAGTTCT</v>
          </cell>
          <cell r="H4271" t="str">
            <v>ACTACAAACCGATAGGAATAATGAAG</v>
          </cell>
          <cell r="I4271">
            <v>6</v>
          </cell>
        </row>
        <row r="4272">
          <cell r="A4272" t="str">
            <v>NC_003074.8 Arabidopsis thaliana chromosome 3 sequence</v>
          </cell>
          <cell r="B4272">
            <v>18705529</v>
          </cell>
          <cell r="C4272">
            <v>18705865</v>
          </cell>
          <cell r="D4272">
            <v>336</v>
          </cell>
          <cell r="F4272" t="str">
            <v>GGA</v>
          </cell>
          <cell r="G4272" t="str">
            <v>CATACAAGTTGATTACTTTACCAATA</v>
          </cell>
          <cell r="H4272" t="str">
            <v>CACCACAAATTTCCGAGCGTCCATAT</v>
          </cell>
          <cell r="I4272">
            <v>6</v>
          </cell>
        </row>
        <row r="4273">
          <cell r="A4273" t="str">
            <v>NC_003074.8 Arabidopsis thaliana chromosome 3 sequence</v>
          </cell>
          <cell r="B4273">
            <v>18705529</v>
          </cell>
          <cell r="C4273">
            <v>18707195</v>
          </cell>
          <cell r="D4273">
            <v>1666</v>
          </cell>
          <cell r="F4273" t="str">
            <v>GGA</v>
          </cell>
          <cell r="G4273" t="str">
            <v>CATACAAGTTGATTACTTTACCAATA</v>
          </cell>
          <cell r="H4273" t="str">
            <v>CACTTCAACAACGTTCTCTCTCTCTT</v>
          </cell>
          <cell r="I4273">
            <v>6</v>
          </cell>
        </row>
        <row r="4274">
          <cell r="A4274" t="str">
            <v>NC_003074.8 Arabidopsis thaliana chromosome 3 sequence</v>
          </cell>
          <cell r="B4274">
            <v>18706454</v>
          </cell>
          <cell r="C4274">
            <v>18708057</v>
          </cell>
          <cell r="D4274">
            <v>1603</v>
          </cell>
          <cell r="F4274" t="str">
            <v>TTT</v>
          </cell>
          <cell r="G4274" t="str">
            <v>CACTAAAAAAATTGTAATTTCTACTT</v>
          </cell>
          <cell r="H4274" t="str">
            <v>CACTAAAATTGTATTATGAATGATTT</v>
          </cell>
          <cell r="I4274">
            <v>6</v>
          </cell>
        </row>
        <row r="4275">
          <cell r="A4275" t="str">
            <v>NC_003074.8 Arabidopsis thaliana chromosome 3 sequence</v>
          </cell>
          <cell r="B4275">
            <v>18713608</v>
          </cell>
          <cell r="C4275">
            <v>18715229</v>
          </cell>
          <cell r="D4275">
            <v>1621</v>
          </cell>
          <cell r="F4275" t="str">
            <v>TGT</v>
          </cell>
          <cell r="G4275" t="str">
            <v>CTCTACAAACAATACGCTGCGTTTCA</v>
          </cell>
          <cell r="H4275" t="str">
            <v>CCTACAAAAAGGGGGAGACAGTCGTG</v>
          </cell>
          <cell r="I4275">
            <v>6</v>
          </cell>
        </row>
        <row r="4276">
          <cell r="A4276" t="str">
            <v>NC_003074.8 Arabidopsis thaliana chromosome 3 sequence</v>
          </cell>
          <cell r="B4276">
            <v>18730620</v>
          </cell>
          <cell r="C4276">
            <v>18732108</v>
          </cell>
          <cell r="D4276">
            <v>1488</v>
          </cell>
          <cell r="F4276" t="str">
            <v>TAA</v>
          </cell>
          <cell r="G4276" t="str">
            <v>CATACAAAAGTGGGCAGATATTAATG</v>
          </cell>
          <cell r="H4276" t="str">
            <v>CTCTACAAACTTTGAATTCACATGCA</v>
          </cell>
          <cell r="I4276">
            <v>6</v>
          </cell>
        </row>
        <row r="4277">
          <cell r="A4277" t="str">
            <v>NC_003074.8 Arabidopsis thaliana chromosome 3 sequence</v>
          </cell>
          <cell r="B4277">
            <v>18730620</v>
          </cell>
          <cell r="C4277">
            <v>18732429</v>
          </cell>
          <cell r="D4277">
            <v>1809</v>
          </cell>
          <cell r="F4277" t="str">
            <v>TAA</v>
          </cell>
          <cell r="G4277" t="str">
            <v>CATACAAAAGTGGGCAGATATTAATG</v>
          </cell>
          <cell r="H4277" t="str">
            <v>CACTTCAAAGATGGGATCAAATCAAA</v>
          </cell>
          <cell r="I4277">
            <v>6</v>
          </cell>
        </row>
        <row r="4278">
          <cell r="A4278" t="str">
            <v>NC_003074.8 Arabidopsis thaliana chromosome 3 sequence</v>
          </cell>
          <cell r="B4278">
            <v>18740225</v>
          </cell>
          <cell r="C4278">
            <v>18741693</v>
          </cell>
          <cell r="D4278">
            <v>1468</v>
          </cell>
          <cell r="F4278" t="str">
            <v>TAA</v>
          </cell>
          <cell r="G4278" t="str">
            <v>CACACAAAATTTTCATTACATTTTAA</v>
          </cell>
          <cell r="H4278" t="str">
            <v>CTCTACAAGCTTTGGATTCACATACA</v>
          </cell>
          <cell r="I4278">
            <v>6</v>
          </cell>
        </row>
        <row r="4279">
          <cell r="A4279" t="str">
            <v>NC_003074.8 Arabidopsis thaliana chromosome 3 sequence</v>
          </cell>
          <cell r="B4279">
            <v>18761149</v>
          </cell>
          <cell r="C4279">
            <v>18764572</v>
          </cell>
          <cell r="D4279">
            <v>3423</v>
          </cell>
          <cell r="F4279" t="str">
            <v>TTA</v>
          </cell>
          <cell r="G4279" t="str">
            <v>CATTACAAACACAAGAATACACATAC</v>
          </cell>
          <cell r="H4279" t="str">
            <v>CATTACAAGCCTACAAAACAATACTA</v>
          </cell>
          <cell r="I4279">
            <v>6</v>
          </cell>
        </row>
        <row r="4280">
          <cell r="A4280" t="str">
            <v>NC_003074.8 Arabidopsis thaliana chromosome 3 sequence</v>
          </cell>
          <cell r="B4280">
            <v>18773106</v>
          </cell>
          <cell r="C4280">
            <v>18774964</v>
          </cell>
          <cell r="D4280">
            <v>1858</v>
          </cell>
          <cell r="F4280" t="str">
            <v>GAA</v>
          </cell>
          <cell r="G4280" t="str">
            <v>CACTCAAAATCGAGCAGCTCAGACTA</v>
          </cell>
          <cell r="H4280" t="str">
            <v>CATTACAAGCAAACATCAGAGTGGAC</v>
          </cell>
          <cell r="I4280">
            <v>6</v>
          </cell>
        </row>
        <row r="4281">
          <cell r="A4281" t="str">
            <v>NC_003074.8 Arabidopsis thaliana chromosome 3 sequence</v>
          </cell>
          <cell r="B4281">
            <v>18778835</v>
          </cell>
          <cell r="C4281">
            <v>18779845</v>
          </cell>
          <cell r="D4281">
            <v>1010</v>
          </cell>
          <cell r="F4281" t="str">
            <v>TGC</v>
          </cell>
          <cell r="G4281" t="str">
            <v>CACTACTAGCCAAGCACCGTATAAAC</v>
          </cell>
          <cell r="H4281" t="str">
            <v>CCTACAACTCCAGGAAACAGTCCCGG</v>
          </cell>
          <cell r="I4281">
            <v>6</v>
          </cell>
        </row>
        <row r="4282">
          <cell r="A4282" t="str">
            <v>NC_003074.8 Arabidopsis thaliana chromosome 3 sequence</v>
          </cell>
          <cell r="B4282">
            <v>18799165</v>
          </cell>
          <cell r="C4282">
            <v>18801811</v>
          </cell>
          <cell r="D4282">
            <v>2646</v>
          </cell>
          <cell r="F4282" t="str">
            <v>TGC</v>
          </cell>
          <cell r="G4282" t="str">
            <v>CACAACAAAACAGCATGTCGCAGCAT</v>
          </cell>
          <cell r="H4282" t="str">
            <v>CCTACAATCCAATCCAAGTGAGAATA</v>
          </cell>
          <cell r="I4282">
            <v>6</v>
          </cell>
        </row>
        <row r="4283">
          <cell r="A4283" t="str">
            <v>NC_003074.8 Arabidopsis thaliana chromosome 3 sequence</v>
          </cell>
          <cell r="B4283">
            <v>18847348</v>
          </cell>
          <cell r="C4283">
            <v>18848040</v>
          </cell>
          <cell r="D4283">
            <v>692</v>
          </cell>
          <cell r="F4283" t="str">
            <v>TTT</v>
          </cell>
          <cell r="G4283" t="str">
            <v>ACTACAACGATATTACATAAAATATA</v>
          </cell>
          <cell r="H4283" t="str">
            <v>CACTACGACCAGAAAATCGATGTGTA</v>
          </cell>
          <cell r="I4283">
            <v>6</v>
          </cell>
        </row>
        <row r="4284">
          <cell r="A4284" t="str">
            <v>NC_003074.8 Arabidopsis thaliana chromosome 3 sequence</v>
          </cell>
          <cell r="B4284">
            <v>18873635</v>
          </cell>
          <cell r="C4284">
            <v>18874725</v>
          </cell>
          <cell r="D4284">
            <v>1090</v>
          </cell>
          <cell r="F4284" t="str">
            <v>AAA</v>
          </cell>
          <cell r="G4284" t="str">
            <v>CCTACAAAGTTTTTCAAACAAAAAAA</v>
          </cell>
          <cell r="H4284" t="str">
            <v>CACCACAATTCAATAATAGCACTTCT</v>
          </cell>
          <cell r="I4284">
            <v>6</v>
          </cell>
        </row>
        <row r="4285">
          <cell r="A4285" t="str">
            <v>NC_003074.8 Arabidopsis thaliana chromosome 3 sequence</v>
          </cell>
          <cell r="B4285">
            <v>18924345</v>
          </cell>
          <cell r="C4285">
            <v>18927189</v>
          </cell>
          <cell r="D4285">
            <v>2844</v>
          </cell>
          <cell r="F4285" t="str">
            <v>TTT</v>
          </cell>
          <cell r="G4285" t="str">
            <v>CACAACAAATTTACATATTACCGCTA</v>
          </cell>
          <cell r="H4285" t="str">
            <v>ACTACAAAAACCATATGTTATGTATG</v>
          </cell>
          <cell r="I4285">
            <v>6</v>
          </cell>
        </row>
        <row r="4286">
          <cell r="A4286" t="str">
            <v>NC_003074.8 Arabidopsis thaliana chromosome 3 sequence</v>
          </cell>
          <cell r="B4286">
            <v>18947670</v>
          </cell>
          <cell r="C4286">
            <v>18950411</v>
          </cell>
          <cell r="D4286">
            <v>2741</v>
          </cell>
          <cell r="F4286" t="str">
            <v>AAT</v>
          </cell>
          <cell r="G4286" t="str">
            <v>CACACAACATTCATCTCTAATTTCAC</v>
          </cell>
          <cell r="H4286" t="str">
            <v>CATACAAAAAACACCAAAAAGAAACA</v>
          </cell>
          <cell r="I4286">
            <v>6</v>
          </cell>
        </row>
        <row r="4287">
          <cell r="A4287" t="str">
            <v>NC_003074.8 Arabidopsis thaliana chromosome 3 sequence</v>
          </cell>
          <cell r="B4287">
            <v>18949021</v>
          </cell>
          <cell r="C4287">
            <v>18950411</v>
          </cell>
          <cell r="D4287">
            <v>1390</v>
          </cell>
          <cell r="F4287" t="str">
            <v>AAT</v>
          </cell>
          <cell r="G4287" t="str">
            <v>CATACAACCTTAAACACAAAAACATA</v>
          </cell>
          <cell r="H4287" t="str">
            <v>CATACAAAAAACACCAAAAAGAAACA</v>
          </cell>
          <cell r="I4287">
            <v>6</v>
          </cell>
        </row>
        <row r="4288">
          <cell r="A4288" t="str">
            <v>NC_003074.8 Arabidopsis thaliana chromosome 3 sequence</v>
          </cell>
          <cell r="B4288">
            <v>18952344</v>
          </cell>
          <cell r="C4288">
            <v>18954143</v>
          </cell>
          <cell r="D4288">
            <v>1799</v>
          </cell>
          <cell r="F4288" t="str">
            <v>AAC</v>
          </cell>
          <cell r="G4288" t="str">
            <v>CACTAGAATCGAGCAGGAGGCAATGA</v>
          </cell>
          <cell r="H4288" t="str">
            <v>CAGCTACAATTTGATTGAACTAAGAA</v>
          </cell>
          <cell r="I4288">
            <v>6</v>
          </cell>
        </row>
        <row r="4289">
          <cell r="A4289" t="str">
            <v>NC_003074.8 Arabidopsis thaliana chromosome 3 sequence</v>
          </cell>
          <cell r="B4289">
            <v>18990269</v>
          </cell>
          <cell r="C4289">
            <v>18993516</v>
          </cell>
          <cell r="D4289">
            <v>3247</v>
          </cell>
          <cell r="F4289" t="str">
            <v>CAA</v>
          </cell>
          <cell r="G4289" t="str">
            <v>CACTCAACTTTCTTAAAATACTGAAG</v>
          </cell>
          <cell r="H4289" t="str">
            <v>ACTACAATAATCTCAGTAGCTATGTC</v>
          </cell>
          <cell r="I4289">
            <v>6</v>
          </cell>
        </row>
        <row r="4290">
          <cell r="A4290" t="str">
            <v>NC_003074.8 Arabidopsis thaliana chromosome 3 sequence</v>
          </cell>
          <cell r="B4290">
            <v>18990549</v>
          </cell>
          <cell r="C4290">
            <v>18993516</v>
          </cell>
          <cell r="D4290">
            <v>2967</v>
          </cell>
          <cell r="F4290" t="str">
            <v>CAA</v>
          </cell>
          <cell r="G4290" t="str">
            <v>CACTACGAGGGATTAGAATCGGGTTA</v>
          </cell>
          <cell r="H4290" t="str">
            <v>ACTACAATAATCTCAGTAGCTATGTC</v>
          </cell>
          <cell r="I4290">
            <v>6</v>
          </cell>
        </row>
        <row r="4291">
          <cell r="A4291" t="str">
            <v>NC_003074.8 Arabidopsis thaliana chromosome 3 sequence</v>
          </cell>
          <cell r="B4291">
            <v>18992720</v>
          </cell>
          <cell r="C4291">
            <v>18993516</v>
          </cell>
          <cell r="D4291">
            <v>796</v>
          </cell>
          <cell r="F4291" t="str">
            <v>CAA</v>
          </cell>
          <cell r="G4291" t="str">
            <v>CACACAACAAAGAAATCATATTCTTG</v>
          </cell>
          <cell r="H4291" t="str">
            <v>ACTACAATAATCTCAGTAGCTATGTC</v>
          </cell>
          <cell r="I4291">
            <v>6</v>
          </cell>
        </row>
        <row r="4292">
          <cell r="A4292" t="str">
            <v>NC_003074.8 Arabidopsis thaliana chromosome 3 sequence</v>
          </cell>
          <cell r="B4292">
            <v>18992722</v>
          </cell>
          <cell r="C4292">
            <v>18993491</v>
          </cell>
          <cell r="D4292">
            <v>769</v>
          </cell>
          <cell r="F4292" t="str">
            <v>ACA</v>
          </cell>
          <cell r="G4292" t="str">
            <v>CACAACAAAGAAATCATATTCTTGTA</v>
          </cell>
          <cell r="H4292" t="str">
            <v>CATCTACAAAATTTTGAAAACTTCAA</v>
          </cell>
          <cell r="I4292">
            <v>6</v>
          </cell>
        </row>
        <row r="4293">
          <cell r="A4293" t="str">
            <v>NC_003074.8 Arabidopsis thaliana chromosome 3 sequence</v>
          </cell>
          <cell r="B4293">
            <v>19009499</v>
          </cell>
          <cell r="C4293">
            <v>19010069</v>
          </cell>
          <cell r="D4293">
            <v>570</v>
          </cell>
          <cell r="F4293" t="str">
            <v>TAA</v>
          </cell>
          <cell r="G4293" t="str">
            <v>ACTACAATCTCAATCTAGAGGATGCA</v>
          </cell>
          <cell r="H4293" t="str">
            <v>CACCACAATTCGTCAAGTTTTGTAAA</v>
          </cell>
          <cell r="I4293">
            <v>6</v>
          </cell>
        </row>
        <row r="4294">
          <cell r="A4294" t="str">
            <v>NC_003074.8 Arabidopsis thaliana chromosome 3 sequence</v>
          </cell>
          <cell r="B4294">
            <v>19037300</v>
          </cell>
          <cell r="C4294">
            <v>19040564</v>
          </cell>
          <cell r="D4294">
            <v>3264</v>
          </cell>
          <cell r="F4294" t="str">
            <v>TCG</v>
          </cell>
          <cell r="G4294" t="str">
            <v>CACTCAATCTGAATCATTTCATGCTA</v>
          </cell>
          <cell r="H4294" t="str">
            <v>CACCACAACTGCTAGCTCACTTCCAG</v>
          </cell>
          <cell r="I4294">
            <v>6</v>
          </cell>
        </row>
        <row r="4295">
          <cell r="A4295" t="str">
            <v>NC_003074.8 Arabidopsis thaliana chromosome 3 sequence</v>
          </cell>
          <cell r="B4295">
            <v>19037669</v>
          </cell>
          <cell r="C4295">
            <v>19040505</v>
          </cell>
          <cell r="D4295">
            <v>2836</v>
          </cell>
          <cell r="F4295" t="str">
            <v>GAT</v>
          </cell>
          <cell r="G4295" t="str">
            <v>CTCTACAAGGTCCGTCCTTTATACAT</v>
          </cell>
          <cell r="H4295" t="str">
            <v>CACTCACAACAGACGAAGCTTGAGGA</v>
          </cell>
          <cell r="I4295">
            <v>6</v>
          </cell>
        </row>
        <row r="4296">
          <cell r="A4296" t="str">
            <v>NC_003074.8 Arabidopsis thaliana chromosome 3 sequence</v>
          </cell>
          <cell r="B4296">
            <v>19048978</v>
          </cell>
          <cell r="C4296">
            <v>19050082</v>
          </cell>
          <cell r="D4296">
            <v>1104</v>
          </cell>
          <cell r="F4296" t="str">
            <v>TCA</v>
          </cell>
          <cell r="G4296" t="str">
            <v>CACACAAGAGCTACGAATAGAGGAAG</v>
          </cell>
          <cell r="H4296" t="str">
            <v>ACTACAAGTATTACCATTTGCTGATG</v>
          </cell>
          <cell r="I4296">
            <v>6</v>
          </cell>
        </row>
        <row r="4297">
          <cell r="A4297" t="str">
            <v>NC_003074.8 Arabidopsis thaliana chromosome 3 sequence</v>
          </cell>
          <cell r="B4297">
            <v>19051843</v>
          </cell>
          <cell r="C4297">
            <v>19054998</v>
          </cell>
          <cell r="D4297">
            <v>3155</v>
          </cell>
          <cell r="F4297" t="str">
            <v>ATT</v>
          </cell>
          <cell r="G4297" t="str">
            <v>CATTACAAGCAAAAACTATCTTTAAA</v>
          </cell>
          <cell r="H4297" t="str">
            <v>CACTGCAAACTCTTTCTCAATGTGTT</v>
          </cell>
          <cell r="I4297">
            <v>6</v>
          </cell>
        </row>
        <row r="4298">
          <cell r="A4298" t="str">
            <v>NC_003074.8 Arabidopsis thaliana chromosome 3 sequence</v>
          </cell>
          <cell r="B4298">
            <v>19052856</v>
          </cell>
          <cell r="C4298">
            <v>19054998</v>
          </cell>
          <cell r="D4298">
            <v>2142</v>
          </cell>
          <cell r="F4298" t="str">
            <v>ATT</v>
          </cell>
          <cell r="G4298" t="str">
            <v>CACTACCAAAATGTGGAGCTTGACGA</v>
          </cell>
          <cell r="H4298" t="str">
            <v>CACTGCAAACTCTTTCTCAATGTGTT</v>
          </cell>
          <cell r="I4298">
            <v>6</v>
          </cell>
        </row>
        <row r="4299">
          <cell r="A4299" t="str">
            <v>NC_003074.8 Arabidopsis thaliana chromosome 3 sequence</v>
          </cell>
          <cell r="B4299">
            <v>19056103</v>
          </cell>
          <cell r="C4299">
            <v>19059505</v>
          </cell>
          <cell r="D4299">
            <v>3402</v>
          </cell>
          <cell r="F4299" t="str">
            <v>CAA</v>
          </cell>
          <cell r="G4299" t="str">
            <v>CACACAACTAACAGAGACAATAACAC</v>
          </cell>
          <cell r="H4299" t="str">
            <v>CACTCAATTTTTTGGGATTGTAATTC</v>
          </cell>
          <cell r="I4299">
            <v>6</v>
          </cell>
        </row>
        <row r="4300">
          <cell r="A4300" t="str">
            <v>NC_003074.8 Arabidopsis thaliana chromosome 3 sequence</v>
          </cell>
          <cell r="B4300">
            <v>19059417</v>
          </cell>
          <cell r="C4300">
            <v>19061954</v>
          </cell>
          <cell r="D4300">
            <v>2537</v>
          </cell>
          <cell r="F4300" t="str">
            <v>ATA</v>
          </cell>
          <cell r="G4300" t="str">
            <v>CACTACCAAATTGTGTTTGCGTTAAA</v>
          </cell>
          <cell r="H4300" t="str">
            <v>CACTGCAAACTCCTTCTCAATGTGCT</v>
          </cell>
          <cell r="I4300">
            <v>6</v>
          </cell>
        </row>
        <row r="4301">
          <cell r="A4301" t="str">
            <v>NC_003074.8 Arabidopsis thaliana chromosome 3 sequence</v>
          </cell>
          <cell r="B4301">
            <v>19081295</v>
          </cell>
          <cell r="C4301">
            <v>19082989</v>
          </cell>
          <cell r="D4301">
            <v>1694</v>
          </cell>
          <cell r="F4301" t="str">
            <v>CTT</v>
          </cell>
          <cell r="G4301" t="str">
            <v>CACTACAAGAATCTGTATCTATAACT</v>
          </cell>
          <cell r="H4301" t="str">
            <v>CACTCAATCAAAAACTTATAATACAA</v>
          </cell>
          <cell r="I4301">
            <v>6</v>
          </cell>
        </row>
        <row r="4302">
          <cell r="A4302" t="str">
            <v>NC_003074.8 Arabidopsis thaliana chromosome 3 sequence</v>
          </cell>
          <cell r="B4302">
            <v>19108094</v>
          </cell>
          <cell r="C4302">
            <v>19108927</v>
          </cell>
          <cell r="D4302">
            <v>833</v>
          </cell>
          <cell r="F4302" t="str">
            <v>CTA</v>
          </cell>
          <cell r="G4302" t="str">
            <v>CACTAAAAATCATAAAAGCCAAACCG</v>
          </cell>
          <cell r="H4302" t="str">
            <v>CACTAGAATCTAGTAAAAACTGTAGC</v>
          </cell>
          <cell r="I4302">
            <v>6</v>
          </cell>
        </row>
        <row r="4303">
          <cell r="A4303" t="str">
            <v>NC_003074.8 Arabidopsis thaliana chromosome 3 sequence</v>
          </cell>
          <cell r="B4303">
            <v>19139084</v>
          </cell>
          <cell r="C4303">
            <v>19142285</v>
          </cell>
          <cell r="D4303">
            <v>3201</v>
          </cell>
          <cell r="F4303" t="str">
            <v>ATG</v>
          </cell>
          <cell r="G4303" t="str">
            <v>CACACAATCACCAAAGTTGACAACTT</v>
          </cell>
          <cell r="H4303" t="str">
            <v>CACTAAAATATGTTAAACCATGTCTC</v>
          </cell>
          <cell r="I4303">
            <v>6</v>
          </cell>
        </row>
        <row r="4304">
          <cell r="A4304" t="str">
            <v>NC_003074.8 Arabidopsis thaliana chromosome 3 sequence</v>
          </cell>
          <cell r="B4304">
            <v>19164227</v>
          </cell>
          <cell r="C4304">
            <v>19165062</v>
          </cell>
          <cell r="D4304">
            <v>835</v>
          </cell>
          <cell r="F4304" t="str">
            <v>TAA</v>
          </cell>
          <cell r="G4304" t="str">
            <v>CACTAAAGTTTAGAAGGAAGAGGCAA</v>
          </cell>
          <cell r="H4304" t="str">
            <v>CATTACAACAAACGTCAATTTTGACG</v>
          </cell>
          <cell r="I4304">
            <v>6</v>
          </cell>
        </row>
        <row r="4305">
          <cell r="A4305" t="str">
            <v>NC_003074.8 Arabidopsis thaliana chromosome 3 sequence</v>
          </cell>
          <cell r="B4305">
            <v>19170244</v>
          </cell>
          <cell r="C4305">
            <v>19171032</v>
          </cell>
          <cell r="D4305">
            <v>788</v>
          </cell>
          <cell r="F4305" t="str">
            <v>ACA</v>
          </cell>
          <cell r="G4305" t="str">
            <v>CTCTACAAGTATAACTTAAAACTCTA</v>
          </cell>
          <cell r="H4305" t="str">
            <v>CATACAAATCATAGTTTTTATACATA</v>
          </cell>
          <cell r="I4305">
            <v>6</v>
          </cell>
        </row>
        <row r="4306">
          <cell r="A4306" t="str">
            <v>NC_003074.8 Arabidopsis thaliana chromosome 3 sequence</v>
          </cell>
          <cell r="B4306">
            <v>19194092</v>
          </cell>
          <cell r="C4306">
            <v>19196798</v>
          </cell>
          <cell r="D4306">
            <v>2706</v>
          </cell>
          <cell r="F4306" t="str">
            <v>TAT</v>
          </cell>
          <cell r="G4306" t="str">
            <v>CATCTACAAAGATAATTTCATTCTTG</v>
          </cell>
          <cell r="H4306" t="str">
            <v>CACTACTACATTGACTTATGTTCCCT</v>
          </cell>
          <cell r="I4306">
            <v>6</v>
          </cell>
        </row>
        <row r="4307">
          <cell r="A4307" t="str">
            <v>NC_003074.8 Arabidopsis thaliana chromosome 3 sequence</v>
          </cell>
          <cell r="B4307">
            <v>19257944</v>
          </cell>
          <cell r="C4307">
            <v>19261074</v>
          </cell>
          <cell r="D4307">
            <v>3130</v>
          </cell>
          <cell r="F4307" t="str">
            <v>ATA</v>
          </cell>
          <cell r="G4307" t="str">
            <v>CAATACAAAAAAAAAAAAAATAGTAA</v>
          </cell>
          <cell r="H4307" t="str">
            <v>CACACAAACATTTCCACAATTTCGAT</v>
          </cell>
          <cell r="I4307">
            <v>6</v>
          </cell>
        </row>
        <row r="4308">
          <cell r="A4308" t="str">
            <v>NC_003074.8 Arabidopsis thaliana chromosome 3 sequence</v>
          </cell>
          <cell r="B4308">
            <v>19274493</v>
          </cell>
          <cell r="C4308">
            <v>19277483</v>
          </cell>
          <cell r="D4308">
            <v>2990</v>
          </cell>
          <cell r="F4308" t="str">
            <v>TTA</v>
          </cell>
          <cell r="G4308" t="str">
            <v>CACAACAAGGCTTAGCTTCCCAAGAA</v>
          </cell>
          <cell r="H4308" t="str">
            <v>CACACAACATTACAAAAATAGTTTGT</v>
          </cell>
          <cell r="I4308">
            <v>6</v>
          </cell>
        </row>
        <row r="4309">
          <cell r="A4309" t="str">
            <v>NC_003074.8 Arabidopsis thaliana chromosome 3 sequence</v>
          </cell>
          <cell r="B4309">
            <v>19280243</v>
          </cell>
          <cell r="C4309">
            <v>19281152</v>
          </cell>
          <cell r="D4309">
            <v>909</v>
          </cell>
          <cell r="F4309" t="str">
            <v>TTT</v>
          </cell>
          <cell r="G4309" t="str">
            <v>CACTATAACAGAGTGAACAAGAGTCT</v>
          </cell>
          <cell r="H4309" t="str">
            <v>CATACAATTAAGTGTACGTACTTCTT</v>
          </cell>
          <cell r="I4309">
            <v>6</v>
          </cell>
        </row>
        <row r="4310">
          <cell r="A4310" t="str">
            <v>NC_003074.8 Arabidopsis thaliana chromosome 3 sequence</v>
          </cell>
          <cell r="B4310">
            <v>19286145</v>
          </cell>
          <cell r="C4310">
            <v>19289630</v>
          </cell>
          <cell r="D4310">
            <v>3485</v>
          </cell>
          <cell r="F4310" t="str">
            <v>AAG</v>
          </cell>
          <cell r="G4310" t="str">
            <v>CACCACAATCAAATCGACAACAGACT</v>
          </cell>
          <cell r="H4310" t="str">
            <v>CATACAACTATTTTTACCTTCTTTTT</v>
          </cell>
          <cell r="I4310">
            <v>6</v>
          </cell>
        </row>
        <row r="4311">
          <cell r="A4311" t="str">
            <v>NC_003074.8 Arabidopsis thaliana chromosome 3 sequence</v>
          </cell>
          <cell r="B4311">
            <v>19293206</v>
          </cell>
          <cell r="C4311">
            <v>19296321</v>
          </cell>
          <cell r="D4311">
            <v>3115</v>
          </cell>
          <cell r="F4311" t="str">
            <v>AGC</v>
          </cell>
          <cell r="G4311" t="str">
            <v>CACTTCAATGTGATTCAACGCGAAAG</v>
          </cell>
          <cell r="H4311" t="str">
            <v>CCTACAATGGATTTGTGATGCCAAAA</v>
          </cell>
          <cell r="I4311">
            <v>6</v>
          </cell>
        </row>
        <row r="4312">
          <cell r="A4312" t="str">
            <v>NC_003074.8 Arabidopsis thaliana chromosome 3 sequence</v>
          </cell>
          <cell r="B4312">
            <v>19299757</v>
          </cell>
          <cell r="C4312">
            <v>19302826</v>
          </cell>
          <cell r="D4312">
            <v>3069</v>
          </cell>
          <cell r="F4312" t="str">
            <v>AAT</v>
          </cell>
          <cell r="G4312" t="str">
            <v>CATACAAGTAACAAAATTGATGAATT</v>
          </cell>
          <cell r="H4312" t="str">
            <v>CAGCTACAACAGGTGAGGCAAACTGT</v>
          </cell>
          <cell r="I4312">
            <v>6</v>
          </cell>
        </row>
        <row r="4313">
          <cell r="A4313" t="str">
            <v>NC_003074.8 Arabidopsis thaliana chromosome 3 sequence</v>
          </cell>
          <cell r="B4313">
            <v>19313286</v>
          </cell>
          <cell r="C4313">
            <v>19314796</v>
          </cell>
          <cell r="D4313">
            <v>1510</v>
          </cell>
          <cell r="F4313" t="str">
            <v>TAA</v>
          </cell>
          <cell r="G4313" t="str">
            <v>CACTATCAACCAGTTAAGGCTCTTTG</v>
          </cell>
          <cell r="H4313" t="str">
            <v>ACTACAATATTCTAGCTAACGATATA</v>
          </cell>
          <cell r="I4313">
            <v>6</v>
          </cell>
        </row>
        <row r="4314">
          <cell r="A4314" t="str">
            <v>NC_003074.8 Arabidopsis thaliana chromosome 3 sequence</v>
          </cell>
          <cell r="B4314">
            <v>19340136</v>
          </cell>
          <cell r="C4314">
            <v>19340850</v>
          </cell>
          <cell r="D4314">
            <v>714</v>
          </cell>
          <cell r="F4314" t="str">
            <v>TTG</v>
          </cell>
          <cell r="G4314" t="str">
            <v>CTCTACAAAACATGGGTCGAGCCTTG</v>
          </cell>
          <cell r="H4314" t="str">
            <v>CTCTACAACATCAAAGATAGAGGAGT</v>
          </cell>
          <cell r="I4314">
            <v>6</v>
          </cell>
        </row>
        <row r="4315">
          <cell r="A4315" t="str">
            <v>NC_003074.8 Arabidopsis thaliana chromosome 3 sequence</v>
          </cell>
          <cell r="B4315">
            <v>19352425</v>
          </cell>
          <cell r="C4315">
            <v>19355602</v>
          </cell>
          <cell r="D4315">
            <v>3177</v>
          </cell>
          <cell r="F4315" t="str">
            <v>CCT</v>
          </cell>
          <cell r="G4315" t="str">
            <v>CACTCAATGCGAAGGAAAGTGAAAAC</v>
          </cell>
          <cell r="H4315" t="str">
            <v>CACACAAATCCATCCGGGACATGGAT</v>
          </cell>
          <cell r="I4315">
            <v>6</v>
          </cell>
        </row>
        <row r="4316">
          <cell r="A4316" t="str">
            <v>NC_003074.8 Arabidopsis thaliana chromosome 3 sequence</v>
          </cell>
          <cell r="B4316">
            <v>19355375</v>
          </cell>
          <cell r="C4316">
            <v>19355681</v>
          </cell>
          <cell r="D4316">
            <v>306</v>
          </cell>
          <cell r="F4316" t="str">
            <v>AAG</v>
          </cell>
          <cell r="G4316" t="str">
            <v>ACTACAAAAAAATATACAAATATGAG</v>
          </cell>
          <cell r="H4316" t="str">
            <v>ACTACAAGTTATTTTCAGGATGGATG</v>
          </cell>
          <cell r="I4316">
            <v>6</v>
          </cell>
        </row>
        <row r="4317">
          <cell r="A4317" t="str">
            <v>NC_003074.8 Arabidopsis thaliana chromosome 3 sequence</v>
          </cell>
          <cell r="B4317">
            <v>19358024</v>
          </cell>
          <cell r="C4317">
            <v>19361070</v>
          </cell>
          <cell r="D4317">
            <v>3046</v>
          </cell>
          <cell r="F4317" t="str">
            <v>AAC</v>
          </cell>
          <cell r="G4317" t="str">
            <v>CACTAAAAATAAACAAGCAAACTTGA</v>
          </cell>
          <cell r="H4317" t="str">
            <v>CACTTACAATGGGCTTTGGAGAACTA</v>
          </cell>
          <cell r="I4317">
            <v>6</v>
          </cell>
        </row>
        <row r="4318">
          <cell r="A4318" t="str">
            <v>NC_003074.8 Arabidopsis thaliana chromosome 3 sequence</v>
          </cell>
          <cell r="B4318">
            <v>19362986</v>
          </cell>
          <cell r="C4318">
            <v>19365048</v>
          </cell>
          <cell r="D4318">
            <v>2062</v>
          </cell>
          <cell r="F4318" t="str">
            <v>TTT</v>
          </cell>
          <cell r="G4318" t="str">
            <v>CACCACAAGAAATCTGATGTTTATGC</v>
          </cell>
          <cell r="H4318" t="str">
            <v>CACACAAGTGTACCTTCTCAGTTGCA</v>
          </cell>
          <cell r="I4318">
            <v>6</v>
          </cell>
        </row>
        <row r="4319">
          <cell r="A4319" t="str">
            <v>NC_003074.8 Arabidopsis thaliana chromosome 3 sequence</v>
          </cell>
          <cell r="B4319">
            <v>19415080</v>
          </cell>
          <cell r="C4319">
            <v>19416427</v>
          </cell>
          <cell r="D4319">
            <v>1347</v>
          </cell>
          <cell r="F4319" t="str">
            <v>ATT</v>
          </cell>
          <cell r="G4319" t="str">
            <v>CATACAAACCGTGTATTCTATATTTT</v>
          </cell>
          <cell r="H4319" t="str">
            <v>CATACAATCTAGATCTAATCGTGTAA</v>
          </cell>
          <cell r="I4319">
            <v>6</v>
          </cell>
        </row>
        <row r="4320">
          <cell r="A4320" t="str">
            <v>NC_003074.8 Arabidopsis thaliana chromosome 3 sequence</v>
          </cell>
          <cell r="B4320">
            <v>19417844</v>
          </cell>
          <cell r="C4320">
            <v>19420313</v>
          </cell>
          <cell r="D4320">
            <v>2469</v>
          </cell>
          <cell r="F4320" t="str">
            <v>AAT</v>
          </cell>
          <cell r="G4320" t="str">
            <v>CATTACAATCTTTATTAATGTTTCAC</v>
          </cell>
          <cell r="H4320" t="str">
            <v>CATACAAAAAGAAGAAGAAAAAATTT</v>
          </cell>
          <cell r="I4320">
            <v>6</v>
          </cell>
        </row>
        <row r="4321">
          <cell r="A4321" t="str">
            <v>NC_003074.8 Arabidopsis thaliana chromosome 3 sequence</v>
          </cell>
          <cell r="B4321">
            <v>19425732</v>
          </cell>
          <cell r="C4321">
            <v>19427651</v>
          </cell>
          <cell r="D4321">
            <v>1919</v>
          </cell>
          <cell r="F4321" t="str">
            <v>AAA</v>
          </cell>
          <cell r="G4321" t="str">
            <v>CATTACAAAAACATTAAAGACAAAAT</v>
          </cell>
          <cell r="H4321" t="str">
            <v>CACCACAAAAAACTTAGCATTAAAAT</v>
          </cell>
          <cell r="I4321">
            <v>6</v>
          </cell>
        </row>
        <row r="4322">
          <cell r="A4322" t="str">
            <v>NC_003074.8 Arabidopsis thaliana chromosome 3 sequence</v>
          </cell>
          <cell r="B4322">
            <v>19425955</v>
          </cell>
          <cell r="C4322">
            <v>19427651</v>
          </cell>
          <cell r="D4322">
            <v>1696</v>
          </cell>
          <cell r="F4322" t="str">
            <v>AAA</v>
          </cell>
          <cell r="G4322" t="str">
            <v>CACCACAATTAAAACCACAATAATGA</v>
          </cell>
          <cell r="H4322" t="str">
            <v>CACCACAAAAAACTTAGCATTAAAAT</v>
          </cell>
          <cell r="I4322">
            <v>6</v>
          </cell>
        </row>
        <row r="4323">
          <cell r="A4323" t="str">
            <v>NC_003074.8 Arabidopsis thaliana chromosome 3 sequence</v>
          </cell>
          <cell r="B4323">
            <v>19446657</v>
          </cell>
          <cell r="C4323">
            <v>19448117</v>
          </cell>
          <cell r="D4323">
            <v>1460</v>
          </cell>
          <cell r="F4323" t="str">
            <v>CAT</v>
          </cell>
          <cell r="G4323" t="str">
            <v>CACTAAATTTCTAATATCTTAAACAA</v>
          </cell>
          <cell r="H4323" t="str">
            <v>CACTAAATCTCTTTGATATACTTGTA</v>
          </cell>
          <cell r="I4323">
            <v>6</v>
          </cell>
        </row>
        <row r="4324">
          <cell r="A4324" t="str">
            <v>NC_003074.8 Arabidopsis thaliana chromosome 3 sequence</v>
          </cell>
          <cell r="B4324">
            <v>19453016</v>
          </cell>
          <cell r="C4324">
            <v>19455178</v>
          </cell>
          <cell r="D4324">
            <v>2162</v>
          </cell>
          <cell r="F4324" t="str">
            <v>TTC</v>
          </cell>
          <cell r="G4324" t="str">
            <v>CACCACAAAACGTAGGCGAACTGCGC</v>
          </cell>
          <cell r="H4324" t="str">
            <v>CACTTACAATCTGTTGTTGTTGTGAC</v>
          </cell>
          <cell r="I4324">
            <v>6</v>
          </cell>
        </row>
        <row r="4325">
          <cell r="A4325" t="str">
            <v>NC_003074.8 Arabidopsis thaliana chromosome 3 sequence</v>
          </cell>
          <cell r="B4325">
            <v>19464674</v>
          </cell>
          <cell r="C4325">
            <v>19467706</v>
          </cell>
          <cell r="D4325">
            <v>3032</v>
          </cell>
          <cell r="F4325" t="str">
            <v>TTT</v>
          </cell>
          <cell r="G4325" t="str">
            <v>CCTACAAGATATTGTGTTTGTATATT</v>
          </cell>
          <cell r="H4325" t="str">
            <v>CACTGACAAAATGTATTCAACTAAAG</v>
          </cell>
          <cell r="I4325">
            <v>6</v>
          </cell>
        </row>
        <row r="4326">
          <cell r="A4326" t="str">
            <v>NC_003074.8 Arabidopsis thaliana chromosome 3 sequence</v>
          </cell>
          <cell r="B4326">
            <v>19471675</v>
          </cell>
          <cell r="C4326">
            <v>19473002</v>
          </cell>
          <cell r="D4326">
            <v>1327</v>
          </cell>
          <cell r="F4326" t="str">
            <v>AAT</v>
          </cell>
          <cell r="G4326" t="str">
            <v>CTCTACAACTAGCTTGGAGAAAAATC</v>
          </cell>
          <cell r="H4326" t="str">
            <v>CACTACAAGAATTATGTAAAAACATT</v>
          </cell>
          <cell r="I4326">
            <v>6</v>
          </cell>
        </row>
        <row r="4327">
          <cell r="A4327" t="str">
            <v>NC_003074.8 Arabidopsis thaliana chromosome 3 sequence</v>
          </cell>
          <cell r="B4327">
            <v>19481152</v>
          </cell>
          <cell r="C4327">
            <v>19484628</v>
          </cell>
          <cell r="D4327">
            <v>3476</v>
          </cell>
          <cell r="F4327" t="str">
            <v>AAA</v>
          </cell>
          <cell r="G4327" t="str">
            <v>CACTGCAACCTTTTATATTGTGTAGT</v>
          </cell>
          <cell r="H4327" t="str">
            <v>CATACAAAAGCAATCAACAACACTCA</v>
          </cell>
          <cell r="I4327">
            <v>6</v>
          </cell>
        </row>
        <row r="4328">
          <cell r="A4328" t="str">
            <v>NC_003074.8 Arabidopsis thaliana chromosome 3 sequence</v>
          </cell>
          <cell r="B4328">
            <v>19482335</v>
          </cell>
          <cell r="C4328">
            <v>19484628</v>
          </cell>
          <cell r="D4328">
            <v>2293</v>
          </cell>
          <cell r="F4328" t="str">
            <v>AAA</v>
          </cell>
          <cell r="G4328" t="str">
            <v>CACAACAAATTCGAATAGATTACAAA</v>
          </cell>
          <cell r="H4328" t="str">
            <v>CATACAAAAGCAATCAACAACACTCA</v>
          </cell>
          <cell r="I4328">
            <v>6</v>
          </cell>
        </row>
        <row r="4329">
          <cell r="A4329" t="str">
            <v>NC_003074.8 Arabidopsis thaliana chromosome 3 sequence</v>
          </cell>
          <cell r="B4329">
            <v>19509296</v>
          </cell>
          <cell r="C4329">
            <v>19511664</v>
          </cell>
          <cell r="D4329">
            <v>2368</v>
          </cell>
          <cell r="F4329" t="str">
            <v>GAT</v>
          </cell>
          <cell r="G4329" t="str">
            <v>CACAACAATTTATTTTGATTTTATTT</v>
          </cell>
          <cell r="H4329" t="str">
            <v>CCTACAAATAGTGATTGAATTGCTCC</v>
          </cell>
          <cell r="I4329">
            <v>6</v>
          </cell>
        </row>
        <row r="4330">
          <cell r="A4330" t="str">
            <v>NC_003074.8 Arabidopsis thaliana chromosome 3 sequence</v>
          </cell>
          <cell r="B4330">
            <v>19521049</v>
          </cell>
          <cell r="C4330">
            <v>19522038</v>
          </cell>
          <cell r="D4330">
            <v>989</v>
          </cell>
          <cell r="F4330" t="str">
            <v>TGT</v>
          </cell>
          <cell r="G4330" t="str">
            <v>ACTACAAATTTTTTTAACGGGACGGG</v>
          </cell>
          <cell r="H4330" t="str">
            <v>CATACAAAGCTATAACTCAGAGAAAT</v>
          </cell>
          <cell r="I4330">
            <v>6</v>
          </cell>
        </row>
        <row r="4331">
          <cell r="A4331" t="str">
            <v>NC_003074.8 Arabidopsis thaliana chromosome 3 sequence</v>
          </cell>
          <cell r="B4331">
            <v>19521709</v>
          </cell>
          <cell r="C4331">
            <v>19522110</v>
          </cell>
          <cell r="D4331">
            <v>401</v>
          </cell>
          <cell r="F4331" t="str">
            <v>TAT</v>
          </cell>
          <cell r="G4331" t="str">
            <v>CAATACAACATACACATATACATATT</v>
          </cell>
          <cell r="H4331" t="str">
            <v>ACTACAATTCTATTTGATTATTTCAC</v>
          </cell>
          <cell r="I4331">
            <v>6</v>
          </cell>
        </row>
        <row r="4332">
          <cell r="A4332" t="str">
            <v>NC_003074.8 Arabidopsis thaliana chromosome 3 sequence</v>
          </cell>
          <cell r="B4332">
            <v>19525473</v>
          </cell>
          <cell r="C4332">
            <v>19527033</v>
          </cell>
          <cell r="D4332">
            <v>1560</v>
          </cell>
          <cell r="F4332" t="str">
            <v>TTT</v>
          </cell>
          <cell r="G4332" t="str">
            <v>CACTCAAAGCTCCGGTTCTAAAGAGT</v>
          </cell>
          <cell r="H4332" t="str">
            <v>CACTCAACAAAGTCGAAGAAAGTACT</v>
          </cell>
          <cell r="I4332">
            <v>6</v>
          </cell>
        </row>
        <row r="4333">
          <cell r="A4333" t="str">
            <v>NC_003074.8 Arabidopsis thaliana chromosome 3 sequence</v>
          </cell>
          <cell r="B4333">
            <v>19533501</v>
          </cell>
          <cell r="C4333">
            <v>19534446</v>
          </cell>
          <cell r="D4333">
            <v>945</v>
          </cell>
          <cell r="F4333" t="str">
            <v>AAT</v>
          </cell>
          <cell r="G4333" t="str">
            <v>CATTACAATTAAACCTAATACACATA</v>
          </cell>
          <cell r="H4333" t="str">
            <v>ACTACAAGTAGAATTTATAAGCTAAA</v>
          </cell>
          <cell r="I4333">
            <v>6</v>
          </cell>
        </row>
        <row r="4334">
          <cell r="A4334" t="str">
            <v>NC_003074.8 Arabidopsis thaliana chromosome 3 sequence</v>
          </cell>
          <cell r="B4334">
            <v>19550229</v>
          </cell>
          <cell r="C4334">
            <v>19550698</v>
          </cell>
          <cell r="D4334">
            <v>469</v>
          </cell>
          <cell r="F4334" t="str">
            <v>GAC</v>
          </cell>
          <cell r="G4334" t="str">
            <v>CACTATAAGATGGATCTACCACAGCA</v>
          </cell>
          <cell r="H4334" t="str">
            <v>CACTGCAAGTTGGTATATTGAGGAAA</v>
          </cell>
          <cell r="I4334">
            <v>6</v>
          </cell>
        </row>
        <row r="4335">
          <cell r="A4335" t="str">
            <v>NC_003074.8 Arabidopsis thaliana chromosome 3 sequence</v>
          </cell>
          <cell r="B4335">
            <v>19553843</v>
          </cell>
          <cell r="C4335">
            <v>19554918</v>
          </cell>
          <cell r="D4335">
            <v>1075</v>
          </cell>
          <cell r="F4335" t="str">
            <v>TTT</v>
          </cell>
          <cell r="G4335" t="str">
            <v>CACCACAAACACTTATAAGATATCAC</v>
          </cell>
          <cell r="H4335" t="str">
            <v>ACTACAAACTAATGGGCTGATAAAGC</v>
          </cell>
          <cell r="I4335">
            <v>6</v>
          </cell>
        </row>
        <row r="4336">
          <cell r="A4336" t="str">
            <v>NC_003074.8 Arabidopsis thaliana chromosome 3 sequence</v>
          </cell>
          <cell r="B4336">
            <v>19557258</v>
          </cell>
          <cell r="C4336">
            <v>19559713</v>
          </cell>
          <cell r="D4336">
            <v>2455</v>
          </cell>
          <cell r="F4336" t="str">
            <v>AAA</v>
          </cell>
          <cell r="G4336" t="str">
            <v>CACTACTATTAATATTGTTTTTCTTC</v>
          </cell>
          <cell r="H4336" t="str">
            <v>CATACAAAGAAAAAAGTAACAAATAG</v>
          </cell>
          <cell r="I4336">
            <v>6</v>
          </cell>
        </row>
        <row r="4337">
          <cell r="A4337" t="str">
            <v>NC_003074.8 Arabidopsis thaliana chromosome 3 sequence</v>
          </cell>
          <cell r="B4337">
            <v>19560030</v>
          </cell>
          <cell r="C4337">
            <v>19560795</v>
          </cell>
          <cell r="D4337">
            <v>765</v>
          </cell>
          <cell r="F4337" t="str">
            <v>ATG</v>
          </cell>
          <cell r="G4337" t="str">
            <v>ACTACAATTTCACGTTTATTTAAAAC</v>
          </cell>
          <cell r="H4337" t="str">
            <v>CATACAACATGAATGTATACATACAG</v>
          </cell>
          <cell r="I4337">
            <v>6</v>
          </cell>
        </row>
        <row r="4338">
          <cell r="A4338" t="str">
            <v>NC_003074.8 Arabidopsis thaliana chromosome 3 sequence</v>
          </cell>
          <cell r="B4338">
            <v>19604912</v>
          </cell>
          <cell r="C4338">
            <v>19606732</v>
          </cell>
          <cell r="D4338">
            <v>1820</v>
          </cell>
          <cell r="F4338" t="str">
            <v>ATT</v>
          </cell>
          <cell r="G4338" t="str">
            <v>ACTACAATCTGTACGTAATAAGTATC</v>
          </cell>
          <cell r="H4338" t="str">
            <v>ACTACAAATCAGTCTAATGTATAAAA</v>
          </cell>
          <cell r="I4338">
            <v>6</v>
          </cell>
        </row>
        <row r="4339">
          <cell r="A4339" t="str">
            <v>NC_003074.8 Arabidopsis thaliana chromosome 3 sequence</v>
          </cell>
          <cell r="B4339">
            <v>19617499</v>
          </cell>
          <cell r="C4339">
            <v>19620057</v>
          </cell>
          <cell r="D4339">
            <v>2558</v>
          </cell>
          <cell r="F4339" t="str">
            <v>TCT</v>
          </cell>
          <cell r="G4339" t="str">
            <v>CACTCAAGACATTGGTTACGAAATGT</v>
          </cell>
          <cell r="H4339" t="str">
            <v>CATACAATATGTCATTACGTTCACAC</v>
          </cell>
          <cell r="I4339">
            <v>6</v>
          </cell>
        </row>
        <row r="4340">
          <cell r="A4340" t="str">
            <v>NC_003074.8 Arabidopsis thaliana chromosome 3 sequence</v>
          </cell>
          <cell r="B4340">
            <v>19626577</v>
          </cell>
          <cell r="C4340">
            <v>19629160</v>
          </cell>
          <cell r="D4340">
            <v>2583</v>
          </cell>
          <cell r="F4340" t="str">
            <v>TTA</v>
          </cell>
          <cell r="G4340" t="str">
            <v>CACTAAATTATTCAATCGAGCTGGTA</v>
          </cell>
          <cell r="H4340" t="str">
            <v>CACTACGAGTTACCAAATTACCCCTC</v>
          </cell>
          <cell r="I4340">
            <v>6</v>
          </cell>
        </row>
        <row r="4341">
          <cell r="A4341" t="str">
            <v>NC_003074.8 Arabidopsis thaliana chromosome 3 sequence</v>
          </cell>
          <cell r="B4341">
            <v>19636029</v>
          </cell>
          <cell r="C4341">
            <v>19638785</v>
          </cell>
          <cell r="D4341">
            <v>2756</v>
          </cell>
          <cell r="F4341" t="str">
            <v>TGA</v>
          </cell>
          <cell r="G4341" t="str">
            <v>CACTCAAAGTGAAATGTCGGCAATGA</v>
          </cell>
          <cell r="H4341" t="str">
            <v>CATACAAGAATGAAGATGATTATTGG</v>
          </cell>
          <cell r="I4341">
            <v>6</v>
          </cell>
        </row>
        <row r="4342">
          <cell r="A4342" t="str">
            <v>NC_003074.8 Arabidopsis thaliana chromosome 3 sequence</v>
          </cell>
          <cell r="B4342">
            <v>19697958</v>
          </cell>
          <cell r="C4342">
            <v>19699153</v>
          </cell>
          <cell r="D4342">
            <v>1195</v>
          </cell>
          <cell r="F4342" t="str">
            <v>CAA</v>
          </cell>
          <cell r="G4342" t="str">
            <v>CACTCCAAGTCTCTCCTCGTCTCCCC</v>
          </cell>
          <cell r="H4342" t="str">
            <v>CACGACAAGGCAACATCGTTACCATA</v>
          </cell>
          <cell r="I4342">
            <v>6</v>
          </cell>
        </row>
        <row r="4343">
          <cell r="A4343" t="str">
            <v>NC_003074.8 Arabidopsis thaliana chromosome 3 sequence</v>
          </cell>
          <cell r="B4343">
            <v>19719196</v>
          </cell>
          <cell r="C4343">
            <v>19721376</v>
          </cell>
          <cell r="D4343">
            <v>2180</v>
          </cell>
          <cell r="F4343" t="str">
            <v>GAA</v>
          </cell>
          <cell r="G4343" t="str">
            <v>CACAACAAACATATATTTCGGACATG</v>
          </cell>
          <cell r="H4343" t="str">
            <v>CACTACATATATTTGTATTGCAAACA</v>
          </cell>
          <cell r="I4343">
            <v>6</v>
          </cell>
        </row>
        <row r="4344">
          <cell r="A4344" t="str">
            <v>NC_003074.8 Arabidopsis thaliana chromosome 3 sequence</v>
          </cell>
          <cell r="B4344">
            <v>19758285</v>
          </cell>
          <cell r="C4344">
            <v>19759639</v>
          </cell>
          <cell r="D4344">
            <v>1354</v>
          </cell>
          <cell r="F4344" t="str">
            <v>TTT</v>
          </cell>
          <cell r="G4344" t="str">
            <v>CACTCAATATGGAGAGGAATGGGGAG</v>
          </cell>
          <cell r="H4344" t="str">
            <v>CCTACAAATTTTGATCTTATATATTA</v>
          </cell>
          <cell r="I4344">
            <v>6</v>
          </cell>
        </row>
        <row r="4345">
          <cell r="A4345" t="str">
            <v>NC_003074.8 Arabidopsis thaliana chromosome 3 sequence</v>
          </cell>
          <cell r="B4345">
            <v>19763298</v>
          </cell>
          <cell r="C4345">
            <v>19765137</v>
          </cell>
          <cell r="D4345">
            <v>1839</v>
          </cell>
          <cell r="F4345" t="str">
            <v>TTT</v>
          </cell>
          <cell r="G4345" t="str">
            <v>ACTACAAAAGCCTAACCACATGCATT</v>
          </cell>
          <cell r="H4345" t="str">
            <v>CATACAAATCTTGAGCTTATCTAATA</v>
          </cell>
          <cell r="I4345">
            <v>6</v>
          </cell>
        </row>
        <row r="4346">
          <cell r="A4346" t="str">
            <v>NC_003074.8 Arabidopsis thaliana chromosome 3 sequence</v>
          </cell>
          <cell r="B4346">
            <v>19763298</v>
          </cell>
          <cell r="C4346">
            <v>19766608</v>
          </cell>
          <cell r="D4346">
            <v>3310</v>
          </cell>
          <cell r="F4346" t="str">
            <v>TTT</v>
          </cell>
          <cell r="G4346" t="str">
            <v>ACTACAAAAGCCTAACCACATGCATT</v>
          </cell>
          <cell r="H4346" t="str">
            <v>CACTCAAACACCAAACAGAACAAGAA</v>
          </cell>
          <cell r="I4346">
            <v>6</v>
          </cell>
        </row>
        <row r="4347">
          <cell r="A4347" t="str">
            <v>NC_003074.8 Arabidopsis thaliana chromosome 3 sequence</v>
          </cell>
          <cell r="B4347">
            <v>19774767</v>
          </cell>
          <cell r="C4347">
            <v>19777010</v>
          </cell>
          <cell r="D4347">
            <v>2243</v>
          </cell>
          <cell r="F4347" t="str">
            <v>TAA</v>
          </cell>
          <cell r="G4347" t="str">
            <v>CACTTCAAGATGCTCGATGCTATTGC</v>
          </cell>
          <cell r="H4347" t="str">
            <v>CACTAAAAATGATATTAAATATGATA</v>
          </cell>
          <cell r="I4347">
            <v>6</v>
          </cell>
        </row>
        <row r="4348">
          <cell r="A4348" t="str">
            <v>NC_003074.8 Arabidopsis thaliana chromosome 3 sequence</v>
          </cell>
          <cell r="B4348">
            <v>19781499</v>
          </cell>
          <cell r="C4348">
            <v>19781846</v>
          </cell>
          <cell r="D4348">
            <v>347</v>
          </cell>
          <cell r="F4348" t="str">
            <v>ATT</v>
          </cell>
          <cell r="G4348" t="str">
            <v>CACAACAAGAACACAAAGTTAGAGTT</v>
          </cell>
          <cell r="H4348" t="str">
            <v>CATTACAATATTCATTTGTTGTCTCT</v>
          </cell>
          <cell r="I4348">
            <v>6</v>
          </cell>
        </row>
        <row r="4349">
          <cell r="A4349" t="str">
            <v>NC_003074.8 Arabidopsis thaliana chromosome 3 sequence</v>
          </cell>
          <cell r="B4349">
            <v>19808397</v>
          </cell>
          <cell r="C4349">
            <v>19809097</v>
          </cell>
          <cell r="D4349">
            <v>700</v>
          </cell>
          <cell r="F4349" t="str">
            <v>TCA</v>
          </cell>
          <cell r="G4349" t="str">
            <v>CCTACAATGTTTTTGGTCGAGTTACG</v>
          </cell>
          <cell r="H4349" t="str">
            <v>CACTCAAAACGATTTCATTCATATTG</v>
          </cell>
          <cell r="I4349">
            <v>6</v>
          </cell>
        </row>
        <row r="4350">
          <cell r="A4350" t="str">
            <v>NC_003074.8 Arabidopsis thaliana chromosome 3 sequence</v>
          </cell>
          <cell r="B4350">
            <v>19853491</v>
          </cell>
          <cell r="C4350">
            <v>19854141</v>
          </cell>
          <cell r="D4350">
            <v>650</v>
          </cell>
          <cell r="F4350" t="str">
            <v>AAA</v>
          </cell>
          <cell r="G4350" t="str">
            <v>CACTCACAATCTTGTTAGATTTTGTT</v>
          </cell>
          <cell r="H4350" t="str">
            <v>CACTAAACCGACATACTCTTTTAATA</v>
          </cell>
          <cell r="I4350">
            <v>6</v>
          </cell>
        </row>
        <row r="4351">
          <cell r="A4351" t="str">
            <v>NC_003074.8 Arabidopsis thaliana chromosome 3 sequence</v>
          </cell>
          <cell r="B4351">
            <v>19866678</v>
          </cell>
          <cell r="C4351">
            <v>19869615</v>
          </cell>
          <cell r="D4351">
            <v>2937</v>
          </cell>
          <cell r="F4351" t="str">
            <v>TCT</v>
          </cell>
          <cell r="G4351" t="str">
            <v>CACACAAATGTTTCTTGGATATTCAT</v>
          </cell>
          <cell r="H4351" t="str">
            <v>CATCTACAAACTCAAACACACCCTGC</v>
          </cell>
          <cell r="I4351">
            <v>6</v>
          </cell>
        </row>
        <row r="4352">
          <cell r="A4352" t="str">
            <v>NC_003074.8 Arabidopsis thaliana chromosome 3 sequence</v>
          </cell>
          <cell r="B4352">
            <v>19867365</v>
          </cell>
          <cell r="C4352">
            <v>19869615</v>
          </cell>
          <cell r="D4352">
            <v>2250</v>
          </cell>
          <cell r="F4352" t="str">
            <v>TCT</v>
          </cell>
          <cell r="G4352" t="str">
            <v>CACACAAATATTTGTCAACGAGGTTT</v>
          </cell>
          <cell r="H4352" t="str">
            <v>CATCTACAAACTCAAACACACCCTGC</v>
          </cell>
          <cell r="I4352">
            <v>6</v>
          </cell>
        </row>
        <row r="4353">
          <cell r="A4353" t="str">
            <v>NC_003074.8 Arabidopsis thaliana chromosome 3 sequence</v>
          </cell>
          <cell r="B4353">
            <v>19919818</v>
          </cell>
          <cell r="C4353">
            <v>19922676</v>
          </cell>
          <cell r="D4353">
            <v>2858</v>
          </cell>
          <cell r="F4353" t="str">
            <v>GAA</v>
          </cell>
          <cell r="G4353" t="str">
            <v>CATTACAAAAACAATTTGACCTGAAC</v>
          </cell>
          <cell r="H4353" t="str">
            <v>CCTACAATTGGTCAAGTAAATTGTTT</v>
          </cell>
          <cell r="I4353">
            <v>6</v>
          </cell>
        </row>
        <row r="4354">
          <cell r="A4354" t="str">
            <v>NC_003074.8 Arabidopsis thaliana chromosome 3 sequence</v>
          </cell>
          <cell r="B4354">
            <v>19927825</v>
          </cell>
          <cell r="C4354">
            <v>19929420</v>
          </cell>
          <cell r="D4354">
            <v>1595</v>
          </cell>
          <cell r="F4354" t="str">
            <v>CTC</v>
          </cell>
          <cell r="G4354" t="str">
            <v>CACAACAAGAAAATATTAGTGAATGA</v>
          </cell>
          <cell r="H4354" t="str">
            <v>CACTCCAATGTTTAATCCACCCTTGA</v>
          </cell>
          <cell r="I4354">
            <v>6</v>
          </cell>
        </row>
        <row r="4355">
          <cell r="A4355" t="str">
            <v>NC_003074.8 Arabidopsis thaliana chromosome 3 sequence</v>
          </cell>
          <cell r="B4355">
            <v>19931394</v>
          </cell>
          <cell r="C4355">
            <v>19933612</v>
          </cell>
          <cell r="D4355">
            <v>2218</v>
          </cell>
          <cell r="F4355" t="str">
            <v>GCA</v>
          </cell>
          <cell r="G4355" t="str">
            <v>CATACAATCGATTCAATCTCTCGTAT</v>
          </cell>
          <cell r="H4355" t="str">
            <v>CACTACCACGACTGATGTCTATGCGT</v>
          </cell>
          <cell r="I4355">
            <v>6</v>
          </cell>
        </row>
        <row r="4356">
          <cell r="A4356" t="str">
            <v>NC_003074.8 Arabidopsis thaliana chromosome 3 sequence</v>
          </cell>
          <cell r="B4356">
            <v>19960972</v>
          </cell>
          <cell r="C4356">
            <v>19961556</v>
          </cell>
          <cell r="D4356">
            <v>584</v>
          </cell>
          <cell r="F4356" t="str">
            <v>AAA</v>
          </cell>
          <cell r="G4356" t="str">
            <v>CACACAAGATTACACAATCACACTGT</v>
          </cell>
          <cell r="H4356" t="str">
            <v>ACTACAAAATTCCTGGTATGTCTGTT</v>
          </cell>
          <cell r="I4356">
            <v>6</v>
          </cell>
        </row>
        <row r="4357">
          <cell r="A4357" t="str">
            <v>NC_003074.8 Arabidopsis thaliana chromosome 3 sequence</v>
          </cell>
          <cell r="B4357">
            <v>19971492</v>
          </cell>
          <cell r="C4357">
            <v>19972154</v>
          </cell>
          <cell r="D4357">
            <v>662</v>
          </cell>
          <cell r="F4357" t="str">
            <v>TGT</v>
          </cell>
          <cell r="G4357" t="str">
            <v>CGCTACAAAAGTTATCAGTATAATAT</v>
          </cell>
          <cell r="H4357" t="str">
            <v>CACTACAGGCTTGAGAATTTAAGGAA</v>
          </cell>
          <cell r="I4357">
            <v>6</v>
          </cell>
        </row>
        <row r="4358">
          <cell r="A4358" t="str">
            <v>NC_003074.8 Arabidopsis thaliana chromosome 3 sequence</v>
          </cell>
          <cell r="B4358">
            <v>19974450</v>
          </cell>
          <cell r="C4358">
            <v>19977661</v>
          </cell>
          <cell r="D4358">
            <v>3211</v>
          </cell>
          <cell r="F4358" t="str">
            <v>TCT</v>
          </cell>
          <cell r="G4358" t="str">
            <v>CACTACAAAGTACATGTAAATTACCA</v>
          </cell>
          <cell r="H4358" t="str">
            <v>CACTTACAAGAGTGTGTAGCCGAGTC</v>
          </cell>
          <cell r="I4358">
            <v>6</v>
          </cell>
        </row>
        <row r="4359">
          <cell r="A4359" t="str">
            <v>NC_003074.8 Arabidopsis thaliana chromosome 3 sequence</v>
          </cell>
          <cell r="B4359">
            <v>19984922</v>
          </cell>
          <cell r="C4359">
            <v>19986594</v>
          </cell>
          <cell r="D4359">
            <v>1672</v>
          </cell>
          <cell r="F4359" t="str">
            <v>TAT</v>
          </cell>
          <cell r="G4359" t="str">
            <v>CCTACAAACTAACAAAAAAGCACCAG</v>
          </cell>
          <cell r="H4359" t="str">
            <v>CCTACAAGCATGCTTCCATCCCCAAA</v>
          </cell>
          <cell r="I4359">
            <v>6</v>
          </cell>
        </row>
        <row r="4360">
          <cell r="A4360" t="str">
            <v>NC_003074.8 Arabidopsis thaliana chromosome 3 sequence</v>
          </cell>
          <cell r="B4360">
            <v>19995867</v>
          </cell>
          <cell r="C4360">
            <v>19997497</v>
          </cell>
          <cell r="D4360">
            <v>1630</v>
          </cell>
          <cell r="F4360" t="str">
            <v>CGA</v>
          </cell>
          <cell r="G4360" t="str">
            <v>CACTCAACAAATCAAACTTTGCCACG</v>
          </cell>
          <cell r="H4360" t="str">
            <v>CACACAAAAACTCAAAGATCAAGTGT</v>
          </cell>
          <cell r="I4360">
            <v>6</v>
          </cell>
        </row>
        <row r="4361">
          <cell r="A4361" t="str">
            <v>NC_003074.8 Arabidopsis thaliana chromosome 3 sequence</v>
          </cell>
          <cell r="B4361">
            <v>19997393</v>
          </cell>
          <cell r="C4361">
            <v>19999412</v>
          </cell>
          <cell r="D4361">
            <v>2019</v>
          </cell>
          <cell r="F4361" t="str">
            <v>GTT</v>
          </cell>
          <cell r="G4361" t="str">
            <v>ACTACAACAATCATCAATCTCTCCAA</v>
          </cell>
          <cell r="H4361" t="str">
            <v>CAATACAACTAAAAACAGCTGCCACA</v>
          </cell>
          <cell r="I4361">
            <v>6</v>
          </cell>
        </row>
        <row r="4362">
          <cell r="A4362" t="str">
            <v>NC_003074.8 Arabidopsis thaliana chromosome 3 sequence</v>
          </cell>
          <cell r="B4362">
            <v>19998570</v>
          </cell>
          <cell r="C4362">
            <v>19999412</v>
          </cell>
          <cell r="D4362">
            <v>842</v>
          </cell>
          <cell r="F4362" t="str">
            <v>GTT</v>
          </cell>
          <cell r="G4362" t="str">
            <v>CACACAACTCTTAAGCAATGGATAAG</v>
          </cell>
          <cell r="H4362" t="str">
            <v>CAATACAACTAAAAACAGCTGCCACA</v>
          </cell>
          <cell r="I4362">
            <v>6</v>
          </cell>
        </row>
        <row r="4363">
          <cell r="A4363" t="str">
            <v>NC_003074.8 Arabidopsis thaliana chromosome 3 sequence</v>
          </cell>
          <cell r="B4363">
            <v>20003097</v>
          </cell>
          <cell r="C4363">
            <v>20006202</v>
          </cell>
          <cell r="D4363">
            <v>3105</v>
          </cell>
          <cell r="F4363" t="str">
            <v>GTT</v>
          </cell>
          <cell r="G4363" t="str">
            <v>CACTACAAGGGCATGCTTCTCAATGA</v>
          </cell>
          <cell r="H4363" t="str">
            <v>CACCACAATTCAGCCAATTACGACAA</v>
          </cell>
          <cell r="I4363">
            <v>6</v>
          </cell>
        </row>
        <row r="4364">
          <cell r="A4364" t="str">
            <v>NC_003074.8 Arabidopsis thaliana chromosome 3 sequence</v>
          </cell>
          <cell r="B4364">
            <v>20040435</v>
          </cell>
          <cell r="C4364">
            <v>20043589</v>
          </cell>
          <cell r="D4364">
            <v>3154</v>
          </cell>
          <cell r="F4364" t="str">
            <v>TTT</v>
          </cell>
          <cell r="G4364" t="str">
            <v>CACTGACAACGTTGTCACACATATTC</v>
          </cell>
          <cell r="H4364" t="str">
            <v>CACTGCAAACAGAGGGTTTATGCGAT</v>
          </cell>
          <cell r="I4364">
            <v>6</v>
          </cell>
        </row>
        <row r="4365">
          <cell r="A4365" t="str">
            <v>NC_003074.8 Arabidopsis thaliana chromosome 3 sequence</v>
          </cell>
          <cell r="B4365">
            <v>20053450</v>
          </cell>
          <cell r="C4365">
            <v>20055168</v>
          </cell>
          <cell r="D4365">
            <v>1718</v>
          </cell>
          <cell r="F4365" t="str">
            <v>TCG</v>
          </cell>
          <cell r="G4365" t="str">
            <v>ACTACAATTCATGAAACCATGAGTGA</v>
          </cell>
          <cell r="H4365" t="str">
            <v>CACAACAAGGAGCCAAAGATGACAAA</v>
          </cell>
          <cell r="I4365">
            <v>6</v>
          </cell>
        </row>
        <row r="4366">
          <cell r="A4366" t="str">
            <v>NC_003074.8 Arabidopsis thaliana chromosome 3 sequence</v>
          </cell>
          <cell r="B4366">
            <v>20070058</v>
          </cell>
          <cell r="C4366">
            <v>20071689</v>
          </cell>
          <cell r="D4366">
            <v>1631</v>
          </cell>
          <cell r="F4366" t="str">
            <v>AAA</v>
          </cell>
          <cell r="G4366" t="str">
            <v>CACACAACGACGAACATTTTCCGATC</v>
          </cell>
          <cell r="H4366" t="str">
            <v>CACTAAAGGGCTTATCCCATTAAAGA</v>
          </cell>
          <cell r="I4366">
            <v>6</v>
          </cell>
        </row>
        <row r="4367">
          <cell r="A4367" t="str">
            <v>NC_003074.8 Arabidopsis thaliana chromosome 3 sequence</v>
          </cell>
          <cell r="B4367">
            <v>20088804</v>
          </cell>
          <cell r="C4367">
            <v>20090290</v>
          </cell>
          <cell r="D4367">
            <v>1486</v>
          </cell>
          <cell r="F4367" t="str">
            <v>GTA</v>
          </cell>
          <cell r="G4367" t="str">
            <v>CACACAAAAATCTCACCCCACGCTCC</v>
          </cell>
          <cell r="H4367" t="str">
            <v>CACTATAATTGAAAAATTATTATTAA</v>
          </cell>
          <cell r="I4367">
            <v>6</v>
          </cell>
        </row>
        <row r="4368">
          <cell r="A4368" t="str">
            <v>NC_003074.8 Arabidopsis thaliana chromosome 3 sequence</v>
          </cell>
          <cell r="B4368">
            <v>20098841</v>
          </cell>
          <cell r="C4368">
            <v>20101465</v>
          </cell>
          <cell r="D4368">
            <v>2624</v>
          </cell>
          <cell r="F4368" t="str">
            <v>ATA</v>
          </cell>
          <cell r="G4368" t="str">
            <v>CACTAAAATGAGGAATGAAGCTTCTC</v>
          </cell>
          <cell r="H4368" t="str">
            <v>CACTCAAGATAAAAGAACGCGTACTA</v>
          </cell>
          <cell r="I4368">
            <v>6</v>
          </cell>
        </row>
        <row r="4369">
          <cell r="A4369" t="str">
            <v>NC_003074.8 Arabidopsis thaliana chromosome 3 sequence</v>
          </cell>
          <cell r="B4369">
            <v>20102968</v>
          </cell>
          <cell r="C4369">
            <v>20104090</v>
          </cell>
          <cell r="D4369">
            <v>1122</v>
          </cell>
          <cell r="F4369" t="str">
            <v>GAT</v>
          </cell>
          <cell r="G4369" t="str">
            <v>CCTACAATTGATGTTCTGCTCCTGAC</v>
          </cell>
          <cell r="H4369" t="str">
            <v>CACTACAAAAACTACTTCGGCGGTCA</v>
          </cell>
          <cell r="I4369">
            <v>6</v>
          </cell>
        </row>
        <row r="4370">
          <cell r="A4370" t="str">
            <v>NC_003074.8 Arabidopsis thaliana chromosome 3 sequence</v>
          </cell>
          <cell r="B4370">
            <v>20104907</v>
          </cell>
          <cell r="C4370">
            <v>20105926</v>
          </cell>
          <cell r="D4370">
            <v>1019</v>
          </cell>
          <cell r="F4370" t="str">
            <v>AAT</v>
          </cell>
          <cell r="G4370" t="str">
            <v>CATTACAAAAACAGACAAAAGTGAAG</v>
          </cell>
          <cell r="H4370" t="str">
            <v>CACTCCAACTTCTTCTTCATCTTCTT</v>
          </cell>
          <cell r="I4370">
            <v>6</v>
          </cell>
        </row>
        <row r="4371">
          <cell r="A4371" t="str">
            <v>NC_003074.8 Arabidopsis thaliana chromosome 3 sequence</v>
          </cell>
          <cell r="B4371">
            <v>20109827</v>
          </cell>
          <cell r="C4371">
            <v>20113314</v>
          </cell>
          <cell r="D4371">
            <v>3487</v>
          </cell>
          <cell r="F4371" t="str">
            <v>AAC</v>
          </cell>
          <cell r="G4371" t="str">
            <v>CACTAGAAACACTATACACGCAACAA</v>
          </cell>
          <cell r="H4371" t="str">
            <v>CATACAATTTTCTAAAAGAACAGAGA</v>
          </cell>
          <cell r="I4371">
            <v>6</v>
          </cell>
        </row>
        <row r="4372">
          <cell r="A4372" t="str">
            <v>NC_003074.8 Arabidopsis thaliana chromosome 3 sequence</v>
          </cell>
          <cell r="B4372">
            <v>20144623</v>
          </cell>
          <cell r="C4372">
            <v>20146094</v>
          </cell>
          <cell r="D4372">
            <v>1471</v>
          </cell>
          <cell r="F4372" t="str">
            <v>TAG</v>
          </cell>
          <cell r="G4372" t="str">
            <v>CACACAATGGCACATGAAACACCACC</v>
          </cell>
          <cell r="H4372" t="str">
            <v>CACCACAATAGTCTGAAGTGTTACCG</v>
          </cell>
          <cell r="I4372">
            <v>6</v>
          </cell>
        </row>
        <row r="4373">
          <cell r="A4373" t="str">
            <v>NC_003074.8 Arabidopsis thaliana chromosome 3 sequence</v>
          </cell>
          <cell r="B4373">
            <v>20144655</v>
          </cell>
          <cell r="C4373">
            <v>20147958</v>
          </cell>
          <cell r="D4373">
            <v>3303</v>
          </cell>
          <cell r="F4373" t="str">
            <v>GCC</v>
          </cell>
          <cell r="G4373" t="str">
            <v>CAGTACAAGAAAGAGGATCTGCAGCT</v>
          </cell>
          <cell r="H4373" t="str">
            <v>CACCACAACCATCATCATCTTCAACA</v>
          </cell>
          <cell r="I4373">
            <v>6</v>
          </cell>
        </row>
        <row r="4374">
          <cell r="A4374" t="str">
            <v>NC_003074.8 Arabidopsis thaliana chromosome 3 sequence</v>
          </cell>
          <cell r="B4374">
            <v>20147441</v>
          </cell>
          <cell r="C4374">
            <v>20148521</v>
          </cell>
          <cell r="D4374">
            <v>1080</v>
          </cell>
          <cell r="F4374" t="str">
            <v>TTC</v>
          </cell>
          <cell r="G4374" t="str">
            <v>CACACAAAAACGCAAAATTCAGATTA</v>
          </cell>
          <cell r="H4374" t="str">
            <v>CATCTACAAGGATCAACTCCCCTGCT</v>
          </cell>
          <cell r="I4374">
            <v>6</v>
          </cell>
        </row>
        <row r="4375">
          <cell r="A4375" t="str">
            <v>NC_003074.8 Arabidopsis thaliana chromosome 3 sequence</v>
          </cell>
          <cell r="B4375">
            <v>20200765</v>
          </cell>
          <cell r="C4375">
            <v>20201385</v>
          </cell>
          <cell r="D4375">
            <v>620</v>
          </cell>
          <cell r="F4375" t="str">
            <v>AAC</v>
          </cell>
          <cell r="G4375" t="str">
            <v>CATACAAAAGTTTTTTACCCAAATTA</v>
          </cell>
          <cell r="H4375" t="str">
            <v>CACTACAAATCTCCTCCACCACCATA</v>
          </cell>
          <cell r="I4375">
            <v>6</v>
          </cell>
        </row>
        <row r="4376">
          <cell r="A4376" t="str">
            <v>NC_003074.8 Arabidopsis thaliana chromosome 3 sequence</v>
          </cell>
          <cell r="B4376">
            <v>20208366</v>
          </cell>
          <cell r="C4376">
            <v>20210886</v>
          </cell>
          <cell r="D4376">
            <v>2520</v>
          </cell>
          <cell r="F4376" t="str">
            <v>TTT</v>
          </cell>
          <cell r="G4376" t="str">
            <v>ACTACAAGTCTCCTCCACCACCATCT</v>
          </cell>
          <cell r="H4376" t="str">
            <v>ACTACAACAATTTCTATTTCGTTCAA</v>
          </cell>
          <cell r="I4376">
            <v>6</v>
          </cell>
        </row>
        <row r="4377">
          <cell r="A4377" t="str">
            <v>NC_003074.8 Arabidopsis thaliana chromosome 3 sequence</v>
          </cell>
          <cell r="B4377">
            <v>20209597</v>
          </cell>
          <cell r="C4377">
            <v>20210886</v>
          </cell>
          <cell r="D4377">
            <v>1289</v>
          </cell>
          <cell r="F4377" t="str">
            <v>TTT</v>
          </cell>
          <cell r="G4377" t="str">
            <v>CACTAGAACCCAACTATATCCGCTCA</v>
          </cell>
          <cell r="H4377" t="str">
            <v>ACTACAACAATTTCTATTTCGTTCAA</v>
          </cell>
          <cell r="I4377">
            <v>6</v>
          </cell>
        </row>
        <row r="4378">
          <cell r="A4378" t="str">
            <v>NC_003074.8 Arabidopsis thaliana chromosome 3 sequence</v>
          </cell>
          <cell r="B4378">
            <v>20252581</v>
          </cell>
          <cell r="C4378">
            <v>20254751</v>
          </cell>
          <cell r="D4378">
            <v>2170</v>
          </cell>
          <cell r="F4378" t="str">
            <v>TTT</v>
          </cell>
          <cell r="G4378" t="str">
            <v>CACTCAAAGCTTGTAGATTTTCGCAA</v>
          </cell>
          <cell r="H4378" t="str">
            <v>CACTATAATCTAATCATATTCAAGAC</v>
          </cell>
          <cell r="I4378">
            <v>6</v>
          </cell>
        </row>
        <row r="4379">
          <cell r="A4379" t="str">
            <v>NC_003074.8 Arabidopsis thaliana chromosome 3 sequence</v>
          </cell>
          <cell r="B4379">
            <v>20253543</v>
          </cell>
          <cell r="C4379">
            <v>20254751</v>
          </cell>
          <cell r="D4379">
            <v>1208</v>
          </cell>
          <cell r="F4379" t="str">
            <v>TTT</v>
          </cell>
          <cell r="G4379" t="str">
            <v>CACTCAACAAATCGGACAGTCATCAC</v>
          </cell>
          <cell r="H4379" t="str">
            <v>CACTATAATCTAATCATATTCAAGAC</v>
          </cell>
          <cell r="I4379">
            <v>6</v>
          </cell>
        </row>
        <row r="4380">
          <cell r="A4380" t="str">
            <v>NC_003074.8 Arabidopsis thaliana chromosome 3 sequence</v>
          </cell>
          <cell r="B4380">
            <v>20294062</v>
          </cell>
          <cell r="C4380">
            <v>20296463</v>
          </cell>
          <cell r="D4380">
            <v>2401</v>
          </cell>
          <cell r="F4380" t="str">
            <v>TTT</v>
          </cell>
          <cell r="G4380" t="str">
            <v>CCTACAAAAATGTACTCGTTTTAATC</v>
          </cell>
          <cell r="H4380" t="str">
            <v>CATTACAATTTCAAGAATTTCCAAAG</v>
          </cell>
          <cell r="I4380">
            <v>6</v>
          </cell>
        </row>
        <row r="4381">
          <cell r="A4381" t="str">
            <v>NC_003074.8 Arabidopsis thaliana chromosome 3 sequence</v>
          </cell>
          <cell r="B4381">
            <v>20306160</v>
          </cell>
          <cell r="C4381">
            <v>20308910</v>
          </cell>
          <cell r="D4381">
            <v>2750</v>
          </cell>
          <cell r="F4381" t="str">
            <v>TGT</v>
          </cell>
          <cell r="G4381" t="str">
            <v>CACTGACAATAGAATTAGGCAACCCA</v>
          </cell>
          <cell r="H4381" t="str">
            <v>CACAACAAAATCAGCCAAGGCGGTTC</v>
          </cell>
          <cell r="I4381">
            <v>6</v>
          </cell>
        </row>
        <row r="4382">
          <cell r="A4382" t="str">
            <v>NC_003074.8 Arabidopsis thaliana chromosome 3 sequence</v>
          </cell>
          <cell r="B4382">
            <v>20317245</v>
          </cell>
          <cell r="C4382">
            <v>20320649</v>
          </cell>
          <cell r="D4382">
            <v>3404</v>
          </cell>
          <cell r="F4382" t="str">
            <v>TTG</v>
          </cell>
          <cell r="G4382" t="str">
            <v>CACTAAACCATCTCTAAGCTAATTTC</v>
          </cell>
          <cell r="H4382" t="str">
            <v>ACTACAAGAAATTAAATCTCATATCT</v>
          </cell>
          <cell r="I4382">
            <v>6</v>
          </cell>
        </row>
        <row r="4383">
          <cell r="A4383" t="str">
            <v>NC_003074.8 Arabidopsis thaliana chromosome 3 sequence</v>
          </cell>
          <cell r="B4383">
            <v>20317839</v>
          </cell>
          <cell r="C4383">
            <v>20318842</v>
          </cell>
          <cell r="D4383">
            <v>1003</v>
          </cell>
          <cell r="F4383" t="str">
            <v>TTT</v>
          </cell>
          <cell r="G4383" t="str">
            <v>CACTTCAACTCAGCTCCTAGCCGCTA</v>
          </cell>
          <cell r="H4383" t="str">
            <v>CACACAAATCACCAACAATCAATTCG</v>
          </cell>
          <cell r="I4383">
            <v>6</v>
          </cell>
        </row>
        <row r="4384">
          <cell r="A4384" t="str">
            <v>NC_003074.8 Arabidopsis thaliana chromosome 3 sequence</v>
          </cell>
          <cell r="B4384">
            <v>20337348</v>
          </cell>
          <cell r="C4384">
            <v>20339103</v>
          </cell>
          <cell r="D4384">
            <v>1755</v>
          </cell>
          <cell r="F4384" t="str">
            <v>TGA</v>
          </cell>
          <cell r="G4384" t="str">
            <v>CACTGCAAAAAGATTGTCAGATGAAC</v>
          </cell>
          <cell r="H4384" t="str">
            <v>CCTACAAAATAGAGTACTCTCTAAAC</v>
          </cell>
          <cell r="I4384">
            <v>6</v>
          </cell>
        </row>
        <row r="4385">
          <cell r="A4385" t="str">
            <v>NC_003074.8 Arabidopsis thaliana chromosome 3 sequence</v>
          </cell>
          <cell r="B4385">
            <v>20337848</v>
          </cell>
          <cell r="C4385">
            <v>20339744</v>
          </cell>
          <cell r="D4385">
            <v>1896</v>
          </cell>
          <cell r="F4385" t="str">
            <v>CCA</v>
          </cell>
          <cell r="G4385" t="str">
            <v>CATACAAAAAAACATCAAAGGTTTCC</v>
          </cell>
          <cell r="H4385" t="str">
            <v>CACAACAACATTGGCGATATTGTTAT</v>
          </cell>
          <cell r="I4385">
            <v>6</v>
          </cell>
        </row>
        <row r="4386">
          <cell r="A4386" t="str">
            <v>NC_003074.8 Arabidopsis thaliana chromosome 3 sequence</v>
          </cell>
          <cell r="B4386">
            <v>20351855</v>
          </cell>
          <cell r="C4386">
            <v>20354058</v>
          </cell>
          <cell r="D4386">
            <v>2203</v>
          </cell>
          <cell r="F4386" t="str">
            <v>TCT</v>
          </cell>
          <cell r="G4386" t="str">
            <v>CATACAAGAACTTGTAGAAAATGTTA</v>
          </cell>
          <cell r="H4386" t="str">
            <v>CACTACAGCACCATAGATGTTTCTCT</v>
          </cell>
          <cell r="I4386">
            <v>6</v>
          </cell>
        </row>
        <row r="4387">
          <cell r="A4387" t="str">
            <v>NC_003074.8 Arabidopsis thaliana chromosome 3 sequence</v>
          </cell>
          <cell r="B4387">
            <v>20385570</v>
          </cell>
          <cell r="C4387">
            <v>20388857</v>
          </cell>
          <cell r="D4387">
            <v>3287</v>
          </cell>
          <cell r="F4387" t="str">
            <v>AAG</v>
          </cell>
          <cell r="G4387" t="str">
            <v>CCTACAATTCTTGTCACACCCAGGGA</v>
          </cell>
          <cell r="H4387" t="str">
            <v>CCTACAACATTTGTTTTTTCTTGACA</v>
          </cell>
          <cell r="I4387">
            <v>6</v>
          </cell>
        </row>
        <row r="4388">
          <cell r="A4388" t="str">
            <v>NC_003074.8 Arabidopsis thaliana chromosome 3 sequence</v>
          </cell>
          <cell r="B4388">
            <v>20393695</v>
          </cell>
          <cell r="C4388">
            <v>20396239</v>
          </cell>
          <cell r="D4388">
            <v>2544</v>
          </cell>
          <cell r="F4388" t="str">
            <v>TTT</v>
          </cell>
          <cell r="G4388" t="str">
            <v>CACTAAACGGTGCGTGAATATTTTCA</v>
          </cell>
          <cell r="H4388" t="str">
            <v>CACTAACAAAAACTTGGTGCACATTT</v>
          </cell>
          <cell r="I4388">
            <v>6</v>
          </cell>
        </row>
        <row r="4389">
          <cell r="A4389" t="str">
            <v>NC_003074.8 Arabidopsis thaliana chromosome 3 sequence</v>
          </cell>
          <cell r="B4389">
            <v>20402758</v>
          </cell>
          <cell r="C4389">
            <v>20405845</v>
          </cell>
          <cell r="D4389">
            <v>3087</v>
          </cell>
          <cell r="F4389" t="str">
            <v>GTT</v>
          </cell>
          <cell r="G4389" t="str">
            <v>ACTACAAGTGTAGGAAAAAAAATAAT</v>
          </cell>
          <cell r="H4389" t="str">
            <v>CACTGACAAACAATGTAATGAATACT</v>
          </cell>
          <cell r="I4389">
            <v>6</v>
          </cell>
        </row>
        <row r="4390">
          <cell r="A4390" t="str">
            <v>NC_003074.8 Arabidopsis thaliana chromosome 3 sequence</v>
          </cell>
          <cell r="B4390">
            <v>20421569</v>
          </cell>
          <cell r="C4390">
            <v>20423948</v>
          </cell>
          <cell r="D4390">
            <v>2379</v>
          </cell>
          <cell r="F4390" t="str">
            <v>AAT</v>
          </cell>
          <cell r="G4390" t="str">
            <v>CACTAAACACAATCTGGCCAGAAGAT</v>
          </cell>
          <cell r="H4390" t="str">
            <v>CACTAAACCATAAATCAATAATAGTA</v>
          </cell>
          <cell r="I4390">
            <v>6</v>
          </cell>
        </row>
        <row r="4391">
          <cell r="A4391" t="str">
            <v>NC_003074.8 Arabidopsis thaliana chromosome 3 sequence</v>
          </cell>
          <cell r="B4391">
            <v>20427235</v>
          </cell>
          <cell r="C4391">
            <v>20429328</v>
          </cell>
          <cell r="D4391">
            <v>2093</v>
          </cell>
          <cell r="F4391" t="str">
            <v>AAT</v>
          </cell>
          <cell r="G4391" t="str">
            <v>CATACAAATAAATAGAACTCTTAATT</v>
          </cell>
          <cell r="H4391" t="str">
            <v>CACACAAAATACAGTGAATGTTTGAT</v>
          </cell>
          <cell r="I4391">
            <v>6</v>
          </cell>
        </row>
        <row r="4392">
          <cell r="A4392" t="str">
            <v>NC_003074.8 Arabidopsis thaliana chromosome 3 sequence</v>
          </cell>
          <cell r="B4392">
            <v>20443061</v>
          </cell>
          <cell r="C4392">
            <v>20444038</v>
          </cell>
          <cell r="D4392">
            <v>977</v>
          </cell>
          <cell r="F4392" t="str">
            <v>TTT</v>
          </cell>
          <cell r="G4392" t="str">
            <v>CACTAGAAAAGTCCGAAATTTATATA</v>
          </cell>
          <cell r="H4392" t="str">
            <v>CACTACTATAGTTCATTTTCTCTCAT</v>
          </cell>
          <cell r="I4392">
            <v>6</v>
          </cell>
        </row>
        <row r="4393">
          <cell r="A4393" t="str">
            <v>NC_003074.8 Arabidopsis thaliana chromosome 3 sequence</v>
          </cell>
          <cell r="B4393">
            <v>20578794</v>
          </cell>
          <cell r="C4393">
            <v>20581915</v>
          </cell>
          <cell r="D4393">
            <v>3121</v>
          </cell>
          <cell r="F4393" t="str">
            <v>ATT</v>
          </cell>
          <cell r="G4393" t="str">
            <v>CACTACAATTGTTTATTCTCCAAAAA</v>
          </cell>
          <cell r="H4393" t="str">
            <v>CAATACAAGAGAGTCATTCAAGCCAA</v>
          </cell>
          <cell r="I4393">
            <v>6</v>
          </cell>
        </row>
        <row r="4394">
          <cell r="A4394" t="str">
            <v>NC_003074.8 Arabidopsis thaliana chromosome 3 sequence</v>
          </cell>
          <cell r="B4394">
            <v>20612622</v>
          </cell>
          <cell r="C4394">
            <v>20613367</v>
          </cell>
          <cell r="D4394">
            <v>745</v>
          </cell>
          <cell r="F4394" t="str">
            <v>GCA</v>
          </cell>
          <cell r="G4394" t="str">
            <v>CACACAAGAAAAAAGGCCCATCAACC</v>
          </cell>
          <cell r="H4394" t="str">
            <v>CACACAATGAGCCCATCCAGCTTCAG</v>
          </cell>
          <cell r="I4394">
            <v>6</v>
          </cell>
        </row>
        <row r="4395">
          <cell r="A4395" t="str">
            <v>NC_003074.8 Arabidopsis thaliana chromosome 3 sequence</v>
          </cell>
          <cell r="B4395">
            <v>20619487</v>
          </cell>
          <cell r="C4395">
            <v>20621594</v>
          </cell>
          <cell r="D4395">
            <v>2107</v>
          </cell>
          <cell r="F4395" t="str">
            <v>AAA</v>
          </cell>
          <cell r="G4395" t="str">
            <v>CACTAAACAGAGTTTAAGAGAACAAA</v>
          </cell>
          <cell r="H4395" t="str">
            <v>ACTACAACTTGAGAAGGATGTGAATC</v>
          </cell>
          <cell r="I4395">
            <v>6</v>
          </cell>
        </row>
        <row r="4396">
          <cell r="A4396" t="str">
            <v>NC_003074.8 Arabidopsis thaliana chromosome 3 sequence</v>
          </cell>
          <cell r="B4396">
            <v>20650488</v>
          </cell>
          <cell r="C4396">
            <v>20651800</v>
          </cell>
          <cell r="D4396">
            <v>1312</v>
          </cell>
          <cell r="F4396" t="str">
            <v>AAT</v>
          </cell>
          <cell r="G4396" t="str">
            <v>CACTAAATGCTTAAGCTTGAAAATGA</v>
          </cell>
          <cell r="H4396" t="str">
            <v>CACAACAACTCTTAAGCAAAAAAACC</v>
          </cell>
          <cell r="I4396">
            <v>6</v>
          </cell>
        </row>
        <row r="4397">
          <cell r="A4397" t="str">
            <v>NC_003074.8 Arabidopsis thaliana chromosome 3 sequence</v>
          </cell>
          <cell r="B4397">
            <v>20650885</v>
          </cell>
          <cell r="C4397">
            <v>20651800</v>
          </cell>
          <cell r="D4397">
            <v>915</v>
          </cell>
          <cell r="F4397" t="str">
            <v>AAT</v>
          </cell>
          <cell r="G4397" t="str">
            <v>CTCTACAAAAACAAATCAAAATGTCA</v>
          </cell>
          <cell r="H4397" t="str">
            <v>CACAACAACTCTTAAGCAAAAAAACC</v>
          </cell>
          <cell r="I4397">
            <v>6</v>
          </cell>
        </row>
        <row r="4398">
          <cell r="A4398" t="str">
            <v>NC_003074.8 Arabidopsis thaliana chromosome 3 sequence</v>
          </cell>
          <cell r="B4398">
            <v>20681102</v>
          </cell>
          <cell r="C4398">
            <v>20683486</v>
          </cell>
          <cell r="D4398">
            <v>2384</v>
          </cell>
          <cell r="F4398" t="str">
            <v>AAG</v>
          </cell>
          <cell r="G4398" t="str">
            <v>ACTACAATGGAAGAGAGTTGGGAGAT</v>
          </cell>
          <cell r="H4398" t="str">
            <v>CATTACAAATTCTTGAGTGGTTTGTT</v>
          </cell>
          <cell r="I4398">
            <v>6</v>
          </cell>
        </row>
        <row r="4399">
          <cell r="A4399" t="str">
            <v>NC_003074.8 Arabidopsis thaliana chromosome 3 sequence</v>
          </cell>
          <cell r="B4399">
            <v>20725267</v>
          </cell>
          <cell r="C4399">
            <v>20726344</v>
          </cell>
          <cell r="D4399">
            <v>1077</v>
          </cell>
          <cell r="F4399" t="str">
            <v>GGT</v>
          </cell>
          <cell r="G4399" t="str">
            <v>CACTAACAAATCCGCCACGATACCAG</v>
          </cell>
          <cell r="H4399" t="str">
            <v>CACACAAAATTTTCTTTTTTACATCA</v>
          </cell>
          <cell r="I4399">
            <v>6</v>
          </cell>
        </row>
        <row r="4400">
          <cell r="A4400" t="str">
            <v>NC_003074.8 Arabidopsis thaliana chromosome 3 sequence</v>
          </cell>
          <cell r="B4400">
            <v>20735593</v>
          </cell>
          <cell r="C4400">
            <v>20738594</v>
          </cell>
          <cell r="D4400">
            <v>3001</v>
          </cell>
          <cell r="F4400" t="str">
            <v>ATA</v>
          </cell>
          <cell r="G4400" t="str">
            <v>CAATACAATTGGCGGTATGCGAGTGC</v>
          </cell>
          <cell r="H4400" t="str">
            <v>CATTACAAATATTCTCAAGTTGGTTA</v>
          </cell>
          <cell r="I4400">
            <v>6</v>
          </cell>
        </row>
        <row r="4401">
          <cell r="A4401" t="str">
            <v>NC_003074.8 Arabidopsis thaliana chromosome 3 sequence</v>
          </cell>
          <cell r="B4401">
            <v>20745341</v>
          </cell>
          <cell r="C4401">
            <v>20748265</v>
          </cell>
          <cell r="D4401">
            <v>2924</v>
          </cell>
          <cell r="F4401" t="str">
            <v>AAT</v>
          </cell>
          <cell r="G4401" t="str">
            <v>CACTCAAGAAAAGAACTTAATGAATA</v>
          </cell>
          <cell r="H4401" t="str">
            <v>CACTGCAATCACTACTTAGTTGATTA</v>
          </cell>
          <cell r="I4401">
            <v>6</v>
          </cell>
        </row>
        <row r="4402">
          <cell r="A4402" t="str">
            <v>NC_003074.8 Arabidopsis thaliana chromosome 3 sequence</v>
          </cell>
          <cell r="B4402">
            <v>20751036</v>
          </cell>
          <cell r="C4402">
            <v>20751383</v>
          </cell>
          <cell r="D4402">
            <v>347</v>
          </cell>
          <cell r="F4402" t="str">
            <v>ATG</v>
          </cell>
          <cell r="G4402" t="str">
            <v>CATACAACATCCACACATTGGGATAA</v>
          </cell>
          <cell r="H4402" t="str">
            <v>CACTCAAGAGAAATTACAGAACCAGA</v>
          </cell>
          <cell r="I4402">
            <v>6</v>
          </cell>
        </row>
        <row r="4403">
          <cell r="A4403" t="str">
            <v>NC_003074.8 Arabidopsis thaliana chromosome 3 sequence</v>
          </cell>
          <cell r="B4403">
            <v>20754029</v>
          </cell>
          <cell r="C4403">
            <v>20755429</v>
          </cell>
          <cell r="D4403">
            <v>1400</v>
          </cell>
          <cell r="F4403" t="str">
            <v>ATT</v>
          </cell>
          <cell r="G4403" t="str">
            <v>CACACAATGCATAGCCGTATAAGCCA</v>
          </cell>
          <cell r="H4403" t="str">
            <v>CCTACAAATTTCTCCAGAATCTTCCT</v>
          </cell>
          <cell r="I4403">
            <v>6</v>
          </cell>
        </row>
        <row r="4404">
          <cell r="A4404" t="str">
            <v>NC_003074.8 Arabidopsis thaliana chromosome 3 sequence</v>
          </cell>
          <cell r="B4404">
            <v>20778603</v>
          </cell>
          <cell r="C4404">
            <v>20782041</v>
          </cell>
          <cell r="D4404">
            <v>3438</v>
          </cell>
          <cell r="F4404" t="str">
            <v>ACA</v>
          </cell>
          <cell r="G4404" t="str">
            <v>CACACAAAGATGGTTTCTTATATATA</v>
          </cell>
          <cell r="H4404" t="str">
            <v>CACTCAATCACTGAAACTAAATTATG</v>
          </cell>
          <cell r="I4404">
            <v>6</v>
          </cell>
        </row>
        <row r="4405">
          <cell r="A4405" t="str">
            <v>NC_003074.8 Arabidopsis thaliana chromosome 3 sequence</v>
          </cell>
          <cell r="B4405">
            <v>20803397</v>
          </cell>
          <cell r="C4405">
            <v>20804468</v>
          </cell>
          <cell r="D4405">
            <v>1071</v>
          </cell>
          <cell r="F4405" t="str">
            <v>ACA</v>
          </cell>
          <cell r="G4405" t="str">
            <v>CATTACAATTTTCCAACAATCATATT</v>
          </cell>
          <cell r="H4405" t="str">
            <v>CCTACAAGGCAGAATTGGCAACGCAA</v>
          </cell>
          <cell r="I4405">
            <v>6</v>
          </cell>
        </row>
        <row r="4406">
          <cell r="A4406" t="str">
            <v>NC_003074.8 Arabidopsis thaliana chromosome 3 sequence</v>
          </cell>
          <cell r="B4406">
            <v>20809819</v>
          </cell>
          <cell r="C4406">
            <v>20811530</v>
          </cell>
          <cell r="D4406">
            <v>1711</v>
          </cell>
          <cell r="F4406" t="str">
            <v>AAT</v>
          </cell>
          <cell r="G4406" t="str">
            <v>CACTTCAACTCCTTCATCAAATCACT</v>
          </cell>
          <cell r="H4406" t="str">
            <v>CACTAAAGTTGGATTCGTGATTTACC</v>
          </cell>
          <cell r="I4406">
            <v>6</v>
          </cell>
        </row>
        <row r="4407">
          <cell r="A4407" t="str">
            <v>NC_003074.8 Arabidopsis thaliana chromosome 3 sequence</v>
          </cell>
          <cell r="B4407">
            <v>20809819</v>
          </cell>
          <cell r="C4407">
            <v>20812252</v>
          </cell>
          <cell r="D4407">
            <v>2433</v>
          </cell>
          <cell r="F4407" t="str">
            <v>AAT</v>
          </cell>
          <cell r="G4407" t="str">
            <v>CACTTCAACTCCTTCATCAAATCACT</v>
          </cell>
          <cell r="H4407" t="str">
            <v>CACTACATCAACTTCATACAAAAGGT</v>
          </cell>
          <cell r="I4407">
            <v>6</v>
          </cell>
        </row>
        <row r="4408">
          <cell r="A4408" t="str">
            <v>NC_003074.8 Arabidopsis thaliana chromosome 3 sequence</v>
          </cell>
          <cell r="B4408">
            <v>20817050</v>
          </cell>
          <cell r="C4408">
            <v>20817673</v>
          </cell>
          <cell r="D4408">
            <v>623</v>
          </cell>
          <cell r="F4408" t="str">
            <v>CCA</v>
          </cell>
          <cell r="G4408" t="str">
            <v>CACTACAAAAATTCTCCACTCTTTCT</v>
          </cell>
          <cell r="H4408" t="str">
            <v>CCTACAAGGATGAGCTTAATAAAGGG</v>
          </cell>
          <cell r="I4408">
            <v>6</v>
          </cell>
        </row>
        <row r="4409">
          <cell r="A4409" t="str">
            <v>NC_003074.8 Arabidopsis thaliana chromosome 3 sequence</v>
          </cell>
          <cell r="B4409">
            <v>20820606</v>
          </cell>
          <cell r="C4409">
            <v>20823983</v>
          </cell>
          <cell r="D4409">
            <v>3377</v>
          </cell>
          <cell r="F4409" t="str">
            <v>AGA</v>
          </cell>
          <cell r="G4409" t="str">
            <v>CACACAACTTTGAAACTTGAAAGTGA</v>
          </cell>
          <cell r="H4409" t="str">
            <v>CATACAAATTTATAAAGACTCTAAAC</v>
          </cell>
          <cell r="I4409">
            <v>6</v>
          </cell>
        </row>
        <row r="4410">
          <cell r="A4410" t="str">
            <v>NC_003074.8 Arabidopsis thaliana chromosome 3 sequence</v>
          </cell>
          <cell r="B4410">
            <v>20856410</v>
          </cell>
          <cell r="C4410">
            <v>20856972</v>
          </cell>
          <cell r="D4410">
            <v>562</v>
          </cell>
          <cell r="F4410" t="str">
            <v>TGT</v>
          </cell>
          <cell r="G4410" t="str">
            <v>CATACAATGATATTTGATTCGGACAA</v>
          </cell>
          <cell r="H4410" t="str">
            <v>CACTACACTCGAGCAGAAAATAATTT</v>
          </cell>
          <cell r="I4410">
            <v>6</v>
          </cell>
        </row>
        <row r="4411">
          <cell r="A4411" t="str">
            <v>NC_003074.8 Arabidopsis thaliana chromosome 3 sequence</v>
          </cell>
          <cell r="B4411">
            <v>20873607</v>
          </cell>
          <cell r="C4411">
            <v>20874465</v>
          </cell>
          <cell r="D4411">
            <v>858</v>
          </cell>
          <cell r="F4411" t="str">
            <v>TTT</v>
          </cell>
          <cell r="G4411" t="str">
            <v>CACTAGAAATCTGCAAAAAGCTACAT</v>
          </cell>
          <cell r="H4411" t="str">
            <v>CACTTCAAGTTGCTTGTCTTTCATCT</v>
          </cell>
          <cell r="I4411">
            <v>6</v>
          </cell>
        </row>
        <row r="4412">
          <cell r="A4412" t="str">
            <v>NC_003074.8 Arabidopsis thaliana chromosome 3 sequence</v>
          </cell>
          <cell r="B4412">
            <v>20878911</v>
          </cell>
          <cell r="C4412">
            <v>20879717</v>
          </cell>
          <cell r="D4412">
            <v>806</v>
          </cell>
          <cell r="F4412" t="str">
            <v>ATC</v>
          </cell>
          <cell r="G4412" t="str">
            <v>CACTATAACATGTATTTAAAACAATA</v>
          </cell>
          <cell r="H4412" t="str">
            <v>CACTAAACTCCCACGTAAACACATTA</v>
          </cell>
          <cell r="I4412">
            <v>6</v>
          </cell>
        </row>
        <row r="4413">
          <cell r="A4413" t="str">
            <v>NC_003074.8 Arabidopsis thaliana chromosome 3 sequence</v>
          </cell>
          <cell r="B4413">
            <v>20913858</v>
          </cell>
          <cell r="C4413">
            <v>20915786</v>
          </cell>
          <cell r="D4413">
            <v>1928</v>
          </cell>
          <cell r="F4413" t="str">
            <v>TAT</v>
          </cell>
          <cell r="G4413" t="str">
            <v>CACTACAAGACAACATAGGGTTTTGC</v>
          </cell>
          <cell r="H4413" t="str">
            <v>CACTAGAACTAATCACAGACTGAACG</v>
          </cell>
          <cell r="I4413">
            <v>6</v>
          </cell>
        </row>
        <row r="4414">
          <cell r="A4414" t="str">
            <v>NC_003074.8 Arabidopsis thaliana chromosome 3 sequence</v>
          </cell>
          <cell r="B4414">
            <v>20963967</v>
          </cell>
          <cell r="C4414">
            <v>20966006</v>
          </cell>
          <cell r="D4414">
            <v>2039</v>
          </cell>
          <cell r="F4414" t="str">
            <v>TGT</v>
          </cell>
          <cell r="G4414" t="str">
            <v>CATACAAGTTTAAAGAGGAAAGTGAT</v>
          </cell>
          <cell r="H4414" t="str">
            <v>CACTAAACTACGCACCAACTAGGTCT</v>
          </cell>
          <cell r="I4414">
            <v>6</v>
          </cell>
        </row>
        <row r="4415">
          <cell r="A4415" t="str">
            <v>NC_003074.8 Arabidopsis thaliana chromosome 3 sequence</v>
          </cell>
          <cell r="B4415">
            <v>20990218</v>
          </cell>
          <cell r="C4415">
            <v>20992152</v>
          </cell>
          <cell r="D4415">
            <v>1934</v>
          </cell>
          <cell r="F4415" t="str">
            <v>TTA</v>
          </cell>
          <cell r="G4415" t="str">
            <v>CACTAGAAATCAAAAATACTTGCGAC</v>
          </cell>
          <cell r="H4415" t="str">
            <v>CACAACAAGAGAAACAAAACAAAAGG</v>
          </cell>
          <cell r="I4415">
            <v>6</v>
          </cell>
        </row>
        <row r="4416">
          <cell r="A4416" t="str">
            <v>NC_003074.8 Arabidopsis thaliana chromosome 3 sequence</v>
          </cell>
          <cell r="B4416">
            <v>21000284</v>
          </cell>
          <cell r="C4416">
            <v>21002180</v>
          </cell>
          <cell r="D4416">
            <v>1896</v>
          </cell>
          <cell r="F4416" t="str">
            <v>GGA</v>
          </cell>
          <cell r="G4416" t="str">
            <v>CACCACAACCATGCTTTGCCATGGCT</v>
          </cell>
          <cell r="H4416" t="str">
            <v>CACTAAAGCCCTAAAAAAGACCACTT</v>
          </cell>
          <cell r="I4416">
            <v>6</v>
          </cell>
        </row>
        <row r="4417">
          <cell r="A4417" t="str">
            <v>NC_003074.8 Arabidopsis thaliana chromosome 3 sequence</v>
          </cell>
          <cell r="B4417">
            <v>21001047</v>
          </cell>
          <cell r="C4417">
            <v>21001971</v>
          </cell>
          <cell r="D4417">
            <v>924</v>
          </cell>
          <cell r="F4417" t="str">
            <v>GTT</v>
          </cell>
          <cell r="G4417" t="str">
            <v>CTCTACAAAAATACTTATTCTCAGCC</v>
          </cell>
          <cell r="H4417" t="str">
            <v>CACTACATGCCTCGTCGTCGTTTATC</v>
          </cell>
          <cell r="I4417">
            <v>6</v>
          </cell>
        </row>
        <row r="4418">
          <cell r="A4418" t="str">
            <v>NC_003074.8 Arabidopsis thaliana chromosome 3 sequence</v>
          </cell>
          <cell r="B4418">
            <v>21074357</v>
          </cell>
          <cell r="C4418">
            <v>21074829</v>
          </cell>
          <cell r="D4418">
            <v>472</v>
          </cell>
          <cell r="F4418" t="str">
            <v>GTA</v>
          </cell>
          <cell r="G4418" t="str">
            <v>CACTAAAATGGCTGATCCTCGTACCA</v>
          </cell>
          <cell r="H4418" t="str">
            <v>CACTCCAATGCACTGGCCAACCCAAG</v>
          </cell>
          <cell r="I4418">
            <v>6</v>
          </cell>
        </row>
        <row r="4419">
          <cell r="A4419" t="str">
            <v>NC_003074.8 Arabidopsis thaliana chromosome 3 sequence</v>
          </cell>
          <cell r="B4419">
            <v>21078968</v>
          </cell>
          <cell r="C4419">
            <v>21080229</v>
          </cell>
          <cell r="D4419">
            <v>1261</v>
          </cell>
          <cell r="F4419" t="str">
            <v>GAG</v>
          </cell>
          <cell r="G4419" t="str">
            <v>CAGTACAATGAAGAATGTTAGTATCC</v>
          </cell>
          <cell r="H4419" t="str">
            <v>CACTAACAAGTCACATTTTTCCGTAT</v>
          </cell>
          <cell r="I4419">
            <v>6</v>
          </cell>
        </row>
        <row r="4420">
          <cell r="A4420" t="str">
            <v>NC_003074.8 Arabidopsis thaliana chromosome 3 sequence</v>
          </cell>
          <cell r="B4420">
            <v>21091081</v>
          </cell>
          <cell r="C4420">
            <v>21093432</v>
          </cell>
          <cell r="D4420">
            <v>2351</v>
          </cell>
          <cell r="F4420" t="str">
            <v>CAA</v>
          </cell>
          <cell r="G4420" t="str">
            <v>CACTAAACTATTATAAATTCACTGGA</v>
          </cell>
          <cell r="H4420" t="str">
            <v>CACTGCAAGACCAACAAATAGGATAA</v>
          </cell>
          <cell r="I4420">
            <v>6</v>
          </cell>
        </row>
        <row r="4421">
          <cell r="A4421" t="str">
            <v>NC_003074.8 Arabidopsis thaliana chromosome 3 sequence</v>
          </cell>
          <cell r="B4421">
            <v>21102076</v>
          </cell>
          <cell r="C4421">
            <v>21104385</v>
          </cell>
          <cell r="D4421">
            <v>2309</v>
          </cell>
          <cell r="F4421" t="str">
            <v>TAC</v>
          </cell>
          <cell r="G4421" t="str">
            <v>CAATACAAAAGACCGGTCTTTGCTTA</v>
          </cell>
          <cell r="H4421" t="str">
            <v>CATACAAAATTGTAGTTAGAAGTTAG</v>
          </cell>
          <cell r="I4421">
            <v>6</v>
          </cell>
        </row>
        <row r="4422">
          <cell r="A4422" t="str">
            <v>NC_003074.8 Arabidopsis thaliana chromosome 3 sequence</v>
          </cell>
          <cell r="B4422">
            <v>21113565</v>
          </cell>
          <cell r="C4422">
            <v>21115225</v>
          </cell>
          <cell r="D4422">
            <v>1660</v>
          </cell>
          <cell r="F4422" t="str">
            <v>AGA</v>
          </cell>
          <cell r="G4422" t="str">
            <v>CATTACAATCCAGGAGAAGTCAGTAT</v>
          </cell>
          <cell r="H4422" t="str">
            <v>CACACAACTTAAGCTACATTTTAGAA</v>
          </cell>
          <cell r="I4422">
            <v>6</v>
          </cell>
        </row>
        <row r="4423">
          <cell r="A4423" t="str">
            <v>NC_003074.8 Arabidopsis thaliana chromosome 3 sequence</v>
          </cell>
          <cell r="B4423">
            <v>21120763</v>
          </cell>
          <cell r="C4423">
            <v>21123953</v>
          </cell>
          <cell r="D4423">
            <v>3190</v>
          </cell>
          <cell r="F4423" t="str">
            <v>TCC</v>
          </cell>
          <cell r="G4423" t="str">
            <v>CACTAAACCTACCTGACGACTCAGGT</v>
          </cell>
          <cell r="H4423" t="str">
            <v>CACAACAACAGTTCTCGATTTGATTT</v>
          </cell>
          <cell r="I4423">
            <v>6</v>
          </cell>
        </row>
        <row r="4424">
          <cell r="A4424" t="str">
            <v>NC_003074.8 Arabidopsis thaliana chromosome 3 sequence</v>
          </cell>
          <cell r="B4424">
            <v>21153726</v>
          </cell>
          <cell r="C4424">
            <v>21156010</v>
          </cell>
          <cell r="D4424">
            <v>2284</v>
          </cell>
          <cell r="F4424" t="str">
            <v>GAA</v>
          </cell>
          <cell r="G4424" t="str">
            <v>CACGACAAATTGCAAAAGAATAAAAA</v>
          </cell>
          <cell r="H4424" t="str">
            <v>CGCTACAACTTTTAACGCCTCCTCCT</v>
          </cell>
          <cell r="I4424">
            <v>6</v>
          </cell>
        </row>
        <row r="4425">
          <cell r="A4425" t="str">
            <v>NC_003074.8 Arabidopsis thaliana chromosome 3 sequence</v>
          </cell>
          <cell r="B4425">
            <v>21166761</v>
          </cell>
          <cell r="C4425">
            <v>21168908</v>
          </cell>
          <cell r="D4425">
            <v>2147</v>
          </cell>
          <cell r="F4425" t="str">
            <v>TTT</v>
          </cell>
          <cell r="G4425" t="str">
            <v>CACTAAAGAAGAAGATTAAAGATGTT</v>
          </cell>
          <cell r="H4425" t="str">
            <v>CACACAACTGGTCTAGTGAATTTTGT</v>
          </cell>
          <cell r="I4425">
            <v>6</v>
          </cell>
        </row>
        <row r="4426">
          <cell r="A4426" t="str">
            <v>NC_003074.8 Arabidopsis thaliana chromosome 3 sequence</v>
          </cell>
          <cell r="B4426">
            <v>21174708</v>
          </cell>
          <cell r="C4426">
            <v>21176833</v>
          </cell>
          <cell r="D4426">
            <v>2125</v>
          </cell>
          <cell r="F4426" t="str">
            <v>TTC</v>
          </cell>
          <cell r="G4426" t="str">
            <v>CACTACAATGTTGACAATGAGCTCAA</v>
          </cell>
          <cell r="H4426" t="str">
            <v>CACACAAAACACCAATCTTGTGATTT</v>
          </cell>
          <cell r="I4426">
            <v>6</v>
          </cell>
        </row>
        <row r="4427">
          <cell r="A4427" t="str">
            <v>NC_003074.8 Arabidopsis thaliana chromosome 3 sequence</v>
          </cell>
          <cell r="B4427">
            <v>21215976</v>
          </cell>
          <cell r="C4427">
            <v>21217496</v>
          </cell>
          <cell r="D4427">
            <v>1520</v>
          </cell>
          <cell r="F4427" t="str">
            <v>CAA</v>
          </cell>
          <cell r="G4427" t="str">
            <v>CACTAAATTTACGCGTCATTTTGCGT</v>
          </cell>
          <cell r="H4427" t="str">
            <v>CATACAAAGAAACAAAAAGTCTTTGA</v>
          </cell>
          <cell r="I4427">
            <v>6</v>
          </cell>
        </row>
        <row r="4428">
          <cell r="A4428" t="str">
            <v>NC_003074.8 Arabidopsis thaliana chromosome 3 sequence</v>
          </cell>
          <cell r="B4428">
            <v>21218652</v>
          </cell>
          <cell r="C4428">
            <v>21220191</v>
          </cell>
          <cell r="D4428">
            <v>1539</v>
          </cell>
          <cell r="F4428" t="str">
            <v>TAT</v>
          </cell>
          <cell r="G4428" t="str">
            <v>CATACAAATTACCAACAGAGTGTAGA</v>
          </cell>
          <cell r="H4428" t="str">
            <v>CCTACAATTCTGACTAAGTATAGACA</v>
          </cell>
          <cell r="I4428">
            <v>6</v>
          </cell>
        </row>
        <row r="4429">
          <cell r="A4429" t="str">
            <v>NC_003074.8 Arabidopsis thaliana chromosome 3 sequence</v>
          </cell>
          <cell r="B4429">
            <v>21223491</v>
          </cell>
          <cell r="C4429">
            <v>21226025</v>
          </cell>
          <cell r="D4429">
            <v>2534</v>
          </cell>
          <cell r="F4429" t="str">
            <v>AAA</v>
          </cell>
          <cell r="G4429" t="str">
            <v>CACACAAATAATAAATTAGTAGGAAG</v>
          </cell>
          <cell r="H4429" t="str">
            <v>CACTCAAATACCTGCAAAGGGAAGAA</v>
          </cell>
          <cell r="I4429">
            <v>6</v>
          </cell>
        </row>
        <row r="4430">
          <cell r="A4430" t="str">
            <v>NC_003074.8 Arabidopsis thaliana chromosome 3 sequence</v>
          </cell>
          <cell r="B4430">
            <v>21232387</v>
          </cell>
          <cell r="C4430">
            <v>21234327</v>
          </cell>
          <cell r="D4430">
            <v>1940</v>
          </cell>
          <cell r="F4430" t="str">
            <v>TTT</v>
          </cell>
          <cell r="G4430" t="str">
            <v>CACCACAAATAAATGTTGTTCCTTTC</v>
          </cell>
          <cell r="H4430" t="str">
            <v>CACACAAACTAATCCGATAGCAAAAA</v>
          </cell>
          <cell r="I4430">
            <v>6</v>
          </cell>
        </row>
        <row r="4431">
          <cell r="A4431" t="str">
            <v>NC_003074.8 Arabidopsis thaliana chromosome 3 sequence</v>
          </cell>
          <cell r="B4431">
            <v>21288731</v>
          </cell>
          <cell r="C4431">
            <v>21290375</v>
          </cell>
          <cell r="D4431">
            <v>1644</v>
          </cell>
          <cell r="F4431" t="str">
            <v>CAA</v>
          </cell>
          <cell r="G4431" t="str">
            <v>CACTAAAAAAACTCACAGTTTCATTT</v>
          </cell>
          <cell r="H4431" t="str">
            <v>CATACAACAGCCTTTTCCTTGGAGAG</v>
          </cell>
          <cell r="I4431">
            <v>6</v>
          </cell>
        </row>
        <row r="4432">
          <cell r="A4432" t="str">
            <v>NC_003074.8 Arabidopsis thaliana chromosome 3 sequence</v>
          </cell>
          <cell r="B4432">
            <v>21309466</v>
          </cell>
          <cell r="C4432">
            <v>21312456</v>
          </cell>
          <cell r="D4432">
            <v>2990</v>
          </cell>
          <cell r="F4432" t="str">
            <v>GGA</v>
          </cell>
          <cell r="G4432" t="str">
            <v>CATACAAAGTACCAAAAAAAGTTGAA</v>
          </cell>
          <cell r="H4432" t="str">
            <v>CGCTACAAGATGAAACGACATCGTTT</v>
          </cell>
          <cell r="I4432">
            <v>6</v>
          </cell>
        </row>
        <row r="4433">
          <cell r="A4433" t="str">
            <v>NC_003074.8 Arabidopsis thaliana chromosome 3 sequence</v>
          </cell>
          <cell r="B4433">
            <v>21309587</v>
          </cell>
          <cell r="C4433">
            <v>21312998</v>
          </cell>
          <cell r="D4433">
            <v>3411</v>
          </cell>
          <cell r="F4433" t="str">
            <v>TCC</v>
          </cell>
          <cell r="G4433" t="str">
            <v>CACACAACAGTGTTTAGTATACCGTA</v>
          </cell>
          <cell r="H4433" t="str">
            <v>CATTACAACAATCAAGCAAGGTTTTA</v>
          </cell>
          <cell r="I4433">
            <v>6</v>
          </cell>
        </row>
        <row r="4434">
          <cell r="A4434" t="str">
            <v>NC_003074.8 Arabidopsis thaliana chromosome 3 sequence</v>
          </cell>
          <cell r="B4434">
            <v>21330027</v>
          </cell>
          <cell r="C4434">
            <v>21331144</v>
          </cell>
          <cell r="D4434">
            <v>1117</v>
          </cell>
          <cell r="F4434" t="str">
            <v>ATA</v>
          </cell>
          <cell r="G4434" t="str">
            <v>CACTACCAAAGCTAGATTTGATTCAT</v>
          </cell>
          <cell r="H4434" t="str">
            <v>CATACAAAATTCTCAGGAGACGTAAG</v>
          </cell>
          <cell r="I4434">
            <v>6</v>
          </cell>
        </row>
        <row r="4435">
          <cell r="A4435" t="str">
            <v>NC_003074.8 Arabidopsis thaliana chromosome 3 sequence</v>
          </cell>
          <cell r="B4435">
            <v>21332809</v>
          </cell>
          <cell r="C4435">
            <v>21335641</v>
          </cell>
          <cell r="D4435">
            <v>2832</v>
          </cell>
          <cell r="F4435" t="str">
            <v>CTT</v>
          </cell>
          <cell r="G4435" t="str">
            <v>CACTATCAATCTTCTTCTCCACTACA</v>
          </cell>
          <cell r="H4435" t="str">
            <v>CATACAAGAGATACGCTGACAGATTG</v>
          </cell>
          <cell r="I4435">
            <v>6</v>
          </cell>
        </row>
        <row r="4436">
          <cell r="A4436" t="str">
            <v>NC_003074.8 Arabidopsis thaliana chromosome 3 sequence</v>
          </cell>
          <cell r="B4436">
            <v>21334689</v>
          </cell>
          <cell r="C4436">
            <v>21335138</v>
          </cell>
          <cell r="D4436">
            <v>449</v>
          </cell>
          <cell r="F4436" t="str">
            <v>CCA</v>
          </cell>
          <cell r="G4436" t="str">
            <v>CCTACAAACATTTGCACAAGTATAGA</v>
          </cell>
          <cell r="H4436" t="str">
            <v>CACTACAACTGGTCGTCCTCGTCGGT</v>
          </cell>
          <cell r="I4436">
            <v>6</v>
          </cell>
        </row>
        <row r="4437">
          <cell r="A4437" t="str">
            <v>NC_003074.8 Arabidopsis thaliana chromosome 3 sequence</v>
          </cell>
          <cell r="B4437">
            <v>21352015</v>
          </cell>
          <cell r="C4437">
            <v>21355003</v>
          </cell>
          <cell r="D4437">
            <v>2988</v>
          </cell>
          <cell r="F4437" t="str">
            <v>TCT</v>
          </cell>
          <cell r="G4437" t="str">
            <v>CACAACAAATTTCAAAGTATGCACTG</v>
          </cell>
          <cell r="H4437" t="str">
            <v>CCTACAACTCCCAAAGACTCTAAAAG</v>
          </cell>
          <cell r="I4437">
            <v>6</v>
          </cell>
        </row>
        <row r="4438">
          <cell r="A4438" t="str">
            <v>NC_003074.8 Arabidopsis thaliana chromosome 3 sequence</v>
          </cell>
          <cell r="B4438">
            <v>21381019</v>
          </cell>
          <cell r="C4438">
            <v>21381810</v>
          </cell>
          <cell r="D4438">
            <v>791</v>
          </cell>
          <cell r="F4438" t="str">
            <v>TTT</v>
          </cell>
          <cell r="G4438" t="str">
            <v>CACTCAATTCACTGATTGATTCATAC</v>
          </cell>
          <cell r="H4438" t="str">
            <v>CACTAAAGGGCACACTCATGTAGAAT</v>
          </cell>
          <cell r="I4438">
            <v>6</v>
          </cell>
        </row>
        <row r="4439">
          <cell r="A4439" t="str">
            <v>NC_003074.8 Arabidopsis thaliana chromosome 3 sequence</v>
          </cell>
          <cell r="B4439">
            <v>21381019</v>
          </cell>
          <cell r="C4439">
            <v>21383360</v>
          </cell>
          <cell r="D4439">
            <v>2341</v>
          </cell>
          <cell r="F4439" t="str">
            <v>TTT</v>
          </cell>
          <cell r="G4439" t="str">
            <v>CACTCAATTCACTGATTGATTCATAC</v>
          </cell>
          <cell r="H4439" t="str">
            <v>CATACAACAACAAAAAATTCATAAGA</v>
          </cell>
          <cell r="I4439">
            <v>6</v>
          </cell>
        </row>
        <row r="4440">
          <cell r="A4440" t="str">
            <v>NC_003074.8 Arabidopsis thaliana chromosome 3 sequence</v>
          </cell>
          <cell r="B4440">
            <v>21383312</v>
          </cell>
          <cell r="C4440">
            <v>21386000</v>
          </cell>
          <cell r="D4440">
            <v>2688</v>
          </cell>
          <cell r="F4440" t="str">
            <v>AAA</v>
          </cell>
          <cell r="G4440" t="str">
            <v>CAATACAAATTTATTAATATTGATCT</v>
          </cell>
          <cell r="H4440" t="str">
            <v>CACTACTAAGCCTGTATAATAGATAG</v>
          </cell>
          <cell r="I4440">
            <v>6</v>
          </cell>
        </row>
        <row r="4441">
          <cell r="A4441" t="str">
            <v>NC_003074.8 Arabidopsis thaliana chromosome 3 sequence</v>
          </cell>
          <cell r="B4441">
            <v>21407303</v>
          </cell>
          <cell r="C4441">
            <v>21410339</v>
          </cell>
          <cell r="D4441">
            <v>3036</v>
          </cell>
          <cell r="F4441" t="str">
            <v>AAT</v>
          </cell>
          <cell r="G4441" t="str">
            <v>ACTACAAAAACATCAAAAATTTAAGT</v>
          </cell>
          <cell r="H4441" t="str">
            <v>CACTCCAAAAGTAAGAATTTATTATT</v>
          </cell>
          <cell r="I4441">
            <v>6</v>
          </cell>
        </row>
        <row r="4442">
          <cell r="A4442" t="str">
            <v>NC_003074.8 Arabidopsis thaliana chromosome 3 sequence</v>
          </cell>
          <cell r="B4442">
            <v>21431299</v>
          </cell>
          <cell r="C4442">
            <v>21433311</v>
          </cell>
          <cell r="D4442">
            <v>2012</v>
          </cell>
          <cell r="F4442" t="str">
            <v>TTC</v>
          </cell>
          <cell r="G4442" t="str">
            <v>CAATACAAAGAGCCACAACCTGGAAA</v>
          </cell>
          <cell r="H4442" t="str">
            <v>ACTACAAAGGCACCACTAGGCATTTC</v>
          </cell>
          <cell r="I4442">
            <v>6</v>
          </cell>
        </row>
        <row r="4443">
          <cell r="A4443" t="str">
            <v>NC_003074.8 Arabidopsis thaliana chromosome 3 sequence</v>
          </cell>
          <cell r="B4443">
            <v>21461308</v>
          </cell>
          <cell r="C4443">
            <v>21462870</v>
          </cell>
          <cell r="D4443">
            <v>1562</v>
          </cell>
          <cell r="F4443" t="str">
            <v>AAT</v>
          </cell>
          <cell r="G4443" t="str">
            <v>CACAACAAAAAGAGGAATTACCTCTA</v>
          </cell>
          <cell r="H4443" t="str">
            <v>CAATACAAAACAACTCATCGGAAGTT</v>
          </cell>
          <cell r="I4443">
            <v>6</v>
          </cell>
        </row>
        <row r="4444">
          <cell r="A4444" t="str">
            <v>NC_003074.8 Arabidopsis thaliana chromosome 3 sequence</v>
          </cell>
          <cell r="B4444">
            <v>21466489</v>
          </cell>
          <cell r="C4444">
            <v>21467838</v>
          </cell>
          <cell r="D4444">
            <v>1349</v>
          </cell>
          <cell r="F4444" t="str">
            <v>AAC</v>
          </cell>
          <cell r="G4444" t="str">
            <v>CAGTACAACTCAAAACAAGAAGCAAG</v>
          </cell>
          <cell r="H4444" t="str">
            <v>ACTACAAAACTGCCAGGACCAAGTTT</v>
          </cell>
          <cell r="I4444">
            <v>6</v>
          </cell>
        </row>
        <row r="4445">
          <cell r="A4445" t="str">
            <v>NC_003074.8 Arabidopsis thaliana chromosome 3 sequence</v>
          </cell>
          <cell r="B4445">
            <v>21476820</v>
          </cell>
          <cell r="C4445">
            <v>21478931</v>
          </cell>
          <cell r="D4445">
            <v>2111</v>
          </cell>
          <cell r="F4445" t="str">
            <v>AAC</v>
          </cell>
          <cell r="G4445" t="str">
            <v>CACTCAAAACTCCATCTACCTTCAAG</v>
          </cell>
          <cell r="H4445" t="str">
            <v>CACACAAAAGAAAGTTTCTACGCCAT</v>
          </cell>
          <cell r="I4445">
            <v>6</v>
          </cell>
        </row>
        <row r="4446">
          <cell r="A4446" t="str">
            <v>NC_003074.8 Arabidopsis thaliana chromosome 3 sequence</v>
          </cell>
          <cell r="B4446">
            <v>21491538</v>
          </cell>
          <cell r="C4446">
            <v>21493149</v>
          </cell>
          <cell r="D4446">
            <v>1611</v>
          </cell>
          <cell r="F4446" t="str">
            <v>CAA</v>
          </cell>
          <cell r="G4446" t="str">
            <v>CACGACAACACCTTACCCACATAGAC</v>
          </cell>
          <cell r="H4446" t="str">
            <v>CATACAAATAGCAATCAAGAAGCGTA</v>
          </cell>
          <cell r="I4446">
            <v>6</v>
          </cell>
        </row>
        <row r="4447">
          <cell r="A4447" t="str">
            <v>NC_003074.8 Arabidopsis thaliana chromosome 3 sequence</v>
          </cell>
          <cell r="B4447">
            <v>21493100</v>
          </cell>
          <cell r="C4447">
            <v>21494822</v>
          </cell>
          <cell r="D4447">
            <v>1722</v>
          </cell>
          <cell r="F4447" t="str">
            <v>TCT</v>
          </cell>
          <cell r="G4447" t="str">
            <v>CACCACAACACGTGATGGGTCGCTTA</v>
          </cell>
          <cell r="H4447" t="str">
            <v>CATACAAAGATACTATGTGCATTTTG</v>
          </cell>
          <cell r="I4447">
            <v>6</v>
          </cell>
        </row>
        <row r="4448">
          <cell r="A4448" t="str">
            <v>NC_003074.8 Arabidopsis thaliana chromosome 3 sequence</v>
          </cell>
          <cell r="B4448">
            <v>21512366</v>
          </cell>
          <cell r="C4448">
            <v>21515523</v>
          </cell>
          <cell r="D4448">
            <v>3157</v>
          </cell>
          <cell r="F4448" t="str">
            <v>TCA</v>
          </cell>
          <cell r="G4448" t="str">
            <v>ACTACAATAGAAAAAGAGGCATTTAT</v>
          </cell>
          <cell r="H4448" t="str">
            <v>CACTTCAATGGGTGCAGGACAAGCAG</v>
          </cell>
          <cell r="I4448">
            <v>6</v>
          </cell>
        </row>
        <row r="4449">
          <cell r="A4449" t="str">
            <v>NC_003074.8 Arabidopsis thaliana chromosome 3 sequence</v>
          </cell>
          <cell r="B4449">
            <v>21526552</v>
          </cell>
          <cell r="C4449">
            <v>21529575</v>
          </cell>
          <cell r="D4449">
            <v>3023</v>
          </cell>
          <cell r="F4449" t="str">
            <v>ATT</v>
          </cell>
          <cell r="G4449" t="str">
            <v>CATTACAAAACCAATTTCAGTATCTT</v>
          </cell>
          <cell r="H4449" t="str">
            <v>CACAACAAAAAAGCAGCGATACATGT</v>
          </cell>
          <cell r="I4449">
            <v>6</v>
          </cell>
        </row>
        <row r="4450">
          <cell r="A4450" t="str">
            <v>NC_003074.8 Arabidopsis thaliana chromosome 3 sequence</v>
          </cell>
          <cell r="B4450">
            <v>21530587</v>
          </cell>
          <cell r="C4450">
            <v>21533699</v>
          </cell>
          <cell r="D4450">
            <v>3112</v>
          </cell>
          <cell r="F4450" t="str">
            <v>AAA</v>
          </cell>
          <cell r="G4450" t="str">
            <v>CATACAATACAGATAAGTCTTCAACT</v>
          </cell>
          <cell r="H4450" t="str">
            <v>ACTACAAAGTTACAAAGACGTGCTTC</v>
          </cell>
          <cell r="I4450">
            <v>6</v>
          </cell>
        </row>
        <row r="4451">
          <cell r="A4451" t="str">
            <v>NC_003074.8 Arabidopsis thaliana chromosome 3 sequence</v>
          </cell>
          <cell r="B4451">
            <v>21544568</v>
          </cell>
          <cell r="C4451">
            <v>21545355</v>
          </cell>
          <cell r="D4451">
            <v>787</v>
          </cell>
          <cell r="F4451" t="str">
            <v>CTA</v>
          </cell>
          <cell r="G4451" t="str">
            <v>CATACAAGTTTCCACATTTTTACTTT</v>
          </cell>
          <cell r="H4451" t="str">
            <v>CACTCAAAGAATCAACTATGGCAGAA</v>
          </cell>
          <cell r="I4451">
            <v>6</v>
          </cell>
        </row>
        <row r="4452">
          <cell r="A4452" t="str">
            <v>NC_003074.8 Arabidopsis thaliana chromosome 3 sequence</v>
          </cell>
          <cell r="B4452">
            <v>21553595</v>
          </cell>
          <cell r="C4452">
            <v>21555650</v>
          </cell>
          <cell r="D4452">
            <v>2055</v>
          </cell>
          <cell r="F4452" t="str">
            <v>ATA</v>
          </cell>
          <cell r="G4452" t="str">
            <v>CACTATAATACTTTTTTTCTGACAAA</v>
          </cell>
          <cell r="H4452" t="str">
            <v>CACTCAATTTTTGTGTTGGTGGATAA</v>
          </cell>
          <cell r="I4452">
            <v>6</v>
          </cell>
        </row>
        <row r="4453">
          <cell r="A4453" t="str">
            <v>NC_003074.8 Arabidopsis thaliana chromosome 3 sequence</v>
          </cell>
          <cell r="B4453">
            <v>21553595</v>
          </cell>
          <cell r="C4453">
            <v>21555932</v>
          </cell>
          <cell r="D4453">
            <v>2337</v>
          </cell>
          <cell r="F4453" t="str">
            <v>ATA</v>
          </cell>
          <cell r="G4453" t="str">
            <v>CACTATAATACTTTTTTTCTGACAAA</v>
          </cell>
          <cell r="H4453" t="str">
            <v>CCTACAAAAGTACAAAGTATATATAG</v>
          </cell>
          <cell r="I4453">
            <v>6</v>
          </cell>
        </row>
        <row r="4454">
          <cell r="A4454" t="str">
            <v>NC_003074.8 Arabidopsis thaliana chromosome 3 sequence</v>
          </cell>
          <cell r="B4454">
            <v>21553622</v>
          </cell>
          <cell r="C4454">
            <v>21556872</v>
          </cell>
          <cell r="D4454">
            <v>3250</v>
          </cell>
          <cell r="F4454" t="str">
            <v>AAA</v>
          </cell>
          <cell r="G4454" t="str">
            <v>CGCTACAAATAACTCTTCTCTAAATA</v>
          </cell>
          <cell r="H4454" t="str">
            <v>CATACAATATGCAAATATGTAATCTG</v>
          </cell>
          <cell r="I4454">
            <v>6</v>
          </cell>
        </row>
        <row r="4455">
          <cell r="A4455" t="str">
            <v>NC_003074.8 Arabidopsis thaliana chromosome 3 sequence</v>
          </cell>
          <cell r="B4455">
            <v>21558776</v>
          </cell>
          <cell r="C4455">
            <v>21559593</v>
          </cell>
          <cell r="D4455">
            <v>817</v>
          </cell>
          <cell r="F4455" t="str">
            <v>GCC</v>
          </cell>
          <cell r="G4455" t="str">
            <v>CATACAAAAGTCGGCCGAACCGAAAG</v>
          </cell>
          <cell r="H4455" t="str">
            <v>CACTACATCGACATTAGAACTTCGAG</v>
          </cell>
          <cell r="I4455">
            <v>6</v>
          </cell>
        </row>
        <row r="4456">
          <cell r="A4456" t="str">
            <v>NC_003074.8 Arabidopsis thaliana chromosome 3 sequence</v>
          </cell>
          <cell r="B4456">
            <v>21558776</v>
          </cell>
          <cell r="C4456">
            <v>21559789</v>
          </cell>
          <cell r="D4456">
            <v>1013</v>
          </cell>
          <cell r="F4456" t="str">
            <v>GCC</v>
          </cell>
          <cell r="G4456" t="str">
            <v>CATACAAAAGTCGGCCGAACCGAAAG</v>
          </cell>
          <cell r="H4456" t="str">
            <v>CACCACAACAACAATAGTACTTTGAA</v>
          </cell>
          <cell r="I4456">
            <v>6</v>
          </cell>
        </row>
        <row r="4457">
          <cell r="A4457" t="str">
            <v>NC_003074.8 Arabidopsis thaliana chromosome 3 sequence</v>
          </cell>
          <cell r="B4457">
            <v>21630945</v>
          </cell>
          <cell r="C4457">
            <v>21631691</v>
          </cell>
          <cell r="D4457">
            <v>746</v>
          </cell>
          <cell r="F4457" t="str">
            <v>AGA</v>
          </cell>
          <cell r="G4457" t="str">
            <v>CACTGCAAAAACGTTTTGTGTTGAGT</v>
          </cell>
          <cell r="H4457" t="str">
            <v>CATACAACTGATTCTAGGCCCTGCAC</v>
          </cell>
          <cell r="I4457">
            <v>6</v>
          </cell>
        </row>
        <row r="4458">
          <cell r="A4458" t="str">
            <v>NC_003074.8 Arabidopsis thaliana chromosome 3 sequence</v>
          </cell>
          <cell r="B4458">
            <v>21661907</v>
          </cell>
          <cell r="C4458">
            <v>21662967</v>
          </cell>
          <cell r="D4458">
            <v>1060</v>
          </cell>
          <cell r="F4458" t="str">
            <v>TAC</v>
          </cell>
          <cell r="G4458" t="str">
            <v>CACACAAATAAGCTGGCGCTTCCCAG</v>
          </cell>
          <cell r="H4458" t="str">
            <v>CACTCCAACAGCTGATGATATTAGCC</v>
          </cell>
          <cell r="I4458">
            <v>6</v>
          </cell>
        </row>
        <row r="4459">
          <cell r="A4459" t="str">
            <v>NC_003074.8 Arabidopsis thaliana chromosome 3 sequence</v>
          </cell>
          <cell r="B4459">
            <v>21695551</v>
          </cell>
          <cell r="C4459">
            <v>21695912</v>
          </cell>
          <cell r="D4459">
            <v>361</v>
          </cell>
          <cell r="F4459" t="str">
            <v>AAA</v>
          </cell>
          <cell r="G4459" t="str">
            <v>CACACAACTATTACCAAACCTTACAT</v>
          </cell>
          <cell r="H4459" t="str">
            <v>CAATACAATTATTGACAAAAATTTCA</v>
          </cell>
          <cell r="I4459">
            <v>6</v>
          </cell>
        </row>
        <row r="4460">
          <cell r="A4460" t="str">
            <v>NC_003074.8 Arabidopsis thaliana chromosome 3 sequence</v>
          </cell>
          <cell r="B4460">
            <v>21730918</v>
          </cell>
          <cell r="C4460">
            <v>21731947</v>
          </cell>
          <cell r="D4460">
            <v>1029</v>
          </cell>
          <cell r="F4460" t="str">
            <v>TAA</v>
          </cell>
          <cell r="G4460" t="str">
            <v>ACTACAACCAATCTAATGGTTATTTT</v>
          </cell>
          <cell r="H4460" t="str">
            <v>CACTAAATAACTCGAGAATTAGCTCA</v>
          </cell>
          <cell r="I4460">
            <v>6</v>
          </cell>
        </row>
        <row r="4461">
          <cell r="A4461" t="str">
            <v>NC_003074.8 Arabidopsis thaliana chromosome 3 sequence</v>
          </cell>
          <cell r="B4461">
            <v>21735914</v>
          </cell>
          <cell r="C4461">
            <v>21739312</v>
          </cell>
          <cell r="D4461">
            <v>3398</v>
          </cell>
          <cell r="F4461" t="str">
            <v>ATG</v>
          </cell>
          <cell r="G4461" t="str">
            <v>CATACAAAATTAACCAGAAGTTGTAT</v>
          </cell>
          <cell r="H4461" t="str">
            <v>CACACAAGACAGAGAGTTCATAAGCT</v>
          </cell>
          <cell r="I4461">
            <v>6</v>
          </cell>
        </row>
        <row r="4462">
          <cell r="A4462" t="str">
            <v>NC_003074.8 Arabidopsis thaliana chromosome 3 sequence</v>
          </cell>
          <cell r="B4462">
            <v>21740628</v>
          </cell>
          <cell r="C4462">
            <v>21741053</v>
          </cell>
          <cell r="D4462">
            <v>425</v>
          </cell>
          <cell r="F4462" t="str">
            <v>TTT</v>
          </cell>
          <cell r="G4462" t="str">
            <v>CCTACAATGTATACATCTAATGTTTT</v>
          </cell>
          <cell r="H4462" t="str">
            <v>ACTACAAGCGGACTTTTGGACCGACA</v>
          </cell>
          <cell r="I4462">
            <v>6</v>
          </cell>
        </row>
        <row r="4463">
          <cell r="A4463" t="str">
            <v>NC_003074.8 Arabidopsis thaliana chromosome 3 sequence</v>
          </cell>
          <cell r="B4463">
            <v>21757756</v>
          </cell>
          <cell r="C4463">
            <v>21760243</v>
          </cell>
          <cell r="D4463">
            <v>2487</v>
          </cell>
          <cell r="F4463" t="str">
            <v>TTT</v>
          </cell>
          <cell r="G4463" t="str">
            <v>CACTCAAAGCTTCCTCCGTGAGCTTC</v>
          </cell>
          <cell r="H4463" t="str">
            <v>CACTCAAGAACAAAAAAAGAAAAGAA</v>
          </cell>
          <cell r="I4463">
            <v>6</v>
          </cell>
        </row>
        <row r="4464">
          <cell r="A4464" t="str">
            <v>NC_003074.8 Arabidopsis thaliana chromosome 3 sequence</v>
          </cell>
          <cell r="B4464">
            <v>21757756</v>
          </cell>
          <cell r="C4464">
            <v>21760265</v>
          </cell>
          <cell r="D4464">
            <v>2509</v>
          </cell>
          <cell r="F4464" t="str">
            <v>TTT</v>
          </cell>
          <cell r="G4464" t="str">
            <v>CACTCAAAGCTTCCTCCGTGAGCTTC</v>
          </cell>
          <cell r="H4464" t="str">
            <v>CACTCCAACACATAATTCGAAACACT</v>
          </cell>
          <cell r="I4464">
            <v>6</v>
          </cell>
        </row>
        <row r="4465">
          <cell r="A4465" t="str">
            <v>NC_003074.8 Arabidopsis thaliana chromosome 3 sequence</v>
          </cell>
          <cell r="B4465">
            <v>21767662</v>
          </cell>
          <cell r="C4465">
            <v>21768043</v>
          </cell>
          <cell r="D4465">
            <v>381</v>
          </cell>
          <cell r="F4465" t="str">
            <v>TGC</v>
          </cell>
          <cell r="G4465" t="str">
            <v>CACTCAACCTATGATTTCAGTTGTGT</v>
          </cell>
          <cell r="H4465" t="str">
            <v>CACTAAAACAACGAGTATTATTAGTG</v>
          </cell>
          <cell r="I4465">
            <v>6</v>
          </cell>
        </row>
        <row r="4466">
          <cell r="A4466" t="str">
            <v>NC_003074.8 Arabidopsis thaliana chromosome 3 sequence</v>
          </cell>
          <cell r="B4466">
            <v>21784716</v>
          </cell>
          <cell r="C4466">
            <v>21787508</v>
          </cell>
          <cell r="D4466">
            <v>2792</v>
          </cell>
          <cell r="F4466" t="str">
            <v>CAA</v>
          </cell>
          <cell r="G4466" t="str">
            <v>CATTACAACTGCAATATGTCCAGGAT</v>
          </cell>
          <cell r="H4466" t="str">
            <v>CACTACAATTATCAGTTGGGCGATGG</v>
          </cell>
          <cell r="I4466">
            <v>6</v>
          </cell>
        </row>
        <row r="4467">
          <cell r="A4467" t="str">
            <v>NC_003074.8 Arabidopsis thaliana chromosome 3 sequence</v>
          </cell>
          <cell r="B4467">
            <v>21836251</v>
          </cell>
          <cell r="C4467">
            <v>21839107</v>
          </cell>
          <cell r="D4467">
            <v>2856</v>
          </cell>
          <cell r="F4467" t="str">
            <v>TGC</v>
          </cell>
          <cell r="G4467" t="str">
            <v>CACTACTAAATTTTCAATTGATCTAA</v>
          </cell>
          <cell r="H4467" t="str">
            <v>CACTAGAATATACAACAATTACTGCC</v>
          </cell>
          <cell r="I4467">
            <v>6</v>
          </cell>
        </row>
        <row r="4468">
          <cell r="A4468" t="str">
            <v>NC_003074.8 Arabidopsis thaliana chromosome 3 sequence</v>
          </cell>
          <cell r="B4468">
            <v>21839224</v>
          </cell>
          <cell r="C4468">
            <v>21839657</v>
          </cell>
          <cell r="D4468">
            <v>433</v>
          </cell>
          <cell r="F4468" t="str">
            <v>TCT</v>
          </cell>
          <cell r="G4468" t="str">
            <v>CCTACAACCATCTGTCTCGGTGGTGT</v>
          </cell>
          <cell r="H4468" t="str">
            <v>CACACAACTCTAAAGACTGAAATCAA</v>
          </cell>
          <cell r="I4468">
            <v>6</v>
          </cell>
        </row>
        <row r="4469">
          <cell r="A4469" t="str">
            <v>NC_003074.8 Arabidopsis thaliana chromosome 3 sequence</v>
          </cell>
          <cell r="B4469">
            <v>21856875</v>
          </cell>
          <cell r="C4469">
            <v>21857673</v>
          </cell>
          <cell r="D4469">
            <v>798</v>
          </cell>
          <cell r="F4469" t="str">
            <v>TGT</v>
          </cell>
          <cell r="G4469" t="str">
            <v>ACTACAATTTTACAGGCTTGCTTATT</v>
          </cell>
          <cell r="H4469" t="str">
            <v>CACAACAATTCCTGTAGAATTGGACC</v>
          </cell>
          <cell r="I4469">
            <v>6</v>
          </cell>
        </row>
        <row r="4470">
          <cell r="A4470" t="str">
            <v>NC_003074.8 Arabidopsis thaliana chromosome 3 sequence</v>
          </cell>
          <cell r="B4470">
            <v>21889684</v>
          </cell>
          <cell r="C4470">
            <v>21891870</v>
          </cell>
          <cell r="D4470">
            <v>2186</v>
          </cell>
          <cell r="F4470" t="str">
            <v>TTA</v>
          </cell>
          <cell r="G4470" t="str">
            <v>CACTCAACACAAGTAAGTTTTATAAT</v>
          </cell>
          <cell r="H4470" t="str">
            <v>CAGTACAAAAGATTCTTAGCAAAAAG</v>
          </cell>
          <cell r="I4470">
            <v>6</v>
          </cell>
        </row>
        <row r="4471">
          <cell r="A4471" t="str">
            <v>NC_003074.8 Arabidopsis thaliana chromosome 3 sequence</v>
          </cell>
          <cell r="B4471">
            <v>21892467</v>
          </cell>
          <cell r="C4471">
            <v>21895303</v>
          </cell>
          <cell r="D4471">
            <v>2836</v>
          </cell>
          <cell r="F4471" t="str">
            <v>TTT</v>
          </cell>
          <cell r="G4471" t="str">
            <v>CACACAACAAGAATCAATAATATCAA</v>
          </cell>
          <cell r="H4471" t="str">
            <v>CACAACAACATGGTGGGCCGATATTG</v>
          </cell>
          <cell r="I4471">
            <v>6</v>
          </cell>
        </row>
        <row r="4472">
          <cell r="A4472" t="str">
            <v>NC_003074.8 Arabidopsis thaliana chromosome 3 sequence</v>
          </cell>
          <cell r="B4472">
            <v>21894818</v>
          </cell>
          <cell r="C4472">
            <v>21895303</v>
          </cell>
          <cell r="D4472">
            <v>485</v>
          </cell>
          <cell r="F4472" t="str">
            <v>TTT</v>
          </cell>
          <cell r="G4472" t="str">
            <v>CACTCAATTTTGACTTTGATTGACAG</v>
          </cell>
          <cell r="H4472" t="str">
            <v>CACAACAACATGGTGGGCCGATATTG</v>
          </cell>
          <cell r="I4472">
            <v>6</v>
          </cell>
        </row>
        <row r="4473">
          <cell r="A4473" t="str">
            <v>NC_003074.8 Arabidopsis thaliana chromosome 3 sequence</v>
          </cell>
          <cell r="B4473">
            <v>21908002</v>
          </cell>
          <cell r="C4473">
            <v>21910913</v>
          </cell>
          <cell r="D4473">
            <v>2911</v>
          </cell>
          <cell r="F4473" t="str">
            <v>TTT</v>
          </cell>
          <cell r="G4473" t="str">
            <v>CACACAATCTTTAAGTTTCCATTTAG</v>
          </cell>
          <cell r="H4473" t="str">
            <v>CACTAAATATACCAATTTTCATAAAT</v>
          </cell>
          <cell r="I4473">
            <v>6</v>
          </cell>
        </row>
        <row r="4474">
          <cell r="A4474" t="str">
            <v>NC_003074.8 Arabidopsis thaliana chromosome 3 sequence</v>
          </cell>
          <cell r="B4474">
            <v>21908674</v>
          </cell>
          <cell r="C4474">
            <v>21910913</v>
          </cell>
          <cell r="D4474">
            <v>2239</v>
          </cell>
          <cell r="F4474" t="str">
            <v>TTT</v>
          </cell>
          <cell r="G4474" t="str">
            <v>CACTCAACGTCTATAAAACTCTCTCA</v>
          </cell>
          <cell r="H4474" t="str">
            <v>CACTAAATATACCAATTTTCATAAAT</v>
          </cell>
          <cell r="I4474">
            <v>6</v>
          </cell>
        </row>
        <row r="4475">
          <cell r="A4475" t="str">
            <v>NC_003074.8 Arabidopsis thaliana chromosome 3 sequence</v>
          </cell>
          <cell r="B4475">
            <v>21925634</v>
          </cell>
          <cell r="C4475">
            <v>21927021</v>
          </cell>
          <cell r="D4475">
            <v>1387</v>
          </cell>
          <cell r="F4475" t="str">
            <v>GAG</v>
          </cell>
          <cell r="G4475" t="str">
            <v>ACTACAATTACAGTCACACTAACTTT</v>
          </cell>
          <cell r="H4475" t="str">
            <v>CCTACAATGTAAGAAGTTCTATTGTG</v>
          </cell>
          <cell r="I4475">
            <v>6</v>
          </cell>
        </row>
        <row r="4476">
          <cell r="A4476" t="str">
            <v>NC_003074.8 Arabidopsis thaliana chromosome 3 sequence</v>
          </cell>
          <cell r="B4476">
            <v>21930237</v>
          </cell>
          <cell r="C4476">
            <v>21933558</v>
          </cell>
          <cell r="D4476">
            <v>3321</v>
          </cell>
          <cell r="F4476" t="str">
            <v>CAA</v>
          </cell>
          <cell r="G4476" t="str">
            <v>CACACAAGGGATCGCCCAGCAATCAA</v>
          </cell>
          <cell r="H4476" t="str">
            <v>CATACAACAAGATCTGTTACTAGCGC</v>
          </cell>
          <cell r="I4476">
            <v>6</v>
          </cell>
        </row>
        <row r="4477">
          <cell r="A4477" t="str">
            <v>NC_003074.8 Arabidopsis thaliana chromosome 3 sequence</v>
          </cell>
          <cell r="B4477">
            <v>21930580</v>
          </cell>
          <cell r="C4477">
            <v>21933596</v>
          </cell>
          <cell r="D4477">
            <v>3016</v>
          </cell>
          <cell r="F4477" t="str">
            <v>AAG</v>
          </cell>
          <cell r="G4477" t="str">
            <v>CACTCAATAGTGCATGTAATCTTGAA</v>
          </cell>
          <cell r="H4477" t="str">
            <v>CAATACAACAAAACAAAAACCGAAAC</v>
          </cell>
          <cell r="I4477">
            <v>6</v>
          </cell>
        </row>
        <row r="4478">
          <cell r="A4478" t="str">
            <v>NC_003074.8 Arabidopsis thaliana chromosome 3 sequence</v>
          </cell>
          <cell r="B4478">
            <v>21966825</v>
          </cell>
          <cell r="C4478">
            <v>21967230</v>
          </cell>
          <cell r="D4478">
            <v>405</v>
          </cell>
          <cell r="F4478" t="str">
            <v>AAA</v>
          </cell>
          <cell r="G4478" t="str">
            <v>CACTGACAAGGACACAATCGAATTAA</v>
          </cell>
          <cell r="H4478" t="str">
            <v>CACTATAATTCAAATTCGGATATGTA</v>
          </cell>
          <cell r="I4478">
            <v>6</v>
          </cell>
        </row>
        <row r="4479">
          <cell r="A4479" t="str">
            <v>NC_003074.8 Arabidopsis thaliana chromosome 3 sequence</v>
          </cell>
          <cell r="B4479">
            <v>21974510</v>
          </cell>
          <cell r="C4479">
            <v>21975227</v>
          </cell>
          <cell r="D4479">
            <v>717</v>
          </cell>
          <cell r="F4479" t="str">
            <v>AAA</v>
          </cell>
          <cell r="G4479" t="str">
            <v>CATACAACATTTACGAGATACTAAGT</v>
          </cell>
          <cell r="H4479" t="str">
            <v>CCTACAATTTATGCCTAGTTTCTTAT</v>
          </cell>
          <cell r="I4479">
            <v>6</v>
          </cell>
        </row>
        <row r="4480">
          <cell r="A4480" t="str">
            <v>NC_003074.8 Arabidopsis thaliana chromosome 3 sequence</v>
          </cell>
          <cell r="B4480">
            <v>21996442</v>
          </cell>
          <cell r="C4480">
            <v>21997554</v>
          </cell>
          <cell r="D4480">
            <v>1112</v>
          </cell>
          <cell r="F4480" t="str">
            <v>AAT</v>
          </cell>
          <cell r="G4480" t="str">
            <v>CAATACAAAACAAAACAGAACACACA</v>
          </cell>
          <cell r="H4480" t="str">
            <v>ACTACAATGGGTTATATATAAAAAAC</v>
          </cell>
          <cell r="I4480">
            <v>6</v>
          </cell>
        </row>
        <row r="4481">
          <cell r="A4481" t="str">
            <v>NC_003074.8 Arabidopsis thaliana chromosome 3 sequence</v>
          </cell>
          <cell r="B4481">
            <v>22001464</v>
          </cell>
          <cell r="C4481">
            <v>22001913</v>
          </cell>
          <cell r="D4481">
            <v>449</v>
          </cell>
          <cell r="F4481" t="str">
            <v>TGT</v>
          </cell>
          <cell r="G4481" t="str">
            <v>CATTACAAATCTGAAAATATCTAAAA</v>
          </cell>
          <cell r="H4481" t="str">
            <v>ACTACAAATAGTGAATCAACTTCAAA</v>
          </cell>
          <cell r="I4481">
            <v>6</v>
          </cell>
        </row>
        <row r="4482">
          <cell r="A4482" t="str">
            <v>NC_003074.8 Arabidopsis thaliana chromosome 3 sequence</v>
          </cell>
          <cell r="B4482">
            <v>22056822</v>
          </cell>
          <cell r="C4482">
            <v>22059815</v>
          </cell>
          <cell r="D4482">
            <v>2993</v>
          </cell>
          <cell r="F4482" t="str">
            <v>TTG</v>
          </cell>
          <cell r="G4482" t="str">
            <v>CACACAAAACCTATTTGTTGGAGAAA</v>
          </cell>
          <cell r="H4482" t="str">
            <v>ACTACAAAATATCTAAAATATTTTAA</v>
          </cell>
          <cell r="I4482">
            <v>6</v>
          </cell>
        </row>
        <row r="4483">
          <cell r="A4483" t="str">
            <v>NC_003074.8 Arabidopsis thaliana chromosome 3 sequence</v>
          </cell>
          <cell r="B4483">
            <v>22056822</v>
          </cell>
          <cell r="C4483">
            <v>22059859</v>
          </cell>
          <cell r="D4483">
            <v>3037</v>
          </cell>
          <cell r="F4483" t="str">
            <v>TTG</v>
          </cell>
          <cell r="G4483" t="str">
            <v>CACACAAAACCTATTTGTTGGAGAAA</v>
          </cell>
          <cell r="H4483" t="str">
            <v>CATTACAACATTTGAGAGGGGGAGGA</v>
          </cell>
          <cell r="I4483">
            <v>6</v>
          </cell>
        </row>
        <row r="4484">
          <cell r="A4484" t="str">
            <v>NC_003074.8 Arabidopsis thaliana chromosome 3 sequence</v>
          </cell>
          <cell r="B4484">
            <v>22084905</v>
          </cell>
          <cell r="C4484">
            <v>22087049</v>
          </cell>
          <cell r="D4484">
            <v>2144</v>
          </cell>
          <cell r="F4484" t="str">
            <v>CTT</v>
          </cell>
          <cell r="G4484" t="str">
            <v>CACACAAAACCGAAATCGGATAGGTA</v>
          </cell>
          <cell r="H4484" t="str">
            <v>CACTAACAAAGCGTAACACCCATAGC</v>
          </cell>
          <cell r="I4484">
            <v>6</v>
          </cell>
        </row>
        <row r="4485">
          <cell r="A4485" t="str">
            <v>NC_003074.8 Arabidopsis thaliana chromosome 3 sequence</v>
          </cell>
          <cell r="B4485">
            <v>22089813</v>
          </cell>
          <cell r="C4485">
            <v>22090604</v>
          </cell>
          <cell r="D4485">
            <v>791</v>
          </cell>
          <cell r="F4485" t="str">
            <v>AAA</v>
          </cell>
          <cell r="G4485" t="str">
            <v>CACTGCAACTCATAGCTGTCATCGGC</v>
          </cell>
          <cell r="H4485" t="str">
            <v>CACTAAACCCTAAGTATGCCACTTTA</v>
          </cell>
          <cell r="I4485">
            <v>6</v>
          </cell>
        </row>
        <row r="4486">
          <cell r="A4486" t="str">
            <v>NC_003074.8 Arabidopsis thaliana chromosome 3 sequence</v>
          </cell>
          <cell r="B4486">
            <v>22109490</v>
          </cell>
          <cell r="C4486">
            <v>22111502</v>
          </cell>
          <cell r="D4486">
            <v>2012</v>
          </cell>
          <cell r="F4486" t="str">
            <v>TTT</v>
          </cell>
          <cell r="G4486" t="str">
            <v>CACTCCAACTTCCGTCGCCGATGTCC</v>
          </cell>
          <cell r="H4486" t="str">
            <v>CCTACAATATCCTCTCTTACGGAGCC</v>
          </cell>
          <cell r="I4486">
            <v>6</v>
          </cell>
        </row>
        <row r="4487">
          <cell r="A4487" t="str">
            <v>NC_003074.8 Arabidopsis thaliana chromosome 3 sequence</v>
          </cell>
          <cell r="B4487">
            <v>22119363</v>
          </cell>
          <cell r="C4487">
            <v>22121935</v>
          </cell>
          <cell r="D4487">
            <v>2572</v>
          </cell>
          <cell r="F4487" t="str">
            <v>AAA</v>
          </cell>
          <cell r="G4487" t="str">
            <v>CACTAAACAATATAGATAATATCAAC</v>
          </cell>
          <cell r="H4487" t="str">
            <v>CACTCAAATTTAAAACCTTTTAAATT</v>
          </cell>
          <cell r="I4487">
            <v>6</v>
          </cell>
        </row>
        <row r="4488">
          <cell r="A4488" t="str">
            <v>NC_003074.8 Arabidopsis thaliana chromosome 3 sequence</v>
          </cell>
          <cell r="B4488">
            <v>22124733</v>
          </cell>
          <cell r="C4488">
            <v>22125366</v>
          </cell>
          <cell r="D4488">
            <v>633</v>
          </cell>
          <cell r="F4488" t="str">
            <v>ACA</v>
          </cell>
          <cell r="G4488" t="str">
            <v>CACTACAAAACAAAACAGATGACATT</v>
          </cell>
          <cell r="H4488" t="str">
            <v>CATACAAGCTAGAAATTATGTCTGTA</v>
          </cell>
          <cell r="I4488">
            <v>6</v>
          </cell>
        </row>
        <row r="4489">
          <cell r="A4489" t="str">
            <v>NC_003074.8 Arabidopsis thaliana chromosome 3 sequence</v>
          </cell>
          <cell r="B4489">
            <v>22132259</v>
          </cell>
          <cell r="C4489">
            <v>22134147</v>
          </cell>
          <cell r="D4489">
            <v>1888</v>
          </cell>
          <cell r="F4489" t="str">
            <v>AAA</v>
          </cell>
          <cell r="G4489" t="str">
            <v>CACTATAACCAGTAAGGAAAAATTTG</v>
          </cell>
          <cell r="H4489" t="str">
            <v>ACTACAAATCCAATGACTTATAAAGA</v>
          </cell>
          <cell r="I4489">
            <v>6</v>
          </cell>
        </row>
        <row r="4490">
          <cell r="A4490" t="str">
            <v>NC_003074.8 Arabidopsis thaliana chromosome 3 sequence</v>
          </cell>
          <cell r="B4490">
            <v>22134165</v>
          </cell>
          <cell r="C4490">
            <v>22136774</v>
          </cell>
          <cell r="D4490">
            <v>2609</v>
          </cell>
          <cell r="F4490" t="str">
            <v>CAA</v>
          </cell>
          <cell r="G4490" t="str">
            <v>CACAACAAATTAACAACACATATACT</v>
          </cell>
          <cell r="H4490" t="str">
            <v>CACAACAAGAAAGAAAACAAAGAGTT</v>
          </cell>
          <cell r="I4490">
            <v>6</v>
          </cell>
        </row>
        <row r="4491">
          <cell r="A4491" t="str">
            <v>NC_003074.8 Arabidopsis thaliana chromosome 3 sequence</v>
          </cell>
          <cell r="B4491">
            <v>22170612</v>
          </cell>
          <cell r="C4491">
            <v>22173745</v>
          </cell>
          <cell r="D4491">
            <v>3133</v>
          </cell>
          <cell r="F4491" t="str">
            <v>GAT</v>
          </cell>
          <cell r="G4491" t="str">
            <v>CACTAAATGGCGTAACTATTGATATG</v>
          </cell>
          <cell r="H4491" t="str">
            <v>CACTATAACGATTGATGTTCTTGTTT</v>
          </cell>
          <cell r="I4491">
            <v>6</v>
          </cell>
        </row>
        <row r="4492">
          <cell r="A4492" t="str">
            <v>NC_003074.8 Arabidopsis thaliana chromosome 3 sequence</v>
          </cell>
          <cell r="B4492">
            <v>22248799</v>
          </cell>
          <cell r="C4492">
            <v>22250354</v>
          </cell>
          <cell r="D4492">
            <v>1555</v>
          </cell>
          <cell r="F4492" t="str">
            <v>AAT</v>
          </cell>
          <cell r="G4492" t="str">
            <v>CACTACACATCCCATTCAAATCCAAT</v>
          </cell>
          <cell r="H4492" t="str">
            <v>CACCACAAGCCATATAAAAAGCTTGA</v>
          </cell>
          <cell r="I4492">
            <v>6</v>
          </cell>
        </row>
        <row r="4493">
          <cell r="A4493" t="str">
            <v>NC_003074.8 Arabidopsis thaliana chromosome 3 sequence</v>
          </cell>
          <cell r="B4493">
            <v>22252310</v>
          </cell>
          <cell r="C4493">
            <v>22253860</v>
          </cell>
          <cell r="D4493">
            <v>1550</v>
          </cell>
          <cell r="F4493" t="str">
            <v>AAG</v>
          </cell>
          <cell r="G4493" t="str">
            <v>CACTTCAAGGCGGACAAGGACCCTGT</v>
          </cell>
          <cell r="H4493" t="str">
            <v>CACTACAAATGGGAACATATATAACA</v>
          </cell>
          <cell r="I4493">
            <v>6</v>
          </cell>
        </row>
        <row r="4494">
          <cell r="A4494" t="str">
            <v>NC_003074.8 Arabidopsis thaliana chromosome 3 sequence</v>
          </cell>
          <cell r="B4494">
            <v>22279711</v>
          </cell>
          <cell r="C4494">
            <v>22280217</v>
          </cell>
          <cell r="D4494">
            <v>506</v>
          </cell>
          <cell r="F4494" t="str">
            <v>ACC</v>
          </cell>
          <cell r="G4494" t="str">
            <v>CCTACAAGTAATTAAAAAAAGAAGGA</v>
          </cell>
          <cell r="H4494" t="str">
            <v>CACTGCAAGAACGGCATGAAACTCGC</v>
          </cell>
          <cell r="I4494">
            <v>6</v>
          </cell>
        </row>
        <row r="4495">
          <cell r="A4495" t="str">
            <v>NC_003074.8 Arabidopsis thaliana chromosome 3 sequence</v>
          </cell>
          <cell r="B4495">
            <v>22283465</v>
          </cell>
          <cell r="C4495">
            <v>22285656</v>
          </cell>
          <cell r="D4495">
            <v>2191</v>
          </cell>
          <cell r="F4495" t="str">
            <v>ATT</v>
          </cell>
          <cell r="G4495" t="str">
            <v>CAGCTACAAGGTTCTTTGACTTACCT</v>
          </cell>
          <cell r="H4495" t="str">
            <v>CATACAACAAAAGCAATTAAATTTTT</v>
          </cell>
          <cell r="I4495">
            <v>6</v>
          </cell>
        </row>
        <row r="4496">
          <cell r="A4496" t="str">
            <v>NC_003074.8 Arabidopsis thaliana chromosome 3 sequence</v>
          </cell>
          <cell r="B4496">
            <v>22339248</v>
          </cell>
          <cell r="C4496">
            <v>22340461</v>
          </cell>
          <cell r="D4496">
            <v>1213</v>
          </cell>
          <cell r="F4496" t="str">
            <v>AAT</v>
          </cell>
          <cell r="G4496" t="str">
            <v>ACTACAATAGTAATGTGTTGCTTCCG</v>
          </cell>
          <cell r="H4496" t="str">
            <v>CCTACAAGATAATATACTTTTTGGTG</v>
          </cell>
          <cell r="I4496">
            <v>6</v>
          </cell>
        </row>
        <row r="4497">
          <cell r="A4497" t="str">
            <v>NC_003074.8 Arabidopsis thaliana chromosome 3 sequence</v>
          </cell>
          <cell r="B4497">
            <v>22339248</v>
          </cell>
          <cell r="C4497">
            <v>22342251</v>
          </cell>
          <cell r="D4497">
            <v>3003</v>
          </cell>
          <cell r="F4497" t="str">
            <v>AAT</v>
          </cell>
          <cell r="G4497" t="str">
            <v>ACTACAATAGTAATGTGTTGCTTCCG</v>
          </cell>
          <cell r="H4497" t="str">
            <v>CATACAAAAGCAGTTCAAATACAATT</v>
          </cell>
          <cell r="I4497">
            <v>6</v>
          </cell>
        </row>
        <row r="4498">
          <cell r="A4498" t="str">
            <v>NC_003074.8 Arabidopsis thaliana chromosome 3 sequence</v>
          </cell>
          <cell r="B4498">
            <v>22343205</v>
          </cell>
          <cell r="C4498">
            <v>22344144</v>
          </cell>
          <cell r="D4498">
            <v>939</v>
          </cell>
          <cell r="F4498" t="str">
            <v>ATC</v>
          </cell>
          <cell r="G4498" t="str">
            <v>CACTATAAACAAACACAAAAAACCCT</v>
          </cell>
          <cell r="H4498" t="str">
            <v>ACTACAATCTAAAGATAGCATAGTAC</v>
          </cell>
          <cell r="I4498">
            <v>6</v>
          </cell>
        </row>
        <row r="4499">
          <cell r="A4499" t="str">
            <v>NC_003074.8 Arabidopsis thaliana chromosome 3 sequence</v>
          </cell>
          <cell r="B4499">
            <v>22359501</v>
          </cell>
          <cell r="C4499">
            <v>22360575</v>
          </cell>
          <cell r="D4499">
            <v>1074</v>
          </cell>
          <cell r="F4499" t="str">
            <v>ACA</v>
          </cell>
          <cell r="G4499" t="str">
            <v>CACACAAATCAATGTCTCATGCCACG</v>
          </cell>
          <cell r="H4499" t="str">
            <v>CACTAAACTATTTTCGCTTAAACAAA</v>
          </cell>
          <cell r="I4499">
            <v>6</v>
          </cell>
        </row>
        <row r="4500">
          <cell r="A4500" t="str">
            <v>NC_003074.8 Arabidopsis thaliana chromosome 3 sequence</v>
          </cell>
          <cell r="B4500">
            <v>22364931</v>
          </cell>
          <cell r="C4500">
            <v>22366877</v>
          </cell>
          <cell r="D4500">
            <v>1946</v>
          </cell>
          <cell r="F4500" t="str">
            <v>TCT</v>
          </cell>
          <cell r="G4500" t="str">
            <v>CACTATAAGAAGATAGACTATTTCCG</v>
          </cell>
          <cell r="H4500" t="str">
            <v>CACTACAAGAGAACAAAGTCTTTTTC</v>
          </cell>
          <cell r="I4500">
            <v>6</v>
          </cell>
        </row>
        <row r="4501">
          <cell r="A4501" t="str">
            <v>NC_003074.8 Arabidopsis thaliana chromosome 3 sequence</v>
          </cell>
          <cell r="B4501">
            <v>22366797</v>
          </cell>
          <cell r="C4501">
            <v>22370281</v>
          </cell>
          <cell r="D4501">
            <v>3484</v>
          </cell>
          <cell r="F4501" t="str">
            <v>TAT</v>
          </cell>
          <cell r="G4501" t="str">
            <v>CATTACAAAACCGTCGAAAATTTCCG</v>
          </cell>
          <cell r="H4501" t="str">
            <v>CACTAAAAATACAAAGCATAAAGTTC</v>
          </cell>
          <cell r="I4501">
            <v>6</v>
          </cell>
        </row>
        <row r="4502">
          <cell r="A4502" t="str">
            <v>NC_003074.8 Arabidopsis thaliana chromosome 3 sequence</v>
          </cell>
          <cell r="B4502">
            <v>22368794</v>
          </cell>
          <cell r="C4502">
            <v>22369754</v>
          </cell>
          <cell r="D4502">
            <v>960</v>
          </cell>
          <cell r="F4502" t="str">
            <v>AAC</v>
          </cell>
          <cell r="G4502" t="str">
            <v>CACTACCACTACGAAATCGAAAAAGA</v>
          </cell>
          <cell r="H4502" t="str">
            <v>ACTACAAACAAATGTAATCGTAATCG</v>
          </cell>
          <cell r="I4502">
            <v>6</v>
          </cell>
        </row>
        <row r="4503">
          <cell r="A4503" t="str">
            <v>NC_003074.8 Arabidopsis thaliana chromosome 3 sequence</v>
          </cell>
          <cell r="B4503">
            <v>22388750</v>
          </cell>
          <cell r="C4503">
            <v>22392122</v>
          </cell>
          <cell r="D4503">
            <v>3372</v>
          </cell>
          <cell r="F4503" t="str">
            <v>CAT</v>
          </cell>
          <cell r="G4503" t="str">
            <v>CACACAACTTTGACACAGAGAGAAGA</v>
          </cell>
          <cell r="H4503" t="str">
            <v>CACTAAATATACGTATGATATTGATT</v>
          </cell>
          <cell r="I4503">
            <v>6</v>
          </cell>
        </row>
        <row r="4504">
          <cell r="A4504" t="str">
            <v>NC_003074.8 Arabidopsis thaliana chromosome 3 sequence</v>
          </cell>
          <cell r="B4504">
            <v>22414993</v>
          </cell>
          <cell r="C4504">
            <v>22417859</v>
          </cell>
          <cell r="D4504">
            <v>2866</v>
          </cell>
          <cell r="F4504" t="str">
            <v>TGT</v>
          </cell>
          <cell r="G4504" t="str">
            <v>CAATACAACAACCAACACAACCATGT</v>
          </cell>
          <cell r="H4504" t="str">
            <v>CACTACAAACAAATTGGTGCTGAATT</v>
          </cell>
          <cell r="I4504">
            <v>6</v>
          </cell>
        </row>
        <row r="4505">
          <cell r="A4505" t="str">
            <v>NC_003074.8 Arabidopsis thaliana chromosome 3 sequence</v>
          </cell>
          <cell r="B4505">
            <v>22435000</v>
          </cell>
          <cell r="C4505">
            <v>22436837</v>
          </cell>
          <cell r="D4505">
            <v>1837</v>
          </cell>
          <cell r="F4505" t="str">
            <v>TTT</v>
          </cell>
          <cell r="G4505" t="str">
            <v>CCTACAATCTAATCCAACGGTTGTGA</v>
          </cell>
          <cell r="H4505" t="str">
            <v>CACTAAATTGTAATAATGCTAGTTTA</v>
          </cell>
          <cell r="I4505">
            <v>6</v>
          </cell>
        </row>
        <row r="4506">
          <cell r="A4506" t="str">
            <v>NC_003074.8 Arabidopsis thaliana chromosome 3 sequence</v>
          </cell>
          <cell r="B4506">
            <v>22453753</v>
          </cell>
          <cell r="C4506">
            <v>22454555</v>
          </cell>
          <cell r="D4506">
            <v>802</v>
          </cell>
          <cell r="F4506" t="str">
            <v>GAT</v>
          </cell>
          <cell r="G4506" t="str">
            <v>CACTAAACTCTTAGCCTTAATCAGCG</v>
          </cell>
          <cell r="H4506" t="str">
            <v>CACTAAAGTTACTACATTCATCAATT</v>
          </cell>
          <cell r="I4506">
            <v>6</v>
          </cell>
        </row>
        <row r="4507">
          <cell r="A4507" t="str">
            <v>NC_003074.8 Arabidopsis thaliana chromosome 3 sequence</v>
          </cell>
          <cell r="B4507">
            <v>22459963</v>
          </cell>
          <cell r="C4507">
            <v>22463035</v>
          </cell>
          <cell r="D4507">
            <v>3072</v>
          </cell>
          <cell r="F4507" t="str">
            <v>TAA</v>
          </cell>
          <cell r="G4507" t="str">
            <v>CACTTACAAGCTTACAAATTTTTTTA</v>
          </cell>
          <cell r="H4507" t="str">
            <v>CACTTCAAAGACACACATATAGAAAT</v>
          </cell>
          <cell r="I4507">
            <v>6</v>
          </cell>
        </row>
        <row r="4508">
          <cell r="A4508" t="str">
            <v>NC_003074.8 Arabidopsis thaliana chromosome 3 sequence</v>
          </cell>
          <cell r="B4508">
            <v>22473637</v>
          </cell>
          <cell r="C4508">
            <v>22475443</v>
          </cell>
          <cell r="D4508">
            <v>1806</v>
          </cell>
          <cell r="F4508" t="str">
            <v>AAA</v>
          </cell>
          <cell r="G4508" t="str">
            <v>CACACAACGATTAAATTCACAGTAAG</v>
          </cell>
          <cell r="H4508" t="str">
            <v>CACACAAACCTGTCCATCAGGAAGAG</v>
          </cell>
          <cell r="I4508">
            <v>6</v>
          </cell>
        </row>
        <row r="4509">
          <cell r="A4509" t="str">
            <v>NC_003074.8 Arabidopsis thaliana chromosome 3 sequence</v>
          </cell>
          <cell r="B4509">
            <v>22477200</v>
          </cell>
          <cell r="C4509">
            <v>22478641</v>
          </cell>
          <cell r="D4509">
            <v>1441</v>
          </cell>
          <cell r="F4509" t="str">
            <v>TTT</v>
          </cell>
          <cell r="G4509" t="str">
            <v>CACTAAATTTTCTTAAATATATATAT</v>
          </cell>
          <cell r="H4509" t="str">
            <v>CCTACAAACTCATAACTTATGATCTT</v>
          </cell>
          <cell r="I4509">
            <v>6</v>
          </cell>
        </row>
        <row r="4510">
          <cell r="A4510" t="str">
            <v>NC_003074.8 Arabidopsis thaliana chromosome 3 sequence</v>
          </cell>
          <cell r="B4510">
            <v>22498533</v>
          </cell>
          <cell r="C4510">
            <v>22502030</v>
          </cell>
          <cell r="D4510">
            <v>3497</v>
          </cell>
          <cell r="F4510" t="str">
            <v>ATG</v>
          </cell>
          <cell r="G4510" t="str">
            <v>CATACAAGTGGTCCATATCAAAATCA</v>
          </cell>
          <cell r="H4510" t="str">
            <v>CACTACACCAAAGAGAAGAACAGGGC</v>
          </cell>
          <cell r="I4510">
            <v>6</v>
          </cell>
        </row>
        <row r="4511">
          <cell r="A4511" t="str">
            <v>NC_003074.8 Arabidopsis thaliana chromosome 3 sequence</v>
          </cell>
          <cell r="B4511">
            <v>22539205</v>
          </cell>
          <cell r="C4511">
            <v>22540309</v>
          </cell>
          <cell r="D4511">
            <v>1104</v>
          </cell>
          <cell r="F4511" t="str">
            <v>AAA</v>
          </cell>
          <cell r="G4511" t="str">
            <v>CACTAAACAAAATAAACAATATTAAC</v>
          </cell>
          <cell r="H4511" t="str">
            <v>CACTACGAAGCAAAACATAGATCATT</v>
          </cell>
          <cell r="I4511">
            <v>6</v>
          </cell>
        </row>
        <row r="4512">
          <cell r="A4512" t="str">
            <v>NC_003074.8 Arabidopsis thaliana chromosome 3 sequence</v>
          </cell>
          <cell r="B4512">
            <v>22539205</v>
          </cell>
          <cell r="C4512">
            <v>22540610</v>
          </cell>
          <cell r="D4512">
            <v>1405</v>
          </cell>
          <cell r="F4512" t="str">
            <v>AAA</v>
          </cell>
          <cell r="G4512" t="str">
            <v>CACTAAACAAAATAAACAATATTAAC</v>
          </cell>
          <cell r="H4512" t="str">
            <v>CCTACAATCTTAGTATTTTTACGGCT</v>
          </cell>
          <cell r="I4512">
            <v>6</v>
          </cell>
        </row>
        <row r="4513">
          <cell r="A4513" t="str">
            <v>NC_003074.8 Arabidopsis thaliana chromosome 3 sequence</v>
          </cell>
          <cell r="B4513">
            <v>22549969</v>
          </cell>
          <cell r="C4513">
            <v>22552614</v>
          </cell>
          <cell r="D4513">
            <v>2645</v>
          </cell>
          <cell r="F4513" t="str">
            <v>TAT</v>
          </cell>
          <cell r="G4513" t="str">
            <v>CACACAAAACTTTTTAGTAAAAATGA</v>
          </cell>
          <cell r="H4513" t="str">
            <v>ACTACAAGTCTTTGTGAATAAATTGA</v>
          </cell>
          <cell r="I4513">
            <v>6</v>
          </cell>
        </row>
        <row r="4514">
          <cell r="A4514" t="str">
            <v>NC_003074.8 Arabidopsis thaliana chromosome 3 sequence</v>
          </cell>
          <cell r="B4514">
            <v>22567070</v>
          </cell>
          <cell r="C4514">
            <v>22570374</v>
          </cell>
          <cell r="D4514">
            <v>3304</v>
          </cell>
          <cell r="F4514" t="str">
            <v>ATT</v>
          </cell>
          <cell r="G4514" t="str">
            <v>CACACAAAAAGAAAGGAAATCTTTTT</v>
          </cell>
          <cell r="H4514" t="str">
            <v>CACTATAAAATCGGCATAGACGAGCT</v>
          </cell>
          <cell r="I4514">
            <v>6</v>
          </cell>
        </row>
        <row r="4515">
          <cell r="A4515" t="str">
            <v>NC_003074.8 Arabidopsis thaliana chromosome 3 sequence</v>
          </cell>
          <cell r="B4515">
            <v>22568125</v>
          </cell>
          <cell r="C4515">
            <v>22570086</v>
          </cell>
          <cell r="D4515">
            <v>1961</v>
          </cell>
          <cell r="F4515" t="str">
            <v>ATG</v>
          </cell>
          <cell r="G4515" t="str">
            <v>CACTAAAAGTTTTTGGCGGTTTTATA</v>
          </cell>
          <cell r="H4515" t="str">
            <v>CACTATAAATATCAAAGTCATTCTCA</v>
          </cell>
          <cell r="I4515">
            <v>6</v>
          </cell>
        </row>
        <row r="4516">
          <cell r="A4516" t="str">
            <v>NC_003074.8 Arabidopsis thaliana chromosome 3 sequence</v>
          </cell>
          <cell r="B4516">
            <v>22568296</v>
          </cell>
          <cell r="C4516">
            <v>22569197</v>
          </cell>
          <cell r="D4516">
            <v>901</v>
          </cell>
          <cell r="F4516" t="str">
            <v>TCT</v>
          </cell>
          <cell r="G4516" t="str">
            <v>CACTAAAATAGAAGTTTTGTATTTCC</v>
          </cell>
          <cell r="H4516" t="str">
            <v>CACTACAATCCGTGATGTTGGCCTTG</v>
          </cell>
          <cell r="I4516">
            <v>6</v>
          </cell>
        </row>
        <row r="4517">
          <cell r="A4517" t="str">
            <v>NC_003074.8 Arabidopsis thaliana chromosome 3 sequence</v>
          </cell>
          <cell r="B4517">
            <v>22609058</v>
          </cell>
          <cell r="C4517">
            <v>22610634</v>
          </cell>
          <cell r="D4517">
            <v>1576</v>
          </cell>
          <cell r="F4517" t="str">
            <v>AAA</v>
          </cell>
          <cell r="G4517" t="str">
            <v>CATTACAAATAACAACTAGTAATAAA</v>
          </cell>
          <cell r="H4517" t="str">
            <v>CACTCAACAATGGGTTTGGGAAAGCC</v>
          </cell>
          <cell r="I4517">
            <v>6</v>
          </cell>
        </row>
        <row r="4518">
          <cell r="A4518" t="str">
            <v>NC_003074.8 Arabidopsis thaliana chromosome 3 sequence</v>
          </cell>
          <cell r="B4518">
            <v>22609058</v>
          </cell>
          <cell r="C4518">
            <v>22611806</v>
          </cell>
          <cell r="D4518">
            <v>2748</v>
          </cell>
          <cell r="F4518" t="str">
            <v>AAA</v>
          </cell>
          <cell r="G4518" t="str">
            <v>CATTACAAATAACAACTAGTAATAAA</v>
          </cell>
          <cell r="H4518" t="str">
            <v>CACTAAAAGGATTCGTTTTTCTATAA</v>
          </cell>
          <cell r="I4518">
            <v>6</v>
          </cell>
        </row>
        <row r="4519">
          <cell r="A4519" t="str">
            <v>NC_003074.8 Arabidopsis thaliana chromosome 3 sequence</v>
          </cell>
          <cell r="B4519">
            <v>22635397</v>
          </cell>
          <cell r="C4519">
            <v>22636757</v>
          </cell>
          <cell r="D4519">
            <v>1360</v>
          </cell>
          <cell r="F4519" t="str">
            <v>ACA</v>
          </cell>
          <cell r="G4519" t="str">
            <v>ACTACAACGAAAGGCTAATTGATTAG</v>
          </cell>
          <cell r="H4519" t="str">
            <v>CATTACAAAGAACACAAGCCAAAACT</v>
          </cell>
          <cell r="I4519">
            <v>6</v>
          </cell>
        </row>
        <row r="4520">
          <cell r="A4520" t="str">
            <v>NC_003074.8 Arabidopsis thaliana chromosome 3 sequence</v>
          </cell>
          <cell r="B4520">
            <v>22665246</v>
          </cell>
          <cell r="C4520">
            <v>22668057</v>
          </cell>
          <cell r="D4520">
            <v>2811</v>
          </cell>
          <cell r="F4520" t="str">
            <v>TTG</v>
          </cell>
          <cell r="G4520" t="str">
            <v>CAATACAAAACTCCATCCATGGATGA</v>
          </cell>
          <cell r="H4520" t="str">
            <v>CACACAAGAAAGATCTTCAAAATTCA</v>
          </cell>
          <cell r="I4520">
            <v>6</v>
          </cell>
        </row>
        <row r="4521">
          <cell r="A4521" t="str">
            <v>NC_003074.8 Arabidopsis thaliana chromosome 3 sequence</v>
          </cell>
          <cell r="B4521">
            <v>22684353</v>
          </cell>
          <cell r="C4521">
            <v>22685592</v>
          </cell>
          <cell r="D4521">
            <v>1239</v>
          </cell>
          <cell r="F4521" t="str">
            <v>ATA</v>
          </cell>
          <cell r="G4521" t="str">
            <v>CATACAACTATAAAATTTTGACTTTT</v>
          </cell>
          <cell r="H4521" t="str">
            <v>CACAACAACAAAATAATAGTTACAAA</v>
          </cell>
          <cell r="I4521">
            <v>6</v>
          </cell>
        </row>
        <row r="4522">
          <cell r="A4522" t="str">
            <v>NC_003074.8 Arabidopsis thaliana chromosome 3 sequence</v>
          </cell>
          <cell r="B4522">
            <v>22724474</v>
          </cell>
          <cell r="C4522">
            <v>22727279</v>
          </cell>
          <cell r="D4522">
            <v>2805</v>
          </cell>
          <cell r="F4522" t="str">
            <v>TTG</v>
          </cell>
          <cell r="G4522" t="str">
            <v>CATACAATCTATTCAACAATCGAATC</v>
          </cell>
          <cell r="H4522" t="str">
            <v>CACTACGAATCGGACTTGCAGAGAAG</v>
          </cell>
          <cell r="I4522">
            <v>6</v>
          </cell>
        </row>
        <row r="4523">
          <cell r="A4523" t="str">
            <v>NC_003074.8 Arabidopsis thaliana chromosome 3 sequence</v>
          </cell>
          <cell r="B4523">
            <v>22744811</v>
          </cell>
          <cell r="C4523">
            <v>22745195</v>
          </cell>
          <cell r="D4523">
            <v>384</v>
          </cell>
          <cell r="F4523" t="str">
            <v>AGT</v>
          </cell>
          <cell r="G4523" t="str">
            <v>CACGACAATACAGATTTTTTTATTAC</v>
          </cell>
          <cell r="H4523" t="str">
            <v>CACTAGCAAAATGATTAAATATCTAT</v>
          </cell>
          <cell r="I4523">
            <v>6</v>
          </cell>
        </row>
        <row r="4524">
          <cell r="A4524" t="str">
            <v>NC_003074.8 Arabidopsis thaliana chromosome 3 sequence</v>
          </cell>
          <cell r="B4524">
            <v>22764083</v>
          </cell>
          <cell r="C4524">
            <v>22765845</v>
          </cell>
          <cell r="D4524">
            <v>1762</v>
          </cell>
          <cell r="F4524" t="str">
            <v>GGA</v>
          </cell>
          <cell r="G4524" t="str">
            <v>CACAACAACATCGTTGTAAGAGTAAA</v>
          </cell>
          <cell r="H4524" t="str">
            <v>CACTATAAATAATCCTCGAATGCTCC</v>
          </cell>
          <cell r="I4524">
            <v>6</v>
          </cell>
        </row>
        <row r="4525">
          <cell r="A4525" t="str">
            <v>NC_003074.8 Arabidopsis thaliana chromosome 3 sequence</v>
          </cell>
          <cell r="B4525">
            <v>22810238</v>
          </cell>
          <cell r="C4525">
            <v>22811662</v>
          </cell>
          <cell r="D4525">
            <v>1424</v>
          </cell>
          <cell r="F4525" t="str">
            <v>AAA</v>
          </cell>
          <cell r="G4525" t="str">
            <v>CACTAAAGAACTCATAAACTCTCTCA</v>
          </cell>
          <cell r="H4525" t="str">
            <v>CACTCAAAGCATAAATTTTTATAATA</v>
          </cell>
          <cell r="I4525">
            <v>6</v>
          </cell>
        </row>
        <row r="4526">
          <cell r="A4526" t="str">
            <v>NC_003074.8 Arabidopsis thaliana chromosome 3 sequence</v>
          </cell>
          <cell r="B4526">
            <v>22818326</v>
          </cell>
          <cell r="C4526">
            <v>22819482</v>
          </cell>
          <cell r="D4526">
            <v>1156</v>
          </cell>
          <cell r="F4526" t="str">
            <v>AAA</v>
          </cell>
          <cell r="G4526" t="str">
            <v>CACTACTAATAACGGCGTAGAAGAAG</v>
          </cell>
          <cell r="H4526" t="str">
            <v>CACTAGAATCCAATATTGCTTTCTCT</v>
          </cell>
          <cell r="I4526">
            <v>6</v>
          </cell>
        </row>
        <row r="4527">
          <cell r="A4527" t="str">
            <v>NC_003074.8 Arabidopsis thaliana chromosome 3 sequence</v>
          </cell>
          <cell r="B4527">
            <v>22833458</v>
          </cell>
          <cell r="C4527">
            <v>22834765</v>
          </cell>
          <cell r="D4527">
            <v>1307</v>
          </cell>
          <cell r="F4527" t="str">
            <v>TTT</v>
          </cell>
          <cell r="G4527" t="str">
            <v>CACTAAACAGGGGAAAGTAACATCGA</v>
          </cell>
          <cell r="H4527" t="str">
            <v>CACTACAAAATAGTTTTGTGTCATTA</v>
          </cell>
          <cell r="I4527">
            <v>6</v>
          </cell>
        </row>
        <row r="4528">
          <cell r="A4528" t="str">
            <v>NC_003074.8 Arabidopsis thaliana chromosome 3 sequence</v>
          </cell>
          <cell r="B4528">
            <v>22833458</v>
          </cell>
          <cell r="C4528">
            <v>22835509</v>
          </cell>
          <cell r="D4528">
            <v>2051</v>
          </cell>
          <cell r="F4528" t="str">
            <v>TTT</v>
          </cell>
          <cell r="G4528" t="str">
            <v>CACTAAACAGGGGAAAGTAACATCGA</v>
          </cell>
          <cell r="H4528" t="str">
            <v>CACACAAAGTTATGTCGACGAATTGT</v>
          </cell>
          <cell r="I4528">
            <v>6</v>
          </cell>
        </row>
        <row r="4529">
          <cell r="A4529" t="str">
            <v>NC_003074.8 Arabidopsis thaliana chromosome 3 sequence</v>
          </cell>
          <cell r="B4529">
            <v>22870733</v>
          </cell>
          <cell r="C4529">
            <v>22871796</v>
          </cell>
          <cell r="D4529">
            <v>1063</v>
          </cell>
          <cell r="F4529" t="str">
            <v>AAC</v>
          </cell>
          <cell r="G4529" t="str">
            <v>CACACAAAACAGCTCTTCCAATCGCC</v>
          </cell>
          <cell r="H4529" t="str">
            <v>CATTACAATTCTGCTATATCTGGAGG</v>
          </cell>
          <cell r="I4529">
            <v>6</v>
          </cell>
        </row>
        <row r="4530">
          <cell r="A4530" t="str">
            <v>NC_003074.8 Arabidopsis thaliana chromosome 3 sequence</v>
          </cell>
          <cell r="B4530">
            <v>22884164</v>
          </cell>
          <cell r="C4530">
            <v>22885600</v>
          </cell>
          <cell r="D4530">
            <v>1436</v>
          </cell>
          <cell r="F4530" t="str">
            <v>TAT</v>
          </cell>
          <cell r="G4530" t="str">
            <v>ACTACAAAAGTAATGATCATATCTTA</v>
          </cell>
          <cell r="H4530" t="str">
            <v>CACACAAAAGGTTCAAATAGTAAAAT</v>
          </cell>
          <cell r="I4530">
            <v>6</v>
          </cell>
        </row>
        <row r="4531">
          <cell r="A4531" t="str">
            <v>NC_003074.8 Arabidopsis thaliana chromosome 3 sequence</v>
          </cell>
          <cell r="B4531">
            <v>22921485</v>
          </cell>
          <cell r="C4531">
            <v>22923221</v>
          </cell>
          <cell r="D4531">
            <v>1736</v>
          </cell>
          <cell r="F4531" t="str">
            <v>CTA</v>
          </cell>
          <cell r="G4531" t="str">
            <v>CACTAAAGACTAATAATATTACTATT</v>
          </cell>
          <cell r="H4531" t="str">
            <v>CATACAAGTAATAAAAATAGTTTTCA</v>
          </cell>
          <cell r="I4531">
            <v>6</v>
          </cell>
        </row>
        <row r="4532">
          <cell r="A4532" t="str">
            <v>NC_003074.8 Arabidopsis thaliana chromosome 3 sequence</v>
          </cell>
          <cell r="B4532">
            <v>22934787</v>
          </cell>
          <cell r="C4532">
            <v>22937558</v>
          </cell>
          <cell r="D4532">
            <v>2771</v>
          </cell>
          <cell r="F4532" t="str">
            <v>TTA</v>
          </cell>
          <cell r="G4532" t="str">
            <v>CATACAAAAATTTAATCTAATCGAAA</v>
          </cell>
          <cell r="H4532" t="str">
            <v>CACCACAACGAAACAGAGCTTTCGCA</v>
          </cell>
          <cell r="I4532">
            <v>6</v>
          </cell>
        </row>
        <row r="4533">
          <cell r="A4533" t="str">
            <v>NC_003074.8 Arabidopsis thaliana chromosome 3 sequence</v>
          </cell>
          <cell r="B4533">
            <v>22946080</v>
          </cell>
          <cell r="C4533">
            <v>22946638</v>
          </cell>
          <cell r="D4533">
            <v>558</v>
          </cell>
          <cell r="F4533" t="str">
            <v>TCA</v>
          </cell>
          <cell r="G4533" t="str">
            <v>ACTACAAGTAAAGCCCATTAGAGCCT</v>
          </cell>
          <cell r="H4533" t="str">
            <v>CATACAATTAACTACTAGATAATTTC</v>
          </cell>
          <cell r="I4533">
            <v>6</v>
          </cell>
        </row>
        <row r="4534">
          <cell r="A4534" t="str">
            <v>NC_003074.8 Arabidopsis thaliana chromosome 3 sequence</v>
          </cell>
          <cell r="B4534">
            <v>23004101</v>
          </cell>
          <cell r="C4534">
            <v>23005708</v>
          </cell>
          <cell r="D4534">
            <v>1607</v>
          </cell>
          <cell r="F4534" t="str">
            <v>TTA</v>
          </cell>
          <cell r="G4534" t="str">
            <v>CACTAAAGACATCCTAGCGAATTACC</v>
          </cell>
          <cell r="H4534" t="str">
            <v>CACTACCAATGGCATGAGCTGCATCA</v>
          </cell>
          <cell r="I4534">
            <v>6</v>
          </cell>
        </row>
        <row r="4535">
          <cell r="A4535" t="str">
            <v>NC_003074.8 Arabidopsis thaliana chromosome 3 sequence</v>
          </cell>
          <cell r="B4535">
            <v>23008863</v>
          </cell>
          <cell r="C4535">
            <v>23011771</v>
          </cell>
          <cell r="D4535">
            <v>2908</v>
          </cell>
          <cell r="F4535" t="str">
            <v>AAC</v>
          </cell>
          <cell r="G4535" t="str">
            <v>CACTGCAATTACATCGGCGTTCTTGA</v>
          </cell>
          <cell r="H4535" t="str">
            <v>CACTTCAAGCATAAAGGAAAACATCG</v>
          </cell>
          <cell r="I4535">
            <v>6</v>
          </cell>
        </row>
        <row r="4536">
          <cell r="A4536" t="str">
            <v>NC_003074.8 Arabidopsis thaliana chromosome 3 sequence</v>
          </cell>
          <cell r="B4536">
            <v>23027438</v>
          </cell>
          <cell r="C4536">
            <v>23028779</v>
          </cell>
          <cell r="D4536">
            <v>1341</v>
          </cell>
          <cell r="F4536" t="str">
            <v>GTC</v>
          </cell>
          <cell r="G4536" t="str">
            <v>CACTAGAATCTTCTTGTCACTCGCAT</v>
          </cell>
          <cell r="H4536" t="str">
            <v>CACTAAACTATCCTGTTTAAACTAAA</v>
          </cell>
          <cell r="I4536">
            <v>6</v>
          </cell>
        </row>
        <row r="4537">
          <cell r="A4537" t="str">
            <v>NC_003074.8 Arabidopsis thaliana chromosome 3 sequence</v>
          </cell>
          <cell r="B4537">
            <v>23027438</v>
          </cell>
          <cell r="C4537">
            <v>23029152</v>
          </cell>
          <cell r="D4537">
            <v>1714</v>
          </cell>
          <cell r="F4537" t="str">
            <v>GTC</v>
          </cell>
          <cell r="G4537" t="str">
            <v>CACTAGAATCTTCTTGTCACTCGCAT</v>
          </cell>
          <cell r="H4537" t="str">
            <v>CACTAAAGTCTCCTGTTTTGTTTTAA</v>
          </cell>
          <cell r="I4537">
            <v>6</v>
          </cell>
        </row>
        <row r="4538">
          <cell r="A4538" t="str">
            <v>NC_003074.8 Arabidopsis thaliana chromosome 3 sequence</v>
          </cell>
          <cell r="B4538">
            <v>23064176</v>
          </cell>
          <cell r="C4538">
            <v>23064557</v>
          </cell>
          <cell r="D4538">
            <v>381</v>
          </cell>
          <cell r="F4538" t="str">
            <v>ATC</v>
          </cell>
          <cell r="G4538" t="str">
            <v>CACTATAACGAGGTCTCCCTGGAGAT</v>
          </cell>
          <cell r="H4538" t="str">
            <v>CACCACAAGGTAGGGACAGGATAGGA</v>
          </cell>
          <cell r="I4538">
            <v>6</v>
          </cell>
        </row>
        <row r="4539">
          <cell r="A4539" t="str">
            <v>NC_003074.8 Arabidopsis thaliana chromosome 3 sequence</v>
          </cell>
          <cell r="B4539">
            <v>23121735</v>
          </cell>
          <cell r="C4539">
            <v>23125126</v>
          </cell>
          <cell r="D4539">
            <v>3391</v>
          </cell>
          <cell r="F4539" t="str">
            <v>TCT</v>
          </cell>
          <cell r="G4539" t="str">
            <v>CATACAAATTTCACATGAAACCTCTA</v>
          </cell>
          <cell r="H4539" t="str">
            <v>CATCTACAAACAAAACATGTATAAAA</v>
          </cell>
          <cell r="I4539">
            <v>6</v>
          </cell>
        </row>
        <row r="4540">
          <cell r="A4540" t="str">
            <v>NC_003074.8 Arabidopsis thaliana chromosome 3 sequence</v>
          </cell>
          <cell r="B4540">
            <v>23121850</v>
          </cell>
          <cell r="C4540">
            <v>23123964</v>
          </cell>
          <cell r="D4540">
            <v>2114</v>
          </cell>
          <cell r="F4540" t="str">
            <v>GTT</v>
          </cell>
          <cell r="G4540" t="str">
            <v>CACACAAGATTGCGAGAAAACGAAGG</v>
          </cell>
          <cell r="H4540" t="str">
            <v>CACACAAAACAGAGTTTAAATCAAAT</v>
          </cell>
          <cell r="I4540">
            <v>6</v>
          </cell>
        </row>
        <row r="4541">
          <cell r="A4541" t="str">
            <v>NC_003074.8 Arabidopsis thaliana chromosome 3 sequence</v>
          </cell>
          <cell r="B4541">
            <v>23162598</v>
          </cell>
          <cell r="C4541">
            <v>23165192</v>
          </cell>
          <cell r="D4541">
            <v>2594</v>
          </cell>
          <cell r="F4541" t="str">
            <v>TAT</v>
          </cell>
          <cell r="G4541" t="str">
            <v>CATACAAAAATAGTTTTGTAGAACTC</v>
          </cell>
          <cell r="H4541" t="str">
            <v>CATACAACACTGCATATCTCTGCTTC</v>
          </cell>
          <cell r="I4541">
            <v>6</v>
          </cell>
        </row>
        <row r="4542">
          <cell r="A4542" t="str">
            <v>NC_003074.8 Arabidopsis thaliana chromosome 3 sequence</v>
          </cell>
          <cell r="B4542">
            <v>23166369</v>
          </cell>
          <cell r="C4542">
            <v>23166674</v>
          </cell>
          <cell r="D4542">
            <v>305</v>
          </cell>
          <cell r="F4542" t="str">
            <v>TCT</v>
          </cell>
          <cell r="G4542" t="str">
            <v>CATACAACGACATCTTGCTTTCAAAA</v>
          </cell>
          <cell r="H4542" t="str">
            <v>CACGTACAACTGCTACTCCTTGGAGA</v>
          </cell>
          <cell r="I4542">
            <v>6</v>
          </cell>
        </row>
        <row r="4543">
          <cell r="A4543" t="str">
            <v>NC_003074.8 Arabidopsis thaliana chromosome 3 sequence</v>
          </cell>
          <cell r="B4543">
            <v>23195002</v>
          </cell>
          <cell r="C4543">
            <v>23197606</v>
          </cell>
          <cell r="D4543">
            <v>2604</v>
          </cell>
          <cell r="F4543" t="str">
            <v>TTT</v>
          </cell>
          <cell r="G4543" t="str">
            <v>CTCTACAACGACGTCGTTTGATTTCG</v>
          </cell>
          <cell r="H4543" t="str">
            <v>CCTACAACAATATACATAATGTGGAC</v>
          </cell>
          <cell r="I4543">
            <v>6</v>
          </cell>
        </row>
        <row r="4544">
          <cell r="A4544" t="str">
            <v>NC_003074.8 Arabidopsis thaliana chromosome 3 sequence</v>
          </cell>
          <cell r="B4544">
            <v>23213236</v>
          </cell>
          <cell r="C4544">
            <v>23215526</v>
          </cell>
          <cell r="D4544">
            <v>2290</v>
          </cell>
          <cell r="F4544" t="str">
            <v>GAA</v>
          </cell>
          <cell r="G4544" t="str">
            <v>CACACAATACATATATTCAGGCCAAA</v>
          </cell>
          <cell r="H4544" t="str">
            <v>CATACAATAATTTCCTGTAGTACAAT</v>
          </cell>
          <cell r="I4544">
            <v>6</v>
          </cell>
        </row>
        <row r="4545">
          <cell r="A4545" t="str">
            <v>NC_003074.8 Arabidopsis thaliana chromosome 3 sequence</v>
          </cell>
          <cell r="B4545">
            <v>23230823</v>
          </cell>
          <cell r="C4545">
            <v>23231371</v>
          </cell>
          <cell r="D4545">
            <v>548</v>
          </cell>
          <cell r="F4545" t="str">
            <v>TTT</v>
          </cell>
          <cell r="G4545" t="str">
            <v>CATACAAATATAGCGCAATTATTACT</v>
          </cell>
          <cell r="H4545" t="str">
            <v>ACTACAAAATTCCTAACTTGTGATCT</v>
          </cell>
          <cell r="I4545">
            <v>6</v>
          </cell>
        </row>
        <row r="4546">
          <cell r="A4546" t="str">
            <v>NC_003074.8 Arabidopsis thaliana chromosome 3 sequence</v>
          </cell>
          <cell r="B4546">
            <v>23235521</v>
          </cell>
          <cell r="C4546">
            <v>23235976</v>
          </cell>
          <cell r="D4546">
            <v>455</v>
          </cell>
          <cell r="F4546" t="str">
            <v>CCT</v>
          </cell>
          <cell r="G4546" t="str">
            <v>CACTACAGTTTTAAAAGAAAAAAGAA</v>
          </cell>
          <cell r="H4546" t="str">
            <v>CACTGCAACATGGTTCTTGAAAATGT</v>
          </cell>
          <cell r="I4546">
            <v>6</v>
          </cell>
        </row>
        <row r="4547">
          <cell r="A4547" t="str">
            <v>NC_003074.8 Arabidopsis thaliana chromosome 3 sequence</v>
          </cell>
          <cell r="B4547">
            <v>23243886</v>
          </cell>
          <cell r="C4547">
            <v>23245542</v>
          </cell>
          <cell r="D4547">
            <v>1656</v>
          </cell>
          <cell r="F4547" t="str">
            <v>ACA</v>
          </cell>
          <cell r="G4547" t="str">
            <v>CACAACAACAAATCTAATGAGAAACT</v>
          </cell>
          <cell r="H4547" t="str">
            <v>CACTAGAAGAAGAATGCTGCATATAC</v>
          </cell>
          <cell r="I4547">
            <v>6</v>
          </cell>
        </row>
        <row r="4548">
          <cell r="A4548" t="str">
            <v>NC_003074.8 Arabidopsis thaliana chromosome 3 sequence</v>
          </cell>
          <cell r="B4548">
            <v>23326009</v>
          </cell>
          <cell r="C4548">
            <v>23328664</v>
          </cell>
          <cell r="D4548">
            <v>2655</v>
          </cell>
          <cell r="F4548" t="str">
            <v>GTT</v>
          </cell>
          <cell r="G4548" t="str">
            <v>CATCTACAAGGATTGGTTCAGAAGGT</v>
          </cell>
          <cell r="H4548" t="str">
            <v>CACCACAAGTCAGAACAGAGTGAGGT</v>
          </cell>
          <cell r="I4548">
            <v>6</v>
          </cell>
        </row>
        <row r="4549">
          <cell r="A4549" t="str">
            <v>NC_003074.8 Arabidopsis thaliana chromosome 3 sequence</v>
          </cell>
          <cell r="B4549">
            <v>23372386</v>
          </cell>
          <cell r="C4549">
            <v>23372723</v>
          </cell>
          <cell r="D4549">
            <v>337</v>
          </cell>
          <cell r="F4549" t="str">
            <v>TTT</v>
          </cell>
          <cell r="G4549" t="str">
            <v>CACTGACAACAGAAGAAAAGGATTTA</v>
          </cell>
          <cell r="H4549" t="str">
            <v>CCTACAATTTGTAAACAAAATTAGTA</v>
          </cell>
          <cell r="I4549">
            <v>6</v>
          </cell>
        </row>
        <row r="4550">
          <cell r="A4550" t="str">
            <v>NC_003074.8 Arabidopsis thaliana chromosome 3 sequence</v>
          </cell>
          <cell r="B4550">
            <v>23389639</v>
          </cell>
          <cell r="C4550">
            <v>23392973</v>
          </cell>
          <cell r="D4550">
            <v>3334</v>
          </cell>
          <cell r="F4550" t="str">
            <v>CAA</v>
          </cell>
          <cell r="G4550" t="str">
            <v>CCTACAATACCAAGGTTGACTCATTT</v>
          </cell>
          <cell r="H4550" t="str">
            <v>CATACAAGTAAGTTTAACTTAGGAGT</v>
          </cell>
          <cell r="I4550">
            <v>6</v>
          </cell>
        </row>
        <row r="4551">
          <cell r="A4551" t="str">
            <v>NC_003074.8 Arabidopsis thaliana chromosome 3 sequence</v>
          </cell>
          <cell r="B4551">
            <v>23391610</v>
          </cell>
          <cell r="C4551">
            <v>23393514</v>
          </cell>
          <cell r="D4551">
            <v>1904</v>
          </cell>
          <cell r="F4551" t="str">
            <v>CTA</v>
          </cell>
          <cell r="G4551" t="str">
            <v>ACTACAACGATAAATAAAGATACCAA</v>
          </cell>
          <cell r="H4551" t="str">
            <v>CACTCAATTCTTTTGGTCCTCCACTT</v>
          </cell>
          <cell r="I4551">
            <v>6</v>
          </cell>
        </row>
        <row r="4552">
          <cell r="A4552" t="str">
            <v>NC_003074.8 Arabidopsis thaliana chromosome 3 sequence</v>
          </cell>
          <cell r="B4552">
            <v>23394480</v>
          </cell>
          <cell r="C4552">
            <v>23396034</v>
          </cell>
          <cell r="D4552">
            <v>1554</v>
          </cell>
          <cell r="F4552" t="str">
            <v>AAC</v>
          </cell>
          <cell r="G4552" t="str">
            <v>CACTCAATTTGAAACAAATTTTATTA</v>
          </cell>
          <cell r="H4552" t="str">
            <v>CATACAATTTCATGTGCTAATCAAGT</v>
          </cell>
          <cell r="I4552">
            <v>6</v>
          </cell>
        </row>
        <row r="4553">
          <cell r="A4553" t="str">
            <v>NC_003074.8 Arabidopsis thaliana chromosome 3 sequence</v>
          </cell>
          <cell r="B4553">
            <v>23414802</v>
          </cell>
          <cell r="C4553">
            <v>23415990</v>
          </cell>
          <cell r="D4553">
            <v>1188</v>
          </cell>
          <cell r="F4553" t="str">
            <v>ATA</v>
          </cell>
          <cell r="G4553" t="str">
            <v>CATACAACAAAGGACGATAGCTCTGC</v>
          </cell>
          <cell r="H4553" t="str">
            <v>CACTCAAATGCTGCAGCTTGGTCCAA</v>
          </cell>
          <cell r="I4553">
            <v>6</v>
          </cell>
        </row>
        <row r="4554">
          <cell r="A4554" t="str">
            <v>NC_003074.8 Arabidopsis thaliana chromosome 3 sequence</v>
          </cell>
          <cell r="B4554">
            <v>23429899</v>
          </cell>
          <cell r="C4554">
            <v>23432785</v>
          </cell>
          <cell r="D4554">
            <v>2886</v>
          </cell>
          <cell r="F4554" t="str">
            <v>TTA</v>
          </cell>
          <cell r="G4554" t="str">
            <v>CACACAAAATCCACACGTAGCGATTG</v>
          </cell>
          <cell r="H4554" t="str">
            <v>CACTACAGCTTCAGGAAACACTCAGC</v>
          </cell>
          <cell r="I4554">
            <v>6</v>
          </cell>
        </row>
        <row r="4555">
          <cell r="A4555" t="str">
            <v>NC_003075.7 Arabidopsis thaliana chromosome 4 sequence</v>
          </cell>
          <cell r="B4555">
            <v>22674</v>
          </cell>
          <cell r="C4555">
            <v>25495</v>
          </cell>
          <cell r="D4555">
            <v>2821</v>
          </cell>
          <cell r="F4555" t="str">
            <v>TGT</v>
          </cell>
          <cell r="G4555" t="str">
            <v>CACTCAAATCCAGATATATGAGATTC</v>
          </cell>
          <cell r="H4555" t="str">
            <v>CACTTCAAAGATGCTCATATAGTTCT</v>
          </cell>
          <cell r="I4555">
            <v>6</v>
          </cell>
        </row>
        <row r="4556">
          <cell r="A4556" t="str">
            <v>NC_003075.7 Arabidopsis thaliana chromosome 4 sequence</v>
          </cell>
          <cell r="B4556">
            <v>85588</v>
          </cell>
          <cell r="C4556">
            <v>86015</v>
          </cell>
          <cell r="D4556">
            <v>427</v>
          </cell>
          <cell r="F4556" t="str">
            <v>TTG</v>
          </cell>
          <cell r="G4556" t="str">
            <v>CACTGCAAATCCAATAGAATCTATTA</v>
          </cell>
          <cell r="H4556" t="str">
            <v>CATTACAAGGTCTTCCTCCGCCGAAT</v>
          </cell>
          <cell r="I4556">
            <v>6</v>
          </cell>
        </row>
        <row r="4557">
          <cell r="A4557" t="str">
            <v>NC_003075.7 Arabidopsis thaliana chromosome 4 sequence</v>
          </cell>
          <cell r="B4557">
            <v>94606</v>
          </cell>
          <cell r="C4557">
            <v>98060</v>
          </cell>
          <cell r="D4557">
            <v>3454</v>
          </cell>
          <cell r="F4557" t="str">
            <v>TCA</v>
          </cell>
          <cell r="G4557" t="str">
            <v>CACGACAAAATCTTGGGATTTTGTTG</v>
          </cell>
          <cell r="H4557" t="str">
            <v>CAGCTACAAAGCTCTGAAGCAATCTC</v>
          </cell>
          <cell r="I4557">
            <v>6</v>
          </cell>
        </row>
        <row r="4558">
          <cell r="A4558" t="str">
            <v>NC_003075.7 Arabidopsis thaliana chromosome 4 sequence</v>
          </cell>
          <cell r="B4558">
            <v>96223</v>
          </cell>
          <cell r="C4558">
            <v>98893</v>
          </cell>
          <cell r="D4558">
            <v>2670</v>
          </cell>
          <cell r="F4558" t="str">
            <v>TAT</v>
          </cell>
          <cell r="G4558" t="str">
            <v>ACTACAAGTGTGTTCACAGCTAAGTA</v>
          </cell>
          <cell r="H4558" t="str">
            <v>CACCACAAGCCCCATTCTCTCAAGAA</v>
          </cell>
          <cell r="I4558">
            <v>6</v>
          </cell>
        </row>
        <row r="4559">
          <cell r="A4559" t="str">
            <v>NC_003075.7 Arabidopsis thaliana chromosome 4 sequence</v>
          </cell>
          <cell r="B4559">
            <v>117225</v>
          </cell>
          <cell r="C4559">
            <v>120123</v>
          </cell>
          <cell r="D4559">
            <v>2898</v>
          </cell>
          <cell r="F4559" t="str">
            <v>CTT</v>
          </cell>
          <cell r="G4559" t="str">
            <v>CACTACACTCTTAGGCACACACACAA</v>
          </cell>
          <cell r="H4559" t="str">
            <v>CACTACATGCACATGTCAACTGATTT</v>
          </cell>
          <cell r="I4559">
            <v>6</v>
          </cell>
        </row>
        <row r="4560">
          <cell r="A4560" t="str">
            <v>NC_003075.7 Arabidopsis thaliana chromosome 4 sequence</v>
          </cell>
          <cell r="B4560">
            <v>117734</v>
          </cell>
          <cell r="C4560">
            <v>120300</v>
          </cell>
          <cell r="D4560">
            <v>2566</v>
          </cell>
          <cell r="F4560" t="str">
            <v>TTC</v>
          </cell>
          <cell r="G4560" t="str">
            <v>CACTACTAGTCCCATTCTCTGTTGTT</v>
          </cell>
          <cell r="H4560" t="str">
            <v>CACTACATAAACATGTCAACTGATTT</v>
          </cell>
          <cell r="I4560">
            <v>6</v>
          </cell>
        </row>
        <row r="4561">
          <cell r="A4561" t="str">
            <v>NC_003075.7 Arabidopsis thaliana chromosome 4 sequence</v>
          </cell>
          <cell r="B4561">
            <v>118086</v>
          </cell>
          <cell r="C4561">
            <v>119512</v>
          </cell>
          <cell r="D4561">
            <v>1426</v>
          </cell>
          <cell r="F4561" t="str">
            <v>GAA</v>
          </cell>
          <cell r="G4561" t="str">
            <v>ACTACAAAACGCATCCCAATCAATTT</v>
          </cell>
          <cell r="H4561" t="str">
            <v>CACTACACAAGGTACAATCGATATAT</v>
          </cell>
          <cell r="I4561">
            <v>6</v>
          </cell>
        </row>
        <row r="4562">
          <cell r="A4562" t="str">
            <v>NC_003075.7 Arabidopsis thaliana chromosome 4 sequence</v>
          </cell>
          <cell r="B4562">
            <v>125746</v>
          </cell>
          <cell r="C4562">
            <v>128343</v>
          </cell>
          <cell r="D4562">
            <v>2597</v>
          </cell>
          <cell r="F4562" t="str">
            <v>ACA</v>
          </cell>
          <cell r="G4562" t="str">
            <v>CACACAAAGTTGTGAATTTGTGAATT</v>
          </cell>
          <cell r="H4562" t="str">
            <v>CACTACATTAAATAAACAAATGTTCG</v>
          </cell>
          <cell r="I4562">
            <v>6</v>
          </cell>
        </row>
        <row r="4563">
          <cell r="A4563" t="str">
            <v>NC_003075.7 Arabidopsis thaliana chromosome 4 sequence</v>
          </cell>
          <cell r="B4563">
            <v>132519</v>
          </cell>
          <cell r="C4563">
            <v>134421</v>
          </cell>
          <cell r="D4563">
            <v>1902</v>
          </cell>
          <cell r="F4563" t="str">
            <v>ACA</v>
          </cell>
          <cell r="G4563" t="str">
            <v>ACTACAAGAAAATTTTGCCTTAATCG</v>
          </cell>
          <cell r="H4563" t="str">
            <v>CATTACAATCTCCCAAACTCACATTC</v>
          </cell>
          <cell r="I4563">
            <v>6</v>
          </cell>
        </row>
        <row r="4564">
          <cell r="A4564" t="str">
            <v>NC_003075.7 Arabidopsis thaliana chromosome 4 sequence</v>
          </cell>
          <cell r="B4564">
            <v>151262</v>
          </cell>
          <cell r="C4564">
            <v>152933</v>
          </cell>
          <cell r="D4564">
            <v>1671</v>
          </cell>
          <cell r="F4564" t="str">
            <v>GTG</v>
          </cell>
          <cell r="G4564" t="str">
            <v>CATACAAGACAATGAAGAGATAAGGC</v>
          </cell>
          <cell r="H4564" t="str">
            <v>CCTACAACATAAACAACCTGCGCGAT</v>
          </cell>
          <cell r="I4564">
            <v>6</v>
          </cell>
        </row>
        <row r="4565">
          <cell r="A4565" t="str">
            <v>NC_003075.7 Arabidopsis thaliana chromosome 4 sequence</v>
          </cell>
          <cell r="B4565">
            <v>157933</v>
          </cell>
          <cell r="C4565">
            <v>160984</v>
          </cell>
          <cell r="D4565">
            <v>3051</v>
          </cell>
          <cell r="F4565" t="str">
            <v>TTG</v>
          </cell>
          <cell r="G4565" t="str">
            <v>CACTTCAAAGAACTAAGGATAAAGAA</v>
          </cell>
          <cell r="H4565" t="str">
            <v>CAGCTACAAGGAGCATCGTGTTGGAG</v>
          </cell>
          <cell r="I4565">
            <v>6</v>
          </cell>
        </row>
        <row r="4566">
          <cell r="A4566" t="str">
            <v>NC_003075.7 Arabidopsis thaliana chromosome 4 sequence</v>
          </cell>
          <cell r="B4566">
            <v>160494</v>
          </cell>
          <cell r="C4566">
            <v>162853</v>
          </cell>
          <cell r="D4566">
            <v>2359</v>
          </cell>
          <cell r="F4566" t="str">
            <v>TAA</v>
          </cell>
          <cell r="G4566" t="str">
            <v>CACACAAAAAGACTCATATATATAAA</v>
          </cell>
          <cell r="H4566" t="str">
            <v>CACAACAATCACAAAACCCAAAGGTA</v>
          </cell>
          <cell r="I4566">
            <v>6</v>
          </cell>
        </row>
        <row r="4567">
          <cell r="A4567" t="str">
            <v>NC_003075.7 Arabidopsis thaliana chromosome 4 sequence</v>
          </cell>
          <cell r="B4567">
            <v>199689</v>
          </cell>
          <cell r="C4567">
            <v>202668</v>
          </cell>
          <cell r="D4567">
            <v>2979</v>
          </cell>
          <cell r="F4567" t="str">
            <v>TGA</v>
          </cell>
          <cell r="G4567" t="str">
            <v>CACTACATATCAAAGTGAAAATATAT</v>
          </cell>
          <cell r="H4567" t="str">
            <v>CACTTCAACTTGTAGGGTGTCAACGG</v>
          </cell>
          <cell r="I4567">
            <v>6</v>
          </cell>
        </row>
        <row r="4568">
          <cell r="A4568" t="str">
            <v>NC_003075.7 Arabidopsis thaliana chromosome 4 sequence</v>
          </cell>
          <cell r="B4568">
            <v>251485</v>
          </cell>
          <cell r="C4568">
            <v>254505</v>
          </cell>
          <cell r="D4568">
            <v>3020</v>
          </cell>
          <cell r="F4568" t="str">
            <v>CAA</v>
          </cell>
          <cell r="G4568" t="str">
            <v>ACTACAAAAATAATCAATGAAATCTC</v>
          </cell>
          <cell r="H4568" t="str">
            <v>CACTTACAACCACAGAAGCATCCGCC</v>
          </cell>
          <cell r="I4568">
            <v>6</v>
          </cell>
        </row>
        <row r="4569">
          <cell r="A4569" t="str">
            <v>NC_003075.7 Arabidopsis thaliana chromosome 4 sequence</v>
          </cell>
          <cell r="B4569">
            <v>272019</v>
          </cell>
          <cell r="C4569">
            <v>272884</v>
          </cell>
          <cell r="D4569">
            <v>865</v>
          </cell>
          <cell r="F4569" t="str">
            <v>GAA</v>
          </cell>
          <cell r="G4569" t="str">
            <v>CACTAAAGACAAGAGAATCATAAGTT</v>
          </cell>
          <cell r="H4569" t="str">
            <v>CATACAACGAGGGTTAATGATTAAAG</v>
          </cell>
          <cell r="I4569">
            <v>6</v>
          </cell>
        </row>
        <row r="4570">
          <cell r="A4570" t="str">
            <v>NC_003075.7 Arabidopsis thaliana chromosome 4 sequence</v>
          </cell>
          <cell r="B4570">
            <v>281744</v>
          </cell>
          <cell r="C4570">
            <v>285142</v>
          </cell>
          <cell r="D4570">
            <v>3398</v>
          </cell>
          <cell r="F4570" t="str">
            <v>AAC</v>
          </cell>
          <cell r="G4570" t="str">
            <v>CACTCAACGAGGAGGAAGTAGCTCTA</v>
          </cell>
          <cell r="H4570" t="str">
            <v>CACTCAATCAAGATATAATTCTAAAA</v>
          </cell>
          <cell r="I4570">
            <v>6</v>
          </cell>
        </row>
        <row r="4571">
          <cell r="A4571" t="str">
            <v>NC_003075.7 Arabidopsis thaliana chromosome 4 sequence</v>
          </cell>
          <cell r="B4571">
            <v>285051</v>
          </cell>
          <cell r="C4571">
            <v>286289</v>
          </cell>
          <cell r="D4571">
            <v>1238</v>
          </cell>
          <cell r="F4571" t="str">
            <v>ATA</v>
          </cell>
          <cell r="G4571" t="str">
            <v>CACTCAAAAATATCTAACGAGTGTAA</v>
          </cell>
          <cell r="H4571" t="str">
            <v>CACTTCAACTCCTAGCTTTATATTGC</v>
          </cell>
          <cell r="I4571">
            <v>6</v>
          </cell>
        </row>
        <row r="4572">
          <cell r="A4572" t="str">
            <v>NC_003075.7 Arabidopsis thaliana chromosome 4 sequence</v>
          </cell>
          <cell r="B4572">
            <v>384064</v>
          </cell>
          <cell r="C4572">
            <v>384535</v>
          </cell>
          <cell r="D4572">
            <v>471</v>
          </cell>
          <cell r="F4572" t="str">
            <v>TTT</v>
          </cell>
          <cell r="G4572" t="str">
            <v>CACAACAAATAGCTTCAGCTGTTGAT</v>
          </cell>
          <cell r="H4572" t="str">
            <v>CACTAAACACCATTATTACTTCTCTT</v>
          </cell>
          <cell r="I4572">
            <v>6</v>
          </cell>
        </row>
        <row r="4573">
          <cell r="A4573" t="str">
            <v>NC_003075.7 Arabidopsis thaliana chromosome 4 sequence</v>
          </cell>
          <cell r="B4573">
            <v>398188</v>
          </cell>
          <cell r="C4573">
            <v>401333</v>
          </cell>
          <cell r="D4573">
            <v>3145</v>
          </cell>
          <cell r="F4573" t="str">
            <v>ATT</v>
          </cell>
          <cell r="G4573" t="str">
            <v>CTCTACAATTATGTTTCAGGGAATTT</v>
          </cell>
          <cell r="H4573" t="str">
            <v>CACTACAGATTATATAAGAGTATATA</v>
          </cell>
          <cell r="I4573">
            <v>6</v>
          </cell>
        </row>
        <row r="4574">
          <cell r="A4574" t="str">
            <v>NC_003075.7 Arabidopsis thaliana chromosome 4 sequence</v>
          </cell>
          <cell r="B4574">
            <v>401450</v>
          </cell>
          <cell r="C4574">
            <v>401827</v>
          </cell>
          <cell r="D4574">
            <v>377</v>
          </cell>
          <cell r="F4574" t="str">
            <v>TTT</v>
          </cell>
          <cell r="G4574" t="str">
            <v>CATACAAAAAAAATCACCCGAGTAAT</v>
          </cell>
          <cell r="H4574" t="str">
            <v>CACTAAATGCAACCAAGAATTGGAAT</v>
          </cell>
          <cell r="I4574">
            <v>6</v>
          </cell>
        </row>
        <row r="4575">
          <cell r="A4575" t="str">
            <v>NC_003075.7 Arabidopsis thaliana chromosome 4 sequence</v>
          </cell>
          <cell r="B4575">
            <v>405009</v>
          </cell>
          <cell r="C4575">
            <v>405416</v>
          </cell>
          <cell r="D4575">
            <v>407</v>
          </cell>
          <cell r="F4575" t="str">
            <v>ATA</v>
          </cell>
          <cell r="G4575" t="str">
            <v>CAATACAACTATAACCTAACTAGAAA</v>
          </cell>
          <cell r="H4575" t="str">
            <v>CACTAAAACGACAGCGTACTGACGAG</v>
          </cell>
          <cell r="I4575">
            <v>6</v>
          </cell>
        </row>
        <row r="4576">
          <cell r="A4576" t="str">
            <v>NC_003075.7 Arabidopsis thaliana chromosome 4 sequence</v>
          </cell>
          <cell r="B4576">
            <v>419826</v>
          </cell>
          <cell r="C4576">
            <v>421497</v>
          </cell>
          <cell r="D4576">
            <v>1671</v>
          </cell>
          <cell r="F4576" t="str">
            <v>TTC</v>
          </cell>
          <cell r="G4576" t="str">
            <v>CAATACAATCTACCATGAATGCAAAT</v>
          </cell>
          <cell r="H4576" t="str">
            <v>CACACAACAAACCAATGTGAATGCAT</v>
          </cell>
          <cell r="I4576">
            <v>6</v>
          </cell>
        </row>
        <row r="4577">
          <cell r="A4577" t="str">
            <v>NC_003075.7 Arabidopsis thaliana chromosome 4 sequence</v>
          </cell>
          <cell r="B4577">
            <v>421744</v>
          </cell>
          <cell r="C4577">
            <v>422371</v>
          </cell>
          <cell r="D4577">
            <v>627</v>
          </cell>
          <cell r="F4577" t="str">
            <v>TTA</v>
          </cell>
          <cell r="G4577" t="str">
            <v>CACTTCAAAATGTCAAATGACGTTTG</v>
          </cell>
          <cell r="H4577" t="str">
            <v>CACACAACCAAAAATTAAGAGTTTCT</v>
          </cell>
          <cell r="I4577">
            <v>6</v>
          </cell>
        </row>
        <row r="4578">
          <cell r="A4578" t="str">
            <v>NC_003075.7 Arabidopsis thaliana chromosome 4 sequence</v>
          </cell>
          <cell r="B4578">
            <v>466411</v>
          </cell>
          <cell r="C4578">
            <v>468583</v>
          </cell>
          <cell r="D4578">
            <v>2172</v>
          </cell>
          <cell r="F4578" t="str">
            <v>ATA</v>
          </cell>
          <cell r="G4578" t="str">
            <v>CATTACAAGTTTGTTTTTACATCACA</v>
          </cell>
          <cell r="H4578" t="str">
            <v>CACTACAATTTACTACTTGTCACAAA</v>
          </cell>
          <cell r="I4578">
            <v>6</v>
          </cell>
        </row>
        <row r="4579">
          <cell r="A4579" t="str">
            <v>NC_003075.7 Arabidopsis thaliana chromosome 4 sequence</v>
          </cell>
          <cell r="B4579">
            <v>467802</v>
          </cell>
          <cell r="C4579">
            <v>470210</v>
          </cell>
          <cell r="D4579">
            <v>2408</v>
          </cell>
          <cell r="F4579" t="str">
            <v>GAA</v>
          </cell>
          <cell r="G4579" t="str">
            <v>ACTACAAAAATGAAATCACAAATAGA</v>
          </cell>
          <cell r="H4579" t="str">
            <v>CACTAAAATGTTCATATTGTCTGCTA</v>
          </cell>
          <cell r="I4579">
            <v>6</v>
          </cell>
        </row>
        <row r="4580">
          <cell r="A4580" t="str">
            <v>NC_003075.7 Arabidopsis thaliana chromosome 4 sequence</v>
          </cell>
          <cell r="B4580">
            <v>503499</v>
          </cell>
          <cell r="C4580">
            <v>506093</v>
          </cell>
          <cell r="D4580">
            <v>2594</v>
          </cell>
          <cell r="F4580" t="str">
            <v>TAT</v>
          </cell>
          <cell r="G4580" t="str">
            <v>CATACAAGAGAAACTTGAAGAGAAAG</v>
          </cell>
          <cell r="H4580" t="str">
            <v>CTCTACAAAACACATTAAACACTTGC</v>
          </cell>
          <cell r="I4580">
            <v>6</v>
          </cell>
        </row>
        <row r="4581">
          <cell r="A4581" t="str">
            <v>NC_003075.7 Arabidopsis thaliana chromosome 4 sequence</v>
          </cell>
          <cell r="B4581">
            <v>512672</v>
          </cell>
          <cell r="C4581">
            <v>515662</v>
          </cell>
          <cell r="D4581">
            <v>2990</v>
          </cell>
          <cell r="F4581" t="str">
            <v>GAG</v>
          </cell>
          <cell r="G4581" t="str">
            <v>ACTACAAATCGGATTTGCGTTTCGAA</v>
          </cell>
          <cell r="H4581" t="str">
            <v>CAGCTACAAAAAAAATGGCGCAGCAA</v>
          </cell>
          <cell r="I4581">
            <v>6</v>
          </cell>
        </row>
        <row r="4582">
          <cell r="A4582" t="str">
            <v>NC_003075.7 Arabidopsis thaliana chromosome 4 sequence</v>
          </cell>
          <cell r="B4582">
            <v>513821</v>
          </cell>
          <cell r="C4582">
            <v>515888</v>
          </cell>
          <cell r="D4582">
            <v>2067</v>
          </cell>
          <cell r="F4582" t="str">
            <v>TTG</v>
          </cell>
          <cell r="G4582" t="str">
            <v>CAATACAAGCTCTTAACATATATATT</v>
          </cell>
          <cell r="H4582" t="str">
            <v>CATTACAACCCGATTTTAAAACGGGT</v>
          </cell>
          <cell r="I4582">
            <v>6</v>
          </cell>
        </row>
        <row r="4583">
          <cell r="A4583" t="str">
            <v>NC_003075.7 Arabidopsis thaliana chromosome 4 sequence</v>
          </cell>
          <cell r="B4583">
            <v>531296</v>
          </cell>
          <cell r="C4583">
            <v>534477</v>
          </cell>
          <cell r="D4583">
            <v>3181</v>
          </cell>
          <cell r="F4583" t="str">
            <v>TAG</v>
          </cell>
          <cell r="G4583" t="str">
            <v>CACTAAAAAAATTTTGGACATAAAGA</v>
          </cell>
          <cell r="H4583" t="str">
            <v>CACTCAAGAACTTGAATTCATGATGT</v>
          </cell>
          <cell r="I4583">
            <v>6</v>
          </cell>
        </row>
        <row r="4584">
          <cell r="A4584" t="str">
            <v>NC_003075.7 Arabidopsis thaliana chromosome 4 sequence</v>
          </cell>
          <cell r="B4584">
            <v>542939</v>
          </cell>
          <cell r="C4584">
            <v>546028</v>
          </cell>
          <cell r="D4584">
            <v>3089</v>
          </cell>
          <cell r="F4584" t="str">
            <v>TGT</v>
          </cell>
          <cell r="G4584" t="str">
            <v>CACTCCAACATGATCAAACACATTTA</v>
          </cell>
          <cell r="H4584" t="str">
            <v>CACACAACACAGAAAGCAAAACCCAA</v>
          </cell>
          <cell r="I4584">
            <v>6</v>
          </cell>
        </row>
        <row r="4585">
          <cell r="A4585" t="str">
            <v>NC_003075.7 Arabidopsis thaliana chromosome 4 sequence</v>
          </cell>
          <cell r="B4585">
            <v>548234</v>
          </cell>
          <cell r="C4585">
            <v>551488</v>
          </cell>
          <cell r="D4585">
            <v>3254</v>
          </cell>
          <cell r="F4585" t="str">
            <v>TCA</v>
          </cell>
          <cell r="G4585" t="str">
            <v>CACTACATACTCGTTCATTGCAGTTC</v>
          </cell>
          <cell r="H4585" t="str">
            <v>CACAACAAACACCACCTTCCCAGGAC</v>
          </cell>
          <cell r="I4585">
            <v>6</v>
          </cell>
        </row>
        <row r="4586">
          <cell r="A4586" t="str">
            <v>NC_003075.7 Arabidopsis thaliana chromosome 4 sequence</v>
          </cell>
          <cell r="B4586">
            <v>562841</v>
          </cell>
          <cell r="C4586">
            <v>564656</v>
          </cell>
          <cell r="D4586">
            <v>1815</v>
          </cell>
          <cell r="F4586" t="str">
            <v>GAA</v>
          </cell>
          <cell r="G4586" t="str">
            <v>CACACAAAGTAACCAAAGAGATAAAC</v>
          </cell>
          <cell r="H4586" t="str">
            <v>CACTCAATCGTTGACATTTGTCAGCA</v>
          </cell>
          <cell r="I4586">
            <v>6</v>
          </cell>
        </row>
        <row r="4587">
          <cell r="A4587" t="str">
            <v>NC_003075.7 Arabidopsis thaliana chromosome 4 sequence</v>
          </cell>
          <cell r="B4587">
            <v>562841</v>
          </cell>
          <cell r="C4587">
            <v>565998</v>
          </cell>
          <cell r="D4587">
            <v>3157</v>
          </cell>
          <cell r="F4587" t="str">
            <v>GAA</v>
          </cell>
          <cell r="G4587" t="str">
            <v>CACACAAAGTAACCAAAGAGATAAAC</v>
          </cell>
          <cell r="H4587" t="str">
            <v>CACTAACAAAATAGGAACCGACCCTT</v>
          </cell>
          <cell r="I4587">
            <v>6</v>
          </cell>
        </row>
        <row r="4588">
          <cell r="A4588" t="str">
            <v>NC_003075.7 Arabidopsis thaliana chromosome 4 sequence</v>
          </cell>
          <cell r="B4588">
            <v>642209</v>
          </cell>
          <cell r="C4588">
            <v>643518</v>
          </cell>
          <cell r="D4588">
            <v>1309</v>
          </cell>
          <cell r="F4588" t="str">
            <v>CAT</v>
          </cell>
          <cell r="G4588" t="str">
            <v>CACTAAACGTCTATATCAACTAGTCA</v>
          </cell>
          <cell r="H4588" t="str">
            <v>CATACAATTTTAAGTTCTCATCAACC</v>
          </cell>
          <cell r="I4588">
            <v>6</v>
          </cell>
        </row>
        <row r="4589">
          <cell r="A4589" t="str">
            <v>NC_003075.7 Arabidopsis thaliana chromosome 4 sequence</v>
          </cell>
          <cell r="B4589">
            <v>644832</v>
          </cell>
          <cell r="C4589">
            <v>647641</v>
          </cell>
          <cell r="D4589">
            <v>2809</v>
          </cell>
          <cell r="F4589" t="str">
            <v>TCT</v>
          </cell>
          <cell r="G4589" t="str">
            <v>CACTCAACATATCTATATATCTCAAC</v>
          </cell>
          <cell r="H4589" t="str">
            <v>CATTACAAATGGTAATACTAATAACT</v>
          </cell>
          <cell r="I4589">
            <v>6</v>
          </cell>
        </row>
        <row r="4590">
          <cell r="A4590" t="str">
            <v>NC_003075.7 Arabidopsis thaliana chromosome 4 sequence</v>
          </cell>
          <cell r="B4590">
            <v>645548</v>
          </cell>
          <cell r="C4590">
            <v>646207</v>
          </cell>
          <cell r="D4590">
            <v>659</v>
          </cell>
          <cell r="F4590" t="str">
            <v>AAA</v>
          </cell>
          <cell r="G4590" t="str">
            <v>CACACAAAAATGCAACGAAGTGTAGA</v>
          </cell>
          <cell r="H4590" t="str">
            <v>CACTGCAAAAGAGCTGCTGAATCACC</v>
          </cell>
          <cell r="I4590">
            <v>6</v>
          </cell>
        </row>
        <row r="4591">
          <cell r="A4591" t="str">
            <v>NC_003075.7 Arabidopsis thaliana chromosome 4 sequence</v>
          </cell>
          <cell r="B4591">
            <v>645642</v>
          </cell>
          <cell r="C4591">
            <v>646207</v>
          </cell>
          <cell r="D4591">
            <v>565</v>
          </cell>
          <cell r="F4591" t="str">
            <v>AAA</v>
          </cell>
          <cell r="G4591" t="str">
            <v>CACACAAAAATGACTAACAATATCTA</v>
          </cell>
          <cell r="H4591" t="str">
            <v>CACTGCAAAAGAGCTGCTGAATCACC</v>
          </cell>
          <cell r="I4591">
            <v>6</v>
          </cell>
        </row>
        <row r="4592">
          <cell r="A4592" t="str">
            <v>NC_003075.7 Arabidopsis thaliana chromosome 4 sequence</v>
          </cell>
          <cell r="B4592">
            <v>645786</v>
          </cell>
          <cell r="C4592">
            <v>646207</v>
          </cell>
          <cell r="D4592">
            <v>421</v>
          </cell>
          <cell r="F4592" t="str">
            <v>AAA</v>
          </cell>
          <cell r="G4592" t="str">
            <v>CACACAAAAATGAGTATTGCCGTGGA</v>
          </cell>
          <cell r="H4592" t="str">
            <v>CACTGCAAAAGAGCTGCTGAATCACC</v>
          </cell>
          <cell r="I4592">
            <v>6</v>
          </cell>
        </row>
        <row r="4593">
          <cell r="A4593" t="str">
            <v>NC_003075.7 Arabidopsis thaliana chromosome 4 sequence</v>
          </cell>
          <cell r="B4593">
            <v>645872</v>
          </cell>
          <cell r="C4593">
            <v>646207</v>
          </cell>
          <cell r="D4593">
            <v>335</v>
          </cell>
          <cell r="F4593" t="str">
            <v>AAA</v>
          </cell>
          <cell r="G4593" t="str">
            <v>CACACAAAAATGATTGGCGGCCTGAC</v>
          </cell>
          <cell r="H4593" t="str">
            <v>CACTGCAAAAGAGCTGCTGAATCACC</v>
          </cell>
          <cell r="I4593">
            <v>6</v>
          </cell>
        </row>
        <row r="4594">
          <cell r="A4594" t="str">
            <v>NC_003075.7 Arabidopsis thaliana chromosome 4 sequence</v>
          </cell>
          <cell r="B4594">
            <v>705344</v>
          </cell>
          <cell r="C4594">
            <v>708131</v>
          </cell>
          <cell r="D4594">
            <v>2787</v>
          </cell>
          <cell r="F4594" t="str">
            <v>ATG</v>
          </cell>
          <cell r="G4594" t="str">
            <v>CACTAAAGTTGGAGATGATCACAATT</v>
          </cell>
          <cell r="H4594" t="str">
            <v>CACTACATCTTTAAGCCGTGAAGCTT</v>
          </cell>
          <cell r="I4594">
            <v>6</v>
          </cell>
        </row>
        <row r="4595">
          <cell r="A4595" t="str">
            <v>NC_003075.7 Arabidopsis thaliana chromosome 4 sequence</v>
          </cell>
          <cell r="B4595">
            <v>718509</v>
          </cell>
          <cell r="C4595">
            <v>720230</v>
          </cell>
          <cell r="D4595">
            <v>1721</v>
          </cell>
          <cell r="F4595" t="str">
            <v>TGA</v>
          </cell>
          <cell r="G4595" t="str">
            <v>CACTAAATATGTATTTTTTTGTAACA</v>
          </cell>
          <cell r="H4595" t="str">
            <v>CACTATAAGCAATATCTGTAGCGAAA</v>
          </cell>
          <cell r="I4595">
            <v>6</v>
          </cell>
        </row>
        <row r="4596">
          <cell r="A4596" t="str">
            <v>NC_003075.7 Arabidopsis thaliana chromosome 4 sequence</v>
          </cell>
          <cell r="B4596">
            <v>718722</v>
          </cell>
          <cell r="C4596">
            <v>720557</v>
          </cell>
          <cell r="D4596">
            <v>1835</v>
          </cell>
          <cell r="F4596" t="str">
            <v>AAA</v>
          </cell>
          <cell r="G4596" t="str">
            <v>CACACAATGATTCCGAGCCATTATTG</v>
          </cell>
          <cell r="H4596" t="str">
            <v>CACTACTACTTATTTTTTCAGAAATA</v>
          </cell>
          <cell r="I4596">
            <v>6</v>
          </cell>
        </row>
        <row r="4597">
          <cell r="A4597" t="str">
            <v>NC_003075.7 Arabidopsis thaliana chromosome 4 sequence</v>
          </cell>
          <cell r="B4597">
            <v>739944</v>
          </cell>
          <cell r="C4597">
            <v>742942</v>
          </cell>
          <cell r="D4597">
            <v>2998</v>
          </cell>
          <cell r="F4597" t="str">
            <v>AGT</v>
          </cell>
          <cell r="G4597" t="str">
            <v>CACTACGAAAAAGATTGGCAATTTGA</v>
          </cell>
          <cell r="H4597" t="str">
            <v>CACTAAAAATACAATAACTTTTGGTA</v>
          </cell>
          <cell r="I4597">
            <v>6</v>
          </cell>
        </row>
        <row r="4598">
          <cell r="A4598" t="str">
            <v>NC_003075.7 Arabidopsis thaliana chromosome 4 sequence</v>
          </cell>
          <cell r="B4598">
            <v>748207</v>
          </cell>
          <cell r="C4598">
            <v>750580</v>
          </cell>
          <cell r="D4598">
            <v>2373</v>
          </cell>
          <cell r="F4598" t="str">
            <v>TTT</v>
          </cell>
          <cell r="G4598" t="str">
            <v>CTCTACAAACTAATTTTACTACCATT</v>
          </cell>
          <cell r="H4598" t="str">
            <v>CACACAAAGAAACGTCTAAATAAGTC</v>
          </cell>
          <cell r="I4598">
            <v>6</v>
          </cell>
        </row>
        <row r="4599">
          <cell r="A4599" t="str">
            <v>NC_003075.7 Arabidopsis thaliana chromosome 4 sequence</v>
          </cell>
          <cell r="B4599">
            <v>762737</v>
          </cell>
          <cell r="C4599">
            <v>763451</v>
          </cell>
          <cell r="D4599">
            <v>714</v>
          </cell>
          <cell r="F4599" t="str">
            <v>TAA</v>
          </cell>
          <cell r="G4599" t="str">
            <v>ACTACAAAACTATCAAAATTAACTAA</v>
          </cell>
          <cell r="H4599" t="str">
            <v>CACACAAAACTAGCAAAACTCATATA</v>
          </cell>
          <cell r="I4599">
            <v>6</v>
          </cell>
        </row>
        <row r="4600">
          <cell r="A4600" t="str">
            <v>NC_003075.7 Arabidopsis thaliana chromosome 4 sequence</v>
          </cell>
          <cell r="B4600">
            <v>796137</v>
          </cell>
          <cell r="C4600">
            <v>796953</v>
          </cell>
          <cell r="D4600">
            <v>816</v>
          </cell>
          <cell r="F4600" t="str">
            <v>ACT</v>
          </cell>
          <cell r="G4600" t="str">
            <v>ACTACAATTTATAGTGAAAGAGAAAA</v>
          </cell>
          <cell r="H4600" t="str">
            <v>ACTACAATGACAATGGCGCTATGGTT</v>
          </cell>
          <cell r="I4600">
            <v>6</v>
          </cell>
        </row>
        <row r="4601">
          <cell r="A4601" t="str">
            <v>NC_003075.7 Arabidopsis thaliana chromosome 4 sequence</v>
          </cell>
          <cell r="B4601">
            <v>832457</v>
          </cell>
          <cell r="C4601">
            <v>835373</v>
          </cell>
          <cell r="D4601">
            <v>2916</v>
          </cell>
          <cell r="F4601" t="str">
            <v>GTT</v>
          </cell>
          <cell r="G4601" t="str">
            <v>CAATACAACGGCGTAAGTAAAGATCC</v>
          </cell>
          <cell r="H4601" t="str">
            <v>CACTACGAACGACTCTGCGTGCGGCA</v>
          </cell>
          <cell r="I4601">
            <v>6</v>
          </cell>
        </row>
        <row r="4602">
          <cell r="A4602" t="str">
            <v>NC_003075.7 Arabidopsis thaliana chromosome 4 sequence</v>
          </cell>
          <cell r="B4602">
            <v>836103</v>
          </cell>
          <cell r="C4602">
            <v>837927</v>
          </cell>
          <cell r="D4602">
            <v>1824</v>
          </cell>
          <cell r="F4602" t="str">
            <v>TAA</v>
          </cell>
          <cell r="G4602" t="str">
            <v>CACTAAACTTTAACCGAGTCTTATAA</v>
          </cell>
          <cell r="H4602" t="str">
            <v>CACACAAGAACCTTGAGAGAAATGTT</v>
          </cell>
          <cell r="I4602">
            <v>6</v>
          </cell>
        </row>
        <row r="4603">
          <cell r="A4603" t="str">
            <v>NC_003075.7 Arabidopsis thaliana chromosome 4 sequence</v>
          </cell>
          <cell r="B4603">
            <v>837537</v>
          </cell>
          <cell r="C4603">
            <v>837927</v>
          </cell>
          <cell r="D4603">
            <v>390</v>
          </cell>
          <cell r="F4603" t="str">
            <v>TAA</v>
          </cell>
          <cell r="G4603" t="str">
            <v>CATTACAACTGGATTAAAAAAAAAAA</v>
          </cell>
          <cell r="H4603" t="str">
            <v>CACACAAGAACCTTGAGAGAAATGTT</v>
          </cell>
          <cell r="I4603">
            <v>6</v>
          </cell>
        </row>
        <row r="4604">
          <cell r="A4604" t="str">
            <v>NC_003075.7 Arabidopsis thaliana chromosome 4 sequence</v>
          </cell>
          <cell r="B4604">
            <v>855373</v>
          </cell>
          <cell r="C4604">
            <v>855975</v>
          </cell>
          <cell r="D4604">
            <v>602</v>
          </cell>
          <cell r="F4604" t="str">
            <v>AGA</v>
          </cell>
          <cell r="G4604" t="str">
            <v>CACACAACATTAACAACAACTCCTAT</v>
          </cell>
          <cell r="H4604" t="str">
            <v>CACTTCAATCCTCTCAAGCCGAAGAT</v>
          </cell>
          <cell r="I4604">
            <v>6</v>
          </cell>
        </row>
        <row r="4605">
          <cell r="A4605" t="str">
            <v>NC_003075.7 Arabidopsis thaliana chromosome 4 sequence</v>
          </cell>
          <cell r="B4605">
            <v>861078</v>
          </cell>
          <cell r="C4605">
            <v>864023</v>
          </cell>
          <cell r="D4605">
            <v>2945</v>
          </cell>
          <cell r="F4605" t="str">
            <v>TTT</v>
          </cell>
          <cell r="G4605" t="str">
            <v>CATACAACTTAATAATTATTTTAAAG</v>
          </cell>
          <cell r="H4605" t="str">
            <v>CACTAGCAAAGACCCCGTGGTCGGAA</v>
          </cell>
          <cell r="I4605">
            <v>6</v>
          </cell>
        </row>
        <row r="4606">
          <cell r="A4606" t="str">
            <v>NC_003075.7 Arabidopsis thaliana chromosome 4 sequence</v>
          </cell>
          <cell r="B4606">
            <v>880595</v>
          </cell>
          <cell r="C4606">
            <v>880956</v>
          </cell>
          <cell r="D4606">
            <v>361</v>
          </cell>
          <cell r="F4606" t="str">
            <v>TGC</v>
          </cell>
          <cell r="G4606" t="str">
            <v>CACTATAAATTCCGAAAGCTGCTCGT</v>
          </cell>
          <cell r="H4606" t="str">
            <v>CACTAAAATACGCCGTTAACGGAAAA</v>
          </cell>
          <cell r="I4606">
            <v>6</v>
          </cell>
        </row>
        <row r="4607">
          <cell r="A4607" t="str">
            <v>NC_003075.7 Arabidopsis thaliana chromosome 4 sequence</v>
          </cell>
          <cell r="B4607">
            <v>884222</v>
          </cell>
          <cell r="C4607">
            <v>885689</v>
          </cell>
          <cell r="D4607">
            <v>1467</v>
          </cell>
          <cell r="F4607" t="str">
            <v>GTT</v>
          </cell>
          <cell r="G4607" t="str">
            <v>CATCTACAAGAGTGGTTTATTTAAGT</v>
          </cell>
          <cell r="H4607" t="str">
            <v>CACTATCAAAAATAATAATAATAAAA</v>
          </cell>
          <cell r="I4607">
            <v>6</v>
          </cell>
        </row>
        <row r="4608">
          <cell r="A4608" t="str">
            <v>NC_003075.7 Arabidopsis thaliana chromosome 4 sequence</v>
          </cell>
          <cell r="B4608">
            <v>899657</v>
          </cell>
          <cell r="C4608">
            <v>902442</v>
          </cell>
          <cell r="D4608">
            <v>2785</v>
          </cell>
          <cell r="F4608" t="str">
            <v>TTC</v>
          </cell>
          <cell r="G4608" t="str">
            <v>CACCACAAACAATACTCGCACGCCTA</v>
          </cell>
          <cell r="H4608" t="str">
            <v>ACTACAATCTGGCAAAAGCATAGTTG</v>
          </cell>
          <cell r="I4608">
            <v>6</v>
          </cell>
        </row>
        <row r="4609">
          <cell r="A4609" t="str">
            <v>NC_003075.7 Arabidopsis thaliana chromosome 4 sequence</v>
          </cell>
          <cell r="B4609">
            <v>915009</v>
          </cell>
          <cell r="C4609">
            <v>916787</v>
          </cell>
          <cell r="D4609">
            <v>1778</v>
          </cell>
          <cell r="F4609" t="str">
            <v>AAA</v>
          </cell>
          <cell r="G4609" t="str">
            <v>CACTATAATAATATCCATTGGCCACA</v>
          </cell>
          <cell r="H4609" t="str">
            <v>ACTACAAATAAATAAAATCAATACAA</v>
          </cell>
          <cell r="I4609">
            <v>6</v>
          </cell>
        </row>
        <row r="4610">
          <cell r="A4610" t="str">
            <v>NC_003075.7 Arabidopsis thaliana chromosome 4 sequence</v>
          </cell>
          <cell r="B4610">
            <v>915009</v>
          </cell>
          <cell r="C4610">
            <v>917473</v>
          </cell>
          <cell r="D4610">
            <v>2464</v>
          </cell>
          <cell r="F4610" t="str">
            <v>AAA</v>
          </cell>
          <cell r="G4610" t="str">
            <v>CACTATAATAATATCCATTGGCCACA</v>
          </cell>
          <cell r="H4610" t="str">
            <v>CACACAATCTTAATTAAATCAATCTG</v>
          </cell>
          <cell r="I4610">
            <v>6</v>
          </cell>
        </row>
        <row r="4611">
          <cell r="A4611" t="str">
            <v>NC_003075.7 Arabidopsis thaliana chromosome 4 sequence</v>
          </cell>
          <cell r="B4611">
            <v>919650</v>
          </cell>
          <cell r="C4611">
            <v>923055</v>
          </cell>
          <cell r="D4611">
            <v>3405</v>
          </cell>
          <cell r="F4611" t="str">
            <v>TAT</v>
          </cell>
          <cell r="G4611" t="str">
            <v>CACGACAATAGACAATTATCTTCATT</v>
          </cell>
          <cell r="H4611" t="str">
            <v>CACACAACACATGAAATGGTTTGGTT</v>
          </cell>
          <cell r="I4611">
            <v>6</v>
          </cell>
        </row>
        <row r="4612">
          <cell r="A4612" t="str">
            <v>NC_003075.7 Arabidopsis thaliana chromosome 4 sequence</v>
          </cell>
          <cell r="B4612">
            <v>922418</v>
          </cell>
          <cell r="C4612">
            <v>923379</v>
          </cell>
          <cell r="D4612">
            <v>961</v>
          </cell>
          <cell r="F4612" t="str">
            <v>CTT</v>
          </cell>
          <cell r="G4612" t="str">
            <v>CACTACAGGAAAGGGTAAAGTGAATC</v>
          </cell>
          <cell r="H4612" t="str">
            <v>CACTAAATAGATTTTCCCTGGCTCGA</v>
          </cell>
          <cell r="I4612">
            <v>6</v>
          </cell>
        </row>
        <row r="4613">
          <cell r="A4613" t="str">
            <v>NC_003075.7 Arabidopsis thaliana chromosome 4 sequence</v>
          </cell>
          <cell r="B4613">
            <v>938148</v>
          </cell>
          <cell r="C4613">
            <v>939431</v>
          </cell>
          <cell r="D4613">
            <v>1283</v>
          </cell>
          <cell r="F4613" t="str">
            <v>GTG</v>
          </cell>
          <cell r="G4613" t="str">
            <v>CATTACAATCCGAGGTTGATAAGAAT</v>
          </cell>
          <cell r="H4613" t="str">
            <v>CACTAGCAAATTGTTTGAAAATCAGG</v>
          </cell>
          <cell r="I4613">
            <v>6</v>
          </cell>
        </row>
        <row r="4614">
          <cell r="A4614" t="str">
            <v>NC_003075.7 Arabidopsis thaliana chromosome 4 sequence</v>
          </cell>
          <cell r="B4614">
            <v>940281</v>
          </cell>
          <cell r="C4614">
            <v>941362</v>
          </cell>
          <cell r="D4614">
            <v>1081</v>
          </cell>
          <cell r="F4614" t="str">
            <v>ACT</v>
          </cell>
          <cell r="G4614" t="str">
            <v>CTCTACAAAAAATCTTTGGCCTTTGG</v>
          </cell>
          <cell r="H4614" t="str">
            <v>CACTACATACATACATAGCCGGCGAA</v>
          </cell>
          <cell r="I4614">
            <v>6</v>
          </cell>
        </row>
        <row r="4615">
          <cell r="A4615" t="str">
            <v>NC_003075.7 Arabidopsis thaliana chromosome 4 sequence</v>
          </cell>
          <cell r="B4615">
            <v>947689</v>
          </cell>
          <cell r="C4615">
            <v>951042</v>
          </cell>
          <cell r="D4615">
            <v>3353</v>
          </cell>
          <cell r="F4615" t="str">
            <v>ACT</v>
          </cell>
          <cell r="G4615" t="str">
            <v>CACTATAAATGAAACTATAGAAAGTA</v>
          </cell>
          <cell r="H4615" t="str">
            <v>CACGACAACAATGATATCTACGACAA</v>
          </cell>
          <cell r="I4615">
            <v>6</v>
          </cell>
        </row>
        <row r="4616">
          <cell r="A4616" t="str">
            <v>NC_003075.7 Arabidopsis thaliana chromosome 4 sequence</v>
          </cell>
          <cell r="B4616">
            <v>981974</v>
          </cell>
          <cell r="C4616">
            <v>983043</v>
          </cell>
          <cell r="D4616">
            <v>1069</v>
          </cell>
          <cell r="F4616" t="str">
            <v>CTC</v>
          </cell>
          <cell r="G4616" t="str">
            <v>CACAACAATTCTAACAGTTATTGTTT</v>
          </cell>
          <cell r="H4616" t="str">
            <v>CACACAAGTATTTGTTCACAACGAAG</v>
          </cell>
          <cell r="I4616">
            <v>6</v>
          </cell>
        </row>
        <row r="4617">
          <cell r="A4617" t="str">
            <v>NC_003075.7 Arabidopsis thaliana chromosome 4 sequence</v>
          </cell>
          <cell r="B4617">
            <v>1011491</v>
          </cell>
          <cell r="C4617">
            <v>1014720</v>
          </cell>
          <cell r="D4617">
            <v>3229</v>
          </cell>
          <cell r="F4617" t="str">
            <v>TAG</v>
          </cell>
          <cell r="G4617" t="str">
            <v>CACTACAAAACCAAGGGATTCAGAGA</v>
          </cell>
          <cell r="H4617" t="str">
            <v>ACTACAACTTTAAACATTTTACTATT</v>
          </cell>
          <cell r="I4617">
            <v>6</v>
          </cell>
        </row>
        <row r="4618">
          <cell r="A4618" t="str">
            <v>NC_003075.7 Arabidopsis thaliana chromosome 4 sequence</v>
          </cell>
          <cell r="B4618">
            <v>1013351</v>
          </cell>
          <cell r="C4618">
            <v>1014720</v>
          </cell>
          <cell r="D4618">
            <v>1369</v>
          </cell>
          <cell r="F4618" t="str">
            <v>TAG</v>
          </cell>
          <cell r="G4618" t="str">
            <v>ACTACAAATTTTCCGAATACATATAC</v>
          </cell>
          <cell r="H4618" t="str">
            <v>ACTACAACTTTAAACATTTTACTATT</v>
          </cell>
          <cell r="I4618">
            <v>6</v>
          </cell>
        </row>
        <row r="4619">
          <cell r="A4619" t="str">
            <v>NC_003075.7 Arabidopsis thaliana chromosome 4 sequence</v>
          </cell>
          <cell r="B4619">
            <v>1048845</v>
          </cell>
          <cell r="C4619">
            <v>1049517</v>
          </cell>
          <cell r="D4619">
            <v>672</v>
          </cell>
          <cell r="F4619" t="str">
            <v>CAC</v>
          </cell>
          <cell r="G4619" t="str">
            <v>CACTCAACCATTTGGCTATGTTTTCT</v>
          </cell>
          <cell r="H4619" t="str">
            <v>CATACAAATTACCGTAAACGGATTAT</v>
          </cell>
          <cell r="I4619">
            <v>6</v>
          </cell>
        </row>
        <row r="4620">
          <cell r="A4620" t="str">
            <v>NC_003075.7 Arabidopsis thaliana chromosome 4 sequence</v>
          </cell>
          <cell r="B4620">
            <v>1067675</v>
          </cell>
          <cell r="C4620">
            <v>1068729</v>
          </cell>
          <cell r="D4620">
            <v>1054</v>
          </cell>
          <cell r="F4620" t="str">
            <v>AAT</v>
          </cell>
          <cell r="G4620" t="str">
            <v>CACTAAACATATCAAAATACCAAGTA</v>
          </cell>
          <cell r="H4620" t="str">
            <v>CACTCAAAAGGATTTTTCTTTTTTCA</v>
          </cell>
          <cell r="I4620">
            <v>6</v>
          </cell>
        </row>
        <row r="4621">
          <cell r="A4621" t="str">
            <v>NC_003075.7 Arabidopsis thaliana chromosome 4 sequence</v>
          </cell>
          <cell r="B4621">
            <v>1090432</v>
          </cell>
          <cell r="C4621">
            <v>1093714</v>
          </cell>
          <cell r="D4621">
            <v>3282</v>
          </cell>
          <cell r="F4621" t="str">
            <v>TTA</v>
          </cell>
          <cell r="G4621" t="str">
            <v>ACTACAAAATCTAGGAAATAATGTCA</v>
          </cell>
          <cell r="H4621" t="str">
            <v>CACTCCAAGAAACCATAAAAGCTGTT</v>
          </cell>
          <cell r="I4621">
            <v>6</v>
          </cell>
        </row>
        <row r="4622">
          <cell r="A4622" t="str">
            <v>NC_003075.7 Arabidopsis thaliana chromosome 4 sequence</v>
          </cell>
          <cell r="B4622">
            <v>1178363</v>
          </cell>
          <cell r="C4622">
            <v>1180749</v>
          </cell>
          <cell r="D4622">
            <v>2386</v>
          </cell>
          <cell r="F4622" t="str">
            <v>AAA</v>
          </cell>
          <cell r="G4622" t="str">
            <v>CACTAGAAATCACATTGTGAAAGCCA</v>
          </cell>
          <cell r="H4622" t="str">
            <v>ACTACAAGACCTATTAACATGGGCTT</v>
          </cell>
          <cell r="I4622">
            <v>6</v>
          </cell>
        </row>
        <row r="4623">
          <cell r="A4623" t="str">
            <v>NC_003075.7 Arabidopsis thaliana chromosome 4 sequence</v>
          </cell>
          <cell r="B4623">
            <v>1179287</v>
          </cell>
          <cell r="C4623">
            <v>1180749</v>
          </cell>
          <cell r="D4623">
            <v>1462</v>
          </cell>
          <cell r="F4623" t="str">
            <v>AAA</v>
          </cell>
          <cell r="G4623" t="str">
            <v>CACACAATTACTTAGCCAAAATAAAC</v>
          </cell>
          <cell r="H4623" t="str">
            <v>ACTACAAGACCTATTAACATGGGCTT</v>
          </cell>
          <cell r="I4623">
            <v>6</v>
          </cell>
        </row>
        <row r="4624">
          <cell r="A4624" t="str">
            <v>NC_003075.7 Arabidopsis thaliana chromosome 4 sequence</v>
          </cell>
          <cell r="B4624">
            <v>1189129</v>
          </cell>
          <cell r="C4624">
            <v>1190636</v>
          </cell>
          <cell r="D4624">
            <v>1507</v>
          </cell>
          <cell r="F4624" t="str">
            <v>AAT</v>
          </cell>
          <cell r="G4624" t="str">
            <v>CACTAAAGAACACTCTCAATGAGATC</v>
          </cell>
          <cell r="H4624" t="str">
            <v>CACTAAACTCTTTATCAATTTTACTC</v>
          </cell>
          <cell r="I4624">
            <v>6</v>
          </cell>
        </row>
        <row r="4625">
          <cell r="A4625" t="str">
            <v>NC_003075.7 Arabidopsis thaliana chromosome 4 sequence</v>
          </cell>
          <cell r="B4625">
            <v>1192007</v>
          </cell>
          <cell r="C4625">
            <v>1192599</v>
          </cell>
          <cell r="D4625">
            <v>592</v>
          </cell>
          <cell r="F4625" t="str">
            <v>TGA</v>
          </cell>
          <cell r="G4625" t="str">
            <v>ACTACAACGCGGGTTGCAAAACGGCG</v>
          </cell>
          <cell r="H4625" t="str">
            <v>CATACAAATAACTAAGATTCAACAAT</v>
          </cell>
          <cell r="I4625">
            <v>6</v>
          </cell>
        </row>
        <row r="4626">
          <cell r="A4626" t="str">
            <v>NC_003075.7 Arabidopsis thaliana chromosome 4 sequence</v>
          </cell>
          <cell r="B4626">
            <v>1216672</v>
          </cell>
          <cell r="C4626">
            <v>1217078</v>
          </cell>
          <cell r="D4626">
            <v>406</v>
          </cell>
          <cell r="F4626" t="str">
            <v>AAT</v>
          </cell>
          <cell r="G4626" t="str">
            <v>CACACAAAACACAAAATTCAAACAAA</v>
          </cell>
          <cell r="H4626" t="str">
            <v>ACTACAATGTTTTAGATGCAATCTAA</v>
          </cell>
          <cell r="I4626">
            <v>6</v>
          </cell>
        </row>
        <row r="4627">
          <cell r="A4627" t="str">
            <v>NC_003075.7 Arabidopsis thaliana chromosome 4 sequence</v>
          </cell>
          <cell r="B4627">
            <v>1295341</v>
          </cell>
          <cell r="C4627">
            <v>1296120</v>
          </cell>
          <cell r="D4627">
            <v>779</v>
          </cell>
          <cell r="F4627" t="str">
            <v>TCT</v>
          </cell>
          <cell r="G4627" t="str">
            <v>CACCACAAGAGTGAGCACTACAATCT</v>
          </cell>
          <cell r="H4627" t="str">
            <v>CATACAAGAAGTTTGAAGCAGAGATT</v>
          </cell>
          <cell r="I4627">
            <v>6</v>
          </cell>
        </row>
        <row r="4628">
          <cell r="A4628" t="str">
            <v>NC_003075.7 Arabidopsis thaliana chromosome 4 sequence</v>
          </cell>
          <cell r="B4628">
            <v>1307444</v>
          </cell>
          <cell r="C4628">
            <v>1308877</v>
          </cell>
          <cell r="D4628">
            <v>1433</v>
          </cell>
          <cell r="F4628" t="str">
            <v>CTT</v>
          </cell>
          <cell r="G4628" t="str">
            <v>CATTACAATTATGAGAATGAGTTGAA</v>
          </cell>
          <cell r="H4628" t="str">
            <v>ACTACAAAGTCTACTGTGTTCGTCCA</v>
          </cell>
          <cell r="I4628">
            <v>6</v>
          </cell>
        </row>
        <row r="4629">
          <cell r="A4629" t="str">
            <v>NC_003075.7 Arabidopsis thaliana chromosome 4 sequence</v>
          </cell>
          <cell r="B4629">
            <v>1325492</v>
          </cell>
          <cell r="C4629">
            <v>1328100</v>
          </cell>
          <cell r="D4629">
            <v>2608</v>
          </cell>
          <cell r="F4629" t="str">
            <v>AGG</v>
          </cell>
          <cell r="G4629" t="str">
            <v>CACTAAAAGTGCATCCCTGACTTCTG</v>
          </cell>
          <cell r="H4629" t="str">
            <v>ACTACAATGTAAGTTTAATGGTATAA</v>
          </cell>
          <cell r="I4629">
            <v>6</v>
          </cell>
        </row>
        <row r="4630">
          <cell r="A4630" t="str">
            <v>NC_003075.7 Arabidopsis thaliana chromosome 4 sequence</v>
          </cell>
          <cell r="B4630">
            <v>1367958</v>
          </cell>
          <cell r="C4630">
            <v>1371165</v>
          </cell>
          <cell r="D4630">
            <v>3207</v>
          </cell>
          <cell r="F4630" t="str">
            <v>AGA</v>
          </cell>
          <cell r="G4630" t="str">
            <v>ACTACAAAACTTTAATGTAGTCATAG</v>
          </cell>
          <cell r="H4630" t="str">
            <v>ACTACAAAGAGCGAGGCTCAGTGTCA</v>
          </cell>
          <cell r="I4630">
            <v>6</v>
          </cell>
        </row>
        <row r="4631">
          <cell r="A4631" t="str">
            <v>NC_003075.7 Arabidopsis thaliana chromosome 4 sequence</v>
          </cell>
          <cell r="B4631">
            <v>1368733</v>
          </cell>
          <cell r="C4631">
            <v>1371956</v>
          </cell>
          <cell r="D4631">
            <v>3223</v>
          </cell>
          <cell r="F4631" t="str">
            <v>TCA</v>
          </cell>
          <cell r="G4631" t="str">
            <v>CACAACAAATTACAGAATTTCAGTAA</v>
          </cell>
          <cell r="H4631" t="str">
            <v>ACTACAACTATTTTACTCTATTAGAT</v>
          </cell>
          <cell r="I4631">
            <v>6</v>
          </cell>
        </row>
        <row r="4632">
          <cell r="A4632" t="str">
            <v>NC_003075.7 Arabidopsis thaliana chromosome 4 sequence</v>
          </cell>
          <cell r="B4632">
            <v>1380272</v>
          </cell>
          <cell r="C4632">
            <v>1380591</v>
          </cell>
          <cell r="D4632">
            <v>319</v>
          </cell>
          <cell r="F4632" t="str">
            <v>TTT</v>
          </cell>
          <cell r="G4632" t="str">
            <v>CATACAAAAATATATTGGTATCTCAA</v>
          </cell>
          <cell r="H4632" t="str">
            <v>CATACAACTAGTTAATAATCTAACGA</v>
          </cell>
          <cell r="I4632">
            <v>6</v>
          </cell>
        </row>
        <row r="4633">
          <cell r="A4633" t="str">
            <v>NC_003075.7 Arabidopsis thaliana chromosome 4 sequence</v>
          </cell>
          <cell r="B4633">
            <v>1427132</v>
          </cell>
          <cell r="C4633">
            <v>1427672</v>
          </cell>
          <cell r="D4633">
            <v>540</v>
          </cell>
          <cell r="F4633" t="str">
            <v>TCT</v>
          </cell>
          <cell r="G4633" t="str">
            <v>CACTAAATCTTCGAAGCTGTTACCTC</v>
          </cell>
          <cell r="H4633" t="str">
            <v>CCTACAAACATAACAGTATGATCCAA</v>
          </cell>
          <cell r="I4633">
            <v>6</v>
          </cell>
        </row>
        <row r="4634">
          <cell r="A4634" t="str">
            <v>NC_003075.7 Arabidopsis thaliana chromosome 4 sequence</v>
          </cell>
          <cell r="B4634">
            <v>1435518</v>
          </cell>
          <cell r="C4634">
            <v>1435859</v>
          </cell>
          <cell r="D4634">
            <v>341</v>
          </cell>
          <cell r="F4634" t="str">
            <v>AAT</v>
          </cell>
          <cell r="G4634" t="str">
            <v>ACTACAAACTAATTTTAAAATGAAAA</v>
          </cell>
          <cell r="H4634" t="str">
            <v>CCTACAAATAGCACACTTTTAAGTTT</v>
          </cell>
          <cell r="I4634">
            <v>6</v>
          </cell>
        </row>
        <row r="4635">
          <cell r="A4635" t="str">
            <v>NC_003075.7 Arabidopsis thaliana chromosome 4 sequence</v>
          </cell>
          <cell r="B4635">
            <v>1493802</v>
          </cell>
          <cell r="C4635">
            <v>1496438</v>
          </cell>
          <cell r="D4635">
            <v>2636</v>
          </cell>
          <cell r="F4635" t="str">
            <v>TAT</v>
          </cell>
          <cell r="G4635" t="str">
            <v>CATACAAACTGTTCAAAGCAACAAAC</v>
          </cell>
          <cell r="H4635" t="str">
            <v>CACACAAATACTGAAATGCTCAAATG</v>
          </cell>
          <cell r="I4635">
            <v>6</v>
          </cell>
        </row>
        <row r="4636">
          <cell r="A4636" t="str">
            <v>NC_003075.7 Arabidopsis thaliana chromosome 4 sequence</v>
          </cell>
          <cell r="B4636">
            <v>1593204</v>
          </cell>
          <cell r="C4636">
            <v>1596002</v>
          </cell>
          <cell r="D4636">
            <v>2798</v>
          </cell>
          <cell r="F4636" t="str">
            <v>ATT</v>
          </cell>
          <cell r="G4636" t="str">
            <v>CCTACAACCACAATAAGAAAGGAATG</v>
          </cell>
          <cell r="H4636" t="str">
            <v>CACTAAAAACAATGAATGTTAGTCTT</v>
          </cell>
          <cell r="I4636">
            <v>6</v>
          </cell>
        </row>
        <row r="4637">
          <cell r="A4637" t="str">
            <v>NC_003075.7 Arabidopsis thaliana chromosome 4 sequence</v>
          </cell>
          <cell r="B4637">
            <v>1637286</v>
          </cell>
          <cell r="C4637">
            <v>1640583</v>
          </cell>
          <cell r="D4637">
            <v>3297</v>
          </cell>
          <cell r="F4637" t="str">
            <v>TTA</v>
          </cell>
          <cell r="G4637" t="str">
            <v>CATTACAAACCAAAACCAAGAGGTCG</v>
          </cell>
          <cell r="H4637" t="str">
            <v>CACTCAAACAAAAAGTTCTTCGAATA</v>
          </cell>
          <cell r="I4637">
            <v>6</v>
          </cell>
        </row>
        <row r="4638">
          <cell r="A4638" t="str">
            <v>NC_003075.7 Arabidopsis thaliana chromosome 4 sequence</v>
          </cell>
          <cell r="B4638">
            <v>1780376</v>
          </cell>
          <cell r="C4638">
            <v>1780720</v>
          </cell>
          <cell r="D4638">
            <v>344</v>
          </cell>
          <cell r="F4638" t="str">
            <v>AAT</v>
          </cell>
          <cell r="G4638" t="str">
            <v>CACTTCAAGGTAATTTAGTATTTTTC</v>
          </cell>
          <cell r="H4638" t="str">
            <v>CACTATAAGCAAATAGTCTGACTGGA</v>
          </cell>
          <cell r="I4638">
            <v>6</v>
          </cell>
        </row>
        <row r="4639">
          <cell r="A4639" t="str">
            <v>NC_003075.7 Arabidopsis thaliana chromosome 4 sequence</v>
          </cell>
          <cell r="B4639">
            <v>1783711</v>
          </cell>
          <cell r="C4639">
            <v>1785422</v>
          </cell>
          <cell r="D4639">
            <v>1711</v>
          </cell>
          <cell r="F4639" t="str">
            <v>TAT</v>
          </cell>
          <cell r="G4639" t="str">
            <v>CACACAAGTTTAAAACAAAATTCTAA</v>
          </cell>
          <cell r="H4639" t="str">
            <v>ACTACAAATATGTCTATTCAATAAGT</v>
          </cell>
          <cell r="I4639">
            <v>6</v>
          </cell>
        </row>
        <row r="4640">
          <cell r="A4640" t="str">
            <v>NC_003075.7 Arabidopsis thaliana chromosome 4 sequence</v>
          </cell>
          <cell r="B4640">
            <v>1820705</v>
          </cell>
          <cell r="C4640">
            <v>1823384</v>
          </cell>
          <cell r="D4640">
            <v>2679</v>
          </cell>
          <cell r="F4640" t="str">
            <v>TAT</v>
          </cell>
          <cell r="G4640" t="str">
            <v>CAATACAACATACAAAATCTAGTAGC</v>
          </cell>
          <cell r="H4640" t="str">
            <v>CAATACAACCAAGCAAATGTTTGCAT</v>
          </cell>
          <cell r="I4640">
            <v>6</v>
          </cell>
        </row>
        <row r="4641">
          <cell r="A4641" t="str">
            <v>NC_003075.7 Arabidopsis thaliana chromosome 4 sequence</v>
          </cell>
          <cell r="B4641">
            <v>1823078</v>
          </cell>
          <cell r="C4641">
            <v>1823384</v>
          </cell>
          <cell r="D4641">
            <v>306</v>
          </cell>
          <cell r="F4641" t="str">
            <v>TAT</v>
          </cell>
          <cell r="G4641" t="str">
            <v>CACTACACCTTCGTAGGTGTAACAAT</v>
          </cell>
          <cell r="H4641" t="str">
            <v>CAATACAACCAAGCAAATGTTTGCAT</v>
          </cell>
          <cell r="I4641">
            <v>6</v>
          </cell>
        </row>
        <row r="4642">
          <cell r="A4642" t="str">
            <v>NC_003075.7 Arabidopsis thaliana chromosome 4 sequence</v>
          </cell>
          <cell r="B4642">
            <v>1838260</v>
          </cell>
          <cell r="C4642">
            <v>1840079</v>
          </cell>
          <cell r="D4642">
            <v>1819</v>
          </cell>
          <cell r="F4642" t="str">
            <v>TAC</v>
          </cell>
          <cell r="G4642" t="str">
            <v>CACTACAAGAAAACAGACAAACAACG</v>
          </cell>
          <cell r="H4642" t="str">
            <v>CACCACAACTCTTTTAGCTCCTCAAT</v>
          </cell>
          <cell r="I4642">
            <v>6</v>
          </cell>
        </row>
        <row r="4643">
          <cell r="A4643" t="str">
            <v>NC_003075.7 Arabidopsis thaliana chromosome 4 sequence</v>
          </cell>
          <cell r="B4643">
            <v>1869177</v>
          </cell>
          <cell r="C4643">
            <v>1870013</v>
          </cell>
          <cell r="D4643">
            <v>836</v>
          </cell>
          <cell r="F4643" t="str">
            <v>TTG</v>
          </cell>
          <cell r="G4643" t="str">
            <v>CACAACAATATAGAAAAGACACAAGC</v>
          </cell>
          <cell r="H4643" t="str">
            <v>CAATACAATATATTCTCAACCTTAAT</v>
          </cell>
          <cell r="I4643">
            <v>6</v>
          </cell>
        </row>
        <row r="4644">
          <cell r="A4644" t="str">
            <v>NC_003075.7 Arabidopsis thaliana chromosome 4 sequence</v>
          </cell>
          <cell r="B4644">
            <v>1874494</v>
          </cell>
          <cell r="C4644">
            <v>1877214</v>
          </cell>
          <cell r="D4644">
            <v>2720</v>
          </cell>
          <cell r="F4644" t="str">
            <v>CAT</v>
          </cell>
          <cell r="G4644" t="str">
            <v>CACAACAACGAGAAAATGAGAGATTG</v>
          </cell>
          <cell r="H4644" t="str">
            <v>CATACAAATTTGTTGCGTGAATTGCA</v>
          </cell>
          <cell r="I4644">
            <v>6</v>
          </cell>
        </row>
        <row r="4645">
          <cell r="A4645" t="str">
            <v>NC_003075.7 Arabidopsis thaliana chromosome 4 sequence</v>
          </cell>
          <cell r="B4645">
            <v>1875316</v>
          </cell>
          <cell r="C4645">
            <v>1876935</v>
          </cell>
          <cell r="D4645">
            <v>1619</v>
          </cell>
          <cell r="F4645" t="str">
            <v>AAA</v>
          </cell>
          <cell r="G4645" t="str">
            <v>CACACAACATTGGGCTTTTATTGGGC</v>
          </cell>
          <cell r="H4645" t="str">
            <v>CACCACAAGTTCTCTGCTTTTCTCAC</v>
          </cell>
          <cell r="I4645">
            <v>6</v>
          </cell>
        </row>
        <row r="4646">
          <cell r="A4646" t="str">
            <v>NC_003075.7 Arabidopsis thaliana chromosome 4 sequence</v>
          </cell>
          <cell r="B4646">
            <v>1879870</v>
          </cell>
          <cell r="C4646">
            <v>1881099</v>
          </cell>
          <cell r="D4646">
            <v>1229</v>
          </cell>
          <cell r="F4646" t="str">
            <v>ATA</v>
          </cell>
          <cell r="G4646" t="str">
            <v>ACTACAACAAGAAGGTTTTGAATGCT</v>
          </cell>
          <cell r="H4646" t="str">
            <v>CACTAAAGGTTCAAGCATTCCTAGAC</v>
          </cell>
          <cell r="I4646">
            <v>6</v>
          </cell>
        </row>
        <row r="4647">
          <cell r="A4647" t="str">
            <v>NC_003075.7 Arabidopsis thaliana chromosome 4 sequence</v>
          </cell>
          <cell r="B4647">
            <v>1880737</v>
          </cell>
          <cell r="C4647">
            <v>1883710</v>
          </cell>
          <cell r="D4647">
            <v>2973</v>
          </cell>
          <cell r="F4647" t="str">
            <v>GTA</v>
          </cell>
          <cell r="G4647" t="str">
            <v>CAATACAAAAGAGACAAAAAAAATTC</v>
          </cell>
          <cell r="H4647" t="str">
            <v>CACTAAAATGAGTTTTTCCAAAACAA</v>
          </cell>
          <cell r="I4647">
            <v>6</v>
          </cell>
        </row>
        <row r="4648">
          <cell r="A4648" t="str">
            <v>NC_003075.7 Arabidopsis thaliana chromosome 4 sequence</v>
          </cell>
          <cell r="B4648">
            <v>1887086</v>
          </cell>
          <cell r="C4648">
            <v>1888002</v>
          </cell>
          <cell r="D4648">
            <v>916</v>
          </cell>
          <cell r="F4648" t="str">
            <v>AAA</v>
          </cell>
          <cell r="G4648" t="str">
            <v>CATACAATATCGAAATTGAAAAAGAA</v>
          </cell>
          <cell r="H4648" t="str">
            <v>CACTATAACAGAAACATTCTATAAAA</v>
          </cell>
          <cell r="I4648">
            <v>6</v>
          </cell>
        </row>
        <row r="4649">
          <cell r="A4649" t="str">
            <v>NC_003075.7 Arabidopsis thaliana chromosome 4 sequence</v>
          </cell>
          <cell r="B4649">
            <v>1901936</v>
          </cell>
          <cell r="C4649">
            <v>1903366</v>
          </cell>
          <cell r="D4649">
            <v>1430</v>
          </cell>
          <cell r="F4649" t="str">
            <v>AAG</v>
          </cell>
          <cell r="G4649" t="str">
            <v>CAGTACAATAGTAATCAAGTGTCTGA</v>
          </cell>
          <cell r="H4649" t="str">
            <v>CACTAAATTTGTAGTACCTTCGCTTG</v>
          </cell>
          <cell r="I4649">
            <v>6</v>
          </cell>
        </row>
        <row r="4650">
          <cell r="A4650" t="str">
            <v>NC_003075.7 Arabidopsis thaliana chromosome 4 sequence</v>
          </cell>
          <cell r="B4650">
            <v>1909128</v>
          </cell>
          <cell r="C4650">
            <v>1910393</v>
          </cell>
          <cell r="D4650">
            <v>1265</v>
          </cell>
          <cell r="F4650" t="str">
            <v>TTT</v>
          </cell>
          <cell r="G4650" t="str">
            <v>CACTCCAAAAGCAAGGCAAAGTGCCT</v>
          </cell>
          <cell r="H4650" t="str">
            <v>CACTAAATCAGAACCAAAATCTATTA</v>
          </cell>
          <cell r="I4650">
            <v>6</v>
          </cell>
        </row>
        <row r="4651">
          <cell r="A4651" t="str">
            <v>NC_003075.7 Arabidopsis thaliana chromosome 4 sequence</v>
          </cell>
          <cell r="B4651">
            <v>1909128</v>
          </cell>
          <cell r="C4651">
            <v>1912431</v>
          </cell>
          <cell r="D4651">
            <v>3303</v>
          </cell>
          <cell r="F4651" t="str">
            <v>TTT</v>
          </cell>
          <cell r="G4651" t="str">
            <v>CACTCCAAAAGCAAGGCAAAGTGCCT</v>
          </cell>
          <cell r="H4651" t="str">
            <v>CACTTCAAAAACCAGTCCCATGACGC</v>
          </cell>
          <cell r="I4651">
            <v>6</v>
          </cell>
        </row>
        <row r="4652">
          <cell r="A4652" t="str">
            <v>NC_003075.7 Arabidopsis thaliana chromosome 4 sequence</v>
          </cell>
          <cell r="B4652">
            <v>1923684</v>
          </cell>
          <cell r="C4652">
            <v>1924121</v>
          </cell>
          <cell r="D4652">
            <v>437</v>
          </cell>
          <cell r="F4652" t="str">
            <v>AAA</v>
          </cell>
          <cell r="G4652" t="str">
            <v>CACTCAACCCTTTTGGACTGTAAGGT</v>
          </cell>
          <cell r="H4652" t="str">
            <v>CACTAAATCATGGTTAGGAGGGTTTT</v>
          </cell>
          <cell r="I4652">
            <v>6</v>
          </cell>
        </row>
        <row r="4653">
          <cell r="A4653" t="str">
            <v>NC_003075.7 Arabidopsis thaliana chromosome 4 sequence</v>
          </cell>
          <cell r="B4653">
            <v>1932223</v>
          </cell>
          <cell r="C4653">
            <v>1932809</v>
          </cell>
          <cell r="D4653">
            <v>586</v>
          </cell>
          <cell r="F4653" t="str">
            <v>AAA</v>
          </cell>
          <cell r="G4653" t="str">
            <v>CACTAAACACCAATCGAAATCTCCGA</v>
          </cell>
          <cell r="H4653" t="str">
            <v>CACTATCAAAATCAAATCATTCATAA</v>
          </cell>
          <cell r="I4653">
            <v>6</v>
          </cell>
        </row>
        <row r="4654">
          <cell r="A4654" t="str">
            <v>NC_003075.7 Arabidopsis thaliana chromosome 4 sequence</v>
          </cell>
          <cell r="B4654">
            <v>1993419</v>
          </cell>
          <cell r="C4654">
            <v>1996146</v>
          </cell>
          <cell r="D4654">
            <v>2727</v>
          </cell>
          <cell r="F4654" t="str">
            <v>ATC</v>
          </cell>
          <cell r="G4654" t="str">
            <v>CACACAAAGGACATATACTCACACGT</v>
          </cell>
          <cell r="H4654" t="str">
            <v>ACTACAACAATTTATAGTATCATAAA</v>
          </cell>
          <cell r="I4654">
            <v>6</v>
          </cell>
        </row>
        <row r="4655">
          <cell r="A4655" t="str">
            <v>NC_003075.7 Arabidopsis thaliana chromosome 4 sequence</v>
          </cell>
          <cell r="B4655">
            <v>1996649</v>
          </cell>
          <cell r="C4655">
            <v>1997414</v>
          </cell>
          <cell r="D4655">
            <v>765</v>
          </cell>
          <cell r="F4655" t="str">
            <v>TTC</v>
          </cell>
          <cell r="G4655" t="str">
            <v>CACTAAAAGGACATAGTTGTCCTTAA</v>
          </cell>
          <cell r="H4655" t="str">
            <v>CACTTCAATCTTTCTTCTTGAGATAC</v>
          </cell>
          <cell r="I4655">
            <v>6</v>
          </cell>
        </row>
        <row r="4656">
          <cell r="A4656" t="str">
            <v>NC_003075.7 Arabidopsis thaliana chromosome 4 sequence</v>
          </cell>
          <cell r="B4656">
            <v>2013428</v>
          </cell>
          <cell r="C4656">
            <v>2016561</v>
          </cell>
          <cell r="D4656">
            <v>3133</v>
          </cell>
          <cell r="F4656" t="str">
            <v>TTT</v>
          </cell>
          <cell r="G4656" t="str">
            <v>CACTCAAACGAGTTTCTCTGTCTCTA</v>
          </cell>
          <cell r="H4656" t="str">
            <v>CCTACAAACACAAGGCTCCATCAGCC</v>
          </cell>
          <cell r="I4656">
            <v>6</v>
          </cell>
        </row>
        <row r="4657">
          <cell r="A4657" t="str">
            <v>NC_003075.7 Arabidopsis thaliana chromosome 4 sequence</v>
          </cell>
          <cell r="B4657">
            <v>2014924</v>
          </cell>
          <cell r="C4657">
            <v>2016720</v>
          </cell>
          <cell r="D4657">
            <v>1796</v>
          </cell>
          <cell r="F4657" t="str">
            <v>TAA</v>
          </cell>
          <cell r="G4657" t="str">
            <v>CACACAAAGATTAATCAAGCCGAAAC</v>
          </cell>
          <cell r="H4657" t="str">
            <v>CACAACAAAACATGACAATTTAGTTG</v>
          </cell>
          <cell r="I4657">
            <v>6</v>
          </cell>
        </row>
        <row r="4658">
          <cell r="A4658" t="str">
            <v>NC_003075.7 Arabidopsis thaliana chromosome 4 sequence</v>
          </cell>
          <cell r="B4658">
            <v>2015619</v>
          </cell>
          <cell r="C4658">
            <v>2017161</v>
          </cell>
          <cell r="D4658">
            <v>1542</v>
          </cell>
          <cell r="F4658" t="str">
            <v>TGA</v>
          </cell>
          <cell r="G4658" t="str">
            <v>ACTACAAGTGAAATCTCGTGGGTATT</v>
          </cell>
          <cell r="H4658" t="str">
            <v>CACTAAAACAGAACAAATCAGGTTAG</v>
          </cell>
          <cell r="I4658">
            <v>6</v>
          </cell>
        </row>
        <row r="4659">
          <cell r="A4659" t="str">
            <v>NC_003075.7 Arabidopsis thaliana chromosome 4 sequence</v>
          </cell>
          <cell r="B4659">
            <v>2021796</v>
          </cell>
          <cell r="C4659">
            <v>2024854</v>
          </cell>
          <cell r="D4659">
            <v>3058</v>
          </cell>
          <cell r="F4659" t="str">
            <v>ATT</v>
          </cell>
          <cell r="G4659" t="str">
            <v>CACTCAACCTTTAAATGGTCTTTTGT</v>
          </cell>
          <cell r="H4659" t="str">
            <v>CACTTCAAGAACTGAAGAACAAACCA</v>
          </cell>
          <cell r="I4659">
            <v>6</v>
          </cell>
        </row>
        <row r="4660">
          <cell r="A4660" t="str">
            <v>NC_003075.7 Arabidopsis thaliana chromosome 4 sequence</v>
          </cell>
          <cell r="B4660">
            <v>2035605</v>
          </cell>
          <cell r="C4660">
            <v>2037092</v>
          </cell>
          <cell r="D4660">
            <v>1487</v>
          </cell>
          <cell r="F4660" t="str">
            <v>TCA</v>
          </cell>
          <cell r="G4660" t="str">
            <v>CACAACAACCTCACTGGCGAAATCCC</v>
          </cell>
          <cell r="H4660" t="str">
            <v>CATACAAGTGAATAAGCAGCAAAAGA</v>
          </cell>
          <cell r="I4660">
            <v>6</v>
          </cell>
        </row>
        <row r="4661">
          <cell r="A4661" t="str">
            <v>NC_003075.7 Arabidopsis thaliana chromosome 4 sequence</v>
          </cell>
          <cell r="B4661">
            <v>2055052</v>
          </cell>
          <cell r="C4661">
            <v>2057310</v>
          </cell>
          <cell r="D4661">
            <v>2258</v>
          </cell>
          <cell r="F4661" t="str">
            <v>GGT</v>
          </cell>
          <cell r="G4661" t="str">
            <v>ACTACAAATGTGAAATGCCGTATAAC</v>
          </cell>
          <cell r="H4661" t="str">
            <v>CATTACAAAACTGTGACCAATTTGTG</v>
          </cell>
          <cell r="I4661">
            <v>6</v>
          </cell>
        </row>
        <row r="4662">
          <cell r="A4662" t="str">
            <v>NC_003075.7 Arabidopsis thaliana chromosome 4 sequence</v>
          </cell>
          <cell r="B4662">
            <v>2056893</v>
          </cell>
          <cell r="C4662">
            <v>2057213</v>
          </cell>
          <cell r="D4662">
            <v>320</v>
          </cell>
          <cell r="F4662" t="str">
            <v>TAA</v>
          </cell>
          <cell r="G4662" t="str">
            <v>ACTACAAGAAAACCTGCCATTTGCAA</v>
          </cell>
          <cell r="H4662" t="str">
            <v>CATTACAAGGCGTCGTAACTTAGTCG</v>
          </cell>
          <cell r="I4662">
            <v>6</v>
          </cell>
        </row>
        <row r="4663">
          <cell r="A4663" t="str">
            <v>NC_003075.7 Arabidopsis thaliana chromosome 4 sequence</v>
          </cell>
          <cell r="B4663">
            <v>2075714</v>
          </cell>
          <cell r="C4663">
            <v>2078353</v>
          </cell>
          <cell r="D4663">
            <v>2639</v>
          </cell>
          <cell r="F4663" t="str">
            <v>AGA</v>
          </cell>
          <cell r="G4663" t="str">
            <v>CACTCCAAATAATGATGATTTAACTT</v>
          </cell>
          <cell r="H4663" t="str">
            <v>CACACAACAAAATATGATGTTACTAT</v>
          </cell>
          <cell r="I4663">
            <v>6</v>
          </cell>
        </row>
        <row r="4664">
          <cell r="A4664" t="str">
            <v>NC_003075.7 Arabidopsis thaliana chromosome 4 sequence</v>
          </cell>
          <cell r="B4664">
            <v>2077323</v>
          </cell>
          <cell r="C4664">
            <v>2080454</v>
          </cell>
          <cell r="D4664">
            <v>3131</v>
          </cell>
          <cell r="F4664" t="str">
            <v>AAT</v>
          </cell>
          <cell r="G4664" t="str">
            <v>CATACAATTGTACGAGCAAGAATATC</v>
          </cell>
          <cell r="H4664" t="str">
            <v>CATTACAACCTTGAAGAATCCTCACA</v>
          </cell>
          <cell r="I4664">
            <v>6</v>
          </cell>
        </row>
        <row r="4665">
          <cell r="A4665" t="str">
            <v>NC_003075.7 Arabidopsis thaliana chromosome 4 sequence</v>
          </cell>
          <cell r="B4665">
            <v>2113709</v>
          </cell>
          <cell r="C4665">
            <v>2114389</v>
          </cell>
          <cell r="D4665">
            <v>680</v>
          </cell>
          <cell r="F4665" t="str">
            <v>ATT</v>
          </cell>
          <cell r="G4665" t="str">
            <v>CACACAATTTGTAATCATGGGCAATG</v>
          </cell>
          <cell r="H4665" t="str">
            <v>CACACAAGAAAAAACAAGAATGGCAC</v>
          </cell>
          <cell r="I4665">
            <v>6</v>
          </cell>
        </row>
        <row r="4666">
          <cell r="A4666" t="str">
            <v>NC_003075.7 Arabidopsis thaliana chromosome 4 sequence</v>
          </cell>
          <cell r="B4666">
            <v>2135681</v>
          </cell>
          <cell r="C4666">
            <v>2138428</v>
          </cell>
          <cell r="D4666">
            <v>2747</v>
          </cell>
          <cell r="F4666" t="str">
            <v>TTG</v>
          </cell>
          <cell r="G4666" t="str">
            <v>CAATACAAATTCAACATAGAGTTCAT</v>
          </cell>
          <cell r="H4666" t="str">
            <v>CACCACAAGCAAGAAAATTGTCGTTG</v>
          </cell>
          <cell r="I4666">
            <v>6</v>
          </cell>
        </row>
        <row r="4667">
          <cell r="A4667" t="str">
            <v>NC_003075.7 Arabidopsis thaliana chromosome 4 sequence</v>
          </cell>
          <cell r="B4667">
            <v>2136738</v>
          </cell>
          <cell r="C4667">
            <v>2138428</v>
          </cell>
          <cell r="D4667">
            <v>1690</v>
          </cell>
          <cell r="F4667" t="str">
            <v>TTG</v>
          </cell>
          <cell r="G4667" t="str">
            <v>CACTACGATGGCTTATTGTTATGTAC</v>
          </cell>
          <cell r="H4667" t="str">
            <v>CACCACAAGCAAGAAAATTGTCGTTG</v>
          </cell>
          <cell r="I4667">
            <v>6</v>
          </cell>
        </row>
        <row r="4668">
          <cell r="A4668" t="str">
            <v>NC_003075.7 Arabidopsis thaliana chromosome 4 sequence</v>
          </cell>
          <cell r="B4668">
            <v>2150877</v>
          </cell>
          <cell r="C4668">
            <v>2151931</v>
          </cell>
          <cell r="D4668">
            <v>1054</v>
          </cell>
          <cell r="F4668" t="str">
            <v>GAT</v>
          </cell>
          <cell r="G4668" t="str">
            <v>CATACAATACTGTTGGTACTGGCGTG</v>
          </cell>
          <cell r="H4668" t="str">
            <v>CACTACAAGAGTGGCATGCAGATCAA</v>
          </cell>
          <cell r="I4668">
            <v>6</v>
          </cell>
        </row>
        <row r="4669">
          <cell r="A4669" t="str">
            <v>NC_003075.7 Arabidopsis thaliana chromosome 4 sequence</v>
          </cell>
          <cell r="B4669">
            <v>2173854</v>
          </cell>
          <cell r="C4669">
            <v>2177075</v>
          </cell>
          <cell r="D4669">
            <v>3221</v>
          </cell>
          <cell r="F4669" t="str">
            <v>ACC</v>
          </cell>
          <cell r="G4669" t="str">
            <v>CTCTACAAAGAATCTCTCAACTTCCT</v>
          </cell>
          <cell r="H4669" t="str">
            <v>CACTACAATGGAGAATTACTCATCCT</v>
          </cell>
          <cell r="I4669">
            <v>6</v>
          </cell>
        </row>
        <row r="4670">
          <cell r="A4670" t="str">
            <v>NC_003075.7 Arabidopsis thaliana chromosome 4 sequence</v>
          </cell>
          <cell r="B4670">
            <v>2179493</v>
          </cell>
          <cell r="C4670">
            <v>2181990</v>
          </cell>
          <cell r="D4670">
            <v>2497</v>
          </cell>
          <cell r="F4670" t="str">
            <v>TGT</v>
          </cell>
          <cell r="G4670" t="str">
            <v>CACTAAACATATAATTTTTAAAAGTT</v>
          </cell>
          <cell r="H4670" t="str">
            <v>CACTAAAAAGAAAAACATTTGGGCGC</v>
          </cell>
          <cell r="I4670">
            <v>6</v>
          </cell>
        </row>
        <row r="4671">
          <cell r="A4671" t="str">
            <v>NC_003075.7 Arabidopsis thaliana chromosome 4 sequence</v>
          </cell>
          <cell r="B4671">
            <v>2183668</v>
          </cell>
          <cell r="C4671">
            <v>2184206</v>
          </cell>
          <cell r="D4671">
            <v>538</v>
          </cell>
          <cell r="F4671" t="str">
            <v>TTT</v>
          </cell>
          <cell r="G4671" t="str">
            <v>CATACAACTTTAGGCCTATACGCCAT</v>
          </cell>
          <cell r="H4671" t="str">
            <v>CACTAACAAGGATTTGAAAGTGAAGA</v>
          </cell>
          <cell r="I4671">
            <v>6</v>
          </cell>
        </row>
        <row r="4672">
          <cell r="A4672" t="str">
            <v>NC_003075.7 Arabidopsis thaliana chromosome 4 sequence</v>
          </cell>
          <cell r="B4672">
            <v>2195583</v>
          </cell>
          <cell r="C4672">
            <v>2196488</v>
          </cell>
          <cell r="D4672">
            <v>905</v>
          </cell>
          <cell r="F4672" t="str">
            <v>TTC</v>
          </cell>
          <cell r="G4672" t="str">
            <v>CACTTCAAAAAATTACTGTCATGTGC</v>
          </cell>
          <cell r="H4672" t="str">
            <v>CACACAATCTTGAATAGATACTTCCT</v>
          </cell>
          <cell r="I4672">
            <v>6</v>
          </cell>
        </row>
        <row r="4673">
          <cell r="A4673" t="str">
            <v>NC_003075.7 Arabidopsis thaliana chromosome 4 sequence</v>
          </cell>
          <cell r="B4673">
            <v>2206925</v>
          </cell>
          <cell r="C4673">
            <v>2209817</v>
          </cell>
          <cell r="D4673">
            <v>2892</v>
          </cell>
          <cell r="F4673" t="str">
            <v>TTA</v>
          </cell>
          <cell r="G4673" t="str">
            <v>CATACAATTGAAACACACAATGAAGT</v>
          </cell>
          <cell r="H4673" t="str">
            <v>ACTACAATTTTATGAATCTAACTTGT</v>
          </cell>
          <cell r="I4673">
            <v>6</v>
          </cell>
        </row>
        <row r="4674">
          <cell r="A4674" t="str">
            <v>NC_003075.7 Arabidopsis thaliana chromosome 4 sequence</v>
          </cell>
          <cell r="B4674">
            <v>2210369</v>
          </cell>
          <cell r="C4674">
            <v>2213262</v>
          </cell>
          <cell r="D4674">
            <v>2893</v>
          </cell>
          <cell r="F4674" t="str">
            <v>AAA</v>
          </cell>
          <cell r="G4674" t="str">
            <v>CCTACAACAACAGCAACAAAACACAT</v>
          </cell>
          <cell r="H4674" t="str">
            <v>CATCTACAACATATCCTTCAGGTTGC</v>
          </cell>
          <cell r="I4674">
            <v>6</v>
          </cell>
        </row>
        <row r="4675">
          <cell r="A4675" t="str">
            <v>NC_003075.7 Arabidopsis thaliana chromosome 4 sequence</v>
          </cell>
          <cell r="B4675">
            <v>2210426</v>
          </cell>
          <cell r="C4675">
            <v>2212250</v>
          </cell>
          <cell r="D4675">
            <v>1824</v>
          </cell>
          <cell r="F4675" t="str">
            <v>GAA</v>
          </cell>
          <cell r="G4675" t="str">
            <v>ACTACAATGCTAAGTACAACCAACCT</v>
          </cell>
          <cell r="H4675" t="str">
            <v>CACTACAAGAAAACAGTCGTTTTGCG</v>
          </cell>
          <cell r="I4675">
            <v>6</v>
          </cell>
        </row>
        <row r="4676">
          <cell r="A4676" t="str">
            <v>NC_003075.7 Arabidopsis thaliana chromosome 4 sequence</v>
          </cell>
          <cell r="B4676">
            <v>2220229</v>
          </cell>
          <cell r="C4676">
            <v>2221596</v>
          </cell>
          <cell r="D4676">
            <v>1367</v>
          </cell>
          <cell r="F4676" t="str">
            <v>GAT</v>
          </cell>
          <cell r="G4676" t="str">
            <v>CTCTACAAATGTTTTTGGAGGTTCAT</v>
          </cell>
          <cell r="H4676" t="str">
            <v>CACCACAAATAAAACATCGTACCGAT</v>
          </cell>
          <cell r="I4676">
            <v>6</v>
          </cell>
        </row>
        <row r="4677">
          <cell r="A4677" t="str">
            <v>NC_003075.7 Arabidopsis thaliana chromosome 4 sequence</v>
          </cell>
          <cell r="B4677">
            <v>2231226</v>
          </cell>
          <cell r="C4677">
            <v>2234404</v>
          </cell>
          <cell r="D4677">
            <v>3178</v>
          </cell>
          <cell r="F4677" t="str">
            <v>TTT</v>
          </cell>
          <cell r="G4677" t="str">
            <v>CACTAAAGAAAGTTTACTAAAGATGA</v>
          </cell>
          <cell r="H4677" t="str">
            <v>CACTACGAAGTTCAAGCTTGTCGTCG</v>
          </cell>
          <cell r="I4677">
            <v>6</v>
          </cell>
        </row>
        <row r="4678">
          <cell r="A4678" t="str">
            <v>NC_003075.7 Arabidopsis thaliana chromosome 4 sequence</v>
          </cell>
          <cell r="B4678">
            <v>2234937</v>
          </cell>
          <cell r="C4678">
            <v>2235712</v>
          </cell>
          <cell r="D4678">
            <v>775</v>
          </cell>
          <cell r="F4678" t="str">
            <v>GAA</v>
          </cell>
          <cell r="G4678" t="str">
            <v>ACTACAAGGGAATGAATATGAAACGA</v>
          </cell>
          <cell r="H4678" t="str">
            <v>CACTAAATAAGTTCGTGTACGTACAT</v>
          </cell>
          <cell r="I4678">
            <v>6</v>
          </cell>
        </row>
        <row r="4679">
          <cell r="A4679" t="str">
            <v>NC_003075.7 Arabidopsis thaliana chromosome 4 sequence</v>
          </cell>
          <cell r="B4679">
            <v>2260618</v>
          </cell>
          <cell r="C4679">
            <v>2262261</v>
          </cell>
          <cell r="D4679">
            <v>1643</v>
          </cell>
          <cell r="F4679" t="str">
            <v>AAT</v>
          </cell>
          <cell r="G4679" t="str">
            <v>CATACAACAAAATCAATGGTAAGTGT</v>
          </cell>
          <cell r="H4679" t="str">
            <v>CACTCAAAATACCTAAAAGTATTACT</v>
          </cell>
          <cell r="I4679">
            <v>6</v>
          </cell>
        </row>
        <row r="4680">
          <cell r="A4680" t="str">
            <v>NC_003075.7 Arabidopsis thaliana chromosome 4 sequence</v>
          </cell>
          <cell r="B4680">
            <v>2260618</v>
          </cell>
          <cell r="C4680">
            <v>2262288</v>
          </cell>
          <cell r="D4680">
            <v>1670</v>
          </cell>
          <cell r="F4680" t="str">
            <v>AAT</v>
          </cell>
          <cell r="G4680" t="str">
            <v>CATACAACAAAATCAATGGTAAGTGT</v>
          </cell>
          <cell r="H4680" t="str">
            <v>CATACAATTTTTTCATCTCCTTACAT</v>
          </cell>
          <cell r="I4680">
            <v>6</v>
          </cell>
        </row>
        <row r="4681">
          <cell r="A4681" t="str">
            <v>NC_003075.7 Arabidopsis thaliana chromosome 4 sequence</v>
          </cell>
          <cell r="B4681">
            <v>2272208</v>
          </cell>
          <cell r="C4681">
            <v>2272627</v>
          </cell>
          <cell r="D4681">
            <v>419</v>
          </cell>
          <cell r="F4681" t="str">
            <v>CAT</v>
          </cell>
          <cell r="G4681" t="str">
            <v>CACTACTAAATGAAGAACTACTTGCA</v>
          </cell>
          <cell r="H4681" t="str">
            <v>CACTACTACTGTTTTGCGTTTCCCCA</v>
          </cell>
          <cell r="I4681">
            <v>6</v>
          </cell>
        </row>
        <row r="4682">
          <cell r="A4682" t="str">
            <v>NC_003075.7 Arabidopsis thaliana chromosome 4 sequence</v>
          </cell>
          <cell r="B4682">
            <v>2275647</v>
          </cell>
          <cell r="C4682">
            <v>2278140</v>
          </cell>
          <cell r="D4682">
            <v>2493</v>
          </cell>
          <cell r="F4682" t="str">
            <v>CAA</v>
          </cell>
          <cell r="G4682" t="str">
            <v>CACCACAACAACGTGAACACCTCCTT</v>
          </cell>
          <cell r="H4682" t="str">
            <v>CATACAAGCCTCTCACACAATTGAAT</v>
          </cell>
          <cell r="I4682">
            <v>6</v>
          </cell>
        </row>
        <row r="4683">
          <cell r="A4683" t="str">
            <v>NC_003075.7 Arabidopsis thaliana chromosome 4 sequence</v>
          </cell>
          <cell r="B4683">
            <v>2277321</v>
          </cell>
          <cell r="C4683">
            <v>2279575</v>
          </cell>
          <cell r="D4683">
            <v>2254</v>
          </cell>
          <cell r="F4683" t="str">
            <v>AAT</v>
          </cell>
          <cell r="G4683" t="str">
            <v>CACAACAACATTTGGCCCGCTTTTAA</v>
          </cell>
          <cell r="H4683" t="str">
            <v>ACTACAAATAAACATATAATAAAGAG</v>
          </cell>
          <cell r="I4683">
            <v>6</v>
          </cell>
        </row>
        <row r="4684">
          <cell r="A4684" t="str">
            <v>NC_003075.7 Arabidopsis thaliana chromosome 4 sequence</v>
          </cell>
          <cell r="B4684">
            <v>2277930</v>
          </cell>
          <cell r="C4684">
            <v>2280891</v>
          </cell>
          <cell r="D4684">
            <v>2961</v>
          </cell>
          <cell r="F4684" t="str">
            <v>CAT</v>
          </cell>
          <cell r="G4684" t="str">
            <v>CACTAAAATCAGAGAGGATTGTGTTT</v>
          </cell>
          <cell r="H4684" t="str">
            <v>CACTCAAGCAGGGGGAGATGACTCTG</v>
          </cell>
          <cell r="I4684">
            <v>6</v>
          </cell>
        </row>
        <row r="4685">
          <cell r="A4685" t="str">
            <v>NC_003075.7 Arabidopsis thaliana chromosome 4 sequence</v>
          </cell>
          <cell r="B4685">
            <v>2278226</v>
          </cell>
          <cell r="C4685">
            <v>2278946</v>
          </cell>
          <cell r="D4685">
            <v>720</v>
          </cell>
          <cell r="F4685" t="str">
            <v>TTA</v>
          </cell>
          <cell r="G4685" t="str">
            <v>CACACAAATTGAAAACATTGGACTTT</v>
          </cell>
          <cell r="H4685" t="str">
            <v>CCTACAATATTATTTATTATCTATCT</v>
          </cell>
          <cell r="I4685">
            <v>6</v>
          </cell>
        </row>
        <row r="4686">
          <cell r="A4686" t="str">
            <v>NC_003075.7 Arabidopsis thaliana chromosome 4 sequence</v>
          </cell>
          <cell r="B4686">
            <v>2297639</v>
          </cell>
          <cell r="C4686">
            <v>2300477</v>
          </cell>
          <cell r="D4686">
            <v>2838</v>
          </cell>
          <cell r="F4686" t="str">
            <v>CAT</v>
          </cell>
          <cell r="G4686" t="str">
            <v>CACTACAAGAATATTGGGTTTTAATA</v>
          </cell>
          <cell r="H4686" t="str">
            <v>CACTACAAGAATATTGGCTTTTGGTA</v>
          </cell>
          <cell r="I4686">
            <v>6</v>
          </cell>
        </row>
        <row r="4687">
          <cell r="A4687" t="str">
            <v>NC_003075.7 Arabidopsis thaliana chromosome 4 sequence</v>
          </cell>
          <cell r="B4687">
            <v>2328831</v>
          </cell>
          <cell r="C4687">
            <v>2330201</v>
          </cell>
          <cell r="D4687">
            <v>1370</v>
          </cell>
          <cell r="F4687" t="str">
            <v>ATT</v>
          </cell>
          <cell r="G4687" t="str">
            <v>CACACAAGGTTTAAAAAGTGTTAAAA</v>
          </cell>
          <cell r="H4687" t="str">
            <v>CACTAAACCCTAAATCCATCCTCTCT</v>
          </cell>
          <cell r="I4687">
            <v>6</v>
          </cell>
        </row>
        <row r="4688">
          <cell r="A4688" t="str">
            <v>NC_003075.7 Arabidopsis thaliana chromosome 4 sequence</v>
          </cell>
          <cell r="B4688">
            <v>2344751</v>
          </cell>
          <cell r="C4688">
            <v>2345218</v>
          </cell>
          <cell r="D4688">
            <v>467</v>
          </cell>
          <cell r="F4688" t="str">
            <v>TTT</v>
          </cell>
          <cell r="G4688" t="str">
            <v>CACTAAAGTTAAATCTAATTTAGTAG</v>
          </cell>
          <cell r="H4688" t="str">
            <v>CAATACAAAATATTGATGTAGTAAAA</v>
          </cell>
          <cell r="I4688">
            <v>6</v>
          </cell>
        </row>
        <row r="4689">
          <cell r="A4689" t="str">
            <v>NC_003075.7 Arabidopsis thaliana chromosome 4 sequence</v>
          </cell>
          <cell r="B4689">
            <v>2354293</v>
          </cell>
          <cell r="C4689">
            <v>2354751</v>
          </cell>
          <cell r="D4689">
            <v>458</v>
          </cell>
          <cell r="F4689" t="str">
            <v>CAA</v>
          </cell>
          <cell r="G4689" t="str">
            <v>CACTAGAAAACCAAAACAAACAGCCC</v>
          </cell>
          <cell r="H4689" t="str">
            <v>CACACAAGGGATAGGCTTCAGAATTG</v>
          </cell>
          <cell r="I4689">
            <v>6</v>
          </cell>
        </row>
        <row r="4690">
          <cell r="A4690" t="str">
            <v>NC_003075.7 Arabidopsis thaliana chromosome 4 sequence</v>
          </cell>
          <cell r="B4690">
            <v>2365584</v>
          </cell>
          <cell r="C4690">
            <v>2368056</v>
          </cell>
          <cell r="D4690">
            <v>2472</v>
          </cell>
          <cell r="F4690" t="str">
            <v>ATG</v>
          </cell>
          <cell r="G4690" t="str">
            <v>CATTACAACACTTAGAGTTAGGAAGG</v>
          </cell>
          <cell r="H4690" t="str">
            <v>CACCACAAGATGTGATACCAGACTCT</v>
          </cell>
          <cell r="I4690">
            <v>6</v>
          </cell>
        </row>
        <row r="4691">
          <cell r="A4691" t="str">
            <v>NC_003075.7 Arabidopsis thaliana chromosome 4 sequence</v>
          </cell>
          <cell r="B4691">
            <v>2379900</v>
          </cell>
          <cell r="C4691">
            <v>2381942</v>
          </cell>
          <cell r="D4691">
            <v>2042</v>
          </cell>
          <cell r="F4691" t="str">
            <v>ATA</v>
          </cell>
          <cell r="G4691" t="str">
            <v>CACTCCAAAACATACATATAAATCCA</v>
          </cell>
          <cell r="H4691" t="str">
            <v>CACTACTATAAAGTTAAAACTGAAAT</v>
          </cell>
          <cell r="I4691">
            <v>6</v>
          </cell>
        </row>
        <row r="4692">
          <cell r="A4692" t="str">
            <v>NC_003075.7 Arabidopsis thaliana chromosome 4 sequence</v>
          </cell>
          <cell r="B4692">
            <v>2422197</v>
          </cell>
          <cell r="C4692">
            <v>2424865</v>
          </cell>
          <cell r="D4692">
            <v>2668</v>
          </cell>
          <cell r="F4692" t="str">
            <v>TTT</v>
          </cell>
          <cell r="G4692" t="str">
            <v>CATACAATATTTATTGATTAGTATTG</v>
          </cell>
          <cell r="H4692" t="str">
            <v>CAGTACAATCTAAACCATTATAGAAA</v>
          </cell>
          <cell r="I4692">
            <v>6</v>
          </cell>
        </row>
        <row r="4693">
          <cell r="A4693" t="str">
            <v>NC_003075.7 Arabidopsis thaliana chromosome 4 sequence</v>
          </cell>
          <cell r="B4693">
            <v>2440981</v>
          </cell>
          <cell r="C4693">
            <v>2442324</v>
          </cell>
          <cell r="D4693">
            <v>1343</v>
          </cell>
          <cell r="F4693" t="str">
            <v>TTT</v>
          </cell>
          <cell r="G4693" t="str">
            <v>CACTCAAGTGAGTGGGAGAAAAACAG</v>
          </cell>
          <cell r="H4693" t="str">
            <v>CATACAAAAGATAATCTTTACGGCTC</v>
          </cell>
          <cell r="I4693">
            <v>6</v>
          </cell>
        </row>
        <row r="4694">
          <cell r="A4694" t="str">
            <v>NC_003075.7 Arabidopsis thaliana chromosome 4 sequence</v>
          </cell>
          <cell r="B4694">
            <v>2442785</v>
          </cell>
          <cell r="C4694">
            <v>2446076</v>
          </cell>
          <cell r="D4694">
            <v>3291</v>
          </cell>
          <cell r="F4694" t="str">
            <v>CCC</v>
          </cell>
          <cell r="G4694" t="str">
            <v>CACTACAAAAGTTTCCACTAAAGAAA</v>
          </cell>
          <cell r="H4694" t="str">
            <v>CACTATCAAAATCATTCCCAAAATTT</v>
          </cell>
          <cell r="I4694">
            <v>6</v>
          </cell>
        </row>
        <row r="4695">
          <cell r="A4695" t="str">
            <v>NC_003075.7 Arabidopsis thaliana chromosome 4 sequence</v>
          </cell>
          <cell r="B4695">
            <v>2445841</v>
          </cell>
          <cell r="C4695">
            <v>2446629</v>
          </cell>
          <cell r="D4695">
            <v>788</v>
          </cell>
          <cell r="F4695" t="str">
            <v>TCT</v>
          </cell>
          <cell r="G4695" t="str">
            <v>CACTGCAATGTTTCAAGCACCAACCT</v>
          </cell>
          <cell r="H4695" t="str">
            <v>CATACAAAAGAGAATCATTACGGTTC</v>
          </cell>
          <cell r="I4695">
            <v>6</v>
          </cell>
        </row>
        <row r="4696">
          <cell r="A4696" t="str">
            <v>NC_003075.7 Arabidopsis thaliana chromosome 4 sequence</v>
          </cell>
          <cell r="B4696">
            <v>2458442</v>
          </cell>
          <cell r="C4696">
            <v>2460372</v>
          </cell>
          <cell r="D4696">
            <v>1930</v>
          </cell>
          <cell r="F4696" t="str">
            <v>AAG</v>
          </cell>
          <cell r="G4696" t="str">
            <v>CCTACAAGTGGAAATGGTAACGAAGT</v>
          </cell>
          <cell r="H4696" t="str">
            <v>CACCACAAGTGTCGGATTCAAATAAA</v>
          </cell>
          <cell r="I4696">
            <v>6</v>
          </cell>
        </row>
        <row r="4697">
          <cell r="A4697" t="str">
            <v>NC_003075.7 Arabidopsis thaliana chromosome 4 sequence</v>
          </cell>
          <cell r="B4697">
            <v>2459245</v>
          </cell>
          <cell r="C4697">
            <v>2460477</v>
          </cell>
          <cell r="D4697">
            <v>1232</v>
          </cell>
          <cell r="F4697" t="str">
            <v>CTT</v>
          </cell>
          <cell r="G4697" t="str">
            <v>CATACAAAACTGGAAAGAGACGAGTA</v>
          </cell>
          <cell r="H4697" t="str">
            <v>CACACAAATGTTGTATCCAGTTTCAT</v>
          </cell>
          <cell r="I4697">
            <v>6</v>
          </cell>
        </row>
        <row r="4698">
          <cell r="A4698" t="str">
            <v>NC_003075.7 Arabidopsis thaliana chromosome 4 sequence</v>
          </cell>
          <cell r="B4698">
            <v>2477951</v>
          </cell>
          <cell r="C4698">
            <v>2481347</v>
          </cell>
          <cell r="D4698">
            <v>3396</v>
          </cell>
          <cell r="F4698" t="str">
            <v>TAT</v>
          </cell>
          <cell r="G4698" t="str">
            <v>CACTACATATATTAATTACCATAAAT</v>
          </cell>
          <cell r="H4698" t="str">
            <v>ACTACAAAGAGATCTATCTTTAGGGT</v>
          </cell>
          <cell r="I4698">
            <v>6</v>
          </cell>
        </row>
        <row r="4699">
          <cell r="A4699" t="str">
            <v>NC_003075.7 Arabidopsis thaliana chromosome 4 sequence</v>
          </cell>
          <cell r="B4699">
            <v>2553704</v>
          </cell>
          <cell r="C4699">
            <v>2556516</v>
          </cell>
          <cell r="D4699">
            <v>2812</v>
          </cell>
          <cell r="F4699" t="str">
            <v>ATT</v>
          </cell>
          <cell r="G4699" t="str">
            <v>ACTACAAAATTACAAAATATTTAGAC</v>
          </cell>
          <cell r="H4699" t="str">
            <v>CACACAACTCAACTTATCCTTTTTAT</v>
          </cell>
          <cell r="I4699">
            <v>6</v>
          </cell>
        </row>
        <row r="4700">
          <cell r="A4700" t="str">
            <v>NC_003075.7 Arabidopsis thaliana chromosome 4 sequence</v>
          </cell>
          <cell r="B4700">
            <v>2582220</v>
          </cell>
          <cell r="C4700">
            <v>2583255</v>
          </cell>
          <cell r="D4700">
            <v>1035</v>
          </cell>
          <cell r="F4700" t="str">
            <v>TTT</v>
          </cell>
          <cell r="G4700" t="str">
            <v>CACACAAAGATTCTGTTCTATAATTT</v>
          </cell>
          <cell r="H4700" t="str">
            <v>CACCACAAATCATAAACAAGAACACA</v>
          </cell>
          <cell r="I4700">
            <v>6</v>
          </cell>
        </row>
        <row r="4701">
          <cell r="A4701" t="str">
            <v>NC_003075.7 Arabidopsis thaliana chromosome 4 sequence</v>
          </cell>
          <cell r="B4701">
            <v>2597207</v>
          </cell>
          <cell r="C4701">
            <v>2599379</v>
          </cell>
          <cell r="D4701">
            <v>2172</v>
          </cell>
          <cell r="F4701" t="str">
            <v>TCT</v>
          </cell>
          <cell r="G4701" t="str">
            <v>CTCTACAATCGTTCTGTTTTCTCTCT</v>
          </cell>
          <cell r="H4701" t="str">
            <v>CACTACACCAGAAGGAAATCAGAGAA</v>
          </cell>
          <cell r="I4701">
            <v>6</v>
          </cell>
        </row>
        <row r="4702">
          <cell r="A4702" t="str">
            <v>NC_003075.7 Arabidopsis thaliana chromosome 4 sequence</v>
          </cell>
          <cell r="B4702">
            <v>2627837</v>
          </cell>
          <cell r="C4702">
            <v>2631273</v>
          </cell>
          <cell r="D4702">
            <v>3436</v>
          </cell>
          <cell r="F4702" t="str">
            <v>ATG</v>
          </cell>
          <cell r="G4702" t="str">
            <v>ACTACAAGGAAGTAGGAATATGTTAG</v>
          </cell>
          <cell r="H4702" t="str">
            <v>CACACAAAGGATCTATTCATCCACCA</v>
          </cell>
          <cell r="I4702">
            <v>6</v>
          </cell>
        </row>
        <row r="4703">
          <cell r="A4703" t="str">
            <v>NC_003075.7 Arabidopsis thaliana chromosome 4 sequence</v>
          </cell>
          <cell r="B4703">
            <v>2634507</v>
          </cell>
          <cell r="C4703">
            <v>2637337</v>
          </cell>
          <cell r="D4703">
            <v>2830</v>
          </cell>
          <cell r="F4703" t="str">
            <v>AAA</v>
          </cell>
          <cell r="G4703" t="str">
            <v>CACACAACATCAGAATTCAATAAACC</v>
          </cell>
          <cell r="H4703" t="str">
            <v>CACTGCAAAATATGGTGATAAAGGAT</v>
          </cell>
          <cell r="I4703">
            <v>6</v>
          </cell>
        </row>
        <row r="4704">
          <cell r="A4704" t="str">
            <v>NC_003075.7 Arabidopsis thaliana chromosome 4 sequence</v>
          </cell>
          <cell r="B4704">
            <v>2638152</v>
          </cell>
          <cell r="C4704">
            <v>2640265</v>
          </cell>
          <cell r="D4704">
            <v>2113</v>
          </cell>
          <cell r="F4704" t="str">
            <v>ATG</v>
          </cell>
          <cell r="G4704" t="str">
            <v>ACTACAAGGAAGGAGTTTTATATAAG</v>
          </cell>
          <cell r="H4704" t="str">
            <v>CACTAAAAACAAATCTGTTATCACTA</v>
          </cell>
          <cell r="I4704">
            <v>6</v>
          </cell>
        </row>
        <row r="4705">
          <cell r="A4705" t="str">
            <v>NC_003075.7 Arabidopsis thaliana chromosome 4 sequence</v>
          </cell>
          <cell r="B4705">
            <v>2667033</v>
          </cell>
          <cell r="C4705">
            <v>2670439</v>
          </cell>
          <cell r="D4705">
            <v>3406</v>
          </cell>
          <cell r="F4705" t="str">
            <v>GAT</v>
          </cell>
          <cell r="G4705" t="str">
            <v>CATACAAGCTAAAATAATAAAGTACA</v>
          </cell>
          <cell r="H4705" t="str">
            <v>CACACAAAACGTATTTACCTATTACT</v>
          </cell>
          <cell r="I4705">
            <v>6</v>
          </cell>
        </row>
        <row r="4706">
          <cell r="A4706" t="str">
            <v>NC_003075.7 Arabidopsis thaliana chromosome 4 sequence</v>
          </cell>
          <cell r="B4706">
            <v>2677369</v>
          </cell>
          <cell r="C4706">
            <v>2678422</v>
          </cell>
          <cell r="D4706">
            <v>1053</v>
          </cell>
          <cell r="F4706" t="str">
            <v>TCT</v>
          </cell>
          <cell r="G4706" t="str">
            <v>CATACAATGACAGAATTTGAGGAGCA</v>
          </cell>
          <cell r="H4706" t="str">
            <v>CCTACAATTAAAATTCGATCAAAACA</v>
          </cell>
          <cell r="I4706">
            <v>6</v>
          </cell>
        </row>
        <row r="4707">
          <cell r="A4707" t="str">
            <v>NC_003075.7 Arabidopsis thaliana chromosome 4 sequence</v>
          </cell>
          <cell r="B4707">
            <v>2677369</v>
          </cell>
          <cell r="C4707">
            <v>2678750</v>
          </cell>
          <cell r="D4707">
            <v>1381</v>
          </cell>
          <cell r="F4707" t="str">
            <v>TCT</v>
          </cell>
          <cell r="G4707" t="str">
            <v>CATACAATGACAGAATTTGAGGAGCA</v>
          </cell>
          <cell r="H4707" t="str">
            <v>CCTACAAATAAGAGGTTTACGATGTA</v>
          </cell>
          <cell r="I4707">
            <v>6</v>
          </cell>
        </row>
        <row r="4708">
          <cell r="A4708" t="str">
            <v>NC_003075.7 Arabidopsis thaliana chromosome 4 sequence</v>
          </cell>
          <cell r="B4708">
            <v>2756076</v>
          </cell>
          <cell r="C4708">
            <v>2758338</v>
          </cell>
          <cell r="D4708">
            <v>2262</v>
          </cell>
          <cell r="F4708" t="str">
            <v>CCT</v>
          </cell>
          <cell r="G4708" t="str">
            <v>CATACAATACGAATATAGGTGGGTTA</v>
          </cell>
          <cell r="H4708" t="str">
            <v>CACACAACTATGATAGTTCAAAAAAT</v>
          </cell>
          <cell r="I4708">
            <v>6</v>
          </cell>
        </row>
        <row r="4709">
          <cell r="A4709" t="str">
            <v>NC_003075.7 Arabidopsis thaliana chromosome 4 sequence</v>
          </cell>
          <cell r="B4709">
            <v>2775019</v>
          </cell>
          <cell r="C4709">
            <v>2776328</v>
          </cell>
          <cell r="D4709">
            <v>1309</v>
          </cell>
          <cell r="F4709" t="str">
            <v>CAT</v>
          </cell>
          <cell r="G4709" t="str">
            <v>CACTCAACAGTTGTACATTTAGAAAA</v>
          </cell>
          <cell r="H4709" t="str">
            <v>CACTCAAAAAGATACAAGTCCACTTG</v>
          </cell>
          <cell r="I4709">
            <v>6</v>
          </cell>
        </row>
        <row r="4710">
          <cell r="A4710" t="str">
            <v>NC_003075.7 Arabidopsis thaliana chromosome 4 sequence</v>
          </cell>
          <cell r="B4710">
            <v>2775019</v>
          </cell>
          <cell r="C4710">
            <v>2777650</v>
          </cell>
          <cell r="D4710">
            <v>2631</v>
          </cell>
          <cell r="F4710" t="str">
            <v>CAT</v>
          </cell>
          <cell r="G4710" t="str">
            <v>CACTCAACAGTTGTACATTTAGAAAA</v>
          </cell>
          <cell r="H4710" t="str">
            <v>CACACAATAGTCAAAAAAAGATTGTA</v>
          </cell>
          <cell r="I4710">
            <v>6</v>
          </cell>
        </row>
        <row r="4711">
          <cell r="A4711" t="str">
            <v>NC_003075.7 Arabidopsis thaliana chromosome 4 sequence</v>
          </cell>
          <cell r="B4711">
            <v>2776217</v>
          </cell>
          <cell r="C4711">
            <v>2778183</v>
          </cell>
          <cell r="D4711">
            <v>1966</v>
          </cell>
          <cell r="F4711" t="str">
            <v>TAA</v>
          </cell>
          <cell r="G4711" t="str">
            <v>CCTACAACTTGAGGCCATAGCTTCTC</v>
          </cell>
          <cell r="H4711" t="str">
            <v>CATACAAGTCATCAATCAGAGAACAA</v>
          </cell>
          <cell r="I4711">
            <v>6</v>
          </cell>
        </row>
        <row r="4712">
          <cell r="A4712" t="str">
            <v>NC_003075.7 Arabidopsis thaliana chromosome 4 sequence</v>
          </cell>
          <cell r="B4712">
            <v>2814302</v>
          </cell>
          <cell r="C4712">
            <v>2816668</v>
          </cell>
          <cell r="D4712">
            <v>2366</v>
          </cell>
          <cell r="F4712" t="str">
            <v>ATG</v>
          </cell>
          <cell r="G4712" t="str">
            <v>ACTACAATGGGATTACACAATTTTTT</v>
          </cell>
          <cell r="H4712" t="str">
            <v>CACTAGAAAACGATTCTTTAGTTTCA</v>
          </cell>
          <cell r="I4712">
            <v>6</v>
          </cell>
        </row>
        <row r="4713">
          <cell r="A4713" t="str">
            <v>NC_003075.7 Arabidopsis thaliana chromosome 4 sequence</v>
          </cell>
          <cell r="B4713">
            <v>2857956</v>
          </cell>
          <cell r="C4713">
            <v>2859941</v>
          </cell>
          <cell r="D4713">
            <v>1985</v>
          </cell>
          <cell r="F4713" t="str">
            <v>TAA</v>
          </cell>
          <cell r="G4713" t="str">
            <v>CACTTCAAAATCCCCCATTATCAATC</v>
          </cell>
          <cell r="H4713" t="str">
            <v>CACTAGAACTAGCATTAAGAGCAACT</v>
          </cell>
          <cell r="I4713">
            <v>6</v>
          </cell>
        </row>
        <row r="4714">
          <cell r="A4714" t="str">
            <v>NC_003075.7 Arabidopsis thaliana chromosome 4 sequence</v>
          </cell>
          <cell r="B4714">
            <v>2910324</v>
          </cell>
          <cell r="C4714">
            <v>2911216</v>
          </cell>
          <cell r="D4714">
            <v>892</v>
          </cell>
          <cell r="F4714" t="str">
            <v>ATA</v>
          </cell>
          <cell r="G4714" t="str">
            <v>CACACAAAGCTCCAATGAAAAAAGTG</v>
          </cell>
          <cell r="H4714" t="str">
            <v>CACTAAAAAAGGCACGAGAGGTCCAA</v>
          </cell>
          <cell r="I4714">
            <v>6</v>
          </cell>
        </row>
        <row r="4715">
          <cell r="A4715" t="str">
            <v>NC_003075.7 Arabidopsis thaliana chromosome 4 sequence</v>
          </cell>
          <cell r="B4715">
            <v>2965685</v>
          </cell>
          <cell r="C4715">
            <v>2968610</v>
          </cell>
          <cell r="D4715">
            <v>2925</v>
          </cell>
          <cell r="F4715" t="str">
            <v>ATT</v>
          </cell>
          <cell r="G4715" t="str">
            <v>CATACAAACATATTCTTAAAAGCAAT</v>
          </cell>
          <cell r="H4715" t="str">
            <v>ACTACAACGACAGGATAGTGTTTTAC</v>
          </cell>
          <cell r="I4715">
            <v>6</v>
          </cell>
        </row>
        <row r="4716">
          <cell r="A4716" t="str">
            <v>NC_003075.7 Arabidopsis thaliana chromosome 4 sequence</v>
          </cell>
          <cell r="B4716">
            <v>2987656</v>
          </cell>
          <cell r="C4716">
            <v>2989114</v>
          </cell>
          <cell r="D4716">
            <v>1458</v>
          </cell>
          <cell r="F4716" t="str">
            <v>TAT</v>
          </cell>
          <cell r="G4716" t="str">
            <v>ACTACAAGTGAAATCCATTAGATATG</v>
          </cell>
          <cell r="H4716" t="str">
            <v>ACTACAAAACTATATATGTCATAATA</v>
          </cell>
          <cell r="I4716">
            <v>6</v>
          </cell>
        </row>
        <row r="4717">
          <cell r="A4717" t="str">
            <v>NC_003075.7 Arabidopsis thaliana chromosome 4 sequence</v>
          </cell>
          <cell r="B4717">
            <v>2997906</v>
          </cell>
          <cell r="C4717">
            <v>2999512</v>
          </cell>
          <cell r="D4717">
            <v>1606</v>
          </cell>
          <cell r="F4717" t="str">
            <v>AAG</v>
          </cell>
          <cell r="G4717" t="str">
            <v>CATACAAGGATTACTCTCCTCTTTTC</v>
          </cell>
          <cell r="H4717" t="str">
            <v>CTCTACAAGTTTACACAACATTCTAG</v>
          </cell>
          <cell r="I4717">
            <v>6</v>
          </cell>
        </row>
        <row r="4718">
          <cell r="A4718" t="str">
            <v>NC_003075.7 Arabidopsis thaliana chromosome 4 sequence</v>
          </cell>
          <cell r="B4718">
            <v>3026028</v>
          </cell>
          <cell r="C4718">
            <v>3026480</v>
          </cell>
          <cell r="D4718">
            <v>452</v>
          </cell>
          <cell r="F4718" t="str">
            <v>ATT</v>
          </cell>
          <cell r="G4718" t="str">
            <v>CATACAAACTTCTGCTACACCATCAA</v>
          </cell>
          <cell r="H4718" t="str">
            <v>CATACAAATGACATCTAGTCATATTT</v>
          </cell>
          <cell r="I4718">
            <v>6</v>
          </cell>
        </row>
        <row r="4719">
          <cell r="A4719" t="str">
            <v>NC_003075.7 Arabidopsis thaliana chromosome 4 sequence</v>
          </cell>
          <cell r="B4719">
            <v>3026028</v>
          </cell>
          <cell r="C4719">
            <v>3029358</v>
          </cell>
          <cell r="D4719">
            <v>3330</v>
          </cell>
          <cell r="F4719" t="str">
            <v>ATT</v>
          </cell>
          <cell r="G4719" t="str">
            <v>CATACAAACTTCTGCTACACCATCAA</v>
          </cell>
          <cell r="H4719" t="str">
            <v>CATACAAATGACATCTAGTCATATTT</v>
          </cell>
          <cell r="I4719">
            <v>6</v>
          </cell>
        </row>
        <row r="4720">
          <cell r="A4720" t="str">
            <v>NC_003075.7 Arabidopsis thaliana chromosome 4 sequence</v>
          </cell>
          <cell r="B4720">
            <v>3037545</v>
          </cell>
          <cell r="C4720">
            <v>3038486</v>
          </cell>
          <cell r="D4720">
            <v>941</v>
          </cell>
          <cell r="F4720" t="str">
            <v>GTT</v>
          </cell>
          <cell r="G4720" t="str">
            <v>CACTATCAATTCAAGTTCTGTGTTAT</v>
          </cell>
          <cell r="H4720" t="str">
            <v>CACTACAAGAATATGGATTATTTATA</v>
          </cell>
          <cell r="I4720">
            <v>6</v>
          </cell>
        </row>
        <row r="4721">
          <cell r="A4721" t="str">
            <v>NC_003075.7 Arabidopsis thaliana chromosome 4 sequence</v>
          </cell>
          <cell r="B4721">
            <v>3067009</v>
          </cell>
          <cell r="C4721">
            <v>3069827</v>
          </cell>
          <cell r="D4721">
            <v>2818</v>
          </cell>
          <cell r="F4721" t="str">
            <v>TTT</v>
          </cell>
          <cell r="G4721" t="str">
            <v>CATACAAGCAACCGAGTGTTTAATGA</v>
          </cell>
          <cell r="H4721" t="str">
            <v>CACACAATTCGACCACAACTCACGGA</v>
          </cell>
          <cell r="I4721">
            <v>6</v>
          </cell>
        </row>
        <row r="4722">
          <cell r="A4722" t="str">
            <v>NC_003075.7 Arabidopsis thaliana chromosome 4 sequence</v>
          </cell>
          <cell r="B4722">
            <v>3121885</v>
          </cell>
          <cell r="C4722">
            <v>3122624</v>
          </cell>
          <cell r="D4722">
            <v>739</v>
          </cell>
          <cell r="F4722" t="str">
            <v>GGA</v>
          </cell>
          <cell r="G4722" t="str">
            <v>CACTACAATCTTTGGTTAGATGTATG</v>
          </cell>
          <cell r="H4722" t="str">
            <v>CACAACAAGTTTGAGAATCACAGATT</v>
          </cell>
          <cell r="I4722">
            <v>6</v>
          </cell>
        </row>
        <row r="4723">
          <cell r="A4723" t="str">
            <v>NC_003075.7 Arabidopsis thaliana chromosome 4 sequence</v>
          </cell>
          <cell r="B4723">
            <v>3123949</v>
          </cell>
          <cell r="C4723">
            <v>3124373</v>
          </cell>
          <cell r="D4723">
            <v>424</v>
          </cell>
          <cell r="F4723" t="str">
            <v>AAA</v>
          </cell>
          <cell r="G4723" t="str">
            <v>CACTGCAAAAGTAGAAAAATCTACTG</v>
          </cell>
          <cell r="H4723" t="str">
            <v>ACTACAAGAAAACAGGTGATTTGCGA</v>
          </cell>
          <cell r="I4723">
            <v>6</v>
          </cell>
        </row>
        <row r="4724">
          <cell r="A4724" t="str">
            <v>NC_003075.7 Arabidopsis thaliana chromosome 4 sequence</v>
          </cell>
          <cell r="B4724">
            <v>3150398</v>
          </cell>
          <cell r="C4724">
            <v>3153073</v>
          </cell>
          <cell r="D4724">
            <v>2675</v>
          </cell>
          <cell r="F4724" t="str">
            <v>AAG</v>
          </cell>
          <cell r="G4724" t="str">
            <v>CCTACAATGAGGCTAGTCAGAGATTG</v>
          </cell>
          <cell r="H4724" t="str">
            <v>CGCTACAAGACTTGTTGATCGTTCAA</v>
          </cell>
          <cell r="I4724">
            <v>6</v>
          </cell>
        </row>
        <row r="4725">
          <cell r="A4725" t="str">
            <v>NC_003075.7 Arabidopsis thaliana chromosome 4 sequence</v>
          </cell>
          <cell r="B4725">
            <v>3168617</v>
          </cell>
          <cell r="C4725">
            <v>3170215</v>
          </cell>
          <cell r="D4725">
            <v>1598</v>
          </cell>
          <cell r="F4725" t="str">
            <v>ACT</v>
          </cell>
          <cell r="G4725" t="str">
            <v>CAGCTACAACATGTAAAACGACCAGA</v>
          </cell>
          <cell r="H4725" t="str">
            <v>CATACAAGACGCTGAAGTATGCAAGG</v>
          </cell>
          <cell r="I4725">
            <v>6</v>
          </cell>
        </row>
        <row r="4726">
          <cell r="A4726" t="str">
            <v>NC_003075.7 Arabidopsis thaliana chromosome 4 sequence</v>
          </cell>
          <cell r="B4726">
            <v>3267380</v>
          </cell>
          <cell r="C4726">
            <v>3268637</v>
          </cell>
          <cell r="D4726">
            <v>1257</v>
          </cell>
          <cell r="F4726" t="str">
            <v>ATT</v>
          </cell>
          <cell r="G4726" t="str">
            <v>CACTAGAAGACAAGAGACGTGAGGCA</v>
          </cell>
          <cell r="H4726" t="str">
            <v>ACTACAACGACATGATTGGTGTTATA</v>
          </cell>
          <cell r="I4726">
            <v>6</v>
          </cell>
        </row>
        <row r="4727">
          <cell r="A4727" t="str">
            <v>NC_003075.7 Arabidopsis thaliana chromosome 4 sequence</v>
          </cell>
          <cell r="B4727">
            <v>3271133</v>
          </cell>
          <cell r="C4727">
            <v>3273750</v>
          </cell>
          <cell r="D4727">
            <v>2617</v>
          </cell>
          <cell r="F4727" t="str">
            <v>ATC</v>
          </cell>
          <cell r="G4727" t="str">
            <v>CACTCAACCAACTTGATGAATTTGAT</v>
          </cell>
          <cell r="H4727" t="str">
            <v>CACTGCAAAACACTCGACCCCTTGGT</v>
          </cell>
          <cell r="I4727">
            <v>6</v>
          </cell>
        </row>
        <row r="4728">
          <cell r="A4728" t="str">
            <v>NC_003075.7 Arabidopsis thaliana chromosome 4 sequence</v>
          </cell>
          <cell r="B4728">
            <v>3306455</v>
          </cell>
          <cell r="C4728">
            <v>3308358</v>
          </cell>
          <cell r="D4728">
            <v>1903</v>
          </cell>
          <cell r="F4728" t="str">
            <v>ATC</v>
          </cell>
          <cell r="G4728" t="str">
            <v>CATACAATTTAGCTTTATTCAAACGA</v>
          </cell>
          <cell r="H4728" t="str">
            <v>CATTACAATCCAGAGTAACACAAATG</v>
          </cell>
          <cell r="I4728">
            <v>6</v>
          </cell>
        </row>
        <row r="4729">
          <cell r="A4729" t="str">
            <v>NC_003075.7 Arabidopsis thaliana chromosome 4 sequence</v>
          </cell>
          <cell r="B4729">
            <v>3328167</v>
          </cell>
          <cell r="C4729">
            <v>3329454</v>
          </cell>
          <cell r="D4729">
            <v>1287</v>
          </cell>
          <cell r="F4729" t="str">
            <v>TTT</v>
          </cell>
          <cell r="G4729" t="str">
            <v>CACACAATATCAGTAGATAGAAGGAG</v>
          </cell>
          <cell r="H4729" t="str">
            <v>CACTACAATCTTCTGGTACTCTTCAT</v>
          </cell>
          <cell r="I4729">
            <v>6</v>
          </cell>
        </row>
        <row r="4730">
          <cell r="A4730" t="str">
            <v>NC_003075.7 Arabidopsis thaliana chromosome 4 sequence</v>
          </cell>
          <cell r="B4730">
            <v>3329759</v>
          </cell>
          <cell r="C4730">
            <v>3331722</v>
          </cell>
          <cell r="D4730">
            <v>1963</v>
          </cell>
          <cell r="F4730" t="str">
            <v>TAG</v>
          </cell>
          <cell r="G4730" t="str">
            <v>ACTACAATTATGTTACATAGCTGAAG</v>
          </cell>
          <cell r="H4730" t="str">
            <v>CACTAAAAAGATCTAGATTGAACAAA</v>
          </cell>
          <cell r="I4730">
            <v>6</v>
          </cell>
        </row>
        <row r="4731">
          <cell r="A4731" t="str">
            <v>NC_003075.7 Arabidopsis thaliana chromosome 4 sequence</v>
          </cell>
          <cell r="B4731">
            <v>3364504</v>
          </cell>
          <cell r="C4731">
            <v>3367227</v>
          </cell>
          <cell r="D4731">
            <v>2723</v>
          </cell>
          <cell r="F4731" t="str">
            <v>TTT</v>
          </cell>
          <cell r="G4731" t="str">
            <v>CACTCAAGGACTTGAAGAAGCTTTCA</v>
          </cell>
          <cell r="H4731" t="str">
            <v>CCTACAATAAGGGAGGTTTATGAGAG</v>
          </cell>
          <cell r="I4731">
            <v>6</v>
          </cell>
        </row>
        <row r="4732">
          <cell r="A4732" t="str">
            <v>NC_003075.7 Arabidopsis thaliana chromosome 4 sequence</v>
          </cell>
          <cell r="B4732">
            <v>3365709</v>
          </cell>
          <cell r="C4732">
            <v>3367227</v>
          </cell>
          <cell r="D4732">
            <v>1518</v>
          </cell>
          <cell r="F4732" t="str">
            <v>TTT</v>
          </cell>
          <cell r="G4732" t="str">
            <v>CACTAAAAACTTAAACCCAGTTCATT</v>
          </cell>
          <cell r="H4732" t="str">
            <v>CCTACAATAAGGGAGGTTTATGAGAG</v>
          </cell>
          <cell r="I4732">
            <v>6</v>
          </cell>
        </row>
        <row r="4733">
          <cell r="A4733" t="str">
            <v>NC_003075.7 Arabidopsis thaliana chromosome 4 sequence</v>
          </cell>
          <cell r="B4733">
            <v>3376296</v>
          </cell>
          <cell r="C4733">
            <v>3378476</v>
          </cell>
          <cell r="D4733">
            <v>2180</v>
          </cell>
          <cell r="F4733" t="str">
            <v>ATC</v>
          </cell>
          <cell r="G4733" t="str">
            <v>CACCACAACAGAATCAGTCTAAGCCA</v>
          </cell>
          <cell r="H4733" t="str">
            <v>CACTCAATCAAACGGTGAAGGTGATT</v>
          </cell>
          <cell r="I4733">
            <v>6</v>
          </cell>
        </row>
        <row r="4734">
          <cell r="A4734" t="str">
            <v>NC_003075.7 Arabidopsis thaliana chromosome 4 sequence</v>
          </cell>
          <cell r="B4734">
            <v>3384400</v>
          </cell>
          <cell r="C4734">
            <v>3384809</v>
          </cell>
          <cell r="D4734">
            <v>409</v>
          </cell>
          <cell r="F4734" t="str">
            <v>TAT</v>
          </cell>
          <cell r="G4734" t="str">
            <v>CACTCAAGGGAAGAAGCCCGTGGGGA</v>
          </cell>
          <cell r="H4734" t="str">
            <v>CACACAAAACTCCAGGTATCCCAAAC</v>
          </cell>
          <cell r="I4734">
            <v>6</v>
          </cell>
        </row>
        <row r="4735">
          <cell r="A4735" t="str">
            <v>NC_003075.7 Arabidopsis thaliana chromosome 4 sequence</v>
          </cell>
          <cell r="B4735">
            <v>3425400</v>
          </cell>
          <cell r="C4735">
            <v>3427322</v>
          </cell>
          <cell r="D4735">
            <v>1922</v>
          </cell>
          <cell r="F4735" t="str">
            <v>TTA</v>
          </cell>
          <cell r="G4735" t="str">
            <v>CATACAACTTTAATACCAAAAACAAA</v>
          </cell>
          <cell r="H4735" t="str">
            <v>CACTTCAAACAATCAAAACCGATATT</v>
          </cell>
          <cell r="I4735">
            <v>6</v>
          </cell>
        </row>
        <row r="4736">
          <cell r="A4736" t="str">
            <v>NC_003075.7 Arabidopsis thaliana chromosome 4 sequence</v>
          </cell>
          <cell r="B4736">
            <v>3439801</v>
          </cell>
          <cell r="C4736">
            <v>3441205</v>
          </cell>
          <cell r="D4736">
            <v>1404</v>
          </cell>
          <cell r="F4736" t="str">
            <v>ATT</v>
          </cell>
          <cell r="G4736" t="str">
            <v>CACTAAAGGTGACTATATCAATCGCC</v>
          </cell>
          <cell r="H4736" t="str">
            <v>CACTAAAACACACATCAATAGTTCCA</v>
          </cell>
          <cell r="I4736">
            <v>6</v>
          </cell>
        </row>
        <row r="4737">
          <cell r="A4737" t="str">
            <v>NC_003075.7 Arabidopsis thaliana chromosome 4 sequence</v>
          </cell>
          <cell r="B4737">
            <v>3439801</v>
          </cell>
          <cell r="C4737">
            <v>3442672</v>
          </cell>
          <cell r="D4737">
            <v>2871</v>
          </cell>
          <cell r="F4737" t="str">
            <v>ATT</v>
          </cell>
          <cell r="G4737" t="str">
            <v>CACTAAAGGTGACTATATCAATCGCC</v>
          </cell>
          <cell r="H4737" t="str">
            <v>CACTAAAACAAAACTTAGGTCTAACA</v>
          </cell>
          <cell r="I4737">
            <v>6</v>
          </cell>
        </row>
        <row r="4738">
          <cell r="A4738" t="str">
            <v>NC_003075.7 Arabidopsis thaliana chromosome 4 sequence</v>
          </cell>
          <cell r="B4738">
            <v>3478392</v>
          </cell>
          <cell r="C4738">
            <v>3480370</v>
          </cell>
          <cell r="D4738">
            <v>1978</v>
          </cell>
          <cell r="F4738" t="str">
            <v>ATC</v>
          </cell>
          <cell r="G4738" t="str">
            <v>CACACAAGTGGCAATTCACCCAAGAC</v>
          </cell>
          <cell r="H4738" t="str">
            <v>CACTCACAACCTACACTAGTATGTAA</v>
          </cell>
          <cell r="I4738">
            <v>6</v>
          </cell>
        </row>
        <row r="4739">
          <cell r="A4739" t="str">
            <v>NC_003075.7 Arabidopsis thaliana chromosome 4 sequence</v>
          </cell>
          <cell r="B4739">
            <v>3485173</v>
          </cell>
          <cell r="C4739">
            <v>3486309</v>
          </cell>
          <cell r="D4739">
            <v>1136</v>
          </cell>
          <cell r="F4739" t="str">
            <v>TCA</v>
          </cell>
          <cell r="G4739" t="str">
            <v>CACACAAATGATCTTTGGCTTGAAAT</v>
          </cell>
          <cell r="H4739" t="str">
            <v>CACTCAACAAGAAATTTAACAATCTC</v>
          </cell>
          <cell r="I4739">
            <v>6</v>
          </cell>
        </row>
        <row r="4740">
          <cell r="A4740" t="str">
            <v>NC_003075.7 Arabidopsis thaliana chromosome 4 sequence</v>
          </cell>
          <cell r="B4740">
            <v>3491801</v>
          </cell>
          <cell r="C4740">
            <v>3494972</v>
          </cell>
          <cell r="D4740">
            <v>3171</v>
          </cell>
          <cell r="F4740" t="str">
            <v>AAC</v>
          </cell>
          <cell r="G4740" t="str">
            <v>CACAACAAGCCCCAGCAGCTCAAGAT</v>
          </cell>
          <cell r="H4740" t="str">
            <v>CACACAACAACAGCAACAACCAGCTT</v>
          </cell>
          <cell r="I4740">
            <v>6</v>
          </cell>
        </row>
        <row r="4741">
          <cell r="A4741" t="str">
            <v>NC_003075.7 Arabidopsis thaliana chromosome 4 sequence</v>
          </cell>
          <cell r="B4741">
            <v>3551671</v>
          </cell>
          <cell r="C4741">
            <v>3554075</v>
          </cell>
          <cell r="D4741">
            <v>2404</v>
          </cell>
          <cell r="F4741" t="str">
            <v>TGC</v>
          </cell>
          <cell r="G4741" t="str">
            <v>CACTACAGAGAAGGAATTGCTAGCTG</v>
          </cell>
          <cell r="H4741" t="str">
            <v>ACTACAAAAACACTATTTTTGTGAAA</v>
          </cell>
          <cell r="I4741">
            <v>6</v>
          </cell>
        </row>
        <row r="4742">
          <cell r="A4742" t="str">
            <v>NC_003075.7 Arabidopsis thaliana chromosome 4 sequence</v>
          </cell>
          <cell r="B4742">
            <v>3585867</v>
          </cell>
          <cell r="C4742">
            <v>3587588</v>
          </cell>
          <cell r="D4742">
            <v>1721</v>
          </cell>
          <cell r="F4742" t="str">
            <v>CCT</v>
          </cell>
          <cell r="G4742" t="str">
            <v>CACTCAACAACTTGCTCTCTAGGCTT</v>
          </cell>
          <cell r="H4742" t="str">
            <v>CACTCCAAATGCAAGAAGGGGGGAAT</v>
          </cell>
          <cell r="I4742">
            <v>6</v>
          </cell>
        </row>
        <row r="4743">
          <cell r="A4743" t="str">
            <v>NC_003075.7 Arabidopsis thaliana chromosome 4 sequence</v>
          </cell>
          <cell r="B4743">
            <v>3595387</v>
          </cell>
          <cell r="C4743">
            <v>3595795</v>
          </cell>
          <cell r="D4743">
            <v>408</v>
          </cell>
          <cell r="F4743" t="str">
            <v>ATA</v>
          </cell>
          <cell r="G4743" t="str">
            <v>CACACAAAACTCCAAGTATCCCAAAC</v>
          </cell>
          <cell r="H4743" t="str">
            <v>CACTCAAGGGAAGAAGCCCGTGGGGA</v>
          </cell>
          <cell r="I4743">
            <v>6</v>
          </cell>
        </row>
        <row r="4744">
          <cell r="A4744" t="str">
            <v>NC_003075.7 Arabidopsis thaliana chromosome 4 sequence</v>
          </cell>
          <cell r="B4744">
            <v>3609160</v>
          </cell>
          <cell r="C4744">
            <v>3612475</v>
          </cell>
          <cell r="D4744">
            <v>3315</v>
          </cell>
          <cell r="F4744" t="str">
            <v>AAG</v>
          </cell>
          <cell r="G4744" t="str">
            <v>ACTACAAAGTCTGTAGGAATCATGCT</v>
          </cell>
          <cell r="H4744" t="str">
            <v>CTCTACAAGCTTACACAACATTCTAG</v>
          </cell>
          <cell r="I4744">
            <v>6</v>
          </cell>
        </row>
        <row r="4745">
          <cell r="A4745" t="str">
            <v>NC_003075.7 Arabidopsis thaliana chromosome 4 sequence</v>
          </cell>
          <cell r="B4745">
            <v>3647762</v>
          </cell>
          <cell r="C4745">
            <v>3649854</v>
          </cell>
          <cell r="D4745">
            <v>2092</v>
          </cell>
          <cell r="F4745" t="str">
            <v>TTT</v>
          </cell>
          <cell r="G4745" t="str">
            <v>CATCTACAAGAAAAGGAGATAAATGA</v>
          </cell>
          <cell r="H4745" t="str">
            <v>CACTAAATGGTTTGGATCAGACTAAT</v>
          </cell>
          <cell r="I4745">
            <v>6</v>
          </cell>
        </row>
        <row r="4746">
          <cell r="A4746" t="str">
            <v>NC_003075.7 Arabidopsis thaliana chromosome 4 sequence</v>
          </cell>
          <cell r="B4746">
            <v>3657176</v>
          </cell>
          <cell r="C4746">
            <v>3658467</v>
          </cell>
          <cell r="D4746">
            <v>1291</v>
          </cell>
          <cell r="F4746" t="str">
            <v>GTT</v>
          </cell>
          <cell r="G4746" t="str">
            <v>CACTACAACATGGAGTGCTATCCAAG</v>
          </cell>
          <cell r="H4746" t="str">
            <v>CTCTACAATGCAAAGTGTGGTAAGCA</v>
          </cell>
          <cell r="I4746">
            <v>6</v>
          </cell>
        </row>
        <row r="4747">
          <cell r="A4747" t="str">
            <v>NC_003075.7 Arabidopsis thaliana chromosome 4 sequence</v>
          </cell>
          <cell r="B4747">
            <v>3692930</v>
          </cell>
          <cell r="C4747">
            <v>3696184</v>
          </cell>
          <cell r="D4747">
            <v>3254</v>
          </cell>
          <cell r="F4747" t="str">
            <v>TTC</v>
          </cell>
          <cell r="G4747" t="str">
            <v>CCTACAACCAAGGTTTCGTTCCTAAG</v>
          </cell>
          <cell r="H4747" t="str">
            <v>CTCTACAACCATGAGCTGCTCTTCTG</v>
          </cell>
          <cell r="I4747">
            <v>6</v>
          </cell>
        </row>
        <row r="4748">
          <cell r="A4748" t="str">
            <v>NC_003075.7 Arabidopsis thaliana chromosome 4 sequence</v>
          </cell>
          <cell r="B4748">
            <v>3706552</v>
          </cell>
          <cell r="C4748">
            <v>3708387</v>
          </cell>
          <cell r="D4748">
            <v>1835</v>
          </cell>
          <cell r="F4748" t="str">
            <v>AAT</v>
          </cell>
          <cell r="G4748" t="str">
            <v>CCTACAATAACTTAGCAAGTTGGCAA</v>
          </cell>
          <cell r="H4748" t="str">
            <v>CACTCAAAGGGGGTGATTCATTGAAA</v>
          </cell>
          <cell r="I4748">
            <v>6</v>
          </cell>
        </row>
        <row r="4749">
          <cell r="A4749" t="str">
            <v>NC_003075.7 Arabidopsis thaliana chromosome 4 sequence</v>
          </cell>
          <cell r="B4749">
            <v>3743797</v>
          </cell>
          <cell r="C4749">
            <v>3747010</v>
          </cell>
          <cell r="D4749">
            <v>3213</v>
          </cell>
          <cell r="F4749" t="str">
            <v>GAA</v>
          </cell>
          <cell r="G4749" t="str">
            <v>CTCTACAACCATGAGCTGTTCTTCTG</v>
          </cell>
          <cell r="H4749" t="str">
            <v>CCTACAACCAAGGTTTTCGGTCCTAA</v>
          </cell>
          <cell r="I4749">
            <v>6</v>
          </cell>
        </row>
        <row r="4750">
          <cell r="A4750" t="str">
            <v>NC_003075.7 Arabidopsis thaliana chromosome 4 sequence</v>
          </cell>
          <cell r="B4750">
            <v>3750460</v>
          </cell>
          <cell r="C4750">
            <v>3752300</v>
          </cell>
          <cell r="D4750">
            <v>1840</v>
          </cell>
          <cell r="F4750" t="str">
            <v>ACT</v>
          </cell>
          <cell r="G4750" t="str">
            <v>CACAACAAAACCTAGGAAGACAAGGT</v>
          </cell>
          <cell r="H4750" t="str">
            <v>ACTACAAAGAGATGGAAACCTTGATG</v>
          </cell>
          <cell r="I4750">
            <v>6</v>
          </cell>
        </row>
        <row r="4751">
          <cell r="A4751" t="str">
            <v>NC_003075.7 Arabidopsis thaliana chromosome 4 sequence</v>
          </cell>
          <cell r="B4751">
            <v>3750460</v>
          </cell>
          <cell r="C4751">
            <v>3752367</v>
          </cell>
          <cell r="D4751">
            <v>1907</v>
          </cell>
          <cell r="F4751" t="str">
            <v>ACT</v>
          </cell>
          <cell r="G4751" t="str">
            <v>CACAACAAAACCTAGGAAGACAAGGT</v>
          </cell>
          <cell r="H4751" t="str">
            <v>CACTACTACAGAGAGCTACACAACAG</v>
          </cell>
          <cell r="I4751">
            <v>6</v>
          </cell>
        </row>
        <row r="4752">
          <cell r="A4752" t="str">
            <v>NC_003075.7 Arabidopsis thaliana chromosome 4 sequence</v>
          </cell>
          <cell r="B4752">
            <v>3753864</v>
          </cell>
          <cell r="C4752">
            <v>3755964</v>
          </cell>
          <cell r="D4752">
            <v>2100</v>
          </cell>
          <cell r="F4752" t="str">
            <v>AAA</v>
          </cell>
          <cell r="G4752" t="str">
            <v>CACACAAAGACTAAATTCAAATAAAA</v>
          </cell>
          <cell r="H4752" t="str">
            <v>CACTACAGAATAATCCCGCGAGTTCC</v>
          </cell>
          <cell r="I4752">
            <v>6</v>
          </cell>
        </row>
        <row r="4753">
          <cell r="A4753" t="str">
            <v>NC_003075.7 Arabidopsis thaliana chromosome 4 sequence</v>
          </cell>
          <cell r="B4753">
            <v>3772538</v>
          </cell>
          <cell r="C4753">
            <v>3775667</v>
          </cell>
          <cell r="D4753">
            <v>3129</v>
          </cell>
          <cell r="F4753" t="str">
            <v>ATT</v>
          </cell>
          <cell r="G4753" t="str">
            <v>CACACAATTTTGCAATACACGTTGGT</v>
          </cell>
          <cell r="H4753" t="str">
            <v>CACACAACGTTGTGTTAGGGATTGTG</v>
          </cell>
          <cell r="I4753">
            <v>6</v>
          </cell>
        </row>
        <row r="4754">
          <cell r="A4754" t="str">
            <v>NC_003075.7 Arabidopsis thaliana chromosome 4 sequence</v>
          </cell>
          <cell r="B4754">
            <v>3775049</v>
          </cell>
          <cell r="C4754">
            <v>3775667</v>
          </cell>
          <cell r="D4754">
            <v>618</v>
          </cell>
          <cell r="F4754" t="str">
            <v>ATT</v>
          </cell>
          <cell r="G4754" t="str">
            <v>CTCTACAAATCAACAACTTACACTTG</v>
          </cell>
          <cell r="H4754" t="str">
            <v>CACACAACGTTGTGTTAGGGATTGTG</v>
          </cell>
          <cell r="I4754">
            <v>6</v>
          </cell>
        </row>
        <row r="4755">
          <cell r="A4755" t="str">
            <v>NC_003075.7 Arabidopsis thaliana chromosome 4 sequence</v>
          </cell>
          <cell r="B4755">
            <v>3776481</v>
          </cell>
          <cell r="C4755">
            <v>3778742</v>
          </cell>
          <cell r="D4755">
            <v>2261</v>
          </cell>
          <cell r="F4755" t="str">
            <v>CAT</v>
          </cell>
          <cell r="G4755" t="str">
            <v>CACTATAAAATTGGCTTACCAATATC</v>
          </cell>
          <cell r="H4755" t="str">
            <v>CACTATAAACGCCGACCTTTTGAATG</v>
          </cell>
          <cell r="I4755">
            <v>6</v>
          </cell>
        </row>
        <row r="4756">
          <cell r="A4756" t="str">
            <v>NC_003075.7 Arabidopsis thaliana chromosome 4 sequence</v>
          </cell>
          <cell r="B4756">
            <v>3830155</v>
          </cell>
          <cell r="C4756">
            <v>3831345</v>
          </cell>
          <cell r="D4756">
            <v>1190</v>
          </cell>
          <cell r="F4756" t="str">
            <v>ATG</v>
          </cell>
          <cell r="G4756" t="str">
            <v>CACTAGAATTCGGTGGATGATGAAAA</v>
          </cell>
          <cell r="H4756" t="str">
            <v>ACTACAAAGTCAGGAACTAACCGTTA</v>
          </cell>
          <cell r="I4756">
            <v>6</v>
          </cell>
        </row>
        <row r="4757">
          <cell r="A4757" t="str">
            <v>NC_003075.7 Arabidopsis thaliana chromosome 4 sequence</v>
          </cell>
          <cell r="B4757">
            <v>3838317</v>
          </cell>
          <cell r="C4757">
            <v>3839972</v>
          </cell>
          <cell r="D4757">
            <v>1655</v>
          </cell>
          <cell r="F4757" t="str">
            <v>AAA</v>
          </cell>
          <cell r="G4757" t="str">
            <v>CACTAGAAATTCTATTTGTTTCTCTT</v>
          </cell>
          <cell r="H4757" t="str">
            <v>CACTCAATCGCGAAGCCGGAGGAATC</v>
          </cell>
          <cell r="I4757">
            <v>6</v>
          </cell>
        </row>
        <row r="4758">
          <cell r="A4758" t="str">
            <v>NC_003075.7 Arabidopsis thaliana chromosome 4 sequence</v>
          </cell>
          <cell r="B4758">
            <v>3847044</v>
          </cell>
          <cell r="C4758">
            <v>3849215</v>
          </cell>
          <cell r="D4758">
            <v>2171</v>
          </cell>
          <cell r="F4758" t="str">
            <v>GTG</v>
          </cell>
          <cell r="G4758" t="str">
            <v>CATTACAAAGCCCAAAAGGCATTCGT</v>
          </cell>
          <cell r="H4758" t="str">
            <v>CACAACAACATCAGGCCTCTGCACCC</v>
          </cell>
          <cell r="I4758">
            <v>6</v>
          </cell>
        </row>
        <row r="4759">
          <cell r="A4759" t="str">
            <v>NC_003075.7 Arabidopsis thaliana chromosome 4 sequence</v>
          </cell>
          <cell r="B4759">
            <v>3868765</v>
          </cell>
          <cell r="C4759">
            <v>3871360</v>
          </cell>
          <cell r="D4759">
            <v>2595</v>
          </cell>
          <cell r="F4759" t="str">
            <v>ATG</v>
          </cell>
          <cell r="G4759" t="str">
            <v>CATACAAGAATAGCACCCCATCTACC</v>
          </cell>
          <cell r="H4759" t="str">
            <v>CACTTCAAGTGGAATTGTTTGAGGGA</v>
          </cell>
          <cell r="I4759">
            <v>6</v>
          </cell>
        </row>
        <row r="4760">
          <cell r="A4760" t="str">
            <v>NC_003075.7 Arabidopsis thaliana chromosome 4 sequence</v>
          </cell>
          <cell r="B4760">
            <v>3892747</v>
          </cell>
          <cell r="C4760">
            <v>3895117</v>
          </cell>
          <cell r="D4760">
            <v>2370</v>
          </cell>
          <cell r="F4760" t="str">
            <v>TTT</v>
          </cell>
          <cell r="G4760" t="str">
            <v>CACGACAAGAACAACGTTTGGTTTCG</v>
          </cell>
          <cell r="H4760" t="str">
            <v>CATACAAACCAAATAACCAAAGCCAA</v>
          </cell>
          <cell r="I4760">
            <v>6</v>
          </cell>
        </row>
        <row r="4761">
          <cell r="A4761" t="str">
            <v>NC_003075.7 Arabidopsis thaliana chromosome 4 sequence</v>
          </cell>
          <cell r="B4761">
            <v>3892747</v>
          </cell>
          <cell r="C4761">
            <v>3895257</v>
          </cell>
          <cell r="D4761">
            <v>2510</v>
          </cell>
          <cell r="F4761" t="str">
            <v>TTT</v>
          </cell>
          <cell r="G4761" t="str">
            <v>CACGACAAGAACAACGTTTGGTTTCG</v>
          </cell>
          <cell r="H4761" t="str">
            <v>CATACAATATAAAGTAATCATCAACA</v>
          </cell>
          <cell r="I4761">
            <v>6</v>
          </cell>
        </row>
        <row r="4762">
          <cell r="A4762" t="str">
            <v>NC_003075.7 Arabidopsis thaliana chromosome 4 sequence</v>
          </cell>
          <cell r="B4762">
            <v>3938359</v>
          </cell>
          <cell r="C4762">
            <v>3939202</v>
          </cell>
          <cell r="D4762">
            <v>843</v>
          </cell>
          <cell r="F4762" t="str">
            <v>TAT</v>
          </cell>
          <cell r="G4762" t="str">
            <v>CACGACAATAGGACCACAACTCCACC</v>
          </cell>
          <cell r="H4762" t="str">
            <v>CACAACAAATAATTAAAACTTAGATT</v>
          </cell>
          <cell r="I4762">
            <v>6</v>
          </cell>
        </row>
        <row r="4763">
          <cell r="A4763" t="str">
            <v>NC_003075.7 Arabidopsis thaliana chromosome 4 sequence</v>
          </cell>
          <cell r="B4763">
            <v>3939952</v>
          </cell>
          <cell r="C4763">
            <v>3943451</v>
          </cell>
          <cell r="D4763">
            <v>3499</v>
          </cell>
          <cell r="F4763" t="str">
            <v>AAA</v>
          </cell>
          <cell r="G4763" t="str">
            <v>ACTACAAACGTTAGAACATAAGACAA</v>
          </cell>
          <cell r="H4763" t="str">
            <v>CACTACTATTTGTTAGCAAAAAATCG</v>
          </cell>
          <cell r="I4763">
            <v>6</v>
          </cell>
        </row>
        <row r="4764">
          <cell r="A4764" t="str">
            <v>NC_003075.7 Arabidopsis thaliana chromosome 4 sequence</v>
          </cell>
          <cell r="B4764">
            <v>3989738</v>
          </cell>
          <cell r="C4764">
            <v>3992338</v>
          </cell>
          <cell r="D4764">
            <v>2600</v>
          </cell>
          <cell r="F4764" t="str">
            <v>ATG</v>
          </cell>
          <cell r="G4764" t="str">
            <v>CATACAAGAATAGCACCCCATCTACC</v>
          </cell>
          <cell r="H4764" t="str">
            <v>CACTTCAAGTGGAATTGTTTGAGGGG</v>
          </cell>
          <cell r="I4764">
            <v>6</v>
          </cell>
        </row>
        <row r="4765">
          <cell r="A4765" t="str">
            <v>NC_003075.7 Arabidopsis thaliana chromosome 4 sequence</v>
          </cell>
          <cell r="B4765">
            <v>4039533</v>
          </cell>
          <cell r="C4765">
            <v>4041054</v>
          </cell>
          <cell r="D4765">
            <v>1521</v>
          </cell>
          <cell r="F4765" t="str">
            <v>GTT</v>
          </cell>
          <cell r="G4765" t="str">
            <v>CACTTCAAGATGGTCTGAAGAGATAG</v>
          </cell>
          <cell r="H4765" t="str">
            <v>CACACAAAGCAAAAACAGGTCGAGTA</v>
          </cell>
          <cell r="I4765">
            <v>6</v>
          </cell>
        </row>
        <row r="4766">
          <cell r="A4766" t="str">
            <v>NC_003075.7 Arabidopsis thaliana chromosome 4 sequence</v>
          </cell>
          <cell r="B4766">
            <v>4146896</v>
          </cell>
          <cell r="C4766">
            <v>4149211</v>
          </cell>
          <cell r="D4766">
            <v>2315</v>
          </cell>
          <cell r="F4766" t="str">
            <v>AAA</v>
          </cell>
          <cell r="G4766" t="str">
            <v>CACTAAACAATATAGATAATATCAAC</v>
          </cell>
          <cell r="H4766" t="str">
            <v>CACACAACCAACTTTATGTTGCCATA</v>
          </cell>
          <cell r="I4766">
            <v>6</v>
          </cell>
        </row>
        <row r="4767">
          <cell r="A4767" t="str">
            <v>NC_003075.7 Arabidopsis thaliana chromosome 4 sequence</v>
          </cell>
          <cell r="B4767">
            <v>4164893</v>
          </cell>
          <cell r="C4767">
            <v>4167275</v>
          </cell>
          <cell r="D4767">
            <v>2382</v>
          </cell>
          <cell r="F4767" t="str">
            <v>CAT</v>
          </cell>
          <cell r="G4767" t="str">
            <v>ACTACAAATATAAGTATGTTCCTAAC</v>
          </cell>
          <cell r="H4767" t="str">
            <v>CATACAAAGAAGAAATGAATTCTACA</v>
          </cell>
          <cell r="I4767">
            <v>6</v>
          </cell>
        </row>
        <row r="4768">
          <cell r="A4768" t="str">
            <v>NC_003075.7 Arabidopsis thaliana chromosome 4 sequence</v>
          </cell>
          <cell r="B4768">
            <v>4184837</v>
          </cell>
          <cell r="C4768">
            <v>4187019</v>
          </cell>
          <cell r="D4768">
            <v>2182</v>
          </cell>
          <cell r="F4768" t="str">
            <v>CTA</v>
          </cell>
          <cell r="G4768" t="str">
            <v>CACAACAAGTTCATTAACCAAATCTA</v>
          </cell>
          <cell r="H4768" t="str">
            <v>CACTACAAAGTCTGTAGGCACCTCCA</v>
          </cell>
          <cell r="I4768">
            <v>6</v>
          </cell>
        </row>
        <row r="4769">
          <cell r="A4769" t="str">
            <v>NC_003075.7 Arabidopsis thaliana chromosome 4 sequence</v>
          </cell>
          <cell r="B4769">
            <v>4210763</v>
          </cell>
          <cell r="C4769">
            <v>4213112</v>
          </cell>
          <cell r="D4769">
            <v>2349</v>
          </cell>
          <cell r="F4769" t="str">
            <v>AAT</v>
          </cell>
          <cell r="G4769" t="str">
            <v>CACAACAAGTTTCGACTAAAGAAAAT</v>
          </cell>
          <cell r="H4769" t="str">
            <v>CACTACATTACGGATGAAGAGCAACA</v>
          </cell>
          <cell r="I4769">
            <v>6</v>
          </cell>
        </row>
        <row r="4770">
          <cell r="A4770" t="str">
            <v>NC_003075.7 Arabidopsis thaliana chromosome 4 sequence</v>
          </cell>
          <cell r="B4770">
            <v>4227540</v>
          </cell>
          <cell r="C4770">
            <v>4230177</v>
          </cell>
          <cell r="D4770">
            <v>2637</v>
          </cell>
          <cell r="F4770" t="str">
            <v>AAA</v>
          </cell>
          <cell r="G4770" t="str">
            <v>CACTACAACTTACATATTGTCCAAAA</v>
          </cell>
          <cell r="H4770" t="str">
            <v>CCTACAAACCTTTTTATTACCTTTTT</v>
          </cell>
          <cell r="I4770">
            <v>6</v>
          </cell>
        </row>
        <row r="4771">
          <cell r="A4771" t="str">
            <v>NC_003075.7 Arabidopsis thaliana chromosome 4 sequence</v>
          </cell>
          <cell r="B4771">
            <v>4245126</v>
          </cell>
          <cell r="C4771">
            <v>4247322</v>
          </cell>
          <cell r="D4771">
            <v>2196</v>
          </cell>
          <cell r="F4771" t="str">
            <v>AGA</v>
          </cell>
          <cell r="G4771" t="str">
            <v>CACTTCAATTCCTTTCATCACTTCAA</v>
          </cell>
          <cell r="H4771" t="str">
            <v>CACTCAATCCCAATCCCCAAATAAGT</v>
          </cell>
          <cell r="I4771">
            <v>6</v>
          </cell>
        </row>
        <row r="4772">
          <cell r="A4772" t="str">
            <v>NC_003075.7 Arabidopsis thaliana chromosome 4 sequence</v>
          </cell>
          <cell r="B4772">
            <v>4245144</v>
          </cell>
          <cell r="C4772">
            <v>4247723</v>
          </cell>
          <cell r="D4772">
            <v>2579</v>
          </cell>
          <cell r="F4772" t="str">
            <v>CAT</v>
          </cell>
          <cell r="G4772" t="str">
            <v>CACTTCAAGTGGAATTATTTGAGGGG</v>
          </cell>
          <cell r="H4772" t="str">
            <v>CATACAAGAATAGCACCCCATCTACC</v>
          </cell>
          <cell r="I4772">
            <v>6</v>
          </cell>
        </row>
        <row r="4773">
          <cell r="A4773" t="str">
            <v>NC_003075.7 Arabidopsis thaliana chromosome 4 sequence</v>
          </cell>
          <cell r="B4773">
            <v>4274186</v>
          </cell>
          <cell r="C4773">
            <v>4274586</v>
          </cell>
          <cell r="D4773">
            <v>400</v>
          </cell>
          <cell r="F4773" t="str">
            <v>ATA</v>
          </cell>
          <cell r="G4773" t="str">
            <v>CACACAAAACTCCAAGTATCCCAAAC</v>
          </cell>
          <cell r="H4773" t="str">
            <v>CACACAAGGGAAGAAGCCCGTGGGGA</v>
          </cell>
          <cell r="I4773">
            <v>6</v>
          </cell>
        </row>
        <row r="4774">
          <cell r="A4774" t="str">
            <v>NC_003075.7 Arabidopsis thaliana chromosome 4 sequence</v>
          </cell>
          <cell r="B4774">
            <v>4287478</v>
          </cell>
          <cell r="C4774">
            <v>4288087</v>
          </cell>
          <cell r="D4774">
            <v>609</v>
          </cell>
          <cell r="F4774" t="str">
            <v>CTA</v>
          </cell>
          <cell r="G4774" t="str">
            <v>CTCTACAAGACTTGTTGATCTATCAA</v>
          </cell>
          <cell r="H4774" t="str">
            <v>CCTACAAATCTCTGGAATTCGTAGAT</v>
          </cell>
          <cell r="I4774">
            <v>6</v>
          </cell>
        </row>
        <row r="4775">
          <cell r="A4775" t="str">
            <v>NC_003075.7 Arabidopsis thaliana chromosome 4 sequence</v>
          </cell>
          <cell r="B4775">
            <v>4296056</v>
          </cell>
          <cell r="C4775">
            <v>4297493</v>
          </cell>
          <cell r="D4775">
            <v>1437</v>
          </cell>
          <cell r="F4775" t="str">
            <v>GAG</v>
          </cell>
          <cell r="G4775" t="str">
            <v>CACACAACAGAAGGAGCTGATCAACT</v>
          </cell>
          <cell r="H4775" t="str">
            <v>CACAACAAGCTTTGTTTGGCTCTTTA</v>
          </cell>
          <cell r="I4775">
            <v>6</v>
          </cell>
        </row>
        <row r="4776">
          <cell r="A4776" t="str">
            <v>NC_003075.7 Arabidopsis thaliana chromosome 4 sequence</v>
          </cell>
          <cell r="B4776">
            <v>4299929</v>
          </cell>
          <cell r="C4776">
            <v>4301600</v>
          </cell>
          <cell r="D4776">
            <v>1671</v>
          </cell>
          <cell r="F4776" t="str">
            <v>AAA</v>
          </cell>
          <cell r="G4776" t="str">
            <v>CACTTCAATAGTTCCAACAAAGCATA</v>
          </cell>
          <cell r="H4776" t="str">
            <v>CACTAAAATCCCTCTAGATTTTTCGA</v>
          </cell>
          <cell r="I4776">
            <v>6</v>
          </cell>
        </row>
        <row r="4777">
          <cell r="A4777" t="str">
            <v>NC_003075.7 Arabidopsis thaliana chromosome 4 sequence</v>
          </cell>
          <cell r="B4777">
            <v>4309698</v>
          </cell>
          <cell r="C4777">
            <v>4312280</v>
          </cell>
          <cell r="D4777">
            <v>2582</v>
          </cell>
          <cell r="F4777" t="str">
            <v>AAT</v>
          </cell>
          <cell r="G4777" t="str">
            <v>CACTACAAGAAATATGAACATTATTA</v>
          </cell>
          <cell r="H4777" t="str">
            <v>CACTACAAAAAATATGGACGCTCTTA</v>
          </cell>
          <cell r="I4777">
            <v>6</v>
          </cell>
        </row>
        <row r="4778">
          <cell r="A4778" t="str">
            <v>NC_003075.7 Arabidopsis thaliana chromosome 4 sequence</v>
          </cell>
          <cell r="B4778">
            <v>4315823</v>
          </cell>
          <cell r="C4778">
            <v>4316428</v>
          </cell>
          <cell r="D4778">
            <v>605</v>
          </cell>
          <cell r="F4778" t="str">
            <v>TTA</v>
          </cell>
          <cell r="G4778" t="str">
            <v>ACTACAAGGTTCAAATATTAAGTACA</v>
          </cell>
          <cell r="H4778" t="str">
            <v>CACTAACAACTGCTTTTTGTTTTCAA</v>
          </cell>
          <cell r="I4778">
            <v>6</v>
          </cell>
        </row>
        <row r="4779">
          <cell r="A4779" t="str">
            <v>NC_003075.7 Arabidopsis thaliana chromosome 4 sequence</v>
          </cell>
          <cell r="B4779">
            <v>4318136</v>
          </cell>
          <cell r="C4779">
            <v>4321543</v>
          </cell>
          <cell r="D4779">
            <v>3407</v>
          </cell>
          <cell r="F4779" t="str">
            <v>TAT</v>
          </cell>
          <cell r="G4779" t="str">
            <v>CACTCAAGTGTCTCCTCTTCCTCTCC</v>
          </cell>
          <cell r="H4779" t="str">
            <v>CACTACAAGGACAATGAAATTTACCT</v>
          </cell>
          <cell r="I4779">
            <v>6</v>
          </cell>
        </row>
        <row r="4780">
          <cell r="A4780" t="str">
            <v>NC_003075.7 Arabidopsis thaliana chromosome 4 sequence</v>
          </cell>
          <cell r="B4780">
            <v>4345254</v>
          </cell>
          <cell r="C4780">
            <v>4348196</v>
          </cell>
          <cell r="D4780">
            <v>2942</v>
          </cell>
          <cell r="F4780" t="str">
            <v>AAC</v>
          </cell>
          <cell r="G4780" t="str">
            <v>CACTCAAAAATCAAGGAAACCGTTCA</v>
          </cell>
          <cell r="H4780" t="str">
            <v>ACTACAAATTATCACACCATCCACCA</v>
          </cell>
          <cell r="I4780">
            <v>6</v>
          </cell>
        </row>
        <row r="4781">
          <cell r="A4781" t="str">
            <v>NC_003075.7 Arabidopsis thaliana chromosome 4 sequence</v>
          </cell>
          <cell r="B4781">
            <v>4348286</v>
          </cell>
          <cell r="C4781">
            <v>4350164</v>
          </cell>
          <cell r="D4781">
            <v>1878</v>
          </cell>
          <cell r="F4781" t="str">
            <v>TTT</v>
          </cell>
          <cell r="G4781" t="str">
            <v>CACGACAACAATGGAGAGGTTTGAAC</v>
          </cell>
          <cell r="H4781" t="str">
            <v>CTCTACAAGACTTGTTGATCTATCAA</v>
          </cell>
          <cell r="I4781">
            <v>6</v>
          </cell>
        </row>
        <row r="4782">
          <cell r="A4782" t="str">
            <v>NC_003075.7 Arabidopsis thaliana chromosome 4 sequence</v>
          </cell>
          <cell r="B4782">
            <v>4358131</v>
          </cell>
          <cell r="C4782">
            <v>4360293</v>
          </cell>
          <cell r="D4782">
            <v>2162</v>
          </cell>
          <cell r="F4782" t="str">
            <v>GTG</v>
          </cell>
          <cell r="G4782" t="str">
            <v>CACTACAACAAATATCCACATTCTTA</v>
          </cell>
          <cell r="H4782" t="str">
            <v>CACTACAACAAATATCCACATTAATA</v>
          </cell>
          <cell r="I4782">
            <v>6</v>
          </cell>
        </row>
        <row r="4783">
          <cell r="A4783" t="str">
            <v>NC_003075.7 Arabidopsis thaliana chromosome 4 sequence</v>
          </cell>
          <cell r="B4783">
            <v>4368770</v>
          </cell>
          <cell r="C4783">
            <v>4370183</v>
          </cell>
          <cell r="D4783">
            <v>1413</v>
          </cell>
          <cell r="F4783" t="str">
            <v>ACT</v>
          </cell>
          <cell r="G4783" t="str">
            <v>CACTCAATGGGCTGGGGGGCAAATGT</v>
          </cell>
          <cell r="H4783" t="str">
            <v>CACACAATCTTAGTCTATGAATTAAC</v>
          </cell>
          <cell r="I4783">
            <v>6</v>
          </cell>
        </row>
        <row r="4784">
          <cell r="A4784" t="str">
            <v>NC_003075.7 Arabidopsis thaliana chromosome 4 sequence</v>
          </cell>
          <cell r="B4784">
            <v>4388911</v>
          </cell>
          <cell r="C4784">
            <v>4391072</v>
          </cell>
          <cell r="D4784">
            <v>2161</v>
          </cell>
          <cell r="F4784" t="str">
            <v>TTT</v>
          </cell>
          <cell r="G4784" t="str">
            <v>CACTCCAAACTCTCCCTATCACTCTT</v>
          </cell>
          <cell r="H4784" t="str">
            <v>CACACAAAGAAAAATAAAAAAAATGC</v>
          </cell>
          <cell r="I4784">
            <v>6</v>
          </cell>
        </row>
        <row r="4785">
          <cell r="A4785" t="str">
            <v>NC_003075.7 Arabidopsis thaliana chromosome 4 sequence</v>
          </cell>
          <cell r="B4785">
            <v>4388911</v>
          </cell>
          <cell r="C4785">
            <v>4392086</v>
          </cell>
          <cell r="D4785">
            <v>3175</v>
          </cell>
          <cell r="F4785" t="str">
            <v>TTT</v>
          </cell>
          <cell r="G4785" t="str">
            <v>CACTCCAAACTCTCCCTATCACTCTT</v>
          </cell>
          <cell r="H4785" t="str">
            <v>CACACAAATGGTCCCTCTAATGGTTT</v>
          </cell>
          <cell r="I4785">
            <v>6</v>
          </cell>
        </row>
        <row r="4786">
          <cell r="A4786" t="str">
            <v>NC_003075.7 Arabidopsis thaliana chromosome 4 sequence</v>
          </cell>
          <cell r="B4786">
            <v>4414506</v>
          </cell>
          <cell r="C4786">
            <v>4417886</v>
          </cell>
          <cell r="D4786">
            <v>3380</v>
          </cell>
          <cell r="F4786" t="str">
            <v>CTT</v>
          </cell>
          <cell r="G4786" t="str">
            <v>CACCACAAATCGCCATCTCACTCTCG</v>
          </cell>
          <cell r="H4786" t="str">
            <v>CATACAAGCCAATCTCTTGGTCGAGT</v>
          </cell>
          <cell r="I4786">
            <v>6</v>
          </cell>
        </row>
        <row r="4787">
          <cell r="A4787" t="str">
            <v>NC_003075.7 Arabidopsis thaliana chromosome 4 sequence</v>
          </cell>
          <cell r="B4787">
            <v>4431411</v>
          </cell>
          <cell r="C4787">
            <v>4433072</v>
          </cell>
          <cell r="D4787">
            <v>1661</v>
          </cell>
          <cell r="F4787" t="str">
            <v>AAT</v>
          </cell>
          <cell r="G4787" t="str">
            <v>ACTACAACGACATGATTGGTGTTTTG</v>
          </cell>
          <cell r="H4787" t="str">
            <v>CACTAGAAGACAAGAGACTTGAGGCG</v>
          </cell>
          <cell r="I4787">
            <v>6</v>
          </cell>
        </row>
        <row r="4788">
          <cell r="A4788" t="str">
            <v>NC_003075.7 Arabidopsis thaliana chromosome 4 sequence</v>
          </cell>
          <cell r="B4788">
            <v>4432852</v>
          </cell>
          <cell r="C4788">
            <v>4434597</v>
          </cell>
          <cell r="D4788">
            <v>1745</v>
          </cell>
          <cell r="F4788" t="str">
            <v>CAT</v>
          </cell>
          <cell r="G4788" t="str">
            <v>CTCTACAAGACTTGTTGAGCTATCAA</v>
          </cell>
          <cell r="H4788" t="str">
            <v>CATACAAAGATAAGATCCCATCTACC</v>
          </cell>
          <cell r="I4788">
            <v>6</v>
          </cell>
        </row>
        <row r="4789">
          <cell r="A4789" t="str">
            <v>NC_003075.7 Arabidopsis thaliana chromosome 4 sequence</v>
          </cell>
          <cell r="B4789">
            <v>4436739</v>
          </cell>
          <cell r="C4789">
            <v>4439496</v>
          </cell>
          <cell r="D4789">
            <v>2757</v>
          </cell>
          <cell r="F4789" t="str">
            <v>AGT</v>
          </cell>
          <cell r="G4789" t="str">
            <v>ACTACAACGACATGATAGTGGTTTAG</v>
          </cell>
          <cell r="H4789" t="str">
            <v>CAATACAAATCTTGCAACATATCCCT</v>
          </cell>
          <cell r="I4789">
            <v>6</v>
          </cell>
        </row>
        <row r="4790">
          <cell r="A4790" t="str">
            <v>NC_003075.7 Arabidopsis thaliana chromosome 4 sequence</v>
          </cell>
          <cell r="B4790">
            <v>4450662</v>
          </cell>
          <cell r="C4790">
            <v>4451320</v>
          </cell>
          <cell r="D4790">
            <v>658</v>
          </cell>
          <cell r="F4790" t="str">
            <v>CTA</v>
          </cell>
          <cell r="G4790" t="str">
            <v>CTCTACAAGACTTGTTGATCTATCAA</v>
          </cell>
          <cell r="H4790" t="str">
            <v>CCTACAAATCTCTGAAATTCGTAGAT</v>
          </cell>
          <cell r="I4790">
            <v>6</v>
          </cell>
        </row>
        <row r="4791">
          <cell r="A4791" t="str">
            <v>NC_003075.7 Arabidopsis thaliana chromosome 4 sequence</v>
          </cell>
          <cell r="B4791">
            <v>4456415</v>
          </cell>
          <cell r="C4791">
            <v>4459383</v>
          </cell>
          <cell r="D4791">
            <v>2968</v>
          </cell>
          <cell r="F4791" t="str">
            <v>ATT</v>
          </cell>
          <cell r="G4791" t="str">
            <v>CACTCACAAAGAACTACAGAACAAAT</v>
          </cell>
          <cell r="H4791" t="str">
            <v>CACTCAAAACGTGGGGACAACTAAAG</v>
          </cell>
          <cell r="I4791">
            <v>6</v>
          </cell>
        </row>
        <row r="4792">
          <cell r="A4792" t="str">
            <v>NC_003075.7 Arabidopsis thaliana chromosome 4 sequence</v>
          </cell>
          <cell r="B4792">
            <v>4461419</v>
          </cell>
          <cell r="C4792">
            <v>4463853</v>
          </cell>
          <cell r="D4792">
            <v>2434</v>
          </cell>
          <cell r="F4792" t="str">
            <v>AAC</v>
          </cell>
          <cell r="G4792" t="str">
            <v>CACAACAAAGATAGAATCATTTCCTG</v>
          </cell>
          <cell r="H4792" t="str">
            <v>ACTACAATCAGAAGTCTATTGCCACT</v>
          </cell>
          <cell r="I4792">
            <v>6</v>
          </cell>
        </row>
        <row r="4793">
          <cell r="A4793" t="str">
            <v>NC_003075.7 Arabidopsis thaliana chromosome 4 sequence</v>
          </cell>
          <cell r="B4793">
            <v>4462517</v>
          </cell>
          <cell r="C4793">
            <v>4464914</v>
          </cell>
          <cell r="D4793">
            <v>2397</v>
          </cell>
          <cell r="F4793" t="str">
            <v>ACT</v>
          </cell>
          <cell r="G4793" t="str">
            <v>CACAACAAAGCCAAAAAACACAAGAT</v>
          </cell>
          <cell r="H4793" t="str">
            <v>CACTAACAAAAAGTTGCGATTAAGAA</v>
          </cell>
          <cell r="I4793">
            <v>6</v>
          </cell>
        </row>
        <row r="4794">
          <cell r="A4794" t="str">
            <v>NC_003075.7 Arabidopsis thaliana chromosome 4 sequence</v>
          </cell>
          <cell r="B4794">
            <v>4492386</v>
          </cell>
          <cell r="C4794">
            <v>4494954</v>
          </cell>
          <cell r="D4794">
            <v>2568</v>
          </cell>
          <cell r="F4794" t="str">
            <v>CAG</v>
          </cell>
          <cell r="G4794" t="str">
            <v>CACTCAAGTACCTTATGCAGAAAAAG</v>
          </cell>
          <cell r="H4794" t="str">
            <v>CACTCAACCAGACAAGCTGAACACAA</v>
          </cell>
          <cell r="I4794">
            <v>6</v>
          </cell>
        </row>
        <row r="4795">
          <cell r="A4795" t="str">
            <v>NC_003075.7 Arabidopsis thaliana chromosome 4 sequence</v>
          </cell>
          <cell r="B4795">
            <v>4519211</v>
          </cell>
          <cell r="C4795">
            <v>4520608</v>
          </cell>
          <cell r="D4795">
            <v>1397</v>
          </cell>
          <cell r="F4795" t="str">
            <v>AAT</v>
          </cell>
          <cell r="G4795" t="str">
            <v>CACTAAAACACACATCAATAGTTCCA</v>
          </cell>
          <cell r="H4795" t="str">
            <v>CACTAAAGGTGACTATATCAATCGCC</v>
          </cell>
          <cell r="I4795">
            <v>6</v>
          </cell>
        </row>
        <row r="4796">
          <cell r="A4796" t="str">
            <v>NC_003075.7 Arabidopsis thaliana chromosome 4 sequence</v>
          </cell>
          <cell r="B4796">
            <v>4519211</v>
          </cell>
          <cell r="C4796">
            <v>4520982</v>
          </cell>
          <cell r="D4796">
            <v>1771</v>
          </cell>
          <cell r="F4796" t="str">
            <v>AAT</v>
          </cell>
          <cell r="G4796" t="str">
            <v>CACTAAAACACACATCAATAGTTCCA</v>
          </cell>
          <cell r="H4796" t="str">
            <v>CACTAAAACTACTCTAATCCTTCGAT</v>
          </cell>
          <cell r="I4796">
            <v>6</v>
          </cell>
        </row>
        <row r="4797">
          <cell r="A4797" t="str">
            <v>NC_003075.7 Arabidopsis thaliana chromosome 4 sequence</v>
          </cell>
          <cell r="B4797">
            <v>4572494</v>
          </cell>
          <cell r="C4797">
            <v>4573342</v>
          </cell>
          <cell r="D4797">
            <v>848</v>
          </cell>
          <cell r="F4797" t="str">
            <v>TTT</v>
          </cell>
          <cell r="G4797" t="str">
            <v>CACTTCAACCTGCAAATATATCTCTC</v>
          </cell>
          <cell r="H4797" t="str">
            <v>CCTACAATTGAAACACTTGTCTATTG</v>
          </cell>
          <cell r="I4797">
            <v>6</v>
          </cell>
        </row>
        <row r="4798">
          <cell r="A4798" t="str">
            <v>NC_003075.7 Arabidopsis thaliana chromosome 4 sequence</v>
          </cell>
          <cell r="B4798">
            <v>4572494</v>
          </cell>
          <cell r="C4798">
            <v>4575288</v>
          </cell>
          <cell r="D4798">
            <v>2794</v>
          </cell>
          <cell r="F4798" t="str">
            <v>TTT</v>
          </cell>
          <cell r="G4798" t="str">
            <v>CACTTCAACCTGCAAATATATCTCTC</v>
          </cell>
          <cell r="H4798" t="str">
            <v>CCTACAAATGAAACACTTGTTTAGTG</v>
          </cell>
          <cell r="I4798">
            <v>6</v>
          </cell>
        </row>
        <row r="4799">
          <cell r="A4799" t="str">
            <v>NC_003075.7 Arabidopsis thaliana chromosome 4 sequence</v>
          </cell>
          <cell r="B4799">
            <v>4573382</v>
          </cell>
          <cell r="C4799">
            <v>4575288</v>
          </cell>
          <cell r="D4799">
            <v>1906</v>
          </cell>
          <cell r="F4799" t="str">
            <v>TTT</v>
          </cell>
          <cell r="G4799" t="str">
            <v>CACTTCAATCCATCCCTGACTCCAAT</v>
          </cell>
          <cell r="H4799" t="str">
            <v>CCTACAAATGAAACACTTGTTTAGTG</v>
          </cell>
          <cell r="I4799">
            <v>6</v>
          </cell>
        </row>
        <row r="4800">
          <cell r="A4800" t="str">
            <v>NC_003075.7 Arabidopsis thaliana chromosome 4 sequence</v>
          </cell>
          <cell r="B4800">
            <v>4573532</v>
          </cell>
          <cell r="C4800">
            <v>4575288</v>
          </cell>
          <cell r="D4800">
            <v>1756</v>
          </cell>
          <cell r="F4800" t="str">
            <v>TTT</v>
          </cell>
          <cell r="G4800" t="str">
            <v>CACTTCAACCTGCAAATATATCTCTC</v>
          </cell>
          <cell r="H4800" t="str">
            <v>CCTACAAATGAAACACTTGTTTAGTG</v>
          </cell>
          <cell r="I4800">
            <v>6</v>
          </cell>
        </row>
        <row r="4801">
          <cell r="A4801" t="str">
            <v>NC_003075.7 Arabidopsis thaliana chromosome 4 sequence</v>
          </cell>
          <cell r="B4801">
            <v>4574355</v>
          </cell>
          <cell r="C4801">
            <v>4575288</v>
          </cell>
          <cell r="D4801">
            <v>933</v>
          </cell>
          <cell r="F4801" t="str">
            <v>TTT</v>
          </cell>
          <cell r="G4801" t="str">
            <v>CACTTCAATCCATCCCTGACTCCAAT</v>
          </cell>
          <cell r="H4801" t="str">
            <v>CCTACAAATGAAACACTTGTTTAGTG</v>
          </cell>
          <cell r="I4801">
            <v>6</v>
          </cell>
        </row>
        <row r="4802">
          <cell r="A4802" t="str">
            <v>NC_003075.7 Arabidopsis thaliana chromosome 4 sequence</v>
          </cell>
          <cell r="B4802">
            <v>4574355</v>
          </cell>
          <cell r="C4802">
            <v>4577716</v>
          </cell>
          <cell r="D4802">
            <v>3361</v>
          </cell>
          <cell r="F4802" t="str">
            <v>TTT</v>
          </cell>
          <cell r="G4802" t="str">
            <v>CACTTCAATCCATCCCTGACTCCAAT</v>
          </cell>
          <cell r="H4802" t="str">
            <v>CCTACAATTGAAACACTTGTGTATTG</v>
          </cell>
          <cell r="I4802">
            <v>6</v>
          </cell>
        </row>
        <row r="4803">
          <cell r="A4803" t="str">
            <v>NC_003075.7 Arabidopsis thaliana chromosome 4 sequence</v>
          </cell>
          <cell r="B4803">
            <v>4574505</v>
          </cell>
          <cell r="C4803">
            <v>4575288</v>
          </cell>
          <cell r="D4803">
            <v>783</v>
          </cell>
          <cell r="F4803" t="str">
            <v>TTT</v>
          </cell>
          <cell r="G4803" t="str">
            <v>CACTTCAACCTGCAAATATATATCTC</v>
          </cell>
          <cell r="H4803" t="str">
            <v>CCTACAAATGAAACACTTGTTTAGTG</v>
          </cell>
          <cell r="I4803">
            <v>6</v>
          </cell>
        </row>
        <row r="4804">
          <cell r="A4804" t="str">
            <v>NC_003075.7 Arabidopsis thaliana chromosome 4 sequence</v>
          </cell>
          <cell r="B4804">
            <v>4574505</v>
          </cell>
          <cell r="C4804">
            <v>4577716</v>
          </cell>
          <cell r="D4804">
            <v>3211</v>
          </cell>
          <cell r="F4804" t="str">
            <v>TTT</v>
          </cell>
          <cell r="G4804" t="str">
            <v>CACTTCAACCTGCAAATATATATCTC</v>
          </cell>
          <cell r="H4804" t="str">
            <v>CCTACAATTGAAACACTTGTGTATTG</v>
          </cell>
          <cell r="I4804">
            <v>6</v>
          </cell>
        </row>
        <row r="4805">
          <cell r="A4805" t="str">
            <v>NC_003075.7 Arabidopsis thaliana chromosome 4 sequence</v>
          </cell>
          <cell r="B4805">
            <v>4576422</v>
          </cell>
          <cell r="C4805">
            <v>4577716</v>
          </cell>
          <cell r="D4805">
            <v>1294</v>
          </cell>
          <cell r="F4805" t="str">
            <v>TTT</v>
          </cell>
          <cell r="G4805" t="str">
            <v>ACTACAAGAAAACAAGCGCTTTGCAA</v>
          </cell>
          <cell r="H4805" t="str">
            <v>CCTACAATTGAAACACTTGTGTATTG</v>
          </cell>
          <cell r="I4805">
            <v>6</v>
          </cell>
        </row>
        <row r="4806">
          <cell r="A4806" t="str">
            <v>NC_003075.7 Arabidopsis thaliana chromosome 4 sequence</v>
          </cell>
          <cell r="B4806">
            <v>4576422</v>
          </cell>
          <cell r="C4806">
            <v>4578672</v>
          </cell>
          <cell r="D4806">
            <v>2250</v>
          </cell>
          <cell r="F4806" t="str">
            <v>TTT</v>
          </cell>
          <cell r="G4806" t="str">
            <v>ACTACAAGAAAACAAGCGCTTTGCAA</v>
          </cell>
          <cell r="H4806" t="str">
            <v>CCTACAATTGAAACACTTGTGTATTG</v>
          </cell>
          <cell r="I4806">
            <v>6</v>
          </cell>
        </row>
        <row r="4807">
          <cell r="A4807" t="str">
            <v>NC_003075.7 Arabidopsis thaliana chromosome 4 sequence</v>
          </cell>
          <cell r="B4807">
            <v>4578711</v>
          </cell>
          <cell r="C4807">
            <v>4582086</v>
          </cell>
          <cell r="D4807">
            <v>3375</v>
          </cell>
          <cell r="F4807" t="str">
            <v>TTT</v>
          </cell>
          <cell r="G4807" t="str">
            <v>CACTTCAATCCATCTCTGACTCCAAT</v>
          </cell>
          <cell r="H4807" t="str">
            <v>CCTACAATTGAAACACTTGTGTATTG</v>
          </cell>
          <cell r="I4807">
            <v>6</v>
          </cell>
        </row>
        <row r="4808">
          <cell r="A4808" t="str">
            <v>NC_003075.7 Arabidopsis thaliana chromosome 4 sequence</v>
          </cell>
          <cell r="B4808">
            <v>4578862</v>
          </cell>
          <cell r="C4808">
            <v>4582086</v>
          </cell>
          <cell r="D4808">
            <v>3224</v>
          </cell>
          <cell r="F4808" t="str">
            <v>TTT</v>
          </cell>
          <cell r="G4808" t="str">
            <v>CACTTCAACCTGCAAATATATCTCTT</v>
          </cell>
          <cell r="H4808" t="str">
            <v>CCTACAATTGAAACACTTGTGTATTG</v>
          </cell>
          <cell r="I4808">
            <v>6</v>
          </cell>
        </row>
        <row r="4809">
          <cell r="A4809" t="str">
            <v>NC_003075.7 Arabidopsis thaliana chromosome 4 sequence</v>
          </cell>
          <cell r="B4809">
            <v>4582125</v>
          </cell>
          <cell r="C4809">
            <v>4585480</v>
          </cell>
          <cell r="D4809">
            <v>3355</v>
          </cell>
          <cell r="F4809" t="str">
            <v>TTT</v>
          </cell>
          <cell r="G4809" t="str">
            <v>CACTTCAATCCATCTCTGACTCCAAT</v>
          </cell>
          <cell r="H4809" t="str">
            <v>CCTACAATTGAAACACTTGTGTATTG</v>
          </cell>
          <cell r="I4809">
            <v>6</v>
          </cell>
        </row>
        <row r="4810">
          <cell r="A4810" t="str">
            <v>NC_003075.7 Arabidopsis thaliana chromosome 4 sequence</v>
          </cell>
          <cell r="B4810">
            <v>4582275</v>
          </cell>
          <cell r="C4810">
            <v>4585480</v>
          </cell>
          <cell r="D4810">
            <v>3205</v>
          </cell>
          <cell r="F4810" t="str">
            <v>TTT</v>
          </cell>
          <cell r="G4810" t="str">
            <v>CACTTCAACCTGCAAATATATCTCTT</v>
          </cell>
          <cell r="H4810" t="str">
            <v>CCTACAATTGAAACACTTGTGTATTG</v>
          </cell>
          <cell r="I4810">
            <v>6</v>
          </cell>
        </row>
        <row r="4811">
          <cell r="A4811" t="str">
            <v>NC_003075.7 Arabidopsis thaliana chromosome 4 sequence</v>
          </cell>
          <cell r="B4811">
            <v>4584187</v>
          </cell>
          <cell r="C4811">
            <v>4585480</v>
          </cell>
          <cell r="D4811">
            <v>1293</v>
          </cell>
          <cell r="F4811" t="str">
            <v>TTT</v>
          </cell>
          <cell r="G4811" t="str">
            <v>ACTACAAGAAAACAAGCGCTTTGCAA</v>
          </cell>
          <cell r="H4811" t="str">
            <v>CCTACAATTGAAACACTTGTGTATTG</v>
          </cell>
          <cell r="I4811">
            <v>6</v>
          </cell>
        </row>
        <row r="4812">
          <cell r="A4812" t="str">
            <v>NC_003075.7 Arabidopsis thaliana chromosome 4 sequence</v>
          </cell>
          <cell r="B4812">
            <v>4584187</v>
          </cell>
          <cell r="C4812">
            <v>4586435</v>
          </cell>
          <cell r="D4812">
            <v>2248</v>
          </cell>
          <cell r="F4812" t="str">
            <v>TTT</v>
          </cell>
          <cell r="G4812" t="str">
            <v>ACTACAAGAAAACAAGCGCTTTGCAA</v>
          </cell>
          <cell r="H4812" t="str">
            <v>CCTACAATTGAAACACTTGTGTATTG</v>
          </cell>
          <cell r="I4812">
            <v>6</v>
          </cell>
        </row>
        <row r="4813">
          <cell r="A4813" t="str">
            <v>NC_003075.7 Arabidopsis thaliana chromosome 4 sequence</v>
          </cell>
          <cell r="B4813">
            <v>4587065</v>
          </cell>
          <cell r="C4813">
            <v>4589615</v>
          </cell>
          <cell r="D4813">
            <v>2550</v>
          </cell>
          <cell r="F4813" t="str">
            <v>TGT</v>
          </cell>
          <cell r="G4813" t="str">
            <v>ACTACAAGAAAACAAGCGATTTGCGA</v>
          </cell>
          <cell r="H4813" t="str">
            <v>CATACAAAAAATGTTTGAACGTAAAT</v>
          </cell>
          <cell r="I4813">
            <v>6</v>
          </cell>
        </row>
        <row r="4814">
          <cell r="A4814" t="str">
            <v>NC_003075.7 Arabidopsis thaliana chromosome 4 sequence</v>
          </cell>
          <cell r="B4814">
            <v>4604109</v>
          </cell>
          <cell r="C4814">
            <v>4604747</v>
          </cell>
          <cell r="D4814">
            <v>638</v>
          </cell>
          <cell r="F4814" t="str">
            <v>AAG</v>
          </cell>
          <cell r="G4814" t="str">
            <v>CACTAAAAACATAAATCCGATGCAAG</v>
          </cell>
          <cell r="H4814" t="str">
            <v>CACTCAATTATTGATACTTTCACACA</v>
          </cell>
          <cell r="I4814">
            <v>6</v>
          </cell>
        </row>
        <row r="4815">
          <cell r="A4815" t="str">
            <v>NC_003075.7 Arabidopsis thaliana chromosome 4 sequence</v>
          </cell>
          <cell r="B4815">
            <v>4610593</v>
          </cell>
          <cell r="C4815">
            <v>4612046</v>
          </cell>
          <cell r="D4815">
            <v>1453</v>
          </cell>
          <cell r="F4815" t="str">
            <v>ACA</v>
          </cell>
          <cell r="G4815" t="str">
            <v>CACCACAACATGCAATGCGTATGCAA</v>
          </cell>
          <cell r="H4815" t="str">
            <v>CACACAATTATATTGATCATCTGTAG</v>
          </cell>
          <cell r="I4815">
            <v>6</v>
          </cell>
        </row>
        <row r="4816">
          <cell r="A4816" t="str">
            <v>NC_003075.7 Arabidopsis thaliana chromosome 4 sequence</v>
          </cell>
          <cell r="B4816">
            <v>4637798</v>
          </cell>
          <cell r="C4816">
            <v>4638252</v>
          </cell>
          <cell r="D4816">
            <v>454</v>
          </cell>
          <cell r="F4816" t="str">
            <v>CGA</v>
          </cell>
          <cell r="G4816" t="str">
            <v>CACACAAATTAGCAAAATAGCCATGC</v>
          </cell>
          <cell r="H4816" t="str">
            <v>CATACAAAGCAAACATCTGTATATAT</v>
          </cell>
          <cell r="I4816">
            <v>6</v>
          </cell>
        </row>
        <row r="4817">
          <cell r="A4817" t="str">
            <v>NC_003075.7 Arabidopsis thaliana chromosome 4 sequence</v>
          </cell>
          <cell r="B4817">
            <v>4649765</v>
          </cell>
          <cell r="C4817">
            <v>4652675</v>
          </cell>
          <cell r="D4817">
            <v>2910</v>
          </cell>
          <cell r="F4817" t="str">
            <v>TGT</v>
          </cell>
          <cell r="G4817" t="str">
            <v>CACTAAATAATATAAAAAGTATCTAC</v>
          </cell>
          <cell r="H4817" t="str">
            <v>CATACAAAGGCGATATCACCTCATTC</v>
          </cell>
          <cell r="I4817">
            <v>6</v>
          </cell>
        </row>
        <row r="4818">
          <cell r="A4818" t="str">
            <v>NC_003075.7 Arabidopsis thaliana chromosome 4 sequence</v>
          </cell>
          <cell r="B4818">
            <v>4652963</v>
          </cell>
          <cell r="C4818">
            <v>4654566</v>
          </cell>
          <cell r="D4818">
            <v>1603</v>
          </cell>
          <cell r="F4818" t="str">
            <v>CAT</v>
          </cell>
          <cell r="G4818" t="str">
            <v>CACTATAACCACTCACAACAAGTTCC</v>
          </cell>
          <cell r="H4818" t="str">
            <v>CACTAGAAACGTATGTGTTTATGCTC</v>
          </cell>
          <cell r="I4818">
            <v>6</v>
          </cell>
        </row>
        <row r="4819">
          <cell r="A4819" t="str">
            <v>NC_003075.7 Arabidopsis thaliana chromosome 4 sequence</v>
          </cell>
          <cell r="B4819">
            <v>4668121</v>
          </cell>
          <cell r="C4819">
            <v>4668828</v>
          </cell>
          <cell r="D4819">
            <v>707</v>
          </cell>
          <cell r="F4819" t="str">
            <v>AAT</v>
          </cell>
          <cell r="G4819" t="str">
            <v>CTCTACAACGCATGCGCCCTTTCAAA</v>
          </cell>
          <cell r="H4819" t="str">
            <v>CACTACATACAACAACCCCCTCTCTC</v>
          </cell>
          <cell r="I4819">
            <v>6</v>
          </cell>
        </row>
        <row r="4820">
          <cell r="A4820" t="str">
            <v>NC_003075.7 Arabidopsis thaliana chromosome 4 sequence</v>
          </cell>
          <cell r="B4820">
            <v>4700075</v>
          </cell>
          <cell r="C4820">
            <v>4702676</v>
          </cell>
          <cell r="D4820">
            <v>2601</v>
          </cell>
          <cell r="F4820" t="str">
            <v>AAA</v>
          </cell>
          <cell r="G4820" t="str">
            <v>CATTACAAAGAGTTTTATGACATTAA</v>
          </cell>
          <cell r="H4820" t="str">
            <v>CATACAAAACTCCGTCTACCCTGAAT</v>
          </cell>
          <cell r="I4820">
            <v>6</v>
          </cell>
        </row>
        <row r="4821">
          <cell r="A4821" t="str">
            <v>NC_003075.7 Arabidopsis thaliana chromosome 4 sequence</v>
          </cell>
          <cell r="B4821">
            <v>4700243</v>
          </cell>
          <cell r="C4821">
            <v>4700941</v>
          </cell>
          <cell r="D4821">
            <v>698</v>
          </cell>
          <cell r="F4821" t="str">
            <v>AAT</v>
          </cell>
          <cell r="G4821" t="str">
            <v>CTCTACAAAGCATGCGCCCTTTCATA</v>
          </cell>
          <cell r="H4821" t="str">
            <v>CACTACATACAACAACCCCCTCTCTC</v>
          </cell>
          <cell r="I4821">
            <v>6</v>
          </cell>
        </row>
        <row r="4822">
          <cell r="A4822" t="str">
            <v>NC_003075.7 Arabidopsis thaliana chromosome 4 sequence</v>
          </cell>
          <cell r="B4822">
            <v>4719521</v>
          </cell>
          <cell r="C4822">
            <v>4720818</v>
          </cell>
          <cell r="D4822">
            <v>1297</v>
          </cell>
          <cell r="F4822" t="str">
            <v>TAG</v>
          </cell>
          <cell r="G4822" t="str">
            <v>CACTTCAACTTCTAACTCTTTTTTCC</v>
          </cell>
          <cell r="H4822" t="str">
            <v>CACTAACAACTCTTCTTAAAAAAGTG</v>
          </cell>
          <cell r="I4822">
            <v>6</v>
          </cell>
        </row>
        <row r="4823">
          <cell r="A4823" t="str">
            <v>NC_003075.7 Arabidopsis thaliana chromosome 4 sequence</v>
          </cell>
          <cell r="B4823">
            <v>4719587</v>
          </cell>
          <cell r="C4823">
            <v>4720415</v>
          </cell>
          <cell r="D4823">
            <v>828</v>
          </cell>
          <cell r="F4823" t="str">
            <v>AGA</v>
          </cell>
          <cell r="G4823" t="str">
            <v>CACTAGAAAGTTTGATTGATACTCCA</v>
          </cell>
          <cell r="H4823" t="str">
            <v>CACTGACAAGTCACCATTTACCACAG</v>
          </cell>
          <cell r="I4823">
            <v>6</v>
          </cell>
        </row>
        <row r="4824">
          <cell r="A4824" t="str">
            <v>NC_003075.7 Arabidopsis thaliana chromosome 4 sequence</v>
          </cell>
          <cell r="B4824">
            <v>4732000</v>
          </cell>
          <cell r="C4824">
            <v>4735120</v>
          </cell>
          <cell r="D4824">
            <v>3120</v>
          </cell>
          <cell r="F4824" t="str">
            <v>ACT</v>
          </cell>
          <cell r="G4824" t="str">
            <v>CACTAAAAACTCTCGAAAACTTCTAA</v>
          </cell>
          <cell r="H4824" t="str">
            <v>CACTAACAACAGACCACAGTTCATTT</v>
          </cell>
          <cell r="I4824">
            <v>6</v>
          </cell>
        </row>
        <row r="4825">
          <cell r="A4825" t="str">
            <v>NC_003075.7 Arabidopsis thaliana chromosome 4 sequence</v>
          </cell>
          <cell r="B4825">
            <v>4749381</v>
          </cell>
          <cell r="C4825">
            <v>4751362</v>
          </cell>
          <cell r="D4825">
            <v>1981</v>
          </cell>
          <cell r="F4825" t="str">
            <v>ATT</v>
          </cell>
          <cell r="G4825" t="str">
            <v>CACTAGAAGACAAGAGACTTGAGGCG</v>
          </cell>
          <cell r="H4825" t="str">
            <v>CAATACAATGAAATGTATTATATAAT</v>
          </cell>
          <cell r="I4825">
            <v>6</v>
          </cell>
        </row>
        <row r="4826">
          <cell r="A4826" t="str">
            <v>NC_003075.7 Arabidopsis thaliana chromosome 4 sequence</v>
          </cell>
          <cell r="B4826">
            <v>4772204</v>
          </cell>
          <cell r="C4826">
            <v>4773436</v>
          </cell>
          <cell r="D4826">
            <v>1232</v>
          </cell>
          <cell r="F4826" t="str">
            <v>TCT</v>
          </cell>
          <cell r="G4826" t="str">
            <v>CACTCAATCCACCTAGGAAGAGAAGG</v>
          </cell>
          <cell r="H4826" t="str">
            <v>ACTACAAACACAACTAAAACAAATCA</v>
          </cell>
          <cell r="I4826">
            <v>6</v>
          </cell>
        </row>
        <row r="4827">
          <cell r="A4827" t="str">
            <v>NC_003075.7 Arabidopsis thaliana chromosome 4 sequence</v>
          </cell>
          <cell r="B4827">
            <v>4786793</v>
          </cell>
          <cell r="C4827">
            <v>4790200</v>
          </cell>
          <cell r="D4827">
            <v>3407</v>
          </cell>
          <cell r="F4827" t="str">
            <v>TTT</v>
          </cell>
          <cell r="G4827" t="str">
            <v>CACTAAATAATGAACTGGCTCGGAAA</v>
          </cell>
          <cell r="H4827" t="str">
            <v>CACTAAAGTCTTTAAAACTGATAAGG</v>
          </cell>
          <cell r="I4827">
            <v>6</v>
          </cell>
        </row>
        <row r="4828">
          <cell r="A4828" t="str">
            <v>NC_003075.7 Arabidopsis thaliana chromosome 4 sequence</v>
          </cell>
          <cell r="B4828">
            <v>4854095</v>
          </cell>
          <cell r="C4828">
            <v>4855890</v>
          </cell>
          <cell r="D4828">
            <v>1795</v>
          </cell>
          <cell r="F4828" t="str">
            <v>GAG</v>
          </cell>
          <cell r="G4828" t="str">
            <v>CACACAACATAAGGAGCTCATCAACT</v>
          </cell>
          <cell r="H4828" t="str">
            <v>CACAACAAGCTTTGTTTGGCTCTCAA</v>
          </cell>
          <cell r="I4828">
            <v>6</v>
          </cell>
        </row>
        <row r="4829">
          <cell r="A4829" t="str">
            <v>NC_003075.7 Arabidopsis thaliana chromosome 4 sequence</v>
          </cell>
          <cell r="B4829">
            <v>4897727</v>
          </cell>
          <cell r="C4829">
            <v>4899064</v>
          </cell>
          <cell r="D4829">
            <v>1337</v>
          </cell>
          <cell r="F4829" t="str">
            <v>AAC</v>
          </cell>
          <cell r="G4829" t="str">
            <v>CACACAAACCAAAAACAGGTCGAGTA</v>
          </cell>
          <cell r="H4829" t="str">
            <v>CACTTCAAGATGGTCTGAAGAGATAG</v>
          </cell>
          <cell r="I4829">
            <v>6</v>
          </cell>
        </row>
        <row r="4830">
          <cell r="A4830" t="str">
            <v>NC_003075.7 Arabidopsis thaliana chromosome 4 sequence</v>
          </cell>
          <cell r="B4830">
            <v>4897727</v>
          </cell>
          <cell r="C4830">
            <v>4900515</v>
          </cell>
          <cell r="D4830">
            <v>2788</v>
          </cell>
          <cell r="F4830" t="str">
            <v>AAC</v>
          </cell>
          <cell r="G4830" t="str">
            <v>CACACAAACCAAAAACAGGTCGAGTA</v>
          </cell>
          <cell r="H4830" t="str">
            <v>CTCTACAATCAAGGTTTCGTTCCTAA</v>
          </cell>
          <cell r="I4830">
            <v>6</v>
          </cell>
        </row>
        <row r="4831">
          <cell r="A4831" t="str">
            <v>NC_003075.7 Arabidopsis thaliana chromosome 4 sequence</v>
          </cell>
          <cell r="B4831">
            <v>4951860</v>
          </cell>
          <cell r="C4831">
            <v>4954757</v>
          </cell>
          <cell r="D4831">
            <v>2897</v>
          </cell>
          <cell r="F4831" t="str">
            <v>CTT</v>
          </cell>
          <cell r="G4831" t="str">
            <v>CACTCAAGGACCTGAAGAAGCTTTCA</v>
          </cell>
          <cell r="H4831" t="str">
            <v>ACTACAAAATAAGTAGGAATGTTGCA</v>
          </cell>
          <cell r="I4831">
            <v>6</v>
          </cell>
        </row>
        <row r="4832">
          <cell r="A4832" t="str">
            <v>NC_003075.7 Arabidopsis thaliana chromosome 4 sequence</v>
          </cell>
          <cell r="B4832">
            <v>4953001</v>
          </cell>
          <cell r="C4832">
            <v>4954757</v>
          </cell>
          <cell r="D4832">
            <v>1756</v>
          </cell>
          <cell r="F4832" t="str">
            <v>CTT</v>
          </cell>
          <cell r="G4832" t="str">
            <v>CACTCAAGGACCTGAAGAAGCTTTCA</v>
          </cell>
          <cell r="H4832" t="str">
            <v>ACTACAAAATAAGTAGGAATGTTGCA</v>
          </cell>
          <cell r="I4832">
            <v>6</v>
          </cell>
        </row>
        <row r="4833">
          <cell r="A4833" t="str">
            <v>NC_003075.7 Arabidopsis thaliana chromosome 4 sequence</v>
          </cell>
          <cell r="B4833">
            <v>4970486</v>
          </cell>
          <cell r="C4833">
            <v>4973943</v>
          </cell>
          <cell r="D4833">
            <v>3457</v>
          </cell>
          <cell r="F4833" t="str">
            <v>CAT</v>
          </cell>
          <cell r="G4833" t="str">
            <v>CACTACCATCACATGAAAGCGTCCAC</v>
          </cell>
          <cell r="H4833" t="str">
            <v>CACACAATCACTTTTCTTATCTCATA</v>
          </cell>
          <cell r="I4833">
            <v>6</v>
          </cell>
        </row>
        <row r="4834">
          <cell r="A4834" t="str">
            <v>NC_003075.7 Arabidopsis thaliana chromosome 4 sequence</v>
          </cell>
          <cell r="B4834">
            <v>4981380</v>
          </cell>
          <cell r="C4834">
            <v>4984573</v>
          </cell>
          <cell r="D4834">
            <v>3193</v>
          </cell>
          <cell r="F4834" t="str">
            <v>TAG</v>
          </cell>
          <cell r="G4834" t="str">
            <v>ACTACAACATTTTACCTCGAGAAAGA</v>
          </cell>
          <cell r="H4834" t="str">
            <v>ACTACAATTGAAGATCTAATACTACA</v>
          </cell>
          <cell r="I4834">
            <v>6</v>
          </cell>
        </row>
        <row r="4835">
          <cell r="A4835" t="str">
            <v>NC_003075.7 Arabidopsis thaliana chromosome 4 sequence</v>
          </cell>
          <cell r="B4835">
            <v>4981622</v>
          </cell>
          <cell r="C4835">
            <v>4983159</v>
          </cell>
          <cell r="D4835">
            <v>1537</v>
          </cell>
          <cell r="F4835" t="str">
            <v>CCT</v>
          </cell>
          <cell r="G4835" t="str">
            <v>CCTACAATGAAACCAACACAGCTCAA</v>
          </cell>
          <cell r="H4835" t="str">
            <v>CACACAACCATCCATCTTCTCAAGGC</v>
          </cell>
          <cell r="I4835">
            <v>6</v>
          </cell>
        </row>
        <row r="4836">
          <cell r="A4836" t="str">
            <v>NC_003075.7 Arabidopsis thaliana chromosome 4 sequence</v>
          </cell>
          <cell r="B4836">
            <v>4987254</v>
          </cell>
          <cell r="C4836">
            <v>4988673</v>
          </cell>
          <cell r="D4836">
            <v>1419</v>
          </cell>
          <cell r="F4836" t="str">
            <v>TTC</v>
          </cell>
          <cell r="G4836" t="str">
            <v>CATACAAATTGGACAAGACAATTTAC</v>
          </cell>
          <cell r="H4836" t="str">
            <v>ACTACAATTATGGCGGTGGTGGCGGT</v>
          </cell>
          <cell r="I4836">
            <v>6</v>
          </cell>
        </row>
        <row r="4837">
          <cell r="A4837" t="str">
            <v>NC_003075.7 Arabidopsis thaliana chromosome 4 sequence</v>
          </cell>
          <cell r="B4837">
            <v>5004159</v>
          </cell>
          <cell r="C4837">
            <v>5005085</v>
          </cell>
          <cell r="D4837">
            <v>926</v>
          </cell>
          <cell r="F4837" t="str">
            <v>CAT</v>
          </cell>
          <cell r="G4837" t="str">
            <v>CATACAAGGTGGCGTATAAGCAGCCA</v>
          </cell>
          <cell r="H4837" t="str">
            <v>ACTACAACACGCCAGATATGTTCTAT</v>
          </cell>
          <cell r="I4837">
            <v>6</v>
          </cell>
        </row>
        <row r="4838">
          <cell r="A4838" t="str">
            <v>NC_003075.7 Arabidopsis thaliana chromosome 4 sequence</v>
          </cell>
          <cell r="B4838">
            <v>5014088</v>
          </cell>
          <cell r="C4838">
            <v>5016322</v>
          </cell>
          <cell r="D4838">
            <v>2234</v>
          </cell>
          <cell r="F4838" t="str">
            <v>ATT</v>
          </cell>
          <cell r="G4838" t="str">
            <v>CACTCAAAACACATTCACTGCACCTA</v>
          </cell>
          <cell r="H4838" t="str">
            <v>ACTACAACGACATGATTAGTGTTTTA</v>
          </cell>
          <cell r="I4838">
            <v>6</v>
          </cell>
        </row>
        <row r="4839">
          <cell r="A4839" t="str">
            <v>NC_003075.7 Arabidopsis thaliana chromosome 4 sequence</v>
          </cell>
          <cell r="B4839">
            <v>5014136</v>
          </cell>
          <cell r="C4839">
            <v>5017292</v>
          </cell>
          <cell r="D4839">
            <v>3156</v>
          </cell>
          <cell r="F4839" t="str">
            <v>AAT</v>
          </cell>
          <cell r="G4839" t="str">
            <v>CATACAACACGATCGCTCAGATAAGC</v>
          </cell>
          <cell r="H4839" t="str">
            <v>CCTACAACTTTGTATTTCCATTTTTC</v>
          </cell>
          <cell r="I4839">
            <v>6</v>
          </cell>
        </row>
        <row r="4840">
          <cell r="A4840" t="str">
            <v>NC_003075.7 Arabidopsis thaliana chromosome 4 sequence</v>
          </cell>
          <cell r="B4840">
            <v>5015099</v>
          </cell>
          <cell r="C4840">
            <v>5015836</v>
          </cell>
          <cell r="D4840">
            <v>737</v>
          </cell>
          <cell r="F4840" t="str">
            <v>CCC</v>
          </cell>
          <cell r="G4840" t="str">
            <v>CACTCAAAGTCAAACCCTGAGTTGTG</v>
          </cell>
          <cell r="H4840" t="str">
            <v>ACTACAATGGTGTGACAGAGGAGACT</v>
          </cell>
          <cell r="I4840">
            <v>6</v>
          </cell>
        </row>
        <row r="4841">
          <cell r="A4841" t="str">
            <v>NC_003075.7 Arabidopsis thaliana chromosome 4 sequence</v>
          </cell>
          <cell r="B4841">
            <v>5025352</v>
          </cell>
          <cell r="C4841">
            <v>5027781</v>
          </cell>
          <cell r="D4841">
            <v>2429</v>
          </cell>
          <cell r="F4841" t="str">
            <v>ACT</v>
          </cell>
          <cell r="G4841" t="str">
            <v>CACTACCACCACCTGCCTCTGAAGGT</v>
          </cell>
          <cell r="H4841" t="str">
            <v>CACTGCAATTGAGGTAAAGTTTGCAA</v>
          </cell>
          <cell r="I4841">
            <v>6</v>
          </cell>
        </row>
        <row r="4842">
          <cell r="A4842" t="str">
            <v>NC_003075.7 Arabidopsis thaliana chromosome 4 sequence</v>
          </cell>
          <cell r="B4842">
            <v>5027008</v>
          </cell>
          <cell r="C4842">
            <v>5030326</v>
          </cell>
          <cell r="D4842">
            <v>3318</v>
          </cell>
          <cell r="F4842" t="str">
            <v>AAT</v>
          </cell>
          <cell r="G4842" t="str">
            <v>CATACAACCCAATCGCTCAGATAAGC</v>
          </cell>
          <cell r="H4842" t="str">
            <v>CACGACAATGGTAGAACTTGACAGTA</v>
          </cell>
          <cell r="I4842">
            <v>6</v>
          </cell>
        </row>
        <row r="4843">
          <cell r="A4843" t="str">
            <v>NC_003075.7 Arabidopsis thaliana chromosome 4 sequence</v>
          </cell>
          <cell r="B4843">
            <v>5033361</v>
          </cell>
          <cell r="C4843">
            <v>5034670</v>
          </cell>
          <cell r="D4843">
            <v>1309</v>
          </cell>
          <cell r="F4843" t="str">
            <v>TTT</v>
          </cell>
          <cell r="G4843" t="str">
            <v>CACTACTACCAACCATTATTTAGTAC</v>
          </cell>
          <cell r="H4843" t="str">
            <v>CACACAAGAAAAAGAAATGAGAAAGA</v>
          </cell>
          <cell r="I4843">
            <v>6</v>
          </cell>
        </row>
        <row r="4844">
          <cell r="A4844" t="str">
            <v>NC_003075.7 Arabidopsis thaliana chromosome 4 sequence</v>
          </cell>
          <cell r="B4844">
            <v>5091341</v>
          </cell>
          <cell r="C4844">
            <v>5093827</v>
          </cell>
          <cell r="D4844">
            <v>2486</v>
          </cell>
          <cell r="F4844" t="str">
            <v>TTT</v>
          </cell>
          <cell r="G4844" t="str">
            <v>CACTACAAGAATATGGAGCATTTGTA</v>
          </cell>
          <cell r="H4844" t="str">
            <v>CACACAAGAAAAAGAAAAGAGAAAGA</v>
          </cell>
          <cell r="I4844">
            <v>6</v>
          </cell>
        </row>
        <row r="4845">
          <cell r="A4845" t="str">
            <v>NC_003075.7 Arabidopsis thaliana chromosome 4 sequence</v>
          </cell>
          <cell r="B4845">
            <v>5093016</v>
          </cell>
          <cell r="C4845">
            <v>5093786</v>
          </cell>
          <cell r="D4845">
            <v>770</v>
          </cell>
          <cell r="F4845" t="str">
            <v>AAT</v>
          </cell>
          <cell r="G4845" t="str">
            <v>CAATACAAGTGAATCCTCAAGTTCAA</v>
          </cell>
          <cell r="H4845" t="str">
            <v>ACTACAAGAATATGGAGTATTTATAG</v>
          </cell>
          <cell r="I4845">
            <v>6</v>
          </cell>
        </row>
        <row r="4846">
          <cell r="A4846" t="str">
            <v>NC_003075.7 Arabidopsis thaliana chromosome 4 sequence</v>
          </cell>
          <cell r="B4846">
            <v>5116153</v>
          </cell>
          <cell r="C4846">
            <v>5119367</v>
          </cell>
          <cell r="D4846">
            <v>3214</v>
          </cell>
          <cell r="F4846" t="str">
            <v>AAA</v>
          </cell>
          <cell r="G4846" t="str">
            <v>CACTAAACAAAATAAATAATATTAAT</v>
          </cell>
          <cell r="H4846" t="str">
            <v>CACACAATATCCATTTCATAAACATA</v>
          </cell>
          <cell r="I4846">
            <v>6</v>
          </cell>
        </row>
        <row r="4847">
          <cell r="A4847" t="str">
            <v>NC_003075.7 Arabidopsis thaliana chromosome 4 sequence</v>
          </cell>
          <cell r="B4847">
            <v>5116403</v>
          </cell>
          <cell r="C4847">
            <v>5118971</v>
          </cell>
          <cell r="D4847">
            <v>2568</v>
          </cell>
          <cell r="F4847" t="str">
            <v>ATA</v>
          </cell>
          <cell r="G4847" t="str">
            <v>CACTCAATAATATTTACTGATCATAA</v>
          </cell>
          <cell r="H4847" t="str">
            <v>CACACAATACATATTATAATATTTTA</v>
          </cell>
          <cell r="I4847">
            <v>6</v>
          </cell>
        </row>
        <row r="4848">
          <cell r="A4848" t="str">
            <v>NC_003075.7 Arabidopsis thaliana chromosome 4 sequence</v>
          </cell>
          <cell r="B4848">
            <v>5145820</v>
          </cell>
          <cell r="C4848">
            <v>5148804</v>
          </cell>
          <cell r="D4848">
            <v>2984</v>
          </cell>
          <cell r="F4848" t="str">
            <v>ATA</v>
          </cell>
          <cell r="G4848" t="str">
            <v>CACTCAAATTTCCCAAAATACAAATA</v>
          </cell>
          <cell r="H4848" t="str">
            <v>ACTACAAATTAAGTGTTTTAAAAACC</v>
          </cell>
          <cell r="I4848">
            <v>6</v>
          </cell>
        </row>
        <row r="4849">
          <cell r="A4849" t="str">
            <v>NC_003075.7 Arabidopsis thaliana chromosome 4 sequence</v>
          </cell>
          <cell r="B4849">
            <v>5158117</v>
          </cell>
          <cell r="C4849">
            <v>5161133</v>
          </cell>
          <cell r="D4849">
            <v>3016</v>
          </cell>
          <cell r="F4849" t="str">
            <v>TTT</v>
          </cell>
          <cell r="G4849" t="str">
            <v>CACTACATCAATATTTGAAGAACAAG</v>
          </cell>
          <cell r="H4849" t="str">
            <v>CATACAACAGTTTCCCAGTAGGAACA</v>
          </cell>
          <cell r="I4849">
            <v>6</v>
          </cell>
        </row>
        <row r="4850">
          <cell r="A4850" t="str">
            <v>NC_003075.7 Arabidopsis thaliana chromosome 4 sequence</v>
          </cell>
          <cell r="B4850">
            <v>5214443</v>
          </cell>
          <cell r="C4850">
            <v>5216773</v>
          </cell>
          <cell r="D4850">
            <v>2330</v>
          </cell>
          <cell r="F4850" t="str">
            <v>CAT</v>
          </cell>
          <cell r="G4850" t="str">
            <v>CACACAAGTAAGATCACCTAGACTCT</v>
          </cell>
          <cell r="H4850" t="str">
            <v>CACGTACAAATGAGTTACGATAGTAA</v>
          </cell>
          <cell r="I4850">
            <v>6</v>
          </cell>
        </row>
        <row r="4851">
          <cell r="A4851" t="str">
            <v>NC_003075.7 Arabidopsis thaliana chromosome 4 sequence</v>
          </cell>
          <cell r="B4851">
            <v>5226875</v>
          </cell>
          <cell r="C4851">
            <v>5227469</v>
          </cell>
          <cell r="D4851">
            <v>594</v>
          </cell>
          <cell r="F4851" t="str">
            <v>AAC</v>
          </cell>
          <cell r="G4851" t="str">
            <v>CGCTACAATCCACAAACGCTGCGTTT</v>
          </cell>
          <cell r="H4851" t="str">
            <v>CACACAATGCTTCCCAATTAATAGTA</v>
          </cell>
          <cell r="I4851">
            <v>6</v>
          </cell>
        </row>
        <row r="4852">
          <cell r="A4852" t="str">
            <v>NC_003075.7 Arabidopsis thaliana chromosome 4 sequence</v>
          </cell>
          <cell r="B4852">
            <v>5230538</v>
          </cell>
          <cell r="C4852">
            <v>5231438</v>
          </cell>
          <cell r="D4852">
            <v>900</v>
          </cell>
          <cell r="F4852" t="str">
            <v>ATT</v>
          </cell>
          <cell r="G4852" t="str">
            <v>CACTCAACGACGTTACTCTTCAGGTC</v>
          </cell>
          <cell r="H4852" t="str">
            <v>CACTCAAGTTAATGGATTAGTCAAAG</v>
          </cell>
          <cell r="I4852">
            <v>6</v>
          </cell>
        </row>
        <row r="4853">
          <cell r="A4853" t="str">
            <v>NC_003075.7 Arabidopsis thaliana chromosome 4 sequence</v>
          </cell>
          <cell r="B4853">
            <v>5233470</v>
          </cell>
          <cell r="C4853">
            <v>5235348</v>
          </cell>
          <cell r="D4853">
            <v>1878</v>
          </cell>
          <cell r="F4853" t="str">
            <v>ATA</v>
          </cell>
          <cell r="G4853" t="str">
            <v>CACTAAATATAGACACCACTAAAATG</v>
          </cell>
          <cell r="H4853" t="str">
            <v>CATACAAACTTTAAAGACAAAAATCC</v>
          </cell>
          <cell r="I4853">
            <v>6</v>
          </cell>
        </row>
        <row r="4854">
          <cell r="A4854" t="str">
            <v>NC_003075.7 Arabidopsis thaliana chromosome 4 sequence</v>
          </cell>
          <cell r="B4854">
            <v>5239977</v>
          </cell>
          <cell r="C4854">
            <v>5242893</v>
          </cell>
          <cell r="D4854">
            <v>2916</v>
          </cell>
          <cell r="F4854" t="str">
            <v>GGA</v>
          </cell>
          <cell r="G4854" t="str">
            <v>CATACAAATAATTCACAAGACCATAA</v>
          </cell>
          <cell r="H4854" t="str">
            <v>CACTAAACTTGATTGAAGAAACATAA</v>
          </cell>
          <cell r="I4854">
            <v>6</v>
          </cell>
        </row>
        <row r="4855">
          <cell r="A4855" t="str">
            <v>NC_003075.7 Arabidopsis thaliana chromosome 4 sequence</v>
          </cell>
          <cell r="B4855">
            <v>5245699</v>
          </cell>
          <cell r="C4855">
            <v>5248791</v>
          </cell>
          <cell r="D4855">
            <v>3092</v>
          </cell>
          <cell r="F4855" t="str">
            <v>AAT</v>
          </cell>
          <cell r="G4855" t="str">
            <v>CACACAAAAGTACAAATTTCACCAAT</v>
          </cell>
          <cell r="H4855" t="str">
            <v>CACGACAAATATATCATACATTAACT</v>
          </cell>
          <cell r="I4855">
            <v>6</v>
          </cell>
        </row>
        <row r="4856">
          <cell r="A4856" t="str">
            <v>NC_003075.7 Arabidopsis thaliana chromosome 4 sequence</v>
          </cell>
          <cell r="B4856">
            <v>5253656</v>
          </cell>
          <cell r="C4856">
            <v>5255068</v>
          </cell>
          <cell r="D4856">
            <v>1412</v>
          </cell>
          <cell r="F4856" t="str">
            <v>AAA</v>
          </cell>
          <cell r="G4856" t="str">
            <v>CACTCAAGTGTCAAGGTACTTGTGAT</v>
          </cell>
          <cell r="H4856" t="str">
            <v>CACTACACGTTAAAATTCAAAACCTA</v>
          </cell>
          <cell r="I4856">
            <v>6</v>
          </cell>
        </row>
        <row r="4857">
          <cell r="A4857" t="str">
            <v>NC_003075.7 Arabidopsis thaliana chromosome 4 sequence</v>
          </cell>
          <cell r="B4857">
            <v>5255762</v>
          </cell>
          <cell r="C4857">
            <v>5257106</v>
          </cell>
          <cell r="D4857">
            <v>1344</v>
          </cell>
          <cell r="F4857" t="str">
            <v>ACA</v>
          </cell>
          <cell r="G4857" t="str">
            <v>ACTACAAGAAAGTTCAAAAGATATTT</v>
          </cell>
          <cell r="H4857" t="str">
            <v>CACACAAGAGAGAAGCTAATTTCTAA</v>
          </cell>
          <cell r="I4857">
            <v>6</v>
          </cell>
        </row>
        <row r="4858">
          <cell r="A4858" t="str">
            <v>NC_003075.7 Arabidopsis thaliana chromosome 4 sequence</v>
          </cell>
          <cell r="B4858">
            <v>5283729</v>
          </cell>
          <cell r="C4858">
            <v>5285868</v>
          </cell>
          <cell r="D4858">
            <v>2139</v>
          </cell>
          <cell r="F4858" t="str">
            <v>GAA</v>
          </cell>
          <cell r="G4858" t="str">
            <v>CACTAAAAATTAAAATCATATAATTT</v>
          </cell>
          <cell r="H4858" t="str">
            <v>CACTTACAAGATTAAGGTAAACAGAA</v>
          </cell>
          <cell r="I4858">
            <v>6</v>
          </cell>
        </row>
        <row r="4859">
          <cell r="A4859" t="str">
            <v>NC_003075.7 Arabidopsis thaliana chromosome 4 sequence</v>
          </cell>
          <cell r="B4859">
            <v>5284913</v>
          </cell>
          <cell r="C4859">
            <v>5287910</v>
          </cell>
          <cell r="D4859">
            <v>2997</v>
          </cell>
          <cell r="F4859" t="str">
            <v>TGT</v>
          </cell>
          <cell r="G4859" t="str">
            <v>CACTACTATTGATCTTTGGGTGCAGA</v>
          </cell>
          <cell r="H4859" t="str">
            <v>CACTCAAAAACCTTAGAATGCCAGGA</v>
          </cell>
          <cell r="I4859">
            <v>6</v>
          </cell>
        </row>
        <row r="4860">
          <cell r="A4860" t="str">
            <v>NC_003075.7 Arabidopsis thaliana chromosome 4 sequence</v>
          </cell>
          <cell r="B4860">
            <v>5319215</v>
          </cell>
          <cell r="C4860">
            <v>5322074</v>
          </cell>
          <cell r="D4860">
            <v>2859</v>
          </cell>
          <cell r="F4860" t="str">
            <v>AAT</v>
          </cell>
          <cell r="G4860" t="str">
            <v>CATACAATTTCATCCAAAACTAAACC</v>
          </cell>
          <cell r="H4860" t="str">
            <v>CACTATAATCATATAGTCAGGCCGTT</v>
          </cell>
          <cell r="I4860">
            <v>6</v>
          </cell>
        </row>
        <row r="4861">
          <cell r="A4861" t="str">
            <v>NC_003075.7 Arabidopsis thaliana chromosome 4 sequence</v>
          </cell>
          <cell r="B4861">
            <v>5323271</v>
          </cell>
          <cell r="C4861">
            <v>5323984</v>
          </cell>
          <cell r="D4861">
            <v>713</v>
          </cell>
          <cell r="F4861" t="str">
            <v>TAA</v>
          </cell>
          <cell r="G4861" t="str">
            <v>CACTACATGCATATTTTCAGGTGTAG</v>
          </cell>
          <cell r="H4861" t="str">
            <v>ACTACAAGTCCCCACCACCACCATAT</v>
          </cell>
          <cell r="I4861">
            <v>6</v>
          </cell>
        </row>
        <row r="4862">
          <cell r="A4862" t="str">
            <v>NC_003075.7 Arabidopsis thaliana chromosome 4 sequence</v>
          </cell>
          <cell r="B4862">
            <v>5323271</v>
          </cell>
          <cell r="C4862">
            <v>5324581</v>
          </cell>
          <cell r="D4862">
            <v>1310</v>
          </cell>
          <cell r="F4862" t="str">
            <v>TAA</v>
          </cell>
          <cell r="G4862" t="str">
            <v>CACTACATGCATATTTTCAGGTGTAG</v>
          </cell>
          <cell r="H4862" t="str">
            <v>ACTACAAGTCTCCACCACCACCATAC</v>
          </cell>
          <cell r="I4862">
            <v>6</v>
          </cell>
        </row>
        <row r="4863">
          <cell r="A4863" t="str">
            <v>NC_003075.7 Arabidopsis thaliana chromosome 4 sequence</v>
          </cell>
          <cell r="B4863">
            <v>5323271</v>
          </cell>
          <cell r="C4863">
            <v>5324956</v>
          </cell>
          <cell r="D4863">
            <v>1685</v>
          </cell>
          <cell r="F4863" t="str">
            <v>TAA</v>
          </cell>
          <cell r="G4863" t="str">
            <v>CACTACATGCATATTTTCAGGTGTAG</v>
          </cell>
          <cell r="H4863" t="str">
            <v>ACTACAAGTCTCCACCGCCACCATAC</v>
          </cell>
          <cell r="I4863">
            <v>6</v>
          </cell>
        </row>
        <row r="4864">
          <cell r="A4864" t="str">
            <v>NC_003075.7 Arabidopsis thaliana chromosome 4 sequence</v>
          </cell>
          <cell r="B4864">
            <v>5360195</v>
          </cell>
          <cell r="C4864">
            <v>5360772</v>
          </cell>
          <cell r="D4864">
            <v>577</v>
          </cell>
          <cell r="F4864" t="str">
            <v>TAT</v>
          </cell>
          <cell r="G4864" t="str">
            <v>CACTATAAATTAATAAAATTGCATGG</v>
          </cell>
          <cell r="H4864" t="str">
            <v>CACACAATTGCTTAATCTAAGCTAAC</v>
          </cell>
          <cell r="I4864">
            <v>6</v>
          </cell>
        </row>
        <row r="4865">
          <cell r="A4865" t="str">
            <v>NC_003075.7 Arabidopsis thaliana chromosome 4 sequence</v>
          </cell>
          <cell r="B4865">
            <v>5377033</v>
          </cell>
          <cell r="C4865">
            <v>5378685</v>
          </cell>
          <cell r="D4865">
            <v>1652</v>
          </cell>
          <cell r="F4865" t="str">
            <v>AAG</v>
          </cell>
          <cell r="G4865" t="str">
            <v>CACTAGAAATCGACCGGAGTTTAGTG</v>
          </cell>
          <cell r="H4865" t="str">
            <v>CACTTACAAAAGAATCATTTAGAACC</v>
          </cell>
          <cell r="I4865">
            <v>6</v>
          </cell>
        </row>
        <row r="4866">
          <cell r="A4866" t="str">
            <v>NC_003075.7 Arabidopsis thaliana chromosome 4 sequence</v>
          </cell>
          <cell r="B4866">
            <v>5412887</v>
          </cell>
          <cell r="C4866">
            <v>5413582</v>
          </cell>
          <cell r="D4866">
            <v>695</v>
          </cell>
          <cell r="F4866" t="str">
            <v>GGA</v>
          </cell>
          <cell r="G4866" t="str">
            <v>CACAACAACACTCTTCCTTGGTTTCT</v>
          </cell>
          <cell r="H4866" t="str">
            <v>CACTAAAAACTGCAAATTGCATCAAC</v>
          </cell>
          <cell r="I4866">
            <v>6</v>
          </cell>
        </row>
        <row r="4867">
          <cell r="A4867" t="str">
            <v>NC_003075.7 Arabidopsis thaliana chromosome 4 sequence</v>
          </cell>
          <cell r="B4867">
            <v>5444816</v>
          </cell>
          <cell r="C4867">
            <v>5447914</v>
          </cell>
          <cell r="D4867">
            <v>3098</v>
          </cell>
          <cell r="F4867" t="str">
            <v>GTA</v>
          </cell>
          <cell r="G4867" t="str">
            <v>CATACAATGATTCGTCGGCTTTCTGG</v>
          </cell>
          <cell r="H4867" t="str">
            <v>CATACAAAAGCGACCGAAGCAAATCC</v>
          </cell>
          <cell r="I4867">
            <v>6</v>
          </cell>
        </row>
        <row r="4868">
          <cell r="A4868" t="str">
            <v>NC_003075.7 Arabidopsis thaliana chromosome 4 sequence</v>
          </cell>
          <cell r="B4868">
            <v>5480171</v>
          </cell>
          <cell r="C4868">
            <v>5482474</v>
          </cell>
          <cell r="D4868">
            <v>2303</v>
          </cell>
          <cell r="F4868" t="str">
            <v>GTG</v>
          </cell>
          <cell r="G4868" t="str">
            <v>ACTACAATATCCCTAGCTAAACAGTC</v>
          </cell>
          <cell r="H4868" t="str">
            <v>CACTTCAAGACCCTGATAGAAATCCG</v>
          </cell>
          <cell r="I4868">
            <v>6</v>
          </cell>
        </row>
        <row r="4869">
          <cell r="A4869" t="str">
            <v>NC_003075.7 Arabidopsis thaliana chromosome 4 sequence</v>
          </cell>
          <cell r="B4869">
            <v>5514011</v>
          </cell>
          <cell r="C4869">
            <v>5515255</v>
          </cell>
          <cell r="D4869">
            <v>1244</v>
          </cell>
          <cell r="F4869" t="str">
            <v>ATA</v>
          </cell>
          <cell r="G4869" t="str">
            <v>CATACAATTTAATACTTGTATATTTA</v>
          </cell>
          <cell r="H4869" t="str">
            <v>CATACAAATCTCTTCTTACGTACTGT</v>
          </cell>
          <cell r="I4869">
            <v>6</v>
          </cell>
        </row>
        <row r="4870">
          <cell r="A4870" t="str">
            <v>NC_003075.7 Arabidopsis thaliana chromosome 4 sequence</v>
          </cell>
          <cell r="B4870">
            <v>5516693</v>
          </cell>
          <cell r="C4870">
            <v>5519136</v>
          </cell>
          <cell r="D4870">
            <v>2443</v>
          </cell>
          <cell r="F4870" t="str">
            <v>ACT</v>
          </cell>
          <cell r="G4870" t="str">
            <v>CTCTACAACTCATCATGATATTTTTC</v>
          </cell>
          <cell r="H4870" t="str">
            <v>CACTCAAATCTTAATCTATTTTTAAA</v>
          </cell>
          <cell r="I4870">
            <v>6</v>
          </cell>
        </row>
        <row r="4871">
          <cell r="A4871" t="str">
            <v>NC_003075.7 Arabidopsis thaliana chromosome 4 sequence</v>
          </cell>
          <cell r="B4871">
            <v>5519281</v>
          </cell>
          <cell r="C4871">
            <v>5520120</v>
          </cell>
          <cell r="D4871">
            <v>839</v>
          </cell>
          <cell r="F4871" t="str">
            <v>TAT</v>
          </cell>
          <cell r="G4871" t="str">
            <v>ACTACAACTAACTAATAATTAGGCCT</v>
          </cell>
          <cell r="H4871" t="str">
            <v>CACTAACAATTTGATGGAAATTTACA</v>
          </cell>
          <cell r="I4871">
            <v>6</v>
          </cell>
        </row>
        <row r="4872">
          <cell r="A4872" t="str">
            <v>NC_003075.7 Arabidopsis thaliana chromosome 4 sequence</v>
          </cell>
          <cell r="B4872">
            <v>5544903</v>
          </cell>
          <cell r="C4872">
            <v>5545880</v>
          </cell>
          <cell r="D4872">
            <v>977</v>
          </cell>
          <cell r="F4872" t="str">
            <v>ATA</v>
          </cell>
          <cell r="G4872" t="str">
            <v>CATACAATTCCGAACAAGATAAAATT</v>
          </cell>
          <cell r="H4872" t="str">
            <v>CACTAAACTAAATTTGAATTATAAAA</v>
          </cell>
          <cell r="I4872">
            <v>6</v>
          </cell>
        </row>
        <row r="4873">
          <cell r="A4873" t="str">
            <v>NC_003075.7 Arabidopsis thaliana chromosome 4 sequence</v>
          </cell>
          <cell r="B4873">
            <v>5555110</v>
          </cell>
          <cell r="C4873">
            <v>5556853</v>
          </cell>
          <cell r="D4873">
            <v>1743</v>
          </cell>
          <cell r="F4873" t="str">
            <v>ATT</v>
          </cell>
          <cell r="G4873" t="str">
            <v>CATACAAACTGAAATTAAGATAATGC</v>
          </cell>
          <cell r="H4873" t="str">
            <v>CATACAAATTATTATTTTAAAGATAA</v>
          </cell>
          <cell r="I4873">
            <v>6</v>
          </cell>
        </row>
        <row r="4874">
          <cell r="A4874" t="str">
            <v>NC_003075.7 Arabidopsis thaliana chromosome 4 sequence</v>
          </cell>
          <cell r="B4874">
            <v>5599512</v>
          </cell>
          <cell r="C4874">
            <v>5600140</v>
          </cell>
          <cell r="D4874">
            <v>628</v>
          </cell>
          <cell r="F4874" t="str">
            <v>GTT</v>
          </cell>
          <cell r="G4874" t="str">
            <v>CACTATAAACATCTTCGAGCATACTT</v>
          </cell>
          <cell r="H4874" t="str">
            <v>CACTACCATTGTCAATGCTCTAAGAT</v>
          </cell>
          <cell r="I4874">
            <v>6</v>
          </cell>
        </row>
        <row r="4875">
          <cell r="A4875" t="str">
            <v>NC_003075.7 Arabidopsis thaliana chromosome 4 sequence</v>
          </cell>
          <cell r="B4875">
            <v>5603757</v>
          </cell>
          <cell r="C4875">
            <v>5604601</v>
          </cell>
          <cell r="D4875">
            <v>844</v>
          </cell>
          <cell r="F4875" t="str">
            <v>TAA</v>
          </cell>
          <cell r="G4875" t="str">
            <v>CACTAAAAAAAAACATCCACAACTCT</v>
          </cell>
          <cell r="H4875" t="str">
            <v>CACAACAAAAGACTTTTGATTTTTCC</v>
          </cell>
          <cell r="I4875">
            <v>6</v>
          </cell>
        </row>
        <row r="4876">
          <cell r="A4876" t="str">
            <v>NC_003075.7 Arabidopsis thaliana chromosome 4 sequence</v>
          </cell>
          <cell r="B4876">
            <v>5625684</v>
          </cell>
          <cell r="C4876">
            <v>5627790</v>
          </cell>
          <cell r="D4876">
            <v>2106</v>
          </cell>
          <cell r="F4876" t="str">
            <v>ATC</v>
          </cell>
          <cell r="G4876" t="str">
            <v>CATACAATGAGTACAATCTCTCTGCC</v>
          </cell>
          <cell r="H4876" t="str">
            <v>CATTACAATGTTATTTTGGTAAAGGA</v>
          </cell>
          <cell r="I4876">
            <v>6</v>
          </cell>
        </row>
        <row r="4877">
          <cell r="A4877" t="str">
            <v>NC_003075.7 Arabidopsis thaliana chromosome 4 sequence</v>
          </cell>
          <cell r="B4877">
            <v>5649538</v>
          </cell>
          <cell r="C4877">
            <v>5652729</v>
          </cell>
          <cell r="D4877">
            <v>3191</v>
          </cell>
          <cell r="F4877" t="str">
            <v>AAC</v>
          </cell>
          <cell r="G4877" t="str">
            <v>CGCTACAATGCTACCATTCAAGCTAA</v>
          </cell>
          <cell r="H4877" t="str">
            <v>CACACAATATGTATAAGTATCGAGAT</v>
          </cell>
          <cell r="I4877">
            <v>6</v>
          </cell>
        </row>
        <row r="4878">
          <cell r="A4878" t="str">
            <v>NC_003075.7 Arabidopsis thaliana chromosome 4 sequence</v>
          </cell>
          <cell r="B4878">
            <v>5649788</v>
          </cell>
          <cell r="C4878">
            <v>5652729</v>
          </cell>
          <cell r="D4878">
            <v>2941</v>
          </cell>
          <cell r="F4878" t="str">
            <v>AAC</v>
          </cell>
          <cell r="G4878" t="str">
            <v>CACTAACAAAACACTCTTCAAAATAA</v>
          </cell>
          <cell r="H4878" t="str">
            <v>CACACAATATGTATAAGTATCGAGAT</v>
          </cell>
          <cell r="I4878">
            <v>6</v>
          </cell>
        </row>
        <row r="4879">
          <cell r="A4879" t="str">
            <v>NC_003075.7 Arabidopsis thaliana chromosome 4 sequence</v>
          </cell>
          <cell r="B4879">
            <v>5693515</v>
          </cell>
          <cell r="C4879">
            <v>5695740</v>
          </cell>
          <cell r="D4879">
            <v>2225</v>
          </cell>
          <cell r="F4879" t="str">
            <v>TCT</v>
          </cell>
          <cell r="G4879" t="str">
            <v>CACGACAAAGACATAAATTCGCCACC</v>
          </cell>
          <cell r="H4879" t="str">
            <v>ACTACAATAAACATGCTAATTATAAG</v>
          </cell>
          <cell r="I4879">
            <v>6</v>
          </cell>
        </row>
        <row r="4880">
          <cell r="A4880" t="str">
            <v>NC_003075.7 Arabidopsis thaliana chromosome 4 sequence</v>
          </cell>
          <cell r="B4880">
            <v>5708617</v>
          </cell>
          <cell r="C4880">
            <v>5711020</v>
          </cell>
          <cell r="D4880">
            <v>2403</v>
          </cell>
          <cell r="F4880" t="str">
            <v>TTC</v>
          </cell>
          <cell r="G4880" t="str">
            <v>CACTACAAACCTTCAAACTAAAAACT</v>
          </cell>
          <cell r="H4880" t="str">
            <v>ACTACAACAATAGATTTTAAGAAGTA</v>
          </cell>
          <cell r="I4880">
            <v>6</v>
          </cell>
        </row>
        <row r="4881">
          <cell r="A4881" t="str">
            <v>NC_003075.7 Arabidopsis thaliana chromosome 4 sequence</v>
          </cell>
          <cell r="B4881">
            <v>5713429</v>
          </cell>
          <cell r="C4881">
            <v>5715451</v>
          </cell>
          <cell r="D4881">
            <v>2022</v>
          </cell>
          <cell r="F4881" t="str">
            <v>AAT</v>
          </cell>
          <cell r="G4881" t="str">
            <v>CATTACAATGTAACGTTGAGAATATA</v>
          </cell>
          <cell r="H4881" t="str">
            <v>ACTACAATTTTTTAACGTTATATCTT</v>
          </cell>
          <cell r="I4881">
            <v>6</v>
          </cell>
        </row>
        <row r="4882">
          <cell r="A4882" t="str">
            <v>NC_003075.7 Arabidopsis thaliana chromosome 4 sequence</v>
          </cell>
          <cell r="B4882">
            <v>5713429</v>
          </cell>
          <cell r="C4882">
            <v>5716016</v>
          </cell>
          <cell r="D4882">
            <v>2587</v>
          </cell>
          <cell r="F4882" t="str">
            <v>AAT</v>
          </cell>
          <cell r="G4882" t="str">
            <v>CATTACAATGTAACGTTGAGAATATA</v>
          </cell>
          <cell r="H4882" t="str">
            <v>CACTATCAACCGTCTCTTTCCGCCAC</v>
          </cell>
          <cell r="I4882">
            <v>6</v>
          </cell>
        </row>
        <row r="4883">
          <cell r="A4883" t="str">
            <v>NC_003075.7 Arabidopsis thaliana chromosome 4 sequence</v>
          </cell>
          <cell r="B4883">
            <v>5733117</v>
          </cell>
          <cell r="C4883">
            <v>5733496</v>
          </cell>
          <cell r="D4883">
            <v>379</v>
          </cell>
          <cell r="F4883" t="str">
            <v>ATT</v>
          </cell>
          <cell r="G4883" t="str">
            <v>CACAACAAATTTGACATATGTATAAC</v>
          </cell>
          <cell r="H4883" t="str">
            <v>CACTACATGTCTCAGTTCATGCACCA</v>
          </cell>
          <cell r="I4883">
            <v>6</v>
          </cell>
        </row>
        <row r="4884">
          <cell r="A4884" t="str">
            <v>NC_003075.7 Arabidopsis thaliana chromosome 4 sequence</v>
          </cell>
          <cell r="B4884">
            <v>5737272</v>
          </cell>
          <cell r="C4884">
            <v>5740392</v>
          </cell>
          <cell r="D4884">
            <v>3120</v>
          </cell>
          <cell r="F4884" t="str">
            <v>TTT</v>
          </cell>
          <cell r="G4884" t="str">
            <v>CACTAAAAAAAAAAAAAAAAAACAAG</v>
          </cell>
          <cell r="H4884" t="str">
            <v>CACTAACAAATACATTTTTCTTTTTT</v>
          </cell>
          <cell r="I4884">
            <v>6</v>
          </cell>
        </row>
        <row r="4885">
          <cell r="A4885" t="str">
            <v>NC_003075.7 Arabidopsis thaliana chromosome 4 sequence</v>
          </cell>
          <cell r="B4885">
            <v>5755542</v>
          </cell>
          <cell r="C4885">
            <v>5756937</v>
          </cell>
          <cell r="D4885">
            <v>1395</v>
          </cell>
          <cell r="F4885" t="str">
            <v>TAT</v>
          </cell>
          <cell r="G4885" t="str">
            <v>ACTACAAGCCACAAACTATACTAGAA</v>
          </cell>
          <cell r="H4885" t="str">
            <v>CATACAAGACTAGTCTTTAAGGGAGC</v>
          </cell>
          <cell r="I4885">
            <v>6</v>
          </cell>
        </row>
        <row r="4886">
          <cell r="A4886" t="str">
            <v>NC_003075.7 Arabidopsis thaliana chromosome 4 sequence</v>
          </cell>
          <cell r="B4886">
            <v>5755613</v>
          </cell>
          <cell r="C4886">
            <v>5756937</v>
          </cell>
          <cell r="D4886">
            <v>1324</v>
          </cell>
          <cell r="F4886" t="str">
            <v>TAT</v>
          </cell>
          <cell r="G4886" t="str">
            <v>ACTACAAGCCACAAATTACAAGTCAC</v>
          </cell>
          <cell r="H4886" t="str">
            <v>CATACAAGACTAGTCTTTAAGGGAGC</v>
          </cell>
          <cell r="I4886">
            <v>6</v>
          </cell>
        </row>
        <row r="4887">
          <cell r="A4887" t="str">
            <v>NC_003075.7 Arabidopsis thaliana chromosome 4 sequence</v>
          </cell>
          <cell r="B4887">
            <v>5755712</v>
          </cell>
          <cell r="C4887">
            <v>5756937</v>
          </cell>
          <cell r="D4887">
            <v>1225</v>
          </cell>
          <cell r="F4887" t="str">
            <v>TAT</v>
          </cell>
          <cell r="G4887" t="str">
            <v>ACTACAATGACAAATCTGATTCCAAA</v>
          </cell>
          <cell r="H4887" t="str">
            <v>CATACAAGACTAGTCTTTAAGGGAGC</v>
          </cell>
          <cell r="I4887">
            <v>6</v>
          </cell>
        </row>
        <row r="4888">
          <cell r="A4888" t="str">
            <v>NC_003075.7 Arabidopsis thaliana chromosome 4 sequence</v>
          </cell>
          <cell r="B4888">
            <v>5762947</v>
          </cell>
          <cell r="C4888">
            <v>5763344</v>
          </cell>
          <cell r="D4888">
            <v>397</v>
          </cell>
          <cell r="F4888" t="str">
            <v>TTA</v>
          </cell>
          <cell r="G4888" t="str">
            <v>CATACAATTATATAAACTAAAACCTA</v>
          </cell>
          <cell r="H4888" t="str">
            <v>CATCTACAAATTCAGTTAAAAAGAAT</v>
          </cell>
          <cell r="I4888">
            <v>6</v>
          </cell>
        </row>
        <row r="4889">
          <cell r="A4889" t="str">
            <v>NC_003075.7 Arabidopsis thaliana chromosome 4 sequence</v>
          </cell>
          <cell r="B4889">
            <v>5780926</v>
          </cell>
          <cell r="C4889">
            <v>5782867</v>
          </cell>
          <cell r="D4889">
            <v>1941</v>
          </cell>
          <cell r="F4889" t="str">
            <v>AAC</v>
          </cell>
          <cell r="G4889" t="str">
            <v>CATTACAAGTTTACGACTTGTAAAAA</v>
          </cell>
          <cell r="H4889" t="str">
            <v>CACAACAAGTAAAACCTAAGCAGATC</v>
          </cell>
          <cell r="I4889">
            <v>6</v>
          </cell>
        </row>
        <row r="4890">
          <cell r="A4890" t="str">
            <v>NC_003075.7 Arabidopsis thaliana chromosome 4 sequence</v>
          </cell>
          <cell r="B4890">
            <v>5781183</v>
          </cell>
          <cell r="C4890">
            <v>5784528</v>
          </cell>
          <cell r="D4890">
            <v>3345</v>
          </cell>
          <cell r="F4890" t="str">
            <v>ATA</v>
          </cell>
          <cell r="G4890" t="str">
            <v>CATCTACAACAATGCTATGATGACCA</v>
          </cell>
          <cell r="H4890" t="str">
            <v>CACACAATTCAAAATCCGCTAAAGAG</v>
          </cell>
          <cell r="I4890">
            <v>6</v>
          </cell>
        </row>
        <row r="4891">
          <cell r="A4891" t="str">
            <v>NC_003075.7 Arabidopsis thaliana chromosome 4 sequence</v>
          </cell>
          <cell r="B4891">
            <v>5781369</v>
          </cell>
          <cell r="C4891">
            <v>5782867</v>
          </cell>
          <cell r="D4891">
            <v>1498</v>
          </cell>
          <cell r="F4891" t="str">
            <v>AAC</v>
          </cell>
          <cell r="G4891" t="str">
            <v>CACTAAACAAGAGTTCATAAAAACAG</v>
          </cell>
          <cell r="H4891" t="str">
            <v>CACAACAAGTAAAACCTAAGCAGATC</v>
          </cell>
          <cell r="I4891">
            <v>6</v>
          </cell>
        </row>
        <row r="4892">
          <cell r="A4892" t="str">
            <v>NC_003075.7 Arabidopsis thaliana chromosome 4 sequence</v>
          </cell>
          <cell r="B4892">
            <v>5796589</v>
          </cell>
          <cell r="C4892">
            <v>5797540</v>
          </cell>
          <cell r="D4892">
            <v>951</v>
          </cell>
          <cell r="F4892" t="str">
            <v>TTA</v>
          </cell>
          <cell r="G4892" t="str">
            <v>CATACAATAATCAATCAAATTGAGAT</v>
          </cell>
          <cell r="H4892" t="str">
            <v>CCTACAACGACGTCGTTGCGTCTACA</v>
          </cell>
          <cell r="I4892">
            <v>6</v>
          </cell>
        </row>
        <row r="4893">
          <cell r="A4893" t="str">
            <v>NC_003075.7 Arabidopsis thaliana chromosome 4 sequence</v>
          </cell>
          <cell r="B4893">
            <v>5899907</v>
          </cell>
          <cell r="C4893">
            <v>5902449</v>
          </cell>
          <cell r="D4893">
            <v>2542</v>
          </cell>
          <cell r="F4893" t="str">
            <v>ATG</v>
          </cell>
          <cell r="G4893" t="str">
            <v>CACTAAACCCTGAGGTATATGGAGTT</v>
          </cell>
          <cell r="H4893" t="str">
            <v>CACACAAGCCTCCTTCTAACTGTGGA</v>
          </cell>
          <cell r="I4893">
            <v>6</v>
          </cell>
        </row>
        <row r="4894">
          <cell r="A4894" t="str">
            <v>NC_003075.7 Arabidopsis thaliana chromosome 4 sequence</v>
          </cell>
          <cell r="B4894">
            <v>5918191</v>
          </cell>
          <cell r="C4894">
            <v>5920408</v>
          </cell>
          <cell r="D4894">
            <v>2217</v>
          </cell>
          <cell r="F4894" t="str">
            <v>TTT</v>
          </cell>
          <cell r="G4894" t="str">
            <v>CATTACAAGCTCCAAACGTCGTCGTC</v>
          </cell>
          <cell r="H4894" t="str">
            <v>CATACAAAATTATATAAAAAAATATT</v>
          </cell>
          <cell r="I4894">
            <v>6</v>
          </cell>
        </row>
        <row r="4895">
          <cell r="A4895" t="str">
            <v>NC_003075.7 Arabidopsis thaliana chromosome 4 sequence</v>
          </cell>
          <cell r="B4895">
            <v>5957986</v>
          </cell>
          <cell r="C4895">
            <v>5960072</v>
          </cell>
          <cell r="D4895">
            <v>2086</v>
          </cell>
          <cell r="F4895" t="str">
            <v>TGT</v>
          </cell>
          <cell r="G4895" t="str">
            <v>CACAACAAAAACGCAAATAGTCCATC</v>
          </cell>
          <cell r="H4895" t="str">
            <v>CACACAAATACATAAATGCTCTCGGT</v>
          </cell>
          <cell r="I4895">
            <v>6</v>
          </cell>
        </row>
        <row r="4896">
          <cell r="A4896" t="str">
            <v>NC_003075.7 Arabidopsis thaliana chromosome 4 sequence</v>
          </cell>
          <cell r="B4896">
            <v>5965082</v>
          </cell>
          <cell r="C4896">
            <v>5965457</v>
          </cell>
          <cell r="D4896">
            <v>375</v>
          </cell>
          <cell r="F4896" t="str">
            <v>TAA</v>
          </cell>
          <cell r="G4896" t="str">
            <v>ACTACAATTAATGATAAATATTGCAT</v>
          </cell>
          <cell r="H4896" t="str">
            <v>ACTACAAAAACAAATATTTTACATTT</v>
          </cell>
          <cell r="I4896">
            <v>6</v>
          </cell>
        </row>
        <row r="4897">
          <cell r="A4897" t="str">
            <v>NC_003075.7 Arabidopsis thaliana chromosome 4 sequence</v>
          </cell>
          <cell r="B4897">
            <v>5967539</v>
          </cell>
          <cell r="C4897">
            <v>5967952</v>
          </cell>
          <cell r="D4897">
            <v>413</v>
          </cell>
          <cell r="F4897" t="str">
            <v>AAA</v>
          </cell>
          <cell r="G4897" t="str">
            <v>CACACAAAGTCAGCTTCGGAACAGCT</v>
          </cell>
          <cell r="H4897" t="str">
            <v>CACTCAACATACTTCTAACTTTGTTC</v>
          </cell>
          <cell r="I4897">
            <v>6</v>
          </cell>
        </row>
        <row r="4898">
          <cell r="A4898" t="str">
            <v>NC_003075.7 Arabidopsis thaliana chromosome 4 sequence</v>
          </cell>
          <cell r="B4898">
            <v>5991085</v>
          </cell>
          <cell r="C4898">
            <v>5993040</v>
          </cell>
          <cell r="D4898">
            <v>1955</v>
          </cell>
          <cell r="F4898" t="str">
            <v>AAA</v>
          </cell>
          <cell r="G4898" t="str">
            <v>CACCACAACCCTGTTCTTTCGGGATT</v>
          </cell>
          <cell r="H4898" t="str">
            <v>CACAACAAGGAGATCTTCCCATGGTG</v>
          </cell>
          <cell r="I4898">
            <v>6</v>
          </cell>
        </row>
        <row r="4899">
          <cell r="A4899" t="str">
            <v>NC_003075.7 Arabidopsis thaliana chromosome 4 sequence</v>
          </cell>
          <cell r="B4899">
            <v>6029344</v>
          </cell>
          <cell r="C4899">
            <v>6030940</v>
          </cell>
          <cell r="D4899">
            <v>1596</v>
          </cell>
          <cell r="F4899" t="str">
            <v>ATT</v>
          </cell>
          <cell r="G4899" t="str">
            <v>CATACAATATGAGATACATAACATAT</v>
          </cell>
          <cell r="H4899" t="str">
            <v>CACTAAAACCAATAACAAACTTAGTT</v>
          </cell>
          <cell r="I4899">
            <v>6</v>
          </cell>
        </row>
        <row r="4900">
          <cell r="A4900" t="str">
            <v>NC_003075.7 Arabidopsis thaliana chromosome 4 sequence</v>
          </cell>
          <cell r="B4900">
            <v>6038974</v>
          </cell>
          <cell r="C4900">
            <v>6039528</v>
          </cell>
          <cell r="D4900">
            <v>554</v>
          </cell>
          <cell r="F4900" t="str">
            <v>TAA</v>
          </cell>
          <cell r="G4900" t="str">
            <v>CACTATCAATCTTAGTGTCGGAGTTA</v>
          </cell>
          <cell r="H4900" t="str">
            <v>CACAACAACATTTCAAGCTAGAGCTT</v>
          </cell>
          <cell r="I4900">
            <v>6</v>
          </cell>
        </row>
        <row r="4901">
          <cell r="A4901" t="str">
            <v>NC_003075.7 Arabidopsis thaliana chromosome 4 sequence</v>
          </cell>
          <cell r="B4901">
            <v>6053582</v>
          </cell>
          <cell r="C4901">
            <v>6054863</v>
          </cell>
          <cell r="D4901">
            <v>1281</v>
          </cell>
          <cell r="F4901" t="str">
            <v>TAA</v>
          </cell>
          <cell r="G4901" t="str">
            <v>CACTACTAAAAGCTAAACACTTTCAG</v>
          </cell>
          <cell r="H4901" t="str">
            <v>CACTAGCAAATGAATGGATGAAAGGA</v>
          </cell>
          <cell r="I4901">
            <v>6</v>
          </cell>
        </row>
        <row r="4902">
          <cell r="A4902" t="str">
            <v>NC_003075.7 Arabidopsis thaliana chromosome 4 sequence</v>
          </cell>
          <cell r="B4902">
            <v>6055826</v>
          </cell>
          <cell r="C4902">
            <v>6058290</v>
          </cell>
          <cell r="D4902">
            <v>2464</v>
          </cell>
          <cell r="F4902" t="str">
            <v>AAT</v>
          </cell>
          <cell r="G4902" t="str">
            <v>CACTACAATTAAAATAATCTAATCTT</v>
          </cell>
          <cell r="H4902" t="str">
            <v>CACAACAACGAAGGGCAAATTCTCAG</v>
          </cell>
          <cell r="I4902">
            <v>6</v>
          </cell>
        </row>
        <row r="4903">
          <cell r="A4903" t="str">
            <v>NC_003075.7 Arabidopsis thaliana chromosome 4 sequence</v>
          </cell>
          <cell r="B4903">
            <v>6079399</v>
          </cell>
          <cell r="C4903">
            <v>6081045</v>
          </cell>
          <cell r="D4903">
            <v>1646</v>
          </cell>
          <cell r="F4903" t="str">
            <v>CAT</v>
          </cell>
          <cell r="G4903" t="str">
            <v>ACTACAAAAAAAATTATTTAGTGCAT</v>
          </cell>
          <cell r="H4903" t="str">
            <v>CACAACAAAAGTTCAAGTACTTATTC</v>
          </cell>
          <cell r="I4903">
            <v>6</v>
          </cell>
        </row>
        <row r="4904">
          <cell r="A4904" t="str">
            <v>NC_003075.7 Arabidopsis thaliana chromosome 4 sequence</v>
          </cell>
          <cell r="B4904">
            <v>6079752</v>
          </cell>
          <cell r="C4904">
            <v>6082256</v>
          </cell>
          <cell r="D4904">
            <v>2504</v>
          </cell>
          <cell r="F4904" t="str">
            <v>AAT</v>
          </cell>
          <cell r="G4904" t="str">
            <v>CCTACAATTAACAATCAAACTACAAT</v>
          </cell>
          <cell r="H4904" t="str">
            <v>CATACAATTTGACAATGGGTATTATT</v>
          </cell>
          <cell r="I4904">
            <v>6</v>
          </cell>
        </row>
        <row r="4905">
          <cell r="A4905" t="str">
            <v>NC_003075.7 Arabidopsis thaliana chromosome 4 sequence</v>
          </cell>
          <cell r="B4905">
            <v>6086586</v>
          </cell>
          <cell r="C4905">
            <v>6088773</v>
          </cell>
          <cell r="D4905">
            <v>2187</v>
          </cell>
          <cell r="F4905" t="str">
            <v>AAG</v>
          </cell>
          <cell r="G4905" t="str">
            <v>CTCTACAATTTAAAACAGAAACTCAT</v>
          </cell>
          <cell r="H4905" t="str">
            <v>CACACAACAACAGACATGGTTGATGG</v>
          </cell>
          <cell r="I4905">
            <v>6</v>
          </cell>
        </row>
        <row r="4906">
          <cell r="A4906" t="str">
            <v>NC_003075.7 Arabidopsis thaliana chromosome 4 sequence</v>
          </cell>
          <cell r="B4906">
            <v>6095634</v>
          </cell>
          <cell r="C4906">
            <v>6096343</v>
          </cell>
          <cell r="D4906">
            <v>709</v>
          </cell>
          <cell r="F4906" t="str">
            <v>ATG</v>
          </cell>
          <cell r="G4906" t="str">
            <v>CACTGCAACATTCAATATGTGTTAGG</v>
          </cell>
          <cell r="H4906" t="str">
            <v>CATACAATTTTTACTTTGTTGGTGAC</v>
          </cell>
          <cell r="I4906">
            <v>6</v>
          </cell>
        </row>
        <row r="4907">
          <cell r="A4907" t="str">
            <v>NC_003075.7 Arabidopsis thaliana chromosome 4 sequence</v>
          </cell>
          <cell r="B4907">
            <v>6108100</v>
          </cell>
          <cell r="C4907">
            <v>6109056</v>
          </cell>
          <cell r="D4907">
            <v>956</v>
          </cell>
          <cell r="F4907" t="str">
            <v>GTT</v>
          </cell>
          <cell r="G4907" t="str">
            <v>CACTATCAAACATACACAAGCCAGAC</v>
          </cell>
          <cell r="H4907" t="str">
            <v>CACAACAATGGCCACCGAAACCCAAA</v>
          </cell>
          <cell r="I4907">
            <v>6</v>
          </cell>
        </row>
        <row r="4908">
          <cell r="A4908" t="str">
            <v>NC_003075.7 Arabidopsis thaliana chromosome 4 sequence</v>
          </cell>
          <cell r="B4908">
            <v>6110680</v>
          </cell>
          <cell r="C4908">
            <v>6111750</v>
          </cell>
          <cell r="D4908">
            <v>1070</v>
          </cell>
          <cell r="F4908" t="str">
            <v>TAT</v>
          </cell>
          <cell r="G4908" t="str">
            <v>CACTCAACCAATACAATCTTCTCTTC</v>
          </cell>
          <cell r="H4908" t="str">
            <v>CAATACAAACACAAAAGCAAATAGGA</v>
          </cell>
          <cell r="I4908">
            <v>6</v>
          </cell>
        </row>
        <row r="4909">
          <cell r="A4909" t="str">
            <v>NC_003075.7 Arabidopsis thaliana chromosome 4 sequence</v>
          </cell>
          <cell r="B4909">
            <v>6113923</v>
          </cell>
          <cell r="C4909">
            <v>6114249</v>
          </cell>
          <cell r="D4909">
            <v>326</v>
          </cell>
          <cell r="F4909" t="str">
            <v>AAA</v>
          </cell>
          <cell r="G4909" t="str">
            <v>CCTACAAAAAACGCTGGACAACTGAA</v>
          </cell>
          <cell r="H4909" t="str">
            <v>CATTACAATTGTGTATGCATTATTTA</v>
          </cell>
          <cell r="I4909">
            <v>6</v>
          </cell>
        </row>
        <row r="4910">
          <cell r="A4910" t="str">
            <v>NC_003075.7 Arabidopsis thaliana chromosome 4 sequence</v>
          </cell>
          <cell r="B4910">
            <v>6132258</v>
          </cell>
          <cell r="C4910">
            <v>6134801</v>
          </cell>
          <cell r="D4910">
            <v>2543</v>
          </cell>
          <cell r="F4910" t="str">
            <v>ATC</v>
          </cell>
          <cell r="G4910" t="str">
            <v>CATACAAAGTGAAGATTAAGGAGAAC</v>
          </cell>
          <cell r="H4910" t="str">
            <v>CACACAAGAGTTTGGAATTCAGAAGT</v>
          </cell>
          <cell r="I4910">
            <v>6</v>
          </cell>
        </row>
        <row r="4911">
          <cell r="A4911" t="str">
            <v>NC_003075.7 Arabidopsis thaliana chromosome 4 sequence</v>
          </cell>
          <cell r="B4911">
            <v>6133027</v>
          </cell>
          <cell r="C4911">
            <v>6134801</v>
          </cell>
          <cell r="D4911">
            <v>1774</v>
          </cell>
          <cell r="F4911" t="str">
            <v>ATC</v>
          </cell>
          <cell r="G4911" t="str">
            <v>CCTACAATATCCTCTCCACTCTTCAC</v>
          </cell>
          <cell r="H4911" t="str">
            <v>CACACAAGAGTTTGGAATTCAGAAGT</v>
          </cell>
          <cell r="I4911">
            <v>6</v>
          </cell>
        </row>
        <row r="4912">
          <cell r="A4912" t="str">
            <v>NC_003075.7 Arabidopsis thaliana chromosome 4 sequence</v>
          </cell>
          <cell r="B4912">
            <v>6173502</v>
          </cell>
          <cell r="C4912">
            <v>6174381</v>
          </cell>
          <cell r="D4912">
            <v>879</v>
          </cell>
          <cell r="F4912" t="str">
            <v>TGA</v>
          </cell>
          <cell r="G4912" t="str">
            <v>CACTAGAATTTGAATTCTATTAAACT</v>
          </cell>
          <cell r="H4912" t="str">
            <v>CACTAAAGAAAGACAAACGTAGAAGA</v>
          </cell>
          <cell r="I4912">
            <v>6</v>
          </cell>
        </row>
        <row r="4913">
          <cell r="A4913" t="str">
            <v>NC_003075.7 Arabidopsis thaliana chromosome 4 sequence</v>
          </cell>
          <cell r="B4913">
            <v>6180927</v>
          </cell>
          <cell r="C4913">
            <v>6183056</v>
          </cell>
          <cell r="D4913">
            <v>2129</v>
          </cell>
          <cell r="F4913" t="str">
            <v>ATG</v>
          </cell>
          <cell r="G4913" t="str">
            <v>CACACAAGGAGAAGCAAAATCAATAA</v>
          </cell>
          <cell r="H4913" t="str">
            <v>CCTACAAATTACTACCTCCCAAATTT</v>
          </cell>
          <cell r="I4913">
            <v>6</v>
          </cell>
        </row>
        <row r="4914">
          <cell r="A4914" t="str">
            <v>NC_003075.7 Arabidopsis thaliana chromosome 4 sequence</v>
          </cell>
          <cell r="B4914">
            <v>6183611</v>
          </cell>
          <cell r="C4914">
            <v>6185141</v>
          </cell>
          <cell r="D4914">
            <v>1530</v>
          </cell>
          <cell r="F4914" t="str">
            <v>ATG</v>
          </cell>
          <cell r="G4914" t="str">
            <v>CACTACAAAAAAAAGGTTGTTTTACA</v>
          </cell>
          <cell r="H4914" t="str">
            <v>CACTACAAAAAAAAGGATAGATTACA</v>
          </cell>
          <cell r="I4914">
            <v>6</v>
          </cell>
        </row>
        <row r="4915">
          <cell r="A4915" t="str">
            <v>NC_003075.7 Arabidopsis thaliana chromosome 4 sequence</v>
          </cell>
          <cell r="B4915">
            <v>6213295</v>
          </cell>
          <cell r="C4915">
            <v>6215103</v>
          </cell>
          <cell r="D4915">
            <v>1808</v>
          </cell>
          <cell r="F4915" t="str">
            <v>ATT</v>
          </cell>
          <cell r="G4915" t="str">
            <v>CACTCAAATAATAAATTTACTGTAAC</v>
          </cell>
          <cell r="H4915" t="str">
            <v>CACCACAAAATATTTTCCCGTCTTTT</v>
          </cell>
          <cell r="I4915">
            <v>6</v>
          </cell>
        </row>
        <row r="4916">
          <cell r="A4916" t="str">
            <v>NC_003075.7 Arabidopsis thaliana chromosome 4 sequence</v>
          </cell>
          <cell r="B4916">
            <v>6213295</v>
          </cell>
          <cell r="C4916">
            <v>6215694</v>
          </cell>
          <cell r="D4916">
            <v>2399</v>
          </cell>
          <cell r="F4916" t="str">
            <v>ATT</v>
          </cell>
          <cell r="G4916" t="str">
            <v>CACTCAAATAATAAATTTACTGTAAC</v>
          </cell>
          <cell r="H4916" t="str">
            <v>CACCACAAAAATTAAGAATATTTGTT</v>
          </cell>
          <cell r="I4916">
            <v>6</v>
          </cell>
        </row>
        <row r="4917">
          <cell r="A4917" t="str">
            <v>NC_003075.7 Arabidopsis thaliana chromosome 4 sequence</v>
          </cell>
          <cell r="B4917">
            <v>6219881</v>
          </cell>
          <cell r="C4917">
            <v>6220700</v>
          </cell>
          <cell r="D4917">
            <v>819</v>
          </cell>
          <cell r="F4917" t="str">
            <v>AAT</v>
          </cell>
          <cell r="G4917" t="str">
            <v>CAATACAATTTGTCCCTGCATGAATC</v>
          </cell>
          <cell r="H4917" t="str">
            <v>ACTACAACAAGCCTTAAAACATAATA</v>
          </cell>
          <cell r="I4917">
            <v>6</v>
          </cell>
        </row>
        <row r="4918">
          <cell r="A4918" t="str">
            <v>NC_003075.7 Arabidopsis thaliana chromosome 4 sequence</v>
          </cell>
          <cell r="B4918">
            <v>6258903</v>
          </cell>
          <cell r="C4918">
            <v>6259832</v>
          </cell>
          <cell r="D4918">
            <v>929</v>
          </cell>
          <cell r="F4918" t="str">
            <v>TGA</v>
          </cell>
          <cell r="G4918" t="str">
            <v>CACACAACGTATGTATTAAAATATAT</v>
          </cell>
          <cell r="H4918" t="str">
            <v>CACCACAACAAACGTTTGATGAAGTC</v>
          </cell>
          <cell r="I4918">
            <v>6</v>
          </cell>
        </row>
        <row r="4919">
          <cell r="A4919" t="str">
            <v>NC_003075.7 Arabidopsis thaliana chromosome 4 sequence</v>
          </cell>
          <cell r="B4919">
            <v>6288224</v>
          </cell>
          <cell r="C4919">
            <v>6288723</v>
          </cell>
          <cell r="D4919">
            <v>499</v>
          </cell>
          <cell r="F4919" t="str">
            <v>AAG</v>
          </cell>
          <cell r="G4919" t="str">
            <v>ACTACAATTTTTTAAAAAATTTATAT</v>
          </cell>
          <cell r="H4919" t="str">
            <v>CCTACAAACTATATTTTAAGGCACAT</v>
          </cell>
          <cell r="I4919">
            <v>6</v>
          </cell>
        </row>
        <row r="4920">
          <cell r="A4920" t="str">
            <v>NC_003075.7 Arabidopsis thaliana chromosome 4 sequence</v>
          </cell>
          <cell r="B4920">
            <v>6291295</v>
          </cell>
          <cell r="C4920">
            <v>6294280</v>
          </cell>
          <cell r="D4920">
            <v>2985</v>
          </cell>
          <cell r="F4920" t="str">
            <v>TTA</v>
          </cell>
          <cell r="G4920" t="str">
            <v>CACTAAAGAAGAGGCAAAAAAAGGAA</v>
          </cell>
          <cell r="H4920" t="str">
            <v>CACTCCAAGCATCATATGTCTGATCC</v>
          </cell>
          <cell r="I4920">
            <v>6</v>
          </cell>
        </row>
        <row r="4921">
          <cell r="A4921" t="str">
            <v>NC_003075.7 Arabidopsis thaliana chromosome 4 sequence</v>
          </cell>
          <cell r="B4921">
            <v>6310659</v>
          </cell>
          <cell r="C4921">
            <v>6311086</v>
          </cell>
          <cell r="D4921">
            <v>427</v>
          </cell>
          <cell r="F4921" t="str">
            <v>TAT</v>
          </cell>
          <cell r="G4921" t="str">
            <v>CATACAAAACCCTATCGCTTACTCTT</v>
          </cell>
          <cell r="H4921" t="str">
            <v>CATACAATTTTCAAATTTTTTTATAT</v>
          </cell>
          <cell r="I4921">
            <v>6</v>
          </cell>
        </row>
        <row r="4922">
          <cell r="A4922" t="str">
            <v>NC_003075.7 Arabidopsis thaliana chromosome 4 sequence</v>
          </cell>
          <cell r="B4922">
            <v>6335326</v>
          </cell>
          <cell r="C4922">
            <v>6337277</v>
          </cell>
          <cell r="D4922">
            <v>1951</v>
          </cell>
          <cell r="F4922" t="str">
            <v>TGT</v>
          </cell>
          <cell r="G4922" t="str">
            <v>CACTACAAAAAATCAGGTAACATGTT</v>
          </cell>
          <cell r="H4922" t="str">
            <v>ACTACAACAACCATCAGATGTCCCTA</v>
          </cell>
          <cell r="I4922">
            <v>6</v>
          </cell>
        </row>
        <row r="4923">
          <cell r="A4923" t="str">
            <v>NC_003075.7 Arabidopsis thaliana chromosome 4 sequence</v>
          </cell>
          <cell r="B4923">
            <v>6346272</v>
          </cell>
          <cell r="C4923">
            <v>6347323</v>
          </cell>
          <cell r="D4923">
            <v>1051</v>
          </cell>
          <cell r="F4923" t="str">
            <v>AAG</v>
          </cell>
          <cell r="G4923" t="str">
            <v>CAATACAACAAGAGAAATTGTACAAA</v>
          </cell>
          <cell r="H4923" t="str">
            <v>CACGACAAAAGTAACCAATAGCACGA</v>
          </cell>
          <cell r="I4923">
            <v>6</v>
          </cell>
        </row>
        <row r="4924">
          <cell r="A4924" t="str">
            <v>NC_003075.7 Arabidopsis thaliana chromosome 4 sequence</v>
          </cell>
          <cell r="B4924">
            <v>6347873</v>
          </cell>
          <cell r="C4924">
            <v>6349990</v>
          </cell>
          <cell r="D4924">
            <v>2117</v>
          </cell>
          <cell r="F4924" t="str">
            <v>AAA</v>
          </cell>
          <cell r="G4924" t="str">
            <v>CACTACATCTTGGATACGAACTAATC</v>
          </cell>
          <cell r="H4924" t="str">
            <v>CACTAAAATCGGGCCGCCTAGGCCGA</v>
          </cell>
          <cell r="I4924">
            <v>6</v>
          </cell>
        </row>
        <row r="4925">
          <cell r="A4925" t="str">
            <v>NC_003075.7 Arabidopsis thaliana chromosome 4 sequence</v>
          </cell>
          <cell r="B4925">
            <v>6349697</v>
          </cell>
          <cell r="C4925">
            <v>6350200</v>
          </cell>
          <cell r="D4925">
            <v>503</v>
          </cell>
          <cell r="F4925" t="str">
            <v>AAT</v>
          </cell>
          <cell r="G4925" t="str">
            <v>CACTATAATTAATAAAATATCATACT</v>
          </cell>
          <cell r="H4925" t="str">
            <v>CACACAAAATTTCTATGAAAACTAAA</v>
          </cell>
          <cell r="I4925">
            <v>6</v>
          </cell>
        </row>
        <row r="4926">
          <cell r="A4926" t="str">
            <v>NC_003075.7 Arabidopsis thaliana chromosome 4 sequence</v>
          </cell>
          <cell r="B4926">
            <v>6354530</v>
          </cell>
          <cell r="C4926">
            <v>6356825</v>
          </cell>
          <cell r="D4926">
            <v>2295</v>
          </cell>
          <cell r="F4926" t="str">
            <v>TCA</v>
          </cell>
          <cell r="G4926" t="str">
            <v>CACTAAAGCCATTATCTGAGACTCGT</v>
          </cell>
          <cell r="H4926" t="str">
            <v>CACTAACAAGTGAAGGATGACATAAT</v>
          </cell>
          <cell r="I4926">
            <v>6</v>
          </cell>
        </row>
        <row r="4927">
          <cell r="A4927" t="str">
            <v>NC_003075.7 Arabidopsis thaliana chromosome 4 sequence</v>
          </cell>
          <cell r="B4927">
            <v>6355924</v>
          </cell>
          <cell r="C4927">
            <v>6357214</v>
          </cell>
          <cell r="D4927">
            <v>1290</v>
          </cell>
          <cell r="F4927" t="str">
            <v>TTG</v>
          </cell>
          <cell r="G4927" t="str">
            <v>CACACAAAAATCGAACATCTTTTAGG</v>
          </cell>
          <cell r="H4927" t="str">
            <v>CCTACAAAATAGAGAAATGAAATCAT</v>
          </cell>
          <cell r="I4927">
            <v>6</v>
          </cell>
        </row>
        <row r="4928">
          <cell r="A4928" t="str">
            <v>NC_003075.7 Arabidopsis thaliana chromosome 4 sequence</v>
          </cell>
          <cell r="B4928">
            <v>6365786</v>
          </cell>
          <cell r="C4928">
            <v>6367594</v>
          </cell>
          <cell r="D4928">
            <v>1808</v>
          </cell>
          <cell r="F4928" t="str">
            <v>CAA</v>
          </cell>
          <cell r="G4928" t="str">
            <v>CACTAAAATGGTGTTAGAATAACACT</v>
          </cell>
          <cell r="H4928" t="str">
            <v>CACTATAATAGTGTGATTCTCTTTTT</v>
          </cell>
          <cell r="I4928">
            <v>6</v>
          </cell>
        </row>
        <row r="4929">
          <cell r="A4929" t="str">
            <v>NC_003075.7 Arabidopsis thaliana chromosome 4 sequence</v>
          </cell>
          <cell r="B4929">
            <v>6382856</v>
          </cell>
          <cell r="C4929">
            <v>6386040</v>
          </cell>
          <cell r="D4929">
            <v>3184</v>
          </cell>
          <cell r="F4929" t="str">
            <v>AAG</v>
          </cell>
          <cell r="G4929" t="str">
            <v>ACTACAATGCATTTACTTAATCATAA</v>
          </cell>
          <cell r="H4929" t="str">
            <v>CACACAAGCTTAAAGTAAGTATCCAT</v>
          </cell>
          <cell r="I4929">
            <v>6</v>
          </cell>
        </row>
        <row r="4930">
          <cell r="A4930" t="str">
            <v>NC_003075.7 Arabidopsis thaliana chromosome 4 sequence</v>
          </cell>
          <cell r="B4930">
            <v>6388116</v>
          </cell>
          <cell r="C4930">
            <v>6390610</v>
          </cell>
          <cell r="D4930">
            <v>2494</v>
          </cell>
          <cell r="F4930" t="str">
            <v>TAT</v>
          </cell>
          <cell r="G4930" t="str">
            <v>CATACAATAGTTATCCTCGTGCACAT</v>
          </cell>
          <cell r="H4930" t="str">
            <v>CACTCAATATGGAATGAACAGAATAG</v>
          </cell>
          <cell r="I4930">
            <v>6</v>
          </cell>
        </row>
        <row r="4931">
          <cell r="A4931" t="str">
            <v>NC_003075.7 Arabidopsis thaliana chromosome 4 sequence</v>
          </cell>
          <cell r="B4931">
            <v>6390828</v>
          </cell>
          <cell r="C4931">
            <v>6393557</v>
          </cell>
          <cell r="D4931">
            <v>2729</v>
          </cell>
          <cell r="F4931" t="str">
            <v>CTA</v>
          </cell>
          <cell r="G4931" t="str">
            <v>CATTACAATTCCACTTCCTCATTCTC</v>
          </cell>
          <cell r="H4931" t="str">
            <v>CACTAAAACTAATGCAAATCTATGGT</v>
          </cell>
          <cell r="I4931">
            <v>6</v>
          </cell>
        </row>
        <row r="4932">
          <cell r="A4932" t="str">
            <v>NC_003075.7 Arabidopsis thaliana chromosome 4 sequence</v>
          </cell>
          <cell r="B4932">
            <v>6437512</v>
          </cell>
          <cell r="C4932">
            <v>6440470</v>
          </cell>
          <cell r="D4932">
            <v>2958</v>
          </cell>
          <cell r="F4932" t="str">
            <v>CAT</v>
          </cell>
          <cell r="G4932" t="str">
            <v>CACTACATGCAGAGGTAGAAACAGTA</v>
          </cell>
          <cell r="H4932" t="str">
            <v>CACGACAATGTACCTGGTTGATTTAG</v>
          </cell>
          <cell r="I4932">
            <v>6</v>
          </cell>
        </row>
        <row r="4933">
          <cell r="A4933" t="str">
            <v>NC_003075.7 Arabidopsis thaliana chromosome 4 sequence</v>
          </cell>
          <cell r="B4933">
            <v>6444982</v>
          </cell>
          <cell r="C4933">
            <v>6448031</v>
          </cell>
          <cell r="D4933">
            <v>3049</v>
          </cell>
          <cell r="F4933" t="str">
            <v>ACA</v>
          </cell>
          <cell r="G4933" t="str">
            <v>CATACAATAAACAAATAGGTTTGATG</v>
          </cell>
          <cell r="H4933" t="str">
            <v>CGCTACAAATTCTGATTCCTTCTTCT</v>
          </cell>
          <cell r="I4933">
            <v>6</v>
          </cell>
        </row>
        <row r="4934">
          <cell r="A4934" t="str">
            <v>NC_003075.7 Arabidopsis thaliana chromosome 4 sequence</v>
          </cell>
          <cell r="B4934">
            <v>6452372</v>
          </cell>
          <cell r="C4934">
            <v>6455524</v>
          </cell>
          <cell r="D4934">
            <v>3152</v>
          </cell>
          <cell r="F4934" t="str">
            <v>GAA</v>
          </cell>
          <cell r="G4934" t="str">
            <v>CACTCCAAATTCAAAGAACTTGACAA</v>
          </cell>
          <cell r="H4934" t="str">
            <v>CACAACAATCAAAAAGAAACTTTGCA</v>
          </cell>
          <cell r="I4934">
            <v>6</v>
          </cell>
        </row>
        <row r="4935">
          <cell r="A4935" t="str">
            <v>NC_003075.7 Arabidopsis thaliana chromosome 4 sequence</v>
          </cell>
          <cell r="B4935">
            <v>6454714</v>
          </cell>
          <cell r="C4935">
            <v>6456061</v>
          </cell>
          <cell r="D4935">
            <v>1347</v>
          </cell>
          <cell r="F4935" t="str">
            <v>AAA</v>
          </cell>
          <cell r="G4935" t="str">
            <v>CTCTACAATTCTGAATCGAGAAAGGG</v>
          </cell>
          <cell r="H4935" t="str">
            <v>CCTACAATGGGCTATGATGCAAGGTG</v>
          </cell>
          <cell r="I4935">
            <v>6</v>
          </cell>
        </row>
        <row r="4936">
          <cell r="A4936" t="str">
            <v>NC_003075.7 Arabidopsis thaliana chromosome 4 sequence</v>
          </cell>
          <cell r="B4936">
            <v>6457571</v>
          </cell>
          <cell r="C4936">
            <v>6458130</v>
          </cell>
          <cell r="D4936">
            <v>559</v>
          </cell>
          <cell r="F4936" t="str">
            <v>TTT</v>
          </cell>
          <cell r="G4936" t="str">
            <v>CACTCAAATAGGTCAATCAAAAACCA</v>
          </cell>
          <cell r="H4936" t="str">
            <v>CACTAACAAAAAAAAAAAAAAACATT</v>
          </cell>
          <cell r="I4936">
            <v>6</v>
          </cell>
        </row>
        <row r="4937">
          <cell r="A4937" t="str">
            <v>NC_003075.7 Arabidopsis thaliana chromosome 4 sequence</v>
          </cell>
          <cell r="B4937">
            <v>6471488</v>
          </cell>
          <cell r="C4937">
            <v>6473599</v>
          </cell>
          <cell r="D4937">
            <v>2111</v>
          </cell>
          <cell r="F4937" t="str">
            <v>AAA</v>
          </cell>
          <cell r="G4937" t="str">
            <v>CATACAACGTGGATCAATGCAAGTTT</v>
          </cell>
          <cell r="H4937" t="str">
            <v>CACTATCAAGGAAGACATCTACGACT</v>
          </cell>
          <cell r="I4937">
            <v>6</v>
          </cell>
        </row>
        <row r="4938">
          <cell r="A4938" t="str">
            <v>NC_003075.7 Arabidopsis thaliana chromosome 4 sequence</v>
          </cell>
          <cell r="B4938">
            <v>6488065</v>
          </cell>
          <cell r="C4938">
            <v>6489826</v>
          </cell>
          <cell r="D4938">
            <v>1761</v>
          </cell>
          <cell r="F4938" t="str">
            <v>TAT</v>
          </cell>
          <cell r="G4938" t="str">
            <v>CACACAAAATACGGAACAAAGGCTTT</v>
          </cell>
          <cell r="H4938" t="str">
            <v>ACTACAATACTTAGGTGAACTACAAA</v>
          </cell>
          <cell r="I4938">
            <v>6</v>
          </cell>
        </row>
        <row r="4939">
          <cell r="A4939" t="str">
            <v>NC_003075.7 Arabidopsis thaliana chromosome 4 sequence</v>
          </cell>
          <cell r="B4939">
            <v>6488164</v>
          </cell>
          <cell r="C4939">
            <v>6489826</v>
          </cell>
          <cell r="D4939">
            <v>1662</v>
          </cell>
          <cell r="F4939" t="str">
            <v>TAT</v>
          </cell>
          <cell r="G4939" t="str">
            <v>ACTACAACAAAATATTAATATAAATT</v>
          </cell>
          <cell r="H4939" t="str">
            <v>ACTACAATACTTAGGTGAACTACAAA</v>
          </cell>
          <cell r="I4939">
            <v>6</v>
          </cell>
        </row>
        <row r="4940">
          <cell r="A4940" t="str">
            <v>NC_003075.7 Arabidopsis thaliana chromosome 4 sequence</v>
          </cell>
          <cell r="B4940">
            <v>6495005</v>
          </cell>
          <cell r="C4940">
            <v>6495573</v>
          </cell>
          <cell r="D4940">
            <v>568</v>
          </cell>
          <cell r="F4940" t="str">
            <v>TTC</v>
          </cell>
          <cell r="G4940" t="str">
            <v>CACTACGATTTTCCTTTTTTTTTTTT</v>
          </cell>
          <cell r="H4940" t="str">
            <v>ACTACAAAAGAATCTCGTGTAAAAGA</v>
          </cell>
          <cell r="I4940">
            <v>6</v>
          </cell>
        </row>
        <row r="4941">
          <cell r="A4941" t="str">
            <v>NC_003075.7 Arabidopsis thaliana chromosome 4 sequence</v>
          </cell>
          <cell r="B4941">
            <v>6510557</v>
          </cell>
          <cell r="C4941">
            <v>6513398</v>
          </cell>
          <cell r="D4941">
            <v>2841</v>
          </cell>
          <cell r="F4941" t="str">
            <v>AAA</v>
          </cell>
          <cell r="G4941" t="str">
            <v>CACTCACAATATCTTTTACAAACACA</v>
          </cell>
          <cell r="H4941" t="str">
            <v>ACTACAAGATGTGTGTAATCTCATGG</v>
          </cell>
          <cell r="I4941">
            <v>6</v>
          </cell>
        </row>
        <row r="4942">
          <cell r="A4942" t="str">
            <v>NC_003075.7 Arabidopsis thaliana chromosome 4 sequence</v>
          </cell>
          <cell r="B4942">
            <v>6510630</v>
          </cell>
          <cell r="C4942">
            <v>6513398</v>
          </cell>
          <cell r="D4942">
            <v>2768</v>
          </cell>
          <cell r="F4942" t="str">
            <v>AAA</v>
          </cell>
          <cell r="G4942" t="str">
            <v>CATACAAGCTTCAAGAACACTTTTTG</v>
          </cell>
          <cell r="H4942" t="str">
            <v>ACTACAAGATGTGTGTAATCTCATGG</v>
          </cell>
          <cell r="I4942">
            <v>6</v>
          </cell>
        </row>
        <row r="4943">
          <cell r="A4943" t="str">
            <v>NC_003075.7 Arabidopsis thaliana chromosome 4 sequence</v>
          </cell>
          <cell r="B4943">
            <v>6536349</v>
          </cell>
          <cell r="C4943">
            <v>6539793</v>
          </cell>
          <cell r="D4943">
            <v>3444</v>
          </cell>
          <cell r="F4943" t="str">
            <v>ATA</v>
          </cell>
          <cell r="G4943" t="str">
            <v>CACACAAGCAAATACAAAGGTATAAT</v>
          </cell>
          <cell r="H4943" t="str">
            <v>CGCTACAAGAGTTTTAGTCGAGTGGA</v>
          </cell>
          <cell r="I4943">
            <v>6</v>
          </cell>
        </row>
        <row r="4944">
          <cell r="A4944" t="str">
            <v>NC_003075.7 Arabidopsis thaliana chromosome 4 sequence</v>
          </cell>
          <cell r="B4944">
            <v>6536383</v>
          </cell>
          <cell r="C4944">
            <v>6539793</v>
          </cell>
          <cell r="D4944">
            <v>3410</v>
          </cell>
          <cell r="F4944" t="str">
            <v>ATA</v>
          </cell>
          <cell r="G4944" t="str">
            <v>CAATACAAACAAACCAGTCATTGAAC</v>
          </cell>
          <cell r="H4944" t="str">
            <v>CGCTACAAGAGTTTTAGTCGAGTGGA</v>
          </cell>
          <cell r="I4944">
            <v>6</v>
          </cell>
        </row>
        <row r="4945">
          <cell r="A4945" t="str">
            <v>NC_003075.7 Arabidopsis thaliana chromosome 4 sequence</v>
          </cell>
          <cell r="B4945">
            <v>6538019</v>
          </cell>
          <cell r="C4945">
            <v>6540822</v>
          </cell>
          <cell r="D4945">
            <v>2803</v>
          </cell>
          <cell r="F4945" t="str">
            <v>AAA</v>
          </cell>
          <cell r="G4945" t="str">
            <v>CATACAATATTAACAAAACAAATATA</v>
          </cell>
          <cell r="H4945" t="str">
            <v>CATACAAGTACTACAAGTTTCTCTAT</v>
          </cell>
          <cell r="I4945">
            <v>6</v>
          </cell>
        </row>
        <row r="4946">
          <cell r="A4946" t="str">
            <v>NC_003075.7 Arabidopsis thaliana chromosome 4 sequence</v>
          </cell>
          <cell r="B4946">
            <v>6578398</v>
          </cell>
          <cell r="C4946">
            <v>6581784</v>
          </cell>
          <cell r="D4946">
            <v>3386</v>
          </cell>
          <cell r="F4946" t="str">
            <v>ACA</v>
          </cell>
          <cell r="G4946" t="str">
            <v>CCTACAAAGATTAGGTTGAATCTGAA</v>
          </cell>
          <cell r="H4946" t="str">
            <v>CACACAATCGACACCTCTATGGCTCT</v>
          </cell>
          <cell r="I4946">
            <v>6</v>
          </cell>
        </row>
        <row r="4947">
          <cell r="A4947" t="str">
            <v>NC_003075.7 Arabidopsis thaliana chromosome 4 sequence</v>
          </cell>
          <cell r="B4947">
            <v>6597488</v>
          </cell>
          <cell r="C4947">
            <v>6599108</v>
          </cell>
          <cell r="D4947">
            <v>1620</v>
          </cell>
          <cell r="F4947" t="str">
            <v>TTT</v>
          </cell>
          <cell r="G4947" t="str">
            <v>CACACAAGCAATGATCAATACATATT</v>
          </cell>
          <cell r="H4947" t="str">
            <v>CAATACAAATTTTTTTTTAATTTTGT</v>
          </cell>
          <cell r="I4947">
            <v>6</v>
          </cell>
        </row>
        <row r="4948">
          <cell r="A4948" t="str">
            <v>NC_003075.7 Arabidopsis thaliana chromosome 4 sequence</v>
          </cell>
          <cell r="B4948">
            <v>6598449</v>
          </cell>
          <cell r="C4948">
            <v>6601758</v>
          </cell>
          <cell r="D4948">
            <v>3309</v>
          </cell>
          <cell r="F4948" t="str">
            <v>GTC</v>
          </cell>
          <cell r="G4948" t="str">
            <v>CACTAAACTGGATCTTCGCATAAGCA</v>
          </cell>
          <cell r="H4948" t="str">
            <v>CACTAAAGTAAATTAAGTAATGTGAT</v>
          </cell>
          <cell r="I4948">
            <v>6</v>
          </cell>
        </row>
        <row r="4949">
          <cell r="A4949" t="str">
            <v>NC_003075.7 Arabidopsis thaliana chromosome 4 sequence</v>
          </cell>
          <cell r="B4949">
            <v>6606760</v>
          </cell>
          <cell r="C4949">
            <v>6607575</v>
          </cell>
          <cell r="D4949">
            <v>815</v>
          </cell>
          <cell r="F4949" t="str">
            <v>ATA</v>
          </cell>
          <cell r="G4949" t="str">
            <v>ACTACAAAATTATCTTTGTAAATGTA</v>
          </cell>
          <cell r="H4949" t="str">
            <v>CACTAAAACGTCGTCGTTTGATCATA</v>
          </cell>
          <cell r="I4949">
            <v>6</v>
          </cell>
        </row>
        <row r="4950">
          <cell r="A4950" t="str">
            <v>NC_003075.7 Arabidopsis thaliana chromosome 4 sequence</v>
          </cell>
          <cell r="B4950">
            <v>6606760</v>
          </cell>
          <cell r="C4950">
            <v>6608902</v>
          </cell>
          <cell r="D4950">
            <v>2142</v>
          </cell>
          <cell r="F4950" t="str">
            <v>ATA</v>
          </cell>
          <cell r="G4950" t="str">
            <v>ACTACAAAATTATCTTTGTAAATGTA</v>
          </cell>
          <cell r="H4950" t="str">
            <v>CACTAGAAGCGCGCTGCGTGTTCCTT</v>
          </cell>
          <cell r="I4950">
            <v>6</v>
          </cell>
        </row>
        <row r="4951">
          <cell r="A4951" t="str">
            <v>NC_003075.7 Arabidopsis thaliana chromosome 4 sequence</v>
          </cell>
          <cell r="B4951">
            <v>6638206</v>
          </cell>
          <cell r="C4951">
            <v>6639666</v>
          </cell>
          <cell r="D4951">
            <v>1460</v>
          </cell>
          <cell r="F4951" t="str">
            <v>TGT</v>
          </cell>
          <cell r="G4951" t="str">
            <v>CACTAAAATCAACTTGAACCATCATA</v>
          </cell>
          <cell r="H4951" t="str">
            <v>CACTCAAACAACGTAAATGATTTACT</v>
          </cell>
          <cell r="I4951">
            <v>6</v>
          </cell>
        </row>
        <row r="4952">
          <cell r="A4952" t="str">
            <v>NC_003075.7 Arabidopsis thaliana chromosome 4 sequence</v>
          </cell>
          <cell r="B4952">
            <v>6642372</v>
          </cell>
          <cell r="C4952">
            <v>6643975</v>
          </cell>
          <cell r="D4952">
            <v>1603</v>
          </cell>
          <cell r="F4952" t="str">
            <v>TTC</v>
          </cell>
          <cell r="G4952" t="str">
            <v>CACCACAAAACACAGGTGTATCAGGA</v>
          </cell>
          <cell r="H4952" t="str">
            <v>CACTAAACTCAGTACATTCAGGAAGA</v>
          </cell>
          <cell r="I4952">
            <v>6</v>
          </cell>
        </row>
        <row r="4953">
          <cell r="A4953" t="str">
            <v>NC_003075.7 Arabidopsis thaliana chromosome 4 sequence</v>
          </cell>
          <cell r="B4953">
            <v>6642475</v>
          </cell>
          <cell r="C4953">
            <v>6643975</v>
          </cell>
          <cell r="D4953">
            <v>1500</v>
          </cell>
          <cell r="F4953" t="str">
            <v>TTC</v>
          </cell>
          <cell r="G4953" t="str">
            <v>CACAACAAAATCAATCTTAAAAGCAT</v>
          </cell>
          <cell r="H4953" t="str">
            <v>CACTAAACTCAGTACATTCAGGAAGA</v>
          </cell>
          <cell r="I4953">
            <v>6</v>
          </cell>
        </row>
        <row r="4954">
          <cell r="A4954" t="str">
            <v>NC_003075.7 Arabidopsis thaliana chromosome 4 sequence</v>
          </cell>
          <cell r="B4954">
            <v>6653369</v>
          </cell>
          <cell r="C4954">
            <v>6653770</v>
          </cell>
          <cell r="D4954">
            <v>401</v>
          </cell>
          <cell r="F4954" t="str">
            <v>AAT</v>
          </cell>
          <cell r="G4954" t="str">
            <v>CACACAAATATATGTATGATACCTAA</v>
          </cell>
          <cell r="H4954" t="str">
            <v>CACTAAAACTGAGTAGTTGACTGATT</v>
          </cell>
          <cell r="I4954">
            <v>6</v>
          </cell>
        </row>
        <row r="4955">
          <cell r="A4955" t="str">
            <v>NC_003075.7 Arabidopsis thaliana chromosome 4 sequence</v>
          </cell>
          <cell r="B4955">
            <v>6661999</v>
          </cell>
          <cell r="C4955">
            <v>6664194</v>
          </cell>
          <cell r="D4955">
            <v>2195</v>
          </cell>
          <cell r="F4955" t="str">
            <v>TTT</v>
          </cell>
          <cell r="G4955" t="str">
            <v>CACACAAATTACACAAGGGAATTATG</v>
          </cell>
          <cell r="H4955" t="str">
            <v>CACACAAAGTTAAGCTCGCTATCTGA</v>
          </cell>
          <cell r="I4955">
            <v>6</v>
          </cell>
        </row>
        <row r="4956">
          <cell r="A4956" t="str">
            <v>NC_003075.7 Arabidopsis thaliana chromosome 4 sequence</v>
          </cell>
          <cell r="B4956">
            <v>6661999</v>
          </cell>
          <cell r="C4956">
            <v>6665158</v>
          </cell>
          <cell r="D4956">
            <v>3159</v>
          </cell>
          <cell r="F4956" t="str">
            <v>TTT</v>
          </cell>
          <cell r="G4956" t="str">
            <v>CACACAAATTACACAAGGGAATTATG</v>
          </cell>
          <cell r="H4956" t="str">
            <v>CACACAAGCATGCATGGAACAAAGGA</v>
          </cell>
          <cell r="I4956">
            <v>6</v>
          </cell>
        </row>
        <row r="4957">
          <cell r="A4957" t="str">
            <v>NC_003075.7 Arabidopsis thaliana chromosome 4 sequence</v>
          </cell>
          <cell r="B4957">
            <v>6702865</v>
          </cell>
          <cell r="C4957">
            <v>6705133</v>
          </cell>
          <cell r="D4957">
            <v>2268</v>
          </cell>
          <cell r="F4957" t="str">
            <v>AAC</v>
          </cell>
          <cell r="G4957" t="str">
            <v>CACTAAAAATCTAATAAGCCAATTTC</v>
          </cell>
          <cell r="H4957" t="str">
            <v>CAGTACAAAAACGTAAATAGATTTTA</v>
          </cell>
          <cell r="I4957">
            <v>6</v>
          </cell>
        </row>
        <row r="4958">
          <cell r="A4958" t="str">
            <v>NC_003075.7 Arabidopsis thaliana chromosome 4 sequence</v>
          </cell>
          <cell r="B4958">
            <v>6704529</v>
          </cell>
          <cell r="C4958">
            <v>6705133</v>
          </cell>
          <cell r="D4958">
            <v>604</v>
          </cell>
          <cell r="F4958" t="str">
            <v>AAC</v>
          </cell>
          <cell r="G4958" t="str">
            <v>CCTACAAATTGAATCGGGAAATAAAT</v>
          </cell>
          <cell r="H4958" t="str">
            <v>CAGTACAAAAACGTAAATAGATTTTA</v>
          </cell>
          <cell r="I4958">
            <v>6</v>
          </cell>
        </row>
        <row r="4959">
          <cell r="A4959" t="str">
            <v>NC_003075.7 Arabidopsis thaliana chromosome 4 sequence</v>
          </cell>
          <cell r="B4959">
            <v>6712650</v>
          </cell>
          <cell r="C4959">
            <v>6714561</v>
          </cell>
          <cell r="D4959">
            <v>1911</v>
          </cell>
          <cell r="F4959" t="str">
            <v>TGA</v>
          </cell>
          <cell r="G4959" t="str">
            <v>CACTAAACGTTCCGAAGCTTTCTCCC</v>
          </cell>
          <cell r="H4959" t="str">
            <v>CACGACAACACGGTTTGAGATAGCTA</v>
          </cell>
          <cell r="I4959">
            <v>6</v>
          </cell>
        </row>
        <row r="4960">
          <cell r="A4960" t="str">
            <v>NC_003075.7 Arabidopsis thaliana chromosome 4 sequence</v>
          </cell>
          <cell r="B4960">
            <v>6716250</v>
          </cell>
          <cell r="C4960">
            <v>6716830</v>
          </cell>
          <cell r="D4960">
            <v>580</v>
          </cell>
          <cell r="F4960" t="str">
            <v>TAA</v>
          </cell>
          <cell r="G4960" t="str">
            <v>CATACAATTTTGTGCAAGTAATATCT</v>
          </cell>
          <cell r="H4960" t="str">
            <v>CAATACAAAAGATGGAACAGGGGTAT</v>
          </cell>
          <cell r="I4960">
            <v>6</v>
          </cell>
        </row>
        <row r="4961">
          <cell r="A4961" t="str">
            <v>NC_003075.7 Arabidopsis thaliana chromosome 4 sequence</v>
          </cell>
          <cell r="B4961">
            <v>6723642</v>
          </cell>
          <cell r="C4961">
            <v>6726243</v>
          </cell>
          <cell r="D4961">
            <v>2601</v>
          </cell>
          <cell r="F4961" t="str">
            <v>ATT</v>
          </cell>
          <cell r="G4961" t="str">
            <v>CCTACAATCGTTTGTTGCAATTTGCA</v>
          </cell>
          <cell r="H4961" t="str">
            <v>CACTCCAATATTGCAAAGGTACATTC</v>
          </cell>
          <cell r="I4961">
            <v>6</v>
          </cell>
        </row>
        <row r="4962">
          <cell r="A4962" t="str">
            <v>NC_003075.7 Arabidopsis thaliana chromosome 4 sequence</v>
          </cell>
          <cell r="B4962">
            <v>6737794</v>
          </cell>
          <cell r="C4962">
            <v>6740142</v>
          </cell>
          <cell r="D4962">
            <v>2348</v>
          </cell>
          <cell r="F4962" t="str">
            <v>AAT</v>
          </cell>
          <cell r="G4962" t="str">
            <v>CACACAATATAAACTCTATGCATTGA</v>
          </cell>
          <cell r="H4962" t="str">
            <v>CAGTACAACTTAAAACTTAAAAACTG</v>
          </cell>
          <cell r="I4962">
            <v>6</v>
          </cell>
        </row>
        <row r="4963">
          <cell r="A4963" t="str">
            <v>NC_003075.7 Arabidopsis thaliana chromosome 4 sequence</v>
          </cell>
          <cell r="B4963">
            <v>6750150</v>
          </cell>
          <cell r="C4963">
            <v>6752557</v>
          </cell>
          <cell r="D4963">
            <v>2407</v>
          </cell>
          <cell r="F4963" t="str">
            <v>TTT</v>
          </cell>
          <cell r="G4963" t="str">
            <v>CACTAAACCGGAATTGAAACTCGATT</v>
          </cell>
          <cell r="H4963" t="str">
            <v>CACTAAACGAAGGTCTCAGTATTCTT</v>
          </cell>
          <cell r="I4963">
            <v>6</v>
          </cell>
        </row>
        <row r="4964">
          <cell r="A4964" t="str">
            <v>NC_003075.7 Arabidopsis thaliana chromosome 4 sequence</v>
          </cell>
          <cell r="B4964">
            <v>6775036</v>
          </cell>
          <cell r="C4964">
            <v>6775732</v>
          </cell>
          <cell r="D4964">
            <v>696</v>
          </cell>
          <cell r="F4964" t="str">
            <v>CAA</v>
          </cell>
          <cell r="G4964" t="str">
            <v>CACTTCAAATGTGATTTGTTCTCTGG</v>
          </cell>
          <cell r="H4964" t="str">
            <v>CACACAACAAACGTTTGCAATGTTCC</v>
          </cell>
          <cell r="I4964">
            <v>6</v>
          </cell>
        </row>
        <row r="4965">
          <cell r="A4965" t="str">
            <v>NC_003075.7 Arabidopsis thaliana chromosome 4 sequence</v>
          </cell>
          <cell r="B4965">
            <v>6779111</v>
          </cell>
          <cell r="C4965">
            <v>6781276</v>
          </cell>
          <cell r="D4965">
            <v>2165</v>
          </cell>
          <cell r="F4965" t="str">
            <v>CTT</v>
          </cell>
          <cell r="G4965" t="str">
            <v>CACACAAGTCCTCAACCAGGTACAAT</v>
          </cell>
          <cell r="H4965" t="str">
            <v>CATACAAATCAATCCAATCTCAATCT</v>
          </cell>
          <cell r="I4965">
            <v>6</v>
          </cell>
        </row>
        <row r="4966">
          <cell r="A4966" t="str">
            <v>NC_003075.7 Arabidopsis thaliana chromosome 4 sequence</v>
          </cell>
          <cell r="B4966">
            <v>6780380</v>
          </cell>
          <cell r="C4966">
            <v>6783599</v>
          </cell>
          <cell r="D4966">
            <v>3219</v>
          </cell>
          <cell r="F4966" t="str">
            <v>AAA</v>
          </cell>
          <cell r="G4966" t="str">
            <v>CACTCAATAAACACTAAGCACTCTTC</v>
          </cell>
          <cell r="H4966" t="str">
            <v>CCTACAAAGCAGAGTGAAAGAAAGAG</v>
          </cell>
          <cell r="I4966">
            <v>6</v>
          </cell>
        </row>
        <row r="4967">
          <cell r="A4967" t="str">
            <v>NC_003075.7 Arabidopsis thaliana chromosome 4 sequence</v>
          </cell>
          <cell r="B4967">
            <v>6784248</v>
          </cell>
          <cell r="C4967">
            <v>6787183</v>
          </cell>
          <cell r="D4967">
            <v>2935</v>
          </cell>
          <cell r="F4967" t="str">
            <v>TAA</v>
          </cell>
          <cell r="G4967" t="str">
            <v>CATACAATCCAAACCATCGCGATGAG</v>
          </cell>
          <cell r="H4967" t="str">
            <v>CACCACAAAGAAACATAAAGCAAATA</v>
          </cell>
          <cell r="I4967">
            <v>6</v>
          </cell>
        </row>
        <row r="4968">
          <cell r="A4968" t="str">
            <v>NC_003075.7 Arabidopsis thaliana chromosome 4 sequence</v>
          </cell>
          <cell r="B4968">
            <v>6809810</v>
          </cell>
          <cell r="C4968">
            <v>6811508</v>
          </cell>
          <cell r="D4968">
            <v>1698</v>
          </cell>
          <cell r="F4968" t="str">
            <v>GTA</v>
          </cell>
          <cell r="G4968" t="str">
            <v>CACTATAATATCTTTCACTAAAAATG</v>
          </cell>
          <cell r="H4968" t="str">
            <v>CACAACAAGTTTCCAAGAAACTCATT</v>
          </cell>
          <cell r="I4968">
            <v>6</v>
          </cell>
        </row>
        <row r="4969">
          <cell r="A4969" t="str">
            <v>NC_003075.7 Arabidopsis thaliana chromosome 4 sequence</v>
          </cell>
          <cell r="B4969">
            <v>6814132</v>
          </cell>
          <cell r="C4969">
            <v>6817108</v>
          </cell>
          <cell r="D4969">
            <v>2976</v>
          </cell>
          <cell r="F4969" t="str">
            <v>TCT</v>
          </cell>
          <cell r="G4969" t="str">
            <v>CATACAAAAATTTGAGAATGGTAGAA</v>
          </cell>
          <cell r="H4969" t="str">
            <v>CACTCCAAACTAAGACCCATTTTTCT</v>
          </cell>
          <cell r="I4969">
            <v>6</v>
          </cell>
        </row>
        <row r="4970">
          <cell r="A4970" t="str">
            <v>NC_003075.7 Arabidopsis thaliana chromosome 4 sequence</v>
          </cell>
          <cell r="B4970">
            <v>6815006</v>
          </cell>
          <cell r="C4970">
            <v>6817238</v>
          </cell>
          <cell r="D4970">
            <v>2232</v>
          </cell>
          <cell r="F4970" t="str">
            <v>TAG</v>
          </cell>
          <cell r="G4970" t="str">
            <v>CACTACTATGAAGTTTTTGCTCTAAA</v>
          </cell>
          <cell r="H4970" t="str">
            <v>CATACAATTCTACTGATTTAGAATGT</v>
          </cell>
          <cell r="I4970">
            <v>6</v>
          </cell>
        </row>
        <row r="4971">
          <cell r="A4971" t="str">
            <v>NC_003075.7 Arabidopsis thaliana chromosome 4 sequence</v>
          </cell>
          <cell r="B4971">
            <v>6816307</v>
          </cell>
          <cell r="C4971">
            <v>6817271</v>
          </cell>
          <cell r="D4971">
            <v>964</v>
          </cell>
          <cell r="F4971" t="str">
            <v>AGT</v>
          </cell>
          <cell r="G4971" t="str">
            <v>CACTTCAAATACTACATGGCCACTTT</v>
          </cell>
          <cell r="H4971" t="str">
            <v>ACTACAATATTAAATTTGACCGCAAA</v>
          </cell>
          <cell r="I4971">
            <v>6</v>
          </cell>
        </row>
        <row r="4972">
          <cell r="A4972" t="str">
            <v>NC_003075.7 Arabidopsis thaliana chromosome 4 sequence</v>
          </cell>
          <cell r="B4972">
            <v>6825167</v>
          </cell>
          <cell r="C4972">
            <v>6828195</v>
          </cell>
          <cell r="D4972">
            <v>3028</v>
          </cell>
          <cell r="F4972" t="str">
            <v>ATA</v>
          </cell>
          <cell r="G4972" t="str">
            <v>ACTACAAAAGTTTCAATACATAGTTT</v>
          </cell>
          <cell r="H4972" t="str">
            <v>CCTACAACTGATGATGAATCTGGCGA</v>
          </cell>
          <cell r="I4972">
            <v>6</v>
          </cell>
        </row>
        <row r="4973">
          <cell r="A4973" t="str">
            <v>NC_003075.7 Arabidopsis thaliana chromosome 4 sequence</v>
          </cell>
          <cell r="B4973">
            <v>6853133</v>
          </cell>
          <cell r="C4973">
            <v>6854360</v>
          </cell>
          <cell r="D4973">
            <v>1227</v>
          </cell>
          <cell r="F4973" t="str">
            <v>ATT</v>
          </cell>
          <cell r="G4973" t="str">
            <v>CACTACAGAGAGATGGTGAAAATATC</v>
          </cell>
          <cell r="H4973" t="str">
            <v>CACGACAAATATATCTGTACATATTT</v>
          </cell>
          <cell r="I4973">
            <v>6</v>
          </cell>
        </row>
        <row r="4974">
          <cell r="A4974" t="str">
            <v>NC_003075.7 Arabidopsis thaliana chromosome 4 sequence</v>
          </cell>
          <cell r="B4974">
            <v>6892224</v>
          </cell>
          <cell r="C4974">
            <v>6893910</v>
          </cell>
          <cell r="D4974">
            <v>1686</v>
          </cell>
          <cell r="F4974" t="str">
            <v>TTT</v>
          </cell>
          <cell r="G4974" t="str">
            <v>CAATACAATGTTTATGGAAACTTGTT</v>
          </cell>
          <cell r="H4974" t="str">
            <v>CACTACTAATTTGTTTTGCTCAATGT</v>
          </cell>
          <cell r="I4974">
            <v>6</v>
          </cell>
        </row>
        <row r="4975">
          <cell r="A4975" t="str">
            <v>NC_003075.7 Arabidopsis thaliana chromosome 4 sequence</v>
          </cell>
          <cell r="B4975">
            <v>6896627</v>
          </cell>
          <cell r="C4975">
            <v>6899305</v>
          </cell>
          <cell r="D4975">
            <v>2678</v>
          </cell>
          <cell r="F4975" t="str">
            <v>CTA</v>
          </cell>
          <cell r="G4975" t="str">
            <v>ACTACAATTTTAAAATATTAATTAGT</v>
          </cell>
          <cell r="H4975" t="str">
            <v>ACTACAAACAGACACATTATCATAAT</v>
          </cell>
          <cell r="I4975">
            <v>6</v>
          </cell>
        </row>
        <row r="4976">
          <cell r="A4976" t="str">
            <v>NC_003075.7 Arabidopsis thaliana chromosome 4 sequence</v>
          </cell>
          <cell r="B4976">
            <v>6958720</v>
          </cell>
          <cell r="C4976">
            <v>6960049</v>
          </cell>
          <cell r="D4976">
            <v>1329</v>
          </cell>
          <cell r="F4976" t="str">
            <v>ATT</v>
          </cell>
          <cell r="G4976" t="str">
            <v>CACTACAAGTTACAAAACTTTTTTTT</v>
          </cell>
          <cell r="H4976" t="str">
            <v>CACTACCACTTGATACGGTTAATAAT</v>
          </cell>
          <cell r="I4976">
            <v>6</v>
          </cell>
        </row>
        <row r="4977">
          <cell r="A4977" t="str">
            <v>NC_003075.7 Arabidopsis thaliana chromosome 4 sequence</v>
          </cell>
          <cell r="B4977">
            <v>6970865</v>
          </cell>
          <cell r="C4977">
            <v>6972637</v>
          </cell>
          <cell r="D4977">
            <v>1772</v>
          </cell>
          <cell r="F4977" t="str">
            <v>GAA</v>
          </cell>
          <cell r="G4977" t="str">
            <v>CACTAAACGTATTAACTCATAATCGC</v>
          </cell>
          <cell r="H4977" t="str">
            <v>CCTACAAATATACAATATTACAATTA</v>
          </cell>
          <cell r="I4977">
            <v>6</v>
          </cell>
        </row>
        <row r="4978">
          <cell r="A4978" t="str">
            <v>NC_003075.7 Arabidopsis thaliana chromosome 4 sequence</v>
          </cell>
          <cell r="B4978">
            <v>6986823</v>
          </cell>
          <cell r="C4978">
            <v>6987437</v>
          </cell>
          <cell r="D4978">
            <v>614</v>
          </cell>
          <cell r="F4978" t="str">
            <v>GTA</v>
          </cell>
          <cell r="G4978" t="str">
            <v>CACTATAATAGAGTAACATAACAAGG</v>
          </cell>
          <cell r="H4978" t="str">
            <v>CATACAACAATCAGGCCATGTATAAG</v>
          </cell>
          <cell r="I4978">
            <v>6</v>
          </cell>
        </row>
        <row r="4979">
          <cell r="A4979" t="str">
            <v>NC_003075.7 Arabidopsis thaliana chromosome 4 sequence</v>
          </cell>
          <cell r="B4979">
            <v>6990092</v>
          </cell>
          <cell r="C4979">
            <v>6992249</v>
          </cell>
          <cell r="D4979">
            <v>2157</v>
          </cell>
          <cell r="F4979" t="str">
            <v>TAG</v>
          </cell>
          <cell r="G4979" t="str">
            <v>CATACAAATACAACAAAGTGCATCAA</v>
          </cell>
          <cell r="H4979" t="str">
            <v>CACACAAGTCAACCACCAGACTATTC</v>
          </cell>
          <cell r="I4979">
            <v>6</v>
          </cell>
        </row>
        <row r="4980">
          <cell r="A4980" t="str">
            <v>NC_003075.7 Arabidopsis thaliana chromosome 4 sequence</v>
          </cell>
          <cell r="B4980">
            <v>6990276</v>
          </cell>
          <cell r="C4980">
            <v>6991705</v>
          </cell>
          <cell r="D4980">
            <v>1429</v>
          </cell>
          <cell r="F4980" t="str">
            <v>TGT</v>
          </cell>
          <cell r="G4980" t="str">
            <v>CACACAATAGAACCCAAATCTTGAAT</v>
          </cell>
          <cell r="H4980" t="str">
            <v>CAATACAACATTTCAGCCACAAAGAG</v>
          </cell>
          <cell r="I4980">
            <v>6</v>
          </cell>
        </row>
        <row r="4981">
          <cell r="A4981" t="str">
            <v>NC_003075.7 Arabidopsis thaliana chromosome 4 sequence</v>
          </cell>
          <cell r="B4981">
            <v>6994265</v>
          </cell>
          <cell r="C4981">
            <v>6997083</v>
          </cell>
          <cell r="D4981">
            <v>2818</v>
          </cell>
          <cell r="F4981" t="str">
            <v>CAA</v>
          </cell>
          <cell r="G4981" t="str">
            <v>CACACAATGAGTTGTGTCTCTTCGTA</v>
          </cell>
          <cell r="H4981" t="str">
            <v>CATACAAAGTGCGTGATGGGAGACTT</v>
          </cell>
          <cell r="I4981">
            <v>6</v>
          </cell>
        </row>
        <row r="4982">
          <cell r="A4982" t="str">
            <v>NC_003075.7 Arabidopsis thaliana chromosome 4 sequence</v>
          </cell>
          <cell r="B4982">
            <v>7002349</v>
          </cell>
          <cell r="C4982">
            <v>7004875</v>
          </cell>
          <cell r="D4982">
            <v>2526</v>
          </cell>
          <cell r="F4982" t="str">
            <v>CGA</v>
          </cell>
          <cell r="G4982" t="str">
            <v>CACAACAAAAACTAAAAAGATGAATA</v>
          </cell>
          <cell r="H4982" t="str">
            <v>CACTATAATCTACCTTCACCGGAAAG</v>
          </cell>
          <cell r="I4982">
            <v>6</v>
          </cell>
        </row>
        <row r="4983">
          <cell r="A4983" t="str">
            <v>NC_003075.7 Arabidopsis thaliana chromosome 4 sequence</v>
          </cell>
          <cell r="B4983">
            <v>7023522</v>
          </cell>
          <cell r="C4983">
            <v>7024009</v>
          </cell>
          <cell r="D4983">
            <v>487</v>
          </cell>
          <cell r="F4983" t="str">
            <v>GGA</v>
          </cell>
          <cell r="G4983" t="str">
            <v>ACTACAAGTGAAAGTGCTTGTTCGGT</v>
          </cell>
          <cell r="H4983" t="str">
            <v>CACTACAATAACGTAGACTTCTACGA</v>
          </cell>
          <cell r="I4983">
            <v>6</v>
          </cell>
        </row>
        <row r="4984">
          <cell r="A4984" t="str">
            <v>NC_003075.7 Arabidopsis thaliana chromosome 4 sequence</v>
          </cell>
          <cell r="B4984">
            <v>7023522</v>
          </cell>
          <cell r="C4984">
            <v>7026591</v>
          </cell>
          <cell r="D4984">
            <v>3069</v>
          </cell>
          <cell r="F4984" t="str">
            <v>GGA</v>
          </cell>
          <cell r="G4984" t="str">
            <v>ACTACAAGTGAAAGTGCTTGTTCGGT</v>
          </cell>
          <cell r="H4984" t="str">
            <v>CACTCAATCTTGATTTGTAATCTCAA</v>
          </cell>
          <cell r="I4984">
            <v>6</v>
          </cell>
        </row>
        <row r="4985">
          <cell r="A4985" t="str">
            <v>NC_003075.7 Arabidopsis thaliana chromosome 4 sequence</v>
          </cell>
          <cell r="B4985">
            <v>7024393</v>
          </cell>
          <cell r="C4985">
            <v>7027092</v>
          </cell>
          <cell r="D4985">
            <v>2699</v>
          </cell>
          <cell r="F4985" t="str">
            <v>TTT</v>
          </cell>
          <cell r="G4985" t="str">
            <v>CACTAAACGTAATTCTCCCGAAAGCA</v>
          </cell>
          <cell r="H4985" t="str">
            <v>ACTACAAAAAATTTGGACTATATAAT</v>
          </cell>
          <cell r="I4985">
            <v>6</v>
          </cell>
        </row>
        <row r="4986">
          <cell r="A4986" t="str">
            <v>NC_003075.7 Arabidopsis thaliana chromosome 4 sequence</v>
          </cell>
          <cell r="B4986">
            <v>7033783</v>
          </cell>
          <cell r="C4986">
            <v>7034478</v>
          </cell>
          <cell r="D4986">
            <v>695</v>
          </cell>
          <cell r="F4986" t="str">
            <v>AAT</v>
          </cell>
          <cell r="G4986" t="str">
            <v>CACTACGATTTCATGTGGTTGCAATA</v>
          </cell>
          <cell r="H4986" t="str">
            <v>ACTACAAAATTACAAAATATTTATAC</v>
          </cell>
          <cell r="I4986">
            <v>6</v>
          </cell>
        </row>
        <row r="4987">
          <cell r="A4987" t="str">
            <v>NC_003075.7 Arabidopsis thaliana chromosome 4 sequence</v>
          </cell>
          <cell r="B4987">
            <v>7035034</v>
          </cell>
          <cell r="C4987">
            <v>7036092</v>
          </cell>
          <cell r="D4987">
            <v>1058</v>
          </cell>
          <cell r="F4987" t="str">
            <v>TTT</v>
          </cell>
          <cell r="G4987" t="str">
            <v>CACTAAAAATGTATTCCAATATATTT</v>
          </cell>
          <cell r="H4987" t="str">
            <v>ACTACAAAACATTCAGGACCTAAAAC</v>
          </cell>
          <cell r="I4987">
            <v>6</v>
          </cell>
        </row>
        <row r="4988">
          <cell r="A4988" t="str">
            <v>NC_003075.7 Arabidopsis thaliana chromosome 4 sequence</v>
          </cell>
          <cell r="B4988">
            <v>7035034</v>
          </cell>
          <cell r="C4988">
            <v>7036154</v>
          </cell>
          <cell r="D4988">
            <v>1120</v>
          </cell>
          <cell r="F4988" t="str">
            <v>TTT</v>
          </cell>
          <cell r="G4988" t="str">
            <v>CACTAAAAATGTATTCCAATATATTT</v>
          </cell>
          <cell r="H4988" t="str">
            <v>ACTACAAATATCAAAAACCAAAATCC</v>
          </cell>
          <cell r="I4988">
            <v>6</v>
          </cell>
        </row>
        <row r="4989">
          <cell r="A4989" t="str">
            <v>NC_003075.7 Arabidopsis thaliana chromosome 4 sequence</v>
          </cell>
          <cell r="B4989">
            <v>7066650</v>
          </cell>
          <cell r="C4989">
            <v>7067985</v>
          </cell>
          <cell r="D4989">
            <v>1335</v>
          </cell>
          <cell r="F4989" t="str">
            <v>TCT</v>
          </cell>
          <cell r="G4989" t="str">
            <v>CACTACTACCACCAACTTCATCGAGT</v>
          </cell>
          <cell r="H4989" t="str">
            <v>CATACAATACCGAGAAATAGTTGCCT</v>
          </cell>
          <cell r="I4989">
            <v>6</v>
          </cell>
        </row>
        <row r="4990">
          <cell r="A4990" t="str">
            <v>NC_003075.7 Arabidopsis thaliana chromosome 4 sequence</v>
          </cell>
          <cell r="B4990">
            <v>7098783</v>
          </cell>
          <cell r="C4990">
            <v>7099733</v>
          </cell>
          <cell r="D4990">
            <v>950</v>
          </cell>
          <cell r="F4990" t="str">
            <v>CAA</v>
          </cell>
          <cell r="G4990" t="str">
            <v>CACTAACAACAAAGATACTTGGCATC</v>
          </cell>
          <cell r="H4990" t="str">
            <v>CACTATAAAGAAAACAAAGCCACGTG</v>
          </cell>
          <cell r="I4990">
            <v>6</v>
          </cell>
        </row>
        <row r="4991">
          <cell r="A4991" t="str">
            <v>NC_003075.7 Arabidopsis thaliana chromosome 4 sequence</v>
          </cell>
          <cell r="B4991">
            <v>7099186</v>
          </cell>
          <cell r="C4991">
            <v>7100782</v>
          </cell>
          <cell r="D4991">
            <v>1596</v>
          </cell>
          <cell r="F4991" t="str">
            <v>GAA</v>
          </cell>
          <cell r="G4991" t="str">
            <v>CACACAACTAACTCCATAGAGAAAGC</v>
          </cell>
          <cell r="H4991" t="str">
            <v>CATTACAAGTTGTATAAAAATGTACA</v>
          </cell>
          <cell r="I4991">
            <v>6</v>
          </cell>
        </row>
        <row r="4992">
          <cell r="A4992" t="str">
            <v>NC_003075.7 Arabidopsis thaliana chromosome 4 sequence</v>
          </cell>
          <cell r="B4992">
            <v>7165991</v>
          </cell>
          <cell r="C4992">
            <v>7167484</v>
          </cell>
          <cell r="D4992">
            <v>1493</v>
          </cell>
          <cell r="F4992" t="str">
            <v>ATA</v>
          </cell>
          <cell r="G4992" t="str">
            <v>CACACAACATATCAACAATGCCTCCA</v>
          </cell>
          <cell r="H4992" t="str">
            <v>CATACAACACGATATGATCACAACAT</v>
          </cell>
          <cell r="I4992">
            <v>6</v>
          </cell>
        </row>
        <row r="4993">
          <cell r="A4993" t="str">
            <v>NC_003075.7 Arabidopsis thaliana chromosome 4 sequence</v>
          </cell>
          <cell r="B4993">
            <v>7171201</v>
          </cell>
          <cell r="C4993">
            <v>7172907</v>
          </cell>
          <cell r="D4993">
            <v>1706</v>
          </cell>
          <cell r="F4993" t="str">
            <v>ACC</v>
          </cell>
          <cell r="G4993" t="str">
            <v>CACTCAATTTGGTAAAAACTTTAAAA</v>
          </cell>
          <cell r="H4993" t="str">
            <v>ACTACAAGATCCTAATTTATCCATTT</v>
          </cell>
          <cell r="I4993">
            <v>6</v>
          </cell>
        </row>
        <row r="4994">
          <cell r="A4994" t="str">
            <v>NC_003075.7 Arabidopsis thaliana chromosome 4 sequence</v>
          </cell>
          <cell r="B4994">
            <v>7173429</v>
          </cell>
          <cell r="C4994">
            <v>7175687</v>
          </cell>
          <cell r="D4994">
            <v>2258</v>
          </cell>
          <cell r="F4994" t="str">
            <v>TTT</v>
          </cell>
          <cell r="G4994" t="str">
            <v>CACTACCATCGCCACCACCAATAACC</v>
          </cell>
          <cell r="H4994" t="str">
            <v>CGCTACAAATTTGGATTGGTATAGTG</v>
          </cell>
          <cell r="I4994">
            <v>6</v>
          </cell>
        </row>
        <row r="4995">
          <cell r="A4995" t="str">
            <v>NC_003075.7 Arabidopsis thaliana chromosome 4 sequence</v>
          </cell>
          <cell r="B4995">
            <v>7176263</v>
          </cell>
          <cell r="C4995">
            <v>7177110</v>
          </cell>
          <cell r="D4995">
            <v>847</v>
          </cell>
          <cell r="F4995" t="str">
            <v>GAT</v>
          </cell>
          <cell r="G4995" t="str">
            <v>CACTATAAACCTGCATAATCAAGGAG</v>
          </cell>
          <cell r="H4995" t="str">
            <v>CACTAAAAGATTGCTCCTTGAGAGTT</v>
          </cell>
          <cell r="I4995">
            <v>6</v>
          </cell>
        </row>
        <row r="4996">
          <cell r="A4996" t="str">
            <v>NC_003075.7 Arabidopsis thaliana chromosome 4 sequence</v>
          </cell>
          <cell r="B4996">
            <v>7196941</v>
          </cell>
          <cell r="C4996">
            <v>7197923</v>
          </cell>
          <cell r="D4996">
            <v>982</v>
          </cell>
          <cell r="F4996" t="str">
            <v>AAC</v>
          </cell>
          <cell r="G4996" t="str">
            <v>CATACAATGCACTCTGAGTGATTTGA</v>
          </cell>
          <cell r="H4996" t="str">
            <v>CACTAGAAATCCCATTGCCTCCGCAC</v>
          </cell>
          <cell r="I4996">
            <v>6</v>
          </cell>
        </row>
        <row r="4997">
          <cell r="A4997" t="str">
            <v>NC_003075.7 Arabidopsis thaliana chromosome 4 sequence</v>
          </cell>
          <cell r="B4997">
            <v>7209953</v>
          </cell>
          <cell r="C4997">
            <v>7211213</v>
          </cell>
          <cell r="D4997">
            <v>1260</v>
          </cell>
          <cell r="F4997" t="str">
            <v>ATC</v>
          </cell>
          <cell r="G4997" t="str">
            <v>CATACAACATAATGCATCTCAGTGTT</v>
          </cell>
          <cell r="H4997" t="str">
            <v>CCTACAAGAGAACTAAACCCATCAAA</v>
          </cell>
          <cell r="I4997">
            <v>6</v>
          </cell>
        </row>
        <row r="4998">
          <cell r="A4998" t="str">
            <v>NC_003075.7 Arabidopsis thaliana chromosome 4 sequence</v>
          </cell>
          <cell r="B4998">
            <v>7263037</v>
          </cell>
          <cell r="C4998">
            <v>7264666</v>
          </cell>
          <cell r="D4998">
            <v>1629</v>
          </cell>
          <cell r="F4998" t="str">
            <v>TCT</v>
          </cell>
          <cell r="G4998" t="str">
            <v>CACTACCATATGAAATGGCGTCGTAC</v>
          </cell>
          <cell r="H4998" t="str">
            <v>CACTCCAACCTCGGATCCTTATACCA</v>
          </cell>
          <cell r="I4998">
            <v>6</v>
          </cell>
        </row>
        <row r="4999">
          <cell r="A4999" t="str">
            <v>NC_003075.7 Arabidopsis thaliana chromosome 4 sequence</v>
          </cell>
          <cell r="B4999">
            <v>7273757</v>
          </cell>
          <cell r="C4999">
            <v>7275452</v>
          </cell>
          <cell r="D4999">
            <v>1695</v>
          </cell>
          <cell r="F4999" t="str">
            <v>AAA</v>
          </cell>
          <cell r="G4999" t="str">
            <v>CACTAAAGAGACACAAATAAGAACAG</v>
          </cell>
          <cell r="H4999" t="str">
            <v>CATACAAGTTATATTACCTATTAAAT</v>
          </cell>
          <cell r="I4999">
            <v>6</v>
          </cell>
        </row>
        <row r="5000">
          <cell r="A5000" t="str">
            <v>NC_003075.7 Arabidopsis thaliana chromosome 4 sequence</v>
          </cell>
          <cell r="B5000">
            <v>7279213</v>
          </cell>
          <cell r="C5000">
            <v>7281093</v>
          </cell>
          <cell r="D5000">
            <v>1880</v>
          </cell>
          <cell r="F5000" t="str">
            <v>ATT</v>
          </cell>
          <cell r="G5000" t="str">
            <v>CACACAAAGAAGAAGTCGAAAATCGT</v>
          </cell>
          <cell r="H5000" t="str">
            <v>CACAACAAAAAACTACAAACTTTGTC</v>
          </cell>
          <cell r="I5000">
            <v>6</v>
          </cell>
        </row>
        <row r="5001">
          <cell r="A5001" t="str">
            <v>NC_003075.7 Arabidopsis thaliana chromosome 4 sequence</v>
          </cell>
          <cell r="B5001">
            <v>7293740</v>
          </cell>
          <cell r="C5001">
            <v>7294574</v>
          </cell>
          <cell r="D5001">
            <v>834</v>
          </cell>
          <cell r="F5001" t="str">
            <v>ACA</v>
          </cell>
          <cell r="G5001" t="str">
            <v>CACTAGCAATTATTTTTGGATATTTC</v>
          </cell>
          <cell r="H5001" t="str">
            <v>CACTATAAGAAGATAAGATTTTATTT</v>
          </cell>
          <cell r="I5001">
            <v>6</v>
          </cell>
        </row>
        <row r="5002">
          <cell r="A5002" t="str">
            <v>NC_003075.7 Arabidopsis thaliana chromosome 4 sequence</v>
          </cell>
          <cell r="B5002">
            <v>7312137</v>
          </cell>
          <cell r="C5002">
            <v>7314070</v>
          </cell>
          <cell r="D5002">
            <v>1933</v>
          </cell>
          <cell r="F5002" t="str">
            <v>AAC</v>
          </cell>
          <cell r="G5002" t="str">
            <v>CATACAAGGTCCAGACCACCATAAGT</v>
          </cell>
          <cell r="H5002" t="str">
            <v>CACTACATATATGACAAGCATGGGGG</v>
          </cell>
          <cell r="I5002">
            <v>6</v>
          </cell>
        </row>
        <row r="5003">
          <cell r="A5003" t="str">
            <v>NC_003075.7 Arabidopsis thaliana chromosome 4 sequence</v>
          </cell>
          <cell r="B5003">
            <v>7330069</v>
          </cell>
          <cell r="C5003">
            <v>7331684</v>
          </cell>
          <cell r="D5003">
            <v>1615</v>
          </cell>
          <cell r="F5003" t="str">
            <v>TTC</v>
          </cell>
          <cell r="G5003" t="str">
            <v>CATACAAGAGGCCAAAAGAGCAGTTT</v>
          </cell>
          <cell r="H5003" t="str">
            <v>CACTTCAAGATCCTATTAGATCTGAT</v>
          </cell>
          <cell r="I5003">
            <v>6</v>
          </cell>
        </row>
        <row r="5004">
          <cell r="A5004" t="str">
            <v>NC_003075.7 Arabidopsis thaliana chromosome 4 sequence</v>
          </cell>
          <cell r="B5004">
            <v>7341966</v>
          </cell>
          <cell r="C5004">
            <v>7344353</v>
          </cell>
          <cell r="D5004">
            <v>2387</v>
          </cell>
          <cell r="F5004" t="str">
            <v>TAA</v>
          </cell>
          <cell r="G5004" t="str">
            <v>ACTACAATCTAAAAAGCAAAATACAA</v>
          </cell>
          <cell r="H5004" t="str">
            <v>ACTACAACAAGAAACATGTTACTAAC</v>
          </cell>
          <cell r="I5004">
            <v>6</v>
          </cell>
        </row>
        <row r="5005">
          <cell r="A5005" t="str">
            <v>NC_003075.7 Arabidopsis thaliana chromosome 4 sequence</v>
          </cell>
          <cell r="B5005">
            <v>7375828</v>
          </cell>
          <cell r="C5005">
            <v>7377723</v>
          </cell>
          <cell r="D5005">
            <v>1895</v>
          </cell>
          <cell r="F5005" t="str">
            <v>CAT</v>
          </cell>
          <cell r="G5005" t="str">
            <v>CTCTACAAAAATTCAGCTGTCGAGAG</v>
          </cell>
          <cell r="H5005" t="str">
            <v>ACTACAAATGTTAGTGGTTTAGTTCC</v>
          </cell>
          <cell r="I5005">
            <v>6</v>
          </cell>
        </row>
        <row r="5006">
          <cell r="A5006" t="str">
            <v>NC_003075.7 Arabidopsis thaliana chromosome 4 sequence</v>
          </cell>
          <cell r="B5006">
            <v>7378855</v>
          </cell>
          <cell r="C5006">
            <v>7380100</v>
          </cell>
          <cell r="D5006">
            <v>1245</v>
          </cell>
          <cell r="F5006" t="str">
            <v>TGC</v>
          </cell>
          <cell r="G5006" t="str">
            <v>CACTTCAATAAATCCGAAAAATATAC</v>
          </cell>
          <cell r="H5006" t="str">
            <v>CATACAATGGCTTCCCTTCTAATCTC</v>
          </cell>
          <cell r="I5006">
            <v>6</v>
          </cell>
        </row>
        <row r="5007">
          <cell r="A5007" t="str">
            <v>NC_003075.7 Arabidopsis thaliana chromosome 4 sequence</v>
          </cell>
          <cell r="B5007">
            <v>7405403</v>
          </cell>
          <cell r="C5007">
            <v>7407717</v>
          </cell>
          <cell r="D5007">
            <v>2314</v>
          </cell>
          <cell r="F5007" t="str">
            <v>ATT</v>
          </cell>
          <cell r="G5007" t="str">
            <v>CACTATCAAGAATATACAACATGCGT</v>
          </cell>
          <cell r="H5007" t="str">
            <v>CAATACAAATTGTTCTAACCAACATT</v>
          </cell>
          <cell r="I5007">
            <v>6</v>
          </cell>
        </row>
        <row r="5008">
          <cell r="A5008" t="str">
            <v>NC_003075.7 Arabidopsis thaliana chromosome 4 sequence</v>
          </cell>
          <cell r="B5008">
            <v>7457215</v>
          </cell>
          <cell r="C5008">
            <v>7460381</v>
          </cell>
          <cell r="D5008">
            <v>3166</v>
          </cell>
          <cell r="F5008" t="str">
            <v>AGT</v>
          </cell>
          <cell r="G5008" t="str">
            <v>CACTACACAGGATCTTGTTTCCAGGT</v>
          </cell>
          <cell r="H5008" t="str">
            <v>CAGCTACAAGAAATCATTTCTACAAG</v>
          </cell>
          <cell r="I5008">
            <v>6</v>
          </cell>
        </row>
        <row r="5009">
          <cell r="A5009" t="str">
            <v>NC_003075.7 Arabidopsis thaliana chromosome 4 sequence</v>
          </cell>
          <cell r="B5009">
            <v>7459486</v>
          </cell>
          <cell r="C5009">
            <v>7462625</v>
          </cell>
          <cell r="D5009">
            <v>3139</v>
          </cell>
          <cell r="F5009" t="str">
            <v>AAA</v>
          </cell>
          <cell r="G5009" t="str">
            <v>CATTACAAGGCAGGCGATGTTATTGC</v>
          </cell>
          <cell r="H5009" t="str">
            <v>CACTACAGTTGGAGATTTTCTATTTA</v>
          </cell>
          <cell r="I5009">
            <v>6</v>
          </cell>
        </row>
        <row r="5010">
          <cell r="A5010" t="str">
            <v>NC_003075.7 Arabidopsis thaliana chromosome 4 sequence</v>
          </cell>
          <cell r="B5010">
            <v>7478438</v>
          </cell>
          <cell r="C5010">
            <v>7481691</v>
          </cell>
          <cell r="D5010">
            <v>3253</v>
          </cell>
          <cell r="F5010" t="str">
            <v>CTT</v>
          </cell>
          <cell r="G5010" t="str">
            <v>CACTATAAAATCTACAACACAGAAAA</v>
          </cell>
          <cell r="H5010" t="str">
            <v>CACTGCAATTCTTGGTTTCGTTGCTC</v>
          </cell>
          <cell r="I5010">
            <v>6</v>
          </cell>
        </row>
        <row r="5011">
          <cell r="A5011" t="str">
            <v>NC_003075.7 Arabidopsis thaliana chromosome 4 sequence</v>
          </cell>
          <cell r="B5011">
            <v>7482587</v>
          </cell>
          <cell r="C5011">
            <v>7485197</v>
          </cell>
          <cell r="D5011">
            <v>2610</v>
          </cell>
          <cell r="F5011" t="str">
            <v>CAA</v>
          </cell>
          <cell r="G5011" t="str">
            <v>CCTACAAACAAACAACTGTCTCTGAT</v>
          </cell>
          <cell r="H5011" t="str">
            <v>CAGTACAAGTCGACGGGGCAGAAAAA</v>
          </cell>
          <cell r="I5011">
            <v>6</v>
          </cell>
        </row>
        <row r="5012">
          <cell r="A5012" t="str">
            <v>NC_003075.7 Arabidopsis thaliana chromosome 4 sequence</v>
          </cell>
          <cell r="B5012">
            <v>7493147</v>
          </cell>
          <cell r="C5012">
            <v>7495424</v>
          </cell>
          <cell r="D5012">
            <v>2277</v>
          </cell>
          <cell r="F5012" t="str">
            <v>ATA</v>
          </cell>
          <cell r="G5012" t="str">
            <v>CCTACAAAATTTAACTTTCATCTTCG</v>
          </cell>
          <cell r="H5012" t="str">
            <v>CCTACAAAAGTAATCAAGGCCAAGCC</v>
          </cell>
          <cell r="I5012">
            <v>6</v>
          </cell>
        </row>
        <row r="5013">
          <cell r="A5013" t="str">
            <v>NC_003075.7 Arabidopsis thaliana chromosome 4 sequence</v>
          </cell>
          <cell r="B5013">
            <v>7493147</v>
          </cell>
          <cell r="C5013">
            <v>7496414</v>
          </cell>
          <cell r="D5013">
            <v>3267</v>
          </cell>
          <cell r="F5013" t="str">
            <v>ATA</v>
          </cell>
          <cell r="G5013" t="str">
            <v>CCTACAAAATTTAACTTTCATCTTCG</v>
          </cell>
          <cell r="H5013" t="str">
            <v>CCTACAAATGTTCCATTTGATTCCCT</v>
          </cell>
          <cell r="I5013">
            <v>6</v>
          </cell>
        </row>
        <row r="5014">
          <cell r="A5014" t="str">
            <v>NC_003075.7 Arabidopsis thaliana chromosome 4 sequence</v>
          </cell>
          <cell r="B5014">
            <v>7499425</v>
          </cell>
          <cell r="C5014">
            <v>7501812</v>
          </cell>
          <cell r="D5014">
            <v>2387</v>
          </cell>
          <cell r="F5014" t="str">
            <v>TTT</v>
          </cell>
          <cell r="G5014" t="str">
            <v>CAATACAAGTTTCCATTTAACCAGCA</v>
          </cell>
          <cell r="H5014" t="str">
            <v>CACTCAATTTCATACCTTTTTCTATT</v>
          </cell>
          <cell r="I5014">
            <v>6</v>
          </cell>
        </row>
        <row r="5015">
          <cell r="A5015" t="str">
            <v>NC_003075.7 Arabidopsis thaliana chromosome 4 sequence</v>
          </cell>
          <cell r="B5015">
            <v>7603801</v>
          </cell>
          <cell r="C5015">
            <v>7604442</v>
          </cell>
          <cell r="D5015">
            <v>641</v>
          </cell>
          <cell r="F5015" t="str">
            <v>CAT</v>
          </cell>
          <cell r="G5015" t="str">
            <v>ACTACAATCAAGAAGTAAACAGTTTA</v>
          </cell>
          <cell r="H5015" t="str">
            <v>CACTCAAAGATGAAAAAAAGCTCATT</v>
          </cell>
          <cell r="I5015">
            <v>6</v>
          </cell>
        </row>
        <row r="5016">
          <cell r="A5016" t="str">
            <v>NC_003075.7 Arabidopsis thaliana chromosome 4 sequence</v>
          </cell>
          <cell r="B5016">
            <v>7614846</v>
          </cell>
          <cell r="C5016">
            <v>7616724</v>
          </cell>
          <cell r="D5016">
            <v>1878</v>
          </cell>
          <cell r="F5016" t="str">
            <v>TCT</v>
          </cell>
          <cell r="G5016" t="str">
            <v>ACTACAAAAACATGAAATGGCAAGCC</v>
          </cell>
          <cell r="H5016" t="str">
            <v>CACTAAAATCTCTTTTGACCAAATTT</v>
          </cell>
          <cell r="I5016">
            <v>6</v>
          </cell>
        </row>
        <row r="5017">
          <cell r="A5017" t="str">
            <v>NC_003075.7 Arabidopsis thaliana chromosome 4 sequence</v>
          </cell>
          <cell r="B5017">
            <v>7628748</v>
          </cell>
          <cell r="C5017">
            <v>7629275</v>
          </cell>
          <cell r="D5017">
            <v>527</v>
          </cell>
          <cell r="F5017" t="str">
            <v>TTT</v>
          </cell>
          <cell r="G5017" t="str">
            <v>ACTACAAAGAAATGAAGAAGATTGAA</v>
          </cell>
          <cell r="H5017" t="str">
            <v>CATACAATGGTATATTAACTTTTATA</v>
          </cell>
          <cell r="I5017">
            <v>6</v>
          </cell>
        </row>
        <row r="5018">
          <cell r="A5018" t="str">
            <v>NC_003075.7 Arabidopsis thaliana chromosome 4 sequence</v>
          </cell>
          <cell r="B5018">
            <v>7705893</v>
          </cell>
          <cell r="C5018">
            <v>7708864</v>
          </cell>
          <cell r="D5018">
            <v>2971</v>
          </cell>
          <cell r="F5018" t="str">
            <v>ACA</v>
          </cell>
          <cell r="G5018" t="str">
            <v>CATACAATAGAAATCTTTTTAAAATG</v>
          </cell>
          <cell r="H5018" t="str">
            <v>CACTAAAGTTGTTGCATCCAGCACGT</v>
          </cell>
          <cell r="I5018">
            <v>6</v>
          </cell>
        </row>
        <row r="5019">
          <cell r="A5019" t="str">
            <v>NC_003075.7 Arabidopsis thaliana chromosome 4 sequence</v>
          </cell>
          <cell r="B5019">
            <v>7729667</v>
          </cell>
          <cell r="C5019">
            <v>7731891</v>
          </cell>
          <cell r="D5019">
            <v>2224</v>
          </cell>
          <cell r="F5019" t="str">
            <v>AAG</v>
          </cell>
          <cell r="G5019" t="str">
            <v>CATTACAAGGTCATTAACCGCAGACG</v>
          </cell>
          <cell r="H5019" t="str">
            <v>CACTAAACCCTAAATGTTCCAATGGG</v>
          </cell>
          <cell r="I5019">
            <v>6</v>
          </cell>
        </row>
        <row r="5020">
          <cell r="A5020" t="str">
            <v>NC_003075.7 Arabidopsis thaliana chromosome 4 sequence</v>
          </cell>
          <cell r="B5020">
            <v>7738554</v>
          </cell>
          <cell r="C5020">
            <v>7741602</v>
          </cell>
          <cell r="D5020">
            <v>3048</v>
          </cell>
          <cell r="F5020" t="str">
            <v>GAT</v>
          </cell>
          <cell r="G5020" t="str">
            <v>CACTCAACATGTCCTGTTTGATATGA</v>
          </cell>
          <cell r="H5020" t="str">
            <v>CACGACAAACTAGGAATGTATTCGCC</v>
          </cell>
          <cell r="I5020">
            <v>6</v>
          </cell>
        </row>
        <row r="5021">
          <cell r="A5021" t="str">
            <v>NC_003075.7 Arabidopsis thaliana chromosome 4 sequence</v>
          </cell>
          <cell r="B5021">
            <v>7740582</v>
          </cell>
          <cell r="C5021">
            <v>7742101</v>
          </cell>
          <cell r="D5021">
            <v>1519</v>
          </cell>
          <cell r="F5021" t="str">
            <v>AAG</v>
          </cell>
          <cell r="G5021" t="str">
            <v>CATACAAAAATAGAAGGCTAGGATCA</v>
          </cell>
          <cell r="H5021" t="str">
            <v>CACTAAATACTCGTGGAACCATTAGT</v>
          </cell>
          <cell r="I5021">
            <v>6</v>
          </cell>
        </row>
        <row r="5022">
          <cell r="A5022" t="str">
            <v>NC_003075.7 Arabidopsis thaliana chromosome 4 sequence</v>
          </cell>
          <cell r="B5022">
            <v>7741979</v>
          </cell>
          <cell r="C5022">
            <v>7742737</v>
          </cell>
          <cell r="D5022">
            <v>758</v>
          </cell>
          <cell r="F5022" t="str">
            <v>GTT</v>
          </cell>
          <cell r="G5022" t="str">
            <v>CACGACAAGGTTTATTTGTAACGGAG</v>
          </cell>
          <cell r="H5022" t="str">
            <v>CATACAAATTTACAATGTTTTATTCA</v>
          </cell>
          <cell r="I5022">
            <v>6</v>
          </cell>
        </row>
        <row r="5023">
          <cell r="A5023" t="str">
            <v>NC_003075.7 Arabidopsis thaliana chromosome 4 sequence</v>
          </cell>
          <cell r="B5023">
            <v>7793806</v>
          </cell>
          <cell r="C5023">
            <v>7795711</v>
          </cell>
          <cell r="D5023">
            <v>1905</v>
          </cell>
          <cell r="F5023" t="str">
            <v>AAA</v>
          </cell>
          <cell r="G5023" t="str">
            <v>CACTAGAAATCGAAACTAATTTGTTT</v>
          </cell>
          <cell r="H5023" t="str">
            <v>CATTACAATGTATATATAATATATTT</v>
          </cell>
          <cell r="I5023">
            <v>6</v>
          </cell>
        </row>
        <row r="5024">
          <cell r="A5024" t="str">
            <v>NC_003075.7 Arabidopsis thaliana chromosome 4 sequence</v>
          </cell>
          <cell r="B5024">
            <v>7797626</v>
          </cell>
          <cell r="C5024">
            <v>7800990</v>
          </cell>
          <cell r="D5024">
            <v>3364</v>
          </cell>
          <cell r="F5024" t="str">
            <v>TAT</v>
          </cell>
          <cell r="G5024" t="str">
            <v>CAATACAAACACCGAGTGGACGGACG</v>
          </cell>
          <cell r="H5024" t="str">
            <v>CACACAAGATGGTCGCCCTTCTTTTG</v>
          </cell>
          <cell r="I5024">
            <v>6</v>
          </cell>
        </row>
        <row r="5025">
          <cell r="A5025" t="str">
            <v>NC_003075.7 Arabidopsis thaliana chromosome 4 sequence</v>
          </cell>
          <cell r="B5025">
            <v>7847142</v>
          </cell>
          <cell r="C5025">
            <v>7850543</v>
          </cell>
          <cell r="D5025">
            <v>3401</v>
          </cell>
          <cell r="F5025" t="str">
            <v>ATG</v>
          </cell>
          <cell r="G5025" t="str">
            <v>CACTCCAACAAAGAGATTCCTTTAAA</v>
          </cell>
          <cell r="H5025" t="str">
            <v>CATTACAAAATGATATACAACATATT</v>
          </cell>
          <cell r="I5025">
            <v>6</v>
          </cell>
        </row>
        <row r="5026">
          <cell r="A5026" t="str">
            <v>NC_003075.7 Arabidopsis thaliana chromosome 4 sequence</v>
          </cell>
          <cell r="B5026">
            <v>7850111</v>
          </cell>
          <cell r="C5026">
            <v>7850825</v>
          </cell>
          <cell r="D5026">
            <v>714</v>
          </cell>
          <cell r="F5026" t="str">
            <v>ATT</v>
          </cell>
          <cell r="G5026" t="str">
            <v>ACTACAATAATTGAGTATTGTGGCTA</v>
          </cell>
          <cell r="H5026" t="str">
            <v>CACTCAAATGGTTGATTTTAAATTTC</v>
          </cell>
          <cell r="I5026">
            <v>6</v>
          </cell>
        </row>
        <row r="5027">
          <cell r="A5027" t="str">
            <v>NC_003075.7 Arabidopsis thaliana chromosome 4 sequence</v>
          </cell>
          <cell r="B5027">
            <v>7891409</v>
          </cell>
          <cell r="C5027">
            <v>7894071</v>
          </cell>
          <cell r="D5027">
            <v>2662</v>
          </cell>
          <cell r="F5027" t="str">
            <v>TCA</v>
          </cell>
          <cell r="G5027" t="str">
            <v>ACTACAACCAAAAACTAATTATAATT</v>
          </cell>
          <cell r="H5027" t="str">
            <v>CACTAAATTAATTAAGAAAAGGTATT</v>
          </cell>
          <cell r="I5027">
            <v>6</v>
          </cell>
        </row>
        <row r="5028">
          <cell r="A5028" t="str">
            <v>NC_003075.7 Arabidopsis thaliana chromosome 4 sequence</v>
          </cell>
          <cell r="B5028">
            <v>7891740</v>
          </cell>
          <cell r="C5028">
            <v>7894071</v>
          </cell>
          <cell r="D5028">
            <v>2331</v>
          </cell>
          <cell r="F5028" t="str">
            <v>TCA</v>
          </cell>
          <cell r="G5028" t="str">
            <v>CATACAATTCATGTATGAAGAAAAAG</v>
          </cell>
          <cell r="H5028" t="str">
            <v>CACTAAATTAATTAAGAAAAGGTATT</v>
          </cell>
          <cell r="I5028">
            <v>6</v>
          </cell>
        </row>
        <row r="5029">
          <cell r="A5029" t="str">
            <v>NC_003075.7 Arabidopsis thaliana chromosome 4 sequence</v>
          </cell>
          <cell r="B5029">
            <v>7899529</v>
          </cell>
          <cell r="C5029">
            <v>7900020</v>
          </cell>
          <cell r="D5029">
            <v>491</v>
          </cell>
          <cell r="F5029" t="str">
            <v>TTT</v>
          </cell>
          <cell r="G5029" t="str">
            <v>CACTAAAACGAAATTATGTATCGGTT</v>
          </cell>
          <cell r="H5029" t="str">
            <v>CACTATAACGTGGTGTGGCAAGGGAT</v>
          </cell>
          <cell r="I5029">
            <v>6</v>
          </cell>
        </row>
        <row r="5030">
          <cell r="A5030" t="str">
            <v>NC_003075.7 Arabidopsis thaliana chromosome 4 sequence</v>
          </cell>
          <cell r="B5030">
            <v>7922655</v>
          </cell>
          <cell r="C5030">
            <v>7925518</v>
          </cell>
          <cell r="D5030">
            <v>2863</v>
          </cell>
          <cell r="F5030" t="str">
            <v>GAA</v>
          </cell>
          <cell r="G5030" t="str">
            <v>CACTACACTAACTGATCTCAGCCAGC</v>
          </cell>
          <cell r="H5030" t="str">
            <v>CACTAAACCATTCAATGACCTAACAC</v>
          </cell>
          <cell r="I5030">
            <v>6</v>
          </cell>
        </row>
        <row r="5031">
          <cell r="A5031" t="str">
            <v>NC_003075.7 Arabidopsis thaliana chromosome 4 sequence</v>
          </cell>
          <cell r="B5031">
            <v>7924217</v>
          </cell>
          <cell r="C5031">
            <v>7926322</v>
          </cell>
          <cell r="D5031">
            <v>2105</v>
          </cell>
          <cell r="F5031" t="str">
            <v>ACA</v>
          </cell>
          <cell r="G5031" t="str">
            <v>CACACAATTCAAGCAATATATAAAAA</v>
          </cell>
          <cell r="H5031" t="str">
            <v>CACTCAAATGTGGTTACTTAATTTAA</v>
          </cell>
          <cell r="I5031">
            <v>6</v>
          </cell>
        </row>
        <row r="5032">
          <cell r="A5032" t="str">
            <v>NC_003075.7 Arabidopsis thaliana chromosome 4 sequence</v>
          </cell>
          <cell r="B5032">
            <v>7942205</v>
          </cell>
          <cell r="C5032">
            <v>7945437</v>
          </cell>
          <cell r="D5032">
            <v>3232</v>
          </cell>
          <cell r="F5032" t="str">
            <v>CAA</v>
          </cell>
          <cell r="G5032" t="str">
            <v>CACTACCACCACGACATGCTTCCAAA</v>
          </cell>
          <cell r="H5032" t="str">
            <v>CACTATAATTTAGTATTTGGTAGGCA</v>
          </cell>
          <cell r="I5032">
            <v>6</v>
          </cell>
        </row>
        <row r="5033">
          <cell r="A5033" t="str">
            <v>NC_003075.7 Arabidopsis thaliana chromosome 4 sequence</v>
          </cell>
          <cell r="B5033">
            <v>7950493</v>
          </cell>
          <cell r="C5033">
            <v>7951878</v>
          </cell>
          <cell r="D5033">
            <v>1385</v>
          </cell>
          <cell r="F5033" t="str">
            <v>TAA</v>
          </cell>
          <cell r="G5033" t="str">
            <v>CACTTCAAGCACTGAGTTGTAGCACA</v>
          </cell>
          <cell r="H5033" t="str">
            <v>CACTCAAGACATCGGAGATCAAAGCA</v>
          </cell>
          <cell r="I5033">
            <v>6</v>
          </cell>
        </row>
        <row r="5034">
          <cell r="A5034" t="str">
            <v>NC_003075.7 Arabidopsis thaliana chromosome 4 sequence</v>
          </cell>
          <cell r="B5034">
            <v>8020509</v>
          </cell>
          <cell r="C5034">
            <v>8021799</v>
          </cell>
          <cell r="D5034">
            <v>1290</v>
          </cell>
          <cell r="F5034" t="str">
            <v>AAT</v>
          </cell>
          <cell r="G5034" t="str">
            <v>CATACAATTTTGTTTGTTTTTGTTTC</v>
          </cell>
          <cell r="H5034" t="str">
            <v>CAATACAAACCTTTCCGTCCATCTCT</v>
          </cell>
          <cell r="I5034">
            <v>6</v>
          </cell>
        </row>
        <row r="5035">
          <cell r="A5035" t="str">
            <v>NC_003075.7 Arabidopsis thaliana chromosome 4 sequence</v>
          </cell>
          <cell r="B5035">
            <v>8055200</v>
          </cell>
          <cell r="C5035">
            <v>8056906</v>
          </cell>
          <cell r="D5035">
            <v>1706</v>
          </cell>
          <cell r="F5035" t="str">
            <v>TTC</v>
          </cell>
          <cell r="G5035" t="str">
            <v>CACTCAAGACCACGCCGCCGCAGCCA</v>
          </cell>
          <cell r="H5035" t="str">
            <v>CACACAAAATAAAATCAAGAGGGAAA</v>
          </cell>
          <cell r="I5035">
            <v>6</v>
          </cell>
        </row>
        <row r="5036">
          <cell r="A5036" t="str">
            <v>NC_003075.7 Arabidopsis thaliana chromosome 4 sequence</v>
          </cell>
          <cell r="B5036">
            <v>8070502</v>
          </cell>
          <cell r="C5036">
            <v>8071811</v>
          </cell>
          <cell r="D5036">
            <v>1309</v>
          </cell>
          <cell r="F5036" t="str">
            <v>TGT</v>
          </cell>
          <cell r="G5036" t="str">
            <v>CACCACAACGGCTTCTTTCAGTTTAC</v>
          </cell>
          <cell r="H5036" t="str">
            <v>CTCTACAATTAATTGATAGCTCAGAA</v>
          </cell>
          <cell r="I5036">
            <v>6</v>
          </cell>
        </row>
        <row r="5037">
          <cell r="A5037" t="str">
            <v>NC_003075.7 Arabidopsis thaliana chromosome 4 sequence</v>
          </cell>
          <cell r="B5037">
            <v>8078795</v>
          </cell>
          <cell r="C5037">
            <v>8079634</v>
          </cell>
          <cell r="D5037">
            <v>839</v>
          </cell>
          <cell r="F5037" t="str">
            <v>GAG</v>
          </cell>
          <cell r="G5037" t="str">
            <v>ACTACAATTTTTAGCTACATTTCATC</v>
          </cell>
          <cell r="H5037" t="str">
            <v>CACTCAAAAGATTTCACTCTATTAAA</v>
          </cell>
          <cell r="I5037">
            <v>6</v>
          </cell>
        </row>
        <row r="5038">
          <cell r="A5038" t="str">
            <v>NC_003075.7 Arabidopsis thaliana chromosome 4 sequence</v>
          </cell>
          <cell r="B5038">
            <v>8110580</v>
          </cell>
          <cell r="C5038">
            <v>8113584</v>
          </cell>
          <cell r="D5038">
            <v>3004</v>
          </cell>
          <cell r="F5038" t="str">
            <v>TTC</v>
          </cell>
          <cell r="G5038" t="str">
            <v>CACTAAATTATAGAAAAATAAAGATT</v>
          </cell>
          <cell r="H5038" t="str">
            <v>CACACAACGCTTTGAAGTTTCTTTTT</v>
          </cell>
          <cell r="I5038">
            <v>6</v>
          </cell>
        </row>
        <row r="5039">
          <cell r="A5039" t="str">
            <v>NC_003075.7 Arabidopsis thaliana chromosome 4 sequence</v>
          </cell>
          <cell r="B5039">
            <v>8155411</v>
          </cell>
          <cell r="C5039">
            <v>8158183</v>
          </cell>
          <cell r="D5039">
            <v>2772</v>
          </cell>
          <cell r="F5039" t="str">
            <v>TCA</v>
          </cell>
          <cell r="G5039" t="str">
            <v>ACTACAAAACCTAGGTAAGAAGACAA</v>
          </cell>
          <cell r="H5039" t="str">
            <v>CACACAAGTTATACAGTGTTGTGCCT</v>
          </cell>
          <cell r="I5039">
            <v>6</v>
          </cell>
        </row>
        <row r="5040">
          <cell r="A5040" t="str">
            <v>NC_003075.7 Arabidopsis thaliana chromosome 4 sequence</v>
          </cell>
          <cell r="B5040">
            <v>8183833</v>
          </cell>
          <cell r="C5040">
            <v>8186176</v>
          </cell>
          <cell r="D5040">
            <v>2343</v>
          </cell>
          <cell r="F5040" t="str">
            <v>CTT</v>
          </cell>
          <cell r="G5040" t="str">
            <v>CACTCAAGTCAAAGACAATTCCTACA</v>
          </cell>
          <cell r="H5040" t="str">
            <v>CACACAACAATTATGCTGAGGTCCCA</v>
          </cell>
          <cell r="I5040">
            <v>6</v>
          </cell>
        </row>
        <row r="5041">
          <cell r="A5041" t="str">
            <v>NC_003075.7 Arabidopsis thaliana chromosome 4 sequence</v>
          </cell>
          <cell r="B5041">
            <v>8186567</v>
          </cell>
          <cell r="C5041">
            <v>8187838</v>
          </cell>
          <cell r="D5041">
            <v>1271</v>
          </cell>
          <cell r="F5041" t="str">
            <v>TCT</v>
          </cell>
          <cell r="G5041" t="str">
            <v>CAGCTACAACATTTGCTTGCATAAGT</v>
          </cell>
          <cell r="H5041" t="str">
            <v>CAGCTACAAACTTCCCGGCAAAGGGT</v>
          </cell>
          <cell r="I5041">
            <v>6</v>
          </cell>
        </row>
        <row r="5042">
          <cell r="A5042" t="str">
            <v>NC_003075.7 Arabidopsis thaliana chromosome 4 sequence</v>
          </cell>
          <cell r="B5042">
            <v>8188415</v>
          </cell>
          <cell r="C5042">
            <v>8190778</v>
          </cell>
          <cell r="D5042">
            <v>2363</v>
          </cell>
          <cell r="F5042" t="str">
            <v>GAC</v>
          </cell>
          <cell r="G5042" t="str">
            <v>CATTACAAGACAAAAAGGAAGAAACC</v>
          </cell>
          <cell r="H5042" t="str">
            <v>CTCTACAAAGATCACCTATTGAAGGA</v>
          </cell>
          <cell r="I5042">
            <v>6</v>
          </cell>
        </row>
        <row r="5043">
          <cell r="A5043" t="str">
            <v>NC_003075.7 Arabidopsis thaliana chromosome 4 sequence</v>
          </cell>
          <cell r="B5043">
            <v>8206898</v>
          </cell>
          <cell r="C5043">
            <v>8207576</v>
          </cell>
          <cell r="D5043">
            <v>678</v>
          </cell>
          <cell r="F5043" t="str">
            <v>TGT</v>
          </cell>
          <cell r="G5043" t="str">
            <v>CACTAAAAGCTGATGCTGTTTCTGAA</v>
          </cell>
          <cell r="H5043" t="str">
            <v>CGCTACAATTTTAACATTTGTGGTTG</v>
          </cell>
          <cell r="I5043">
            <v>6</v>
          </cell>
        </row>
        <row r="5044">
          <cell r="A5044" t="str">
            <v>NC_003075.7 Arabidopsis thaliana chromosome 4 sequence</v>
          </cell>
          <cell r="B5044">
            <v>8227579</v>
          </cell>
          <cell r="C5044">
            <v>8229914</v>
          </cell>
          <cell r="D5044">
            <v>2335</v>
          </cell>
          <cell r="F5044" t="str">
            <v>AAA</v>
          </cell>
          <cell r="G5044" t="str">
            <v>CACAACAAAATCTCTACTACCAATTG</v>
          </cell>
          <cell r="H5044" t="str">
            <v>CACACAAAGTTTAGATTTTTAGATTT</v>
          </cell>
          <cell r="I5044">
            <v>6</v>
          </cell>
        </row>
        <row r="5045">
          <cell r="A5045" t="str">
            <v>NC_003075.7 Arabidopsis thaliana chromosome 4 sequence</v>
          </cell>
          <cell r="B5045">
            <v>8229596</v>
          </cell>
          <cell r="C5045">
            <v>8232468</v>
          </cell>
          <cell r="D5045">
            <v>2872</v>
          </cell>
          <cell r="F5045" t="str">
            <v>GTT</v>
          </cell>
          <cell r="G5045" t="str">
            <v>CACAACAACAACAGAAGAAAAAAAGC</v>
          </cell>
          <cell r="H5045" t="str">
            <v>CACTAGAAGCTGGAGTGTCCCATGAG</v>
          </cell>
          <cell r="I5045">
            <v>6</v>
          </cell>
        </row>
        <row r="5046">
          <cell r="A5046" t="str">
            <v>NC_003075.7 Arabidopsis thaliana chromosome 4 sequence</v>
          </cell>
          <cell r="B5046">
            <v>8291475</v>
          </cell>
          <cell r="C5046">
            <v>8294650</v>
          </cell>
          <cell r="D5046">
            <v>3175</v>
          </cell>
          <cell r="F5046" t="str">
            <v>ATT</v>
          </cell>
          <cell r="G5046" t="str">
            <v>CACTCAAGGGGTTTCGAATCTGTACA</v>
          </cell>
          <cell r="H5046" t="str">
            <v>CACACAAATGGTTTGAAAAGTGAAAA</v>
          </cell>
          <cell r="I5046">
            <v>6</v>
          </cell>
        </row>
        <row r="5047">
          <cell r="A5047" t="str">
            <v>NC_003075.7 Arabidopsis thaliana chromosome 4 sequence</v>
          </cell>
          <cell r="B5047">
            <v>8293708</v>
          </cell>
          <cell r="C5047">
            <v>8294650</v>
          </cell>
          <cell r="D5047">
            <v>942</v>
          </cell>
          <cell r="F5047" t="str">
            <v>ATT</v>
          </cell>
          <cell r="G5047" t="str">
            <v>CCTACAATCAATGAATCACTAATTTA</v>
          </cell>
          <cell r="H5047" t="str">
            <v>CACACAAATGGTTTGAAAAGTGAAAA</v>
          </cell>
          <cell r="I5047">
            <v>6</v>
          </cell>
        </row>
        <row r="5048">
          <cell r="A5048" t="str">
            <v>NC_003075.7 Arabidopsis thaliana chromosome 4 sequence</v>
          </cell>
          <cell r="B5048">
            <v>8298132</v>
          </cell>
          <cell r="C5048">
            <v>8298588</v>
          </cell>
          <cell r="D5048">
            <v>456</v>
          </cell>
          <cell r="F5048" t="str">
            <v>GAT</v>
          </cell>
          <cell r="G5048" t="str">
            <v>CACTGCAATTGCCCATGTGAAATGGC</v>
          </cell>
          <cell r="H5048" t="str">
            <v>CACTAAACCGAATAATAAAATATCAC</v>
          </cell>
          <cell r="I5048">
            <v>6</v>
          </cell>
        </row>
        <row r="5049">
          <cell r="A5049" t="str">
            <v>NC_003075.7 Arabidopsis thaliana chromosome 4 sequence</v>
          </cell>
          <cell r="B5049">
            <v>8308037</v>
          </cell>
          <cell r="C5049">
            <v>8310330</v>
          </cell>
          <cell r="D5049">
            <v>2293</v>
          </cell>
          <cell r="F5049" t="str">
            <v>ACA</v>
          </cell>
          <cell r="G5049" t="str">
            <v>CACTTACAACTGTTCGTATGATTTTT</v>
          </cell>
          <cell r="H5049" t="str">
            <v>ACTACAAGTCCCTAGAAGAAGAAGAA</v>
          </cell>
          <cell r="I5049">
            <v>6</v>
          </cell>
        </row>
        <row r="5050">
          <cell r="A5050" t="str">
            <v>NC_003075.7 Arabidopsis thaliana chromosome 4 sequence</v>
          </cell>
          <cell r="B5050">
            <v>8308903</v>
          </cell>
          <cell r="C5050">
            <v>8310330</v>
          </cell>
          <cell r="D5050">
            <v>1427</v>
          </cell>
          <cell r="F5050" t="str">
            <v>ACA</v>
          </cell>
          <cell r="G5050" t="str">
            <v>CACTGACAACACTAACACAAACCATT</v>
          </cell>
          <cell r="H5050" t="str">
            <v>ACTACAAGTCCCTAGAAGAAGAAGAA</v>
          </cell>
          <cell r="I5050">
            <v>6</v>
          </cell>
        </row>
        <row r="5051">
          <cell r="A5051" t="str">
            <v>NC_003075.7 Arabidopsis thaliana chromosome 4 sequence</v>
          </cell>
          <cell r="B5051">
            <v>8309549</v>
          </cell>
          <cell r="C5051">
            <v>8310736</v>
          </cell>
          <cell r="D5051">
            <v>1187</v>
          </cell>
          <cell r="F5051" t="str">
            <v>TAT</v>
          </cell>
          <cell r="G5051" t="str">
            <v>CCTACAATTCACAAATCTATCTCCAT</v>
          </cell>
          <cell r="H5051" t="str">
            <v>CACTCAATTCAAAATCTGGAAAACTG</v>
          </cell>
          <cell r="I5051">
            <v>6</v>
          </cell>
        </row>
        <row r="5052">
          <cell r="A5052" t="str">
            <v>NC_003075.7 Arabidopsis thaliana chromosome 4 sequence</v>
          </cell>
          <cell r="B5052">
            <v>8346273</v>
          </cell>
          <cell r="C5052">
            <v>8348004</v>
          </cell>
          <cell r="D5052">
            <v>1731</v>
          </cell>
          <cell r="F5052" t="str">
            <v>AAG</v>
          </cell>
          <cell r="G5052" t="str">
            <v>CAATACAATAGGAGAAGCTTTTACCC</v>
          </cell>
          <cell r="H5052" t="str">
            <v>CATTACAAAACCAATTTTAAAACTAC</v>
          </cell>
          <cell r="I5052">
            <v>6</v>
          </cell>
        </row>
        <row r="5053">
          <cell r="A5053" t="str">
            <v>NC_003075.7 Arabidopsis thaliana chromosome 4 sequence</v>
          </cell>
          <cell r="B5053">
            <v>8367920</v>
          </cell>
          <cell r="C5053">
            <v>8371230</v>
          </cell>
          <cell r="D5053">
            <v>3310</v>
          </cell>
          <cell r="F5053" t="str">
            <v>AAG</v>
          </cell>
          <cell r="G5053" t="str">
            <v>CTCTACAATTAGCTCCGACCAATGAG</v>
          </cell>
          <cell r="H5053" t="str">
            <v>CACGACAAGCTCCAAACAATCTTGAG</v>
          </cell>
          <cell r="I5053">
            <v>6</v>
          </cell>
        </row>
        <row r="5054">
          <cell r="A5054" t="str">
            <v>NC_003075.7 Arabidopsis thaliana chromosome 4 sequence</v>
          </cell>
          <cell r="B5054">
            <v>8372742</v>
          </cell>
          <cell r="C5054">
            <v>8374688</v>
          </cell>
          <cell r="D5054">
            <v>1946</v>
          </cell>
          <cell r="F5054" t="str">
            <v>TTA</v>
          </cell>
          <cell r="G5054" t="str">
            <v>CCTACAAGAAATTGATTTATTTGTTT</v>
          </cell>
          <cell r="H5054" t="str">
            <v>CATACAATTCAACAACGATTCCAATA</v>
          </cell>
          <cell r="I5054">
            <v>6</v>
          </cell>
        </row>
        <row r="5055">
          <cell r="A5055" t="str">
            <v>NC_003075.7 Arabidopsis thaliana chromosome 4 sequence</v>
          </cell>
          <cell r="B5055">
            <v>8378395</v>
          </cell>
          <cell r="C5055">
            <v>8380563</v>
          </cell>
          <cell r="D5055">
            <v>2168</v>
          </cell>
          <cell r="F5055" t="str">
            <v>AAT</v>
          </cell>
          <cell r="G5055" t="str">
            <v>CTCTACAACCAATTGGAAGGTTTAAT</v>
          </cell>
          <cell r="H5055" t="str">
            <v>CACAACAAACCACCACTACTTTGTTC</v>
          </cell>
          <cell r="I5055">
            <v>6</v>
          </cell>
        </row>
        <row r="5056">
          <cell r="A5056" t="str">
            <v>NC_003075.7 Arabidopsis thaliana chromosome 4 sequence</v>
          </cell>
          <cell r="B5056">
            <v>8388429</v>
          </cell>
          <cell r="C5056">
            <v>8391578</v>
          </cell>
          <cell r="D5056">
            <v>3149</v>
          </cell>
          <cell r="F5056" t="str">
            <v>GAT</v>
          </cell>
          <cell r="G5056" t="str">
            <v>CTCTACAAAATATGAAAATACACATA</v>
          </cell>
          <cell r="H5056" t="str">
            <v>CACACAAAACAAAAAAAAAAAACAAT</v>
          </cell>
          <cell r="I5056">
            <v>6</v>
          </cell>
        </row>
        <row r="5057">
          <cell r="A5057" t="str">
            <v>NC_003075.7 Arabidopsis thaliana chromosome 4 sequence</v>
          </cell>
          <cell r="B5057">
            <v>8417224</v>
          </cell>
          <cell r="C5057">
            <v>8417629</v>
          </cell>
          <cell r="D5057">
            <v>405</v>
          </cell>
          <cell r="F5057" t="str">
            <v>TTT</v>
          </cell>
          <cell r="G5057" t="str">
            <v>CACTATCAAGCAAAAAGTATTACAAG</v>
          </cell>
          <cell r="H5057" t="str">
            <v>CACGTACAAATTTTTTTTTTGTCTCA</v>
          </cell>
          <cell r="I5057">
            <v>6</v>
          </cell>
        </row>
        <row r="5058">
          <cell r="A5058" t="str">
            <v>NC_003075.7 Arabidopsis thaliana chromosome 4 sequence</v>
          </cell>
          <cell r="B5058">
            <v>8424093</v>
          </cell>
          <cell r="C5058">
            <v>8425946</v>
          </cell>
          <cell r="D5058">
            <v>1853</v>
          </cell>
          <cell r="F5058" t="str">
            <v>AGG</v>
          </cell>
          <cell r="G5058" t="str">
            <v>CAGCTACAAGAAATCATTTCTACAAG</v>
          </cell>
          <cell r="H5058" t="str">
            <v>CACCACAAGGATCCTAAGGAGTTTCT</v>
          </cell>
          <cell r="I5058">
            <v>6</v>
          </cell>
        </row>
        <row r="5059">
          <cell r="A5059" t="str">
            <v>NC_003075.7 Arabidopsis thaliana chromosome 4 sequence</v>
          </cell>
          <cell r="B5059">
            <v>8435945</v>
          </cell>
          <cell r="C5059">
            <v>8439438</v>
          </cell>
          <cell r="D5059">
            <v>3493</v>
          </cell>
          <cell r="F5059" t="str">
            <v>TAG</v>
          </cell>
          <cell r="G5059" t="str">
            <v>CAATACAACAAAAACACTAGCACAAA</v>
          </cell>
          <cell r="H5059" t="str">
            <v>CATTACAATTATTTTATTCATTTTCT</v>
          </cell>
          <cell r="I5059">
            <v>6</v>
          </cell>
        </row>
        <row r="5060">
          <cell r="A5060" t="str">
            <v>NC_003075.7 Arabidopsis thaliana chromosome 4 sequence</v>
          </cell>
          <cell r="B5060">
            <v>8440055</v>
          </cell>
          <cell r="C5060">
            <v>8440803</v>
          </cell>
          <cell r="D5060">
            <v>748</v>
          </cell>
          <cell r="F5060" t="str">
            <v>AAA</v>
          </cell>
          <cell r="G5060" t="str">
            <v>CACTCAAACATAAACCCAAAAAATCT</v>
          </cell>
          <cell r="H5060" t="str">
            <v>CATTACAATAATTAATCAGAGAAGCA</v>
          </cell>
          <cell r="I5060">
            <v>6</v>
          </cell>
        </row>
        <row r="5061">
          <cell r="A5061" t="str">
            <v>NC_003075.7 Arabidopsis thaliana chromosome 4 sequence</v>
          </cell>
          <cell r="B5061">
            <v>8440102</v>
          </cell>
          <cell r="C5061">
            <v>8440803</v>
          </cell>
          <cell r="D5061">
            <v>701</v>
          </cell>
          <cell r="F5061" t="str">
            <v>AAA</v>
          </cell>
          <cell r="G5061" t="str">
            <v>CACACAATTTTAACCACAACACTTGT</v>
          </cell>
          <cell r="H5061" t="str">
            <v>CATTACAATAATTAATCAGAGAAGCA</v>
          </cell>
          <cell r="I5061">
            <v>6</v>
          </cell>
        </row>
        <row r="5062">
          <cell r="A5062" t="str">
            <v>NC_003075.7 Arabidopsis thaliana chromosome 4 sequence</v>
          </cell>
          <cell r="B5062">
            <v>8443266</v>
          </cell>
          <cell r="C5062">
            <v>8445422</v>
          </cell>
          <cell r="D5062">
            <v>2156</v>
          </cell>
          <cell r="F5062" t="str">
            <v>ATT</v>
          </cell>
          <cell r="G5062" t="str">
            <v>ACTACAAAATATCATGATAAAAAGAG</v>
          </cell>
          <cell r="H5062" t="str">
            <v>CACTAACAATGCTAATGACATGTCAC</v>
          </cell>
          <cell r="I5062">
            <v>6</v>
          </cell>
        </row>
        <row r="5063">
          <cell r="A5063" t="str">
            <v>NC_003075.7 Arabidopsis thaliana chromosome 4 sequence</v>
          </cell>
          <cell r="B5063">
            <v>8443266</v>
          </cell>
          <cell r="C5063">
            <v>8446462</v>
          </cell>
          <cell r="D5063">
            <v>3196</v>
          </cell>
          <cell r="F5063" t="str">
            <v>ATT</v>
          </cell>
          <cell r="G5063" t="str">
            <v>ACTACAAAATATCATGATAAAAAGAG</v>
          </cell>
          <cell r="H5063" t="str">
            <v>ACTACAACAACCCACTTTTATTGTTC</v>
          </cell>
          <cell r="I5063">
            <v>6</v>
          </cell>
        </row>
        <row r="5064">
          <cell r="A5064" t="str">
            <v>NC_003075.7 Arabidopsis thaliana chromosome 4 sequence</v>
          </cell>
          <cell r="B5064">
            <v>8445187</v>
          </cell>
          <cell r="C5064">
            <v>8446372</v>
          </cell>
          <cell r="D5064">
            <v>1185</v>
          </cell>
          <cell r="F5064" t="str">
            <v>TTG</v>
          </cell>
          <cell r="G5064" t="str">
            <v>CACTCAAATGTATTCTTTGTAAGTTG</v>
          </cell>
          <cell r="H5064" t="str">
            <v>CACCACAAACACCATTAAATATATAA</v>
          </cell>
          <cell r="I5064">
            <v>6</v>
          </cell>
        </row>
        <row r="5065">
          <cell r="A5065" t="str">
            <v>NC_003075.7 Arabidopsis thaliana chromosome 4 sequence</v>
          </cell>
          <cell r="B5065">
            <v>8459816</v>
          </cell>
          <cell r="C5065">
            <v>8460192</v>
          </cell>
          <cell r="D5065">
            <v>376</v>
          </cell>
          <cell r="F5065" t="str">
            <v>TTT</v>
          </cell>
          <cell r="G5065" t="str">
            <v>CACTCAATATCTTATCTTTTGATTGA</v>
          </cell>
          <cell r="H5065" t="str">
            <v>CACTAAAACTCTTTCTTCAATAGGGC</v>
          </cell>
          <cell r="I5065">
            <v>6</v>
          </cell>
        </row>
        <row r="5066">
          <cell r="A5066" t="str">
            <v>NC_003075.7 Arabidopsis thaliana chromosome 4 sequence</v>
          </cell>
          <cell r="B5066">
            <v>8473785</v>
          </cell>
          <cell r="C5066">
            <v>8475902</v>
          </cell>
          <cell r="D5066">
            <v>2117</v>
          </cell>
          <cell r="F5066" t="str">
            <v>TTT</v>
          </cell>
          <cell r="G5066" t="str">
            <v>CACTAAACATCATTAATATCGATGAT</v>
          </cell>
          <cell r="H5066" t="str">
            <v>CATACAAATCAAAAGCATTATAATGC</v>
          </cell>
          <cell r="I5066">
            <v>6</v>
          </cell>
        </row>
        <row r="5067">
          <cell r="A5067" t="str">
            <v>NC_003075.7 Arabidopsis thaliana chromosome 4 sequence</v>
          </cell>
          <cell r="B5067">
            <v>8474555</v>
          </cell>
          <cell r="C5067">
            <v>8475902</v>
          </cell>
          <cell r="D5067">
            <v>1347</v>
          </cell>
          <cell r="F5067" t="str">
            <v>TTT</v>
          </cell>
          <cell r="G5067" t="str">
            <v>CACTAAACCATATTCCTATAAAGATA</v>
          </cell>
          <cell r="H5067" t="str">
            <v>CATACAAATCAAAAGCATTATAATGC</v>
          </cell>
          <cell r="I5067">
            <v>6</v>
          </cell>
        </row>
        <row r="5068">
          <cell r="A5068" t="str">
            <v>NC_003075.7 Arabidopsis thaliana chromosome 4 sequence</v>
          </cell>
          <cell r="B5068">
            <v>8475113</v>
          </cell>
          <cell r="C5068">
            <v>8475902</v>
          </cell>
          <cell r="D5068">
            <v>789</v>
          </cell>
          <cell r="F5068" t="str">
            <v>TTT</v>
          </cell>
          <cell r="G5068" t="str">
            <v>CATCTACAAGTAAGATTTGTTTAGCT</v>
          </cell>
          <cell r="H5068" t="str">
            <v>CATACAAATCAAAAGCATTATAATGC</v>
          </cell>
          <cell r="I5068">
            <v>6</v>
          </cell>
        </row>
        <row r="5069">
          <cell r="A5069" t="str">
            <v>NC_003075.7 Arabidopsis thaliana chromosome 4 sequence</v>
          </cell>
          <cell r="B5069">
            <v>8489754</v>
          </cell>
          <cell r="C5069">
            <v>8490273</v>
          </cell>
          <cell r="D5069">
            <v>519</v>
          </cell>
          <cell r="F5069" t="str">
            <v>TGA</v>
          </cell>
          <cell r="G5069" t="str">
            <v>CGCTACAAAATTACAAAACTTGCTGA</v>
          </cell>
          <cell r="H5069" t="str">
            <v>ACTACAAACTTATCTAATTCATACAT</v>
          </cell>
          <cell r="I5069">
            <v>6</v>
          </cell>
        </row>
        <row r="5070">
          <cell r="A5070" t="str">
            <v>NC_003075.7 Arabidopsis thaliana chromosome 4 sequence</v>
          </cell>
          <cell r="B5070">
            <v>8509380</v>
          </cell>
          <cell r="C5070">
            <v>8511429</v>
          </cell>
          <cell r="D5070">
            <v>2049</v>
          </cell>
          <cell r="F5070" t="str">
            <v>CTT</v>
          </cell>
          <cell r="G5070" t="str">
            <v>CATCTACAAGACCGAATCGGCAATAC</v>
          </cell>
          <cell r="H5070" t="str">
            <v>CACTATCAAATCTCTACCATTGTCTT</v>
          </cell>
          <cell r="I5070">
            <v>6</v>
          </cell>
        </row>
        <row r="5071">
          <cell r="A5071" t="str">
            <v>NC_003075.7 Arabidopsis thaliana chromosome 4 sequence</v>
          </cell>
          <cell r="B5071">
            <v>8521589</v>
          </cell>
          <cell r="C5071">
            <v>8524087</v>
          </cell>
          <cell r="D5071">
            <v>2498</v>
          </cell>
          <cell r="F5071" t="str">
            <v>AAA</v>
          </cell>
          <cell r="G5071" t="str">
            <v>CACACAAGGGTAGACTAATTCAGAAC</v>
          </cell>
          <cell r="H5071" t="str">
            <v>ACTACAAAATTAAAATTTCGTAAAGT</v>
          </cell>
          <cell r="I5071">
            <v>6</v>
          </cell>
        </row>
        <row r="5072">
          <cell r="A5072" t="str">
            <v>NC_003075.7 Arabidopsis thaliana chromosome 4 sequence</v>
          </cell>
          <cell r="B5072">
            <v>8534063</v>
          </cell>
          <cell r="C5072">
            <v>8536277</v>
          </cell>
          <cell r="D5072">
            <v>2214</v>
          </cell>
          <cell r="F5072" t="str">
            <v>TTT</v>
          </cell>
          <cell r="G5072" t="str">
            <v>CACTCAACTGTAAGGTTCCACTATCA</v>
          </cell>
          <cell r="H5072" t="str">
            <v>CCTACAACGTTTAAGAAATAATTAAG</v>
          </cell>
          <cell r="I5072">
            <v>6</v>
          </cell>
        </row>
        <row r="5073">
          <cell r="A5073" t="str">
            <v>NC_003075.7 Arabidopsis thaliana chromosome 4 sequence</v>
          </cell>
          <cell r="B5073">
            <v>8543522</v>
          </cell>
          <cell r="C5073">
            <v>8546030</v>
          </cell>
          <cell r="D5073">
            <v>2508</v>
          </cell>
          <cell r="F5073" t="str">
            <v>GTA</v>
          </cell>
          <cell r="G5073" t="str">
            <v>CACTTCAAACGATCAAATAACGGAGA</v>
          </cell>
          <cell r="H5073" t="str">
            <v>CACTAACAAAGTGGTTATCAGTATAA</v>
          </cell>
          <cell r="I5073">
            <v>6</v>
          </cell>
        </row>
        <row r="5074">
          <cell r="A5074" t="str">
            <v>NC_003075.7 Arabidopsis thaliana chromosome 4 sequence</v>
          </cell>
          <cell r="B5074">
            <v>8582300</v>
          </cell>
          <cell r="C5074">
            <v>8584534</v>
          </cell>
          <cell r="D5074">
            <v>2234</v>
          </cell>
          <cell r="F5074" t="str">
            <v>TGT</v>
          </cell>
          <cell r="G5074" t="str">
            <v>CACTAAAGAGAGTGTTTGGACCGCGA</v>
          </cell>
          <cell r="H5074" t="str">
            <v>CACACAAAAAAAAGCTTAAGGAAATA</v>
          </cell>
          <cell r="I5074">
            <v>6</v>
          </cell>
        </row>
        <row r="5075">
          <cell r="A5075" t="str">
            <v>NC_003075.7 Arabidopsis thaliana chromosome 4 sequence</v>
          </cell>
          <cell r="B5075">
            <v>8620818</v>
          </cell>
          <cell r="C5075">
            <v>8621360</v>
          </cell>
          <cell r="D5075">
            <v>542</v>
          </cell>
          <cell r="F5075" t="str">
            <v>GAG</v>
          </cell>
          <cell r="G5075" t="str">
            <v>CACTCCAAGTTGGATAATCACAAAGA</v>
          </cell>
          <cell r="H5075" t="str">
            <v>CACTTCAACACACATCTCTTGCTTAA</v>
          </cell>
          <cell r="I5075">
            <v>6</v>
          </cell>
        </row>
        <row r="5076">
          <cell r="A5076" t="str">
            <v>NC_003075.7 Arabidopsis thaliana chromosome 4 sequence</v>
          </cell>
          <cell r="B5076">
            <v>8620881</v>
          </cell>
          <cell r="C5076">
            <v>8621360</v>
          </cell>
          <cell r="D5076">
            <v>479</v>
          </cell>
          <cell r="F5076" t="str">
            <v>GAG</v>
          </cell>
          <cell r="G5076" t="str">
            <v>CACTCCAATTCTGAGATTCTGAAAAG</v>
          </cell>
          <cell r="H5076" t="str">
            <v>CACTTCAACACACATCTCTTGCTTAA</v>
          </cell>
          <cell r="I5076">
            <v>6</v>
          </cell>
        </row>
        <row r="5077">
          <cell r="A5077" t="str">
            <v>NC_003075.7 Arabidopsis thaliana chromosome 4 sequence</v>
          </cell>
          <cell r="B5077">
            <v>8639573</v>
          </cell>
          <cell r="C5077">
            <v>8642235</v>
          </cell>
          <cell r="D5077">
            <v>2662</v>
          </cell>
          <cell r="F5077" t="str">
            <v>AAA</v>
          </cell>
          <cell r="G5077" t="str">
            <v>CACTCCAAATGATTACATGATGACCA</v>
          </cell>
          <cell r="H5077" t="str">
            <v>CACTCAAAGATTTGGGTATAGATCAA</v>
          </cell>
          <cell r="I5077">
            <v>6</v>
          </cell>
        </row>
        <row r="5078">
          <cell r="A5078" t="str">
            <v>NC_003075.7 Arabidopsis thaliana chromosome 4 sequence</v>
          </cell>
          <cell r="B5078">
            <v>8640951</v>
          </cell>
          <cell r="C5078">
            <v>8642774</v>
          </cell>
          <cell r="D5078">
            <v>1823</v>
          </cell>
          <cell r="F5078" t="str">
            <v>TTT</v>
          </cell>
          <cell r="G5078" t="str">
            <v>CATTACAAAAGTTTTATTTAAAATCT</v>
          </cell>
          <cell r="H5078" t="str">
            <v>CATACAACTGACAACTGAGAATTTAA</v>
          </cell>
          <cell r="I5078">
            <v>6</v>
          </cell>
        </row>
        <row r="5079">
          <cell r="A5079" t="str">
            <v>NC_003075.7 Arabidopsis thaliana chromosome 4 sequence</v>
          </cell>
          <cell r="B5079">
            <v>8666578</v>
          </cell>
          <cell r="C5079">
            <v>8669427</v>
          </cell>
          <cell r="D5079">
            <v>2849</v>
          </cell>
          <cell r="F5079" t="str">
            <v>AAA</v>
          </cell>
          <cell r="G5079" t="str">
            <v>CACACAACGAAACTCAGACTCATTTA</v>
          </cell>
          <cell r="H5079" t="str">
            <v>CCTACAACACTCTCTCAACAAAAAAA</v>
          </cell>
          <cell r="I5079">
            <v>6</v>
          </cell>
        </row>
        <row r="5080">
          <cell r="A5080" t="str">
            <v>NC_003075.7 Arabidopsis thaliana chromosome 4 sequence</v>
          </cell>
          <cell r="B5080">
            <v>8675411</v>
          </cell>
          <cell r="C5080">
            <v>8678793</v>
          </cell>
          <cell r="D5080">
            <v>3382</v>
          </cell>
          <cell r="F5080" t="str">
            <v>TTT</v>
          </cell>
          <cell r="G5080" t="str">
            <v>CACACAAGTCTCGGAACTCTAGTTTG</v>
          </cell>
          <cell r="H5080" t="str">
            <v>CGCTACAACAGCCAAGGAGTCATGTT</v>
          </cell>
          <cell r="I5080">
            <v>6</v>
          </cell>
        </row>
        <row r="5081">
          <cell r="A5081" t="str">
            <v>NC_003075.7 Arabidopsis thaliana chromosome 4 sequence</v>
          </cell>
          <cell r="B5081">
            <v>8676377</v>
          </cell>
          <cell r="C5081">
            <v>8678793</v>
          </cell>
          <cell r="D5081">
            <v>2416</v>
          </cell>
          <cell r="F5081" t="str">
            <v>TTT</v>
          </cell>
          <cell r="G5081" t="str">
            <v>ACTACAAGAAGCTGGAAGCAACTTAT</v>
          </cell>
          <cell r="H5081" t="str">
            <v>CGCTACAACAGCCAAGGAGTCATGTT</v>
          </cell>
          <cell r="I5081">
            <v>6</v>
          </cell>
        </row>
        <row r="5082">
          <cell r="A5082" t="str">
            <v>NC_003075.7 Arabidopsis thaliana chromosome 4 sequence</v>
          </cell>
          <cell r="B5082">
            <v>8686906</v>
          </cell>
          <cell r="C5082">
            <v>8688710</v>
          </cell>
          <cell r="D5082">
            <v>1804</v>
          </cell>
          <cell r="F5082" t="str">
            <v>GTT</v>
          </cell>
          <cell r="G5082" t="str">
            <v>CACTACACTTACTTCAGTTAGGCTTT</v>
          </cell>
          <cell r="H5082" t="str">
            <v>CCTACAAAATACATGGAATTAACATT</v>
          </cell>
          <cell r="I5082">
            <v>6</v>
          </cell>
        </row>
        <row r="5083">
          <cell r="A5083" t="str">
            <v>NC_003075.7 Arabidopsis thaliana chromosome 4 sequence</v>
          </cell>
          <cell r="B5083">
            <v>8690464</v>
          </cell>
          <cell r="C5083">
            <v>8692624</v>
          </cell>
          <cell r="D5083">
            <v>2160</v>
          </cell>
          <cell r="F5083" t="str">
            <v>AGA</v>
          </cell>
          <cell r="G5083" t="str">
            <v>ACTACAAGACAGACTCTCCAAGACAT</v>
          </cell>
          <cell r="H5083" t="str">
            <v>CATTACAATTGCAGCAGCTCTTGCAT</v>
          </cell>
          <cell r="I5083">
            <v>6</v>
          </cell>
        </row>
        <row r="5084">
          <cell r="A5084" t="str">
            <v>NC_003075.7 Arabidopsis thaliana chromosome 4 sequence</v>
          </cell>
          <cell r="B5084">
            <v>8701633</v>
          </cell>
          <cell r="C5084">
            <v>8702916</v>
          </cell>
          <cell r="D5084">
            <v>1283</v>
          </cell>
          <cell r="F5084" t="str">
            <v>CTT</v>
          </cell>
          <cell r="G5084" t="str">
            <v>CCTACAATCTCACTCGCATCATTTTC</v>
          </cell>
          <cell r="H5084" t="str">
            <v>CATACAAAGTATTAAAAATGGATCTT</v>
          </cell>
          <cell r="I5084">
            <v>6</v>
          </cell>
        </row>
        <row r="5085">
          <cell r="A5085" t="str">
            <v>NC_003075.7 Arabidopsis thaliana chromosome 4 sequence</v>
          </cell>
          <cell r="B5085">
            <v>8721870</v>
          </cell>
          <cell r="C5085">
            <v>8724153</v>
          </cell>
          <cell r="D5085">
            <v>2283</v>
          </cell>
          <cell r="F5085" t="str">
            <v>ATG</v>
          </cell>
          <cell r="G5085" t="str">
            <v>ACTACAACTTGACCGTTGTAGACGAA</v>
          </cell>
          <cell r="H5085" t="str">
            <v>CATTACAAAACTGGAGCCATGAACTT</v>
          </cell>
          <cell r="I5085">
            <v>6</v>
          </cell>
        </row>
        <row r="5086">
          <cell r="A5086" t="str">
            <v>NC_003075.7 Arabidopsis thaliana chromosome 4 sequence</v>
          </cell>
          <cell r="B5086">
            <v>8727616</v>
          </cell>
          <cell r="C5086">
            <v>8729705</v>
          </cell>
          <cell r="D5086">
            <v>2089</v>
          </cell>
          <cell r="F5086" t="str">
            <v>TTG</v>
          </cell>
          <cell r="G5086" t="str">
            <v>CACTCAACTTATAAAAGTTGATTTCT</v>
          </cell>
          <cell r="H5086" t="str">
            <v>ACTACAAGTGTATAATCTTAAACACT</v>
          </cell>
          <cell r="I5086">
            <v>6</v>
          </cell>
        </row>
        <row r="5087">
          <cell r="A5087" t="str">
            <v>NC_003075.7 Arabidopsis thaliana chromosome 4 sequence</v>
          </cell>
          <cell r="B5087">
            <v>8734648</v>
          </cell>
          <cell r="C5087">
            <v>8737375</v>
          </cell>
          <cell r="D5087">
            <v>2727</v>
          </cell>
          <cell r="F5087" t="str">
            <v>GAA</v>
          </cell>
          <cell r="G5087" t="str">
            <v>CAATACAACAAGATGTGCAGCGTTTC</v>
          </cell>
          <cell r="H5087" t="str">
            <v>CATACAATGTTATTGAAACACATACT</v>
          </cell>
          <cell r="I5087">
            <v>6</v>
          </cell>
        </row>
        <row r="5088">
          <cell r="A5088" t="str">
            <v>NC_003075.7 Arabidopsis thaliana chromosome 4 sequence</v>
          </cell>
          <cell r="B5088">
            <v>8747313</v>
          </cell>
          <cell r="C5088">
            <v>8750038</v>
          </cell>
          <cell r="D5088">
            <v>2725</v>
          </cell>
          <cell r="F5088" t="str">
            <v>GTT</v>
          </cell>
          <cell r="G5088" t="str">
            <v>CACAACAATAATCGGCGGCTCCCTAA</v>
          </cell>
          <cell r="H5088" t="str">
            <v>CCTACAACATGATTGGTAAAAATTTA</v>
          </cell>
          <cell r="I5088">
            <v>6</v>
          </cell>
        </row>
        <row r="5089">
          <cell r="A5089" t="str">
            <v>NC_003075.7 Arabidopsis thaliana chromosome 4 sequence</v>
          </cell>
          <cell r="B5089">
            <v>8752040</v>
          </cell>
          <cell r="C5089">
            <v>8753265</v>
          </cell>
          <cell r="D5089">
            <v>1225</v>
          </cell>
          <cell r="F5089" t="str">
            <v>TTT</v>
          </cell>
          <cell r="G5089" t="str">
            <v>CCTACAACCGAATCAATTTCTTCTCT</v>
          </cell>
          <cell r="H5089" t="str">
            <v>CACTCAAATATATAATTTAGTAAACA</v>
          </cell>
          <cell r="I5089">
            <v>6</v>
          </cell>
        </row>
        <row r="5090">
          <cell r="A5090" t="str">
            <v>NC_003075.7 Arabidopsis thaliana chromosome 4 sequence</v>
          </cell>
          <cell r="B5090">
            <v>8799580</v>
          </cell>
          <cell r="C5090">
            <v>8800429</v>
          </cell>
          <cell r="D5090">
            <v>849</v>
          </cell>
          <cell r="F5090" t="str">
            <v>TCC</v>
          </cell>
          <cell r="G5090" t="str">
            <v>CATACAATTTTTAGAAAAAAACAATG</v>
          </cell>
          <cell r="H5090" t="str">
            <v>CATACAACAAACCACAACCATGTCTA</v>
          </cell>
          <cell r="I5090">
            <v>6</v>
          </cell>
        </row>
        <row r="5091">
          <cell r="A5091" t="str">
            <v>NC_003075.7 Arabidopsis thaliana chromosome 4 sequence</v>
          </cell>
          <cell r="B5091">
            <v>8880221</v>
          </cell>
          <cell r="C5091">
            <v>8882017</v>
          </cell>
          <cell r="D5091">
            <v>1796</v>
          </cell>
          <cell r="F5091" t="str">
            <v>TTC</v>
          </cell>
          <cell r="G5091" t="str">
            <v>CACTAAAACTTTATTCATTTTTTTTT</v>
          </cell>
          <cell r="H5091" t="str">
            <v>CACTACCATAAAAAAACATTCTCATT</v>
          </cell>
          <cell r="I5091">
            <v>6</v>
          </cell>
        </row>
        <row r="5092">
          <cell r="A5092" t="str">
            <v>NC_003075.7 Arabidopsis thaliana chromosome 4 sequence</v>
          </cell>
          <cell r="B5092">
            <v>8888684</v>
          </cell>
          <cell r="C5092">
            <v>8891750</v>
          </cell>
          <cell r="D5092">
            <v>3066</v>
          </cell>
          <cell r="F5092" t="str">
            <v>AAT</v>
          </cell>
          <cell r="G5092" t="str">
            <v>CATACAAAACAAATTACAACATGCAT</v>
          </cell>
          <cell r="H5092" t="str">
            <v>CCTACAAAAGCTTTAAAATAGACTAT</v>
          </cell>
          <cell r="I5092">
            <v>6</v>
          </cell>
        </row>
        <row r="5093">
          <cell r="A5093" t="str">
            <v>NC_003075.7 Arabidopsis thaliana chromosome 4 sequence</v>
          </cell>
          <cell r="B5093">
            <v>8894392</v>
          </cell>
          <cell r="C5093">
            <v>8897624</v>
          </cell>
          <cell r="D5093">
            <v>3232</v>
          </cell>
          <cell r="F5093" t="str">
            <v>TAG</v>
          </cell>
          <cell r="G5093" t="str">
            <v>CACTACGATCAGTTAGTTCGCTCCCT</v>
          </cell>
          <cell r="H5093" t="str">
            <v>ACTACAATCTTTGGCTTGGTTTGTGA</v>
          </cell>
          <cell r="I5093">
            <v>6</v>
          </cell>
        </row>
        <row r="5094">
          <cell r="A5094" t="str">
            <v>NC_003075.7 Arabidopsis thaliana chromosome 4 sequence</v>
          </cell>
          <cell r="B5094">
            <v>8894831</v>
          </cell>
          <cell r="C5094">
            <v>8897624</v>
          </cell>
          <cell r="D5094">
            <v>2793</v>
          </cell>
          <cell r="F5094" t="str">
            <v>TAG</v>
          </cell>
          <cell r="G5094" t="str">
            <v>CACTCAAAGTCTTATATTTGACTCTC</v>
          </cell>
          <cell r="H5094" t="str">
            <v>ACTACAATCTTTGGCTTGGTTTGTGA</v>
          </cell>
          <cell r="I5094">
            <v>6</v>
          </cell>
        </row>
        <row r="5095">
          <cell r="A5095" t="str">
            <v>NC_003075.7 Arabidopsis thaliana chromosome 4 sequence</v>
          </cell>
          <cell r="B5095">
            <v>8925024</v>
          </cell>
          <cell r="C5095">
            <v>8927732</v>
          </cell>
          <cell r="D5095">
            <v>2708</v>
          </cell>
          <cell r="F5095" t="str">
            <v>CAA</v>
          </cell>
          <cell r="G5095" t="str">
            <v>CACAACAACCATATGAGATTATTCTG</v>
          </cell>
          <cell r="H5095" t="str">
            <v>CACTCAATGACAAACAATATTGGAGA</v>
          </cell>
          <cell r="I5095">
            <v>6</v>
          </cell>
        </row>
        <row r="5096">
          <cell r="A5096" t="str">
            <v>NC_003075.7 Arabidopsis thaliana chromosome 4 sequence</v>
          </cell>
          <cell r="B5096">
            <v>8928104</v>
          </cell>
          <cell r="C5096">
            <v>8930724</v>
          </cell>
          <cell r="D5096">
            <v>2620</v>
          </cell>
          <cell r="F5096" t="str">
            <v>ATA</v>
          </cell>
          <cell r="G5096" t="str">
            <v>CATTACAAATATAAAGATCTGGAATT</v>
          </cell>
          <cell r="H5096" t="str">
            <v>ACTACAAATTACAAAGTAATCGTATT</v>
          </cell>
          <cell r="I5096">
            <v>6</v>
          </cell>
        </row>
        <row r="5097">
          <cell r="A5097" t="str">
            <v>NC_003075.7 Arabidopsis thaliana chromosome 4 sequence</v>
          </cell>
          <cell r="B5097">
            <v>8948725</v>
          </cell>
          <cell r="C5097">
            <v>8951408</v>
          </cell>
          <cell r="D5097">
            <v>2683</v>
          </cell>
          <cell r="F5097" t="str">
            <v>ATT</v>
          </cell>
          <cell r="G5097" t="str">
            <v>CACTACCAAATAAAAAAGGATAGCAA</v>
          </cell>
          <cell r="H5097" t="str">
            <v>CACGACAAGTGCAAGAGCCATTCTTA</v>
          </cell>
          <cell r="I5097">
            <v>6</v>
          </cell>
        </row>
        <row r="5098">
          <cell r="A5098" t="str">
            <v>NC_003075.7 Arabidopsis thaliana chromosome 4 sequence</v>
          </cell>
          <cell r="B5098">
            <v>8948843</v>
          </cell>
          <cell r="C5098">
            <v>8950072</v>
          </cell>
          <cell r="D5098">
            <v>1229</v>
          </cell>
          <cell r="F5098" t="str">
            <v>AGT</v>
          </cell>
          <cell r="G5098" t="str">
            <v>CACTAACAAATAAAAAGGGATATTTT</v>
          </cell>
          <cell r="H5098" t="str">
            <v>CACTACAATATTCCTTCTGAGCCCTG</v>
          </cell>
          <cell r="I5098">
            <v>6</v>
          </cell>
        </row>
        <row r="5099">
          <cell r="A5099" t="str">
            <v>NC_003075.7 Arabidopsis thaliana chromosome 4 sequence</v>
          </cell>
          <cell r="B5099">
            <v>8957035</v>
          </cell>
          <cell r="C5099">
            <v>8958004</v>
          </cell>
          <cell r="D5099">
            <v>969</v>
          </cell>
          <cell r="F5099" t="str">
            <v>CAT</v>
          </cell>
          <cell r="G5099" t="str">
            <v>CACACAAAGATCAACAACGGCTTCAC</v>
          </cell>
          <cell r="H5099" t="str">
            <v>ACTACAAAAATGTATATATAGATTAG</v>
          </cell>
          <cell r="I5099">
            <v>6</v>
          </cell>
        </row>
        <row r="5100">
          <cell r="A5100" t="str">
            <v>NC_003075.7 Arabidopsis thaliana chromosome 4 sequence</v>
          </cell>
          <cell r="B5100">
            <v>8958639</v>
          </cell>
          <cell r="C5100">
            <v>8961508</v>
          </cell>
          <cell r="D5100">
            <v>2869</v>
          </cell>
          <cell r="F5100" t="str">
            <v>AAA</v>
          </cell>
          <cell r="G5100" t="str">
            <v>CACTAAACAAAGCAAACAATATTAAT</v>
          </cell>
          <cell r="H5100" t="str">
            <v>CACTCAAATTTCGTGGATACTCTTTC</v>
          </cell>
          <cell r="I5100">
            <v>6</v>
          </cell>
        </row>
        <row r="5101">
          <cell r="A5101" t="str">
            <v>NC_003075.7 Arabidopsis thaliana chromosome 4 sequence</v>
          </cell>
          <cell r="B5101">
            <v>8963042</v>
          </cell>
          <cell r="C5101">
            <v>8963504</v>
          </cell>
          <cell r="D5101">
            <v>462</v>
          </cell>
          <cell r="F5101" t="str">
            <v>TAA</v>
          </cell>
          <cell r="G5101" t="str">
            <v>CATACAATCTTTAAAGAAAAAAGAAT</v>
          </cell>
          <cell r="H5101" t="str">
            <v>CACAACAATCGGTGCAAATAACTGAA</v>
          </cell>
          <cell r="I5101">
            <v>6</v>
          </cell>
        </row>
        <row r="5102">
          <cell r="A5102" t="str">
            <v>NC_003075.7 Arabidopsis thaliana chromosome 4 sequence</v>
          </cell>
          <cell r="B5102">
            <v>8983466</v>
          </cell>
          <cell r="C5102">
            <v>8984740</v>
          </cell>
          <cell r="D5102">
            <v>1274</v>
          </cell>
          <cell r="F5102" t="str">
            <v>GGA</v>
          </cell>
          <cell r="G5102" t="str">
            <v>CACTCAAGTTAAAGTCTACCGTGAGG</v>
          </cell>
          <cell r="H5102" t="str">
            <v>CACTAAAGTCTAAATTTTCGTTTTTG</v>
          </cell>
          <cell r="I5102">
            <v>6</v>
          </cell>
        </row>
        <row r="5103">
          <cell r="A5103" t="str">
            <v>NC_003075.7 Arabidopsis thaliana chromosome 4 sequence</v>
          </cell>
          <cell r="B5103">
            <v>9040185</v>
          </cell>
          <cell r="C5103">
            <v>9041625</v>
          </cell>
          <cell r="D5103">
            <v>1440</v>
          </cell>
          <cell r="F5103" t="str">
            <v>TTT</v>
          </cell>
          <cell r="G5103" t="str">
            <v>CATACAAAAATGTCAATTTTATAAAA</v>
          </cell>
          <cell r="H5103" t="str">
            <v>CACACAATAAGAAATTATACAGAATG</v>
          </cell>
          <cell r="I5103">
            <v>6</v>
          </cell>
        </row>
        <row r="5104">
          <cell r="A5104" t="str">
            <v>NC_003075.7 Arabidopsis thaliana chromosome 4 sequence</v>
          </cell>
          <cell r="B5104">
            <v>9053547</v>
          </cell>
          <cell r="C5104">
            <v>9054075</v>
          </cell>
          <cell r="D5104">
            <v>528</v>
          </cell>
          <cell r="F5104" t="str">
            <v>ACA</v>
          </cell>
          <cell r="G5104" t="str">
            <v>CACTAAAATAGACATTTCTCAAATTC</v>
          </cell>
          <cell r="H5104" t="str">
            <v>CTCTACAAAAGAGTCATATAGATATA</v>
          </cell>
          <cell r="I5104">
            <v>6</v>
          </cell>
        </row>
        <row r="5105">
          <cell r="A5105" t="str">
            <v>NC_003075.7 Arabidopsis thaliana chromosome 4 sequence</v>
          </cell>
          <cell r="B5105">
            <v>9100138</v>
          </cell>
          <cell r="C5105">
            <v>9102757</v>
          </cell>
          <cell r="D5105">
            <v>2619</v>
          </cell>
          <cell r="F5105" t="str">
            <v>AAG</v>
          </cell>
          <cell r="G5105" t="str">
            <v>CACACAAAGTACATTAGAAAAAACAA</v>
          </cell>
          <cell r="H5105" t="str">
            <v>CACTATCAACGCAAAGCTATGTCGTC</v>
          </cell>
          <cell r="I5105">
            <v>6</v>
          </cell>
        </row>
        <row r="5106">
          <cell r="A5106" t="str">
            <v>NC_003075.7 Arabidopsis thaliana chromosome 4 sequence</v>
          </cell>
          <cell r="B5106">
            <v>9109657</v>
          </cell>
          <cell r="C5106">
            <v>9112423</v>
          </cell>
          <cell r="D5106">
            <v>2766</v>
          </cell>
          <cell r="F5106" t="str">
            <v>AAA</v>
          </cell>
          <cell r="G5106" t="str">
            <v>CACAACAAATTGTTTTACACTTTAAT</v>
          </cell>
          <cell r="H5106" t="str">
            <v>CACTACAAGTCTACAACTCATATGCT</v>
          </cell>
          <cell r="I5106">
            <v>6</v>
          </cell>
        </row>
        <row r="5107">
          <cell r="A5107" t="str">
            <v>NC_003075.7 Arabidopsis thaliana chromosome 4 sequence</v>
          </cell>
          <cell r="B5107">
            <v>9163522</v>
          </cell>
          <cell r="C5107">
            <v>9164446</v>
          </cell>
          <cell r="D5107">
            <v>924</v>
          </cell>
          <cell r="F5107" t="str">
            <v>GTT</v>
          </cell>
          <cell r="G5107" t="str">
            <v>ACTACAAAATCTGTAGAGGACCTCAT</v>
          </cell>
          <cell r="H5107" t="str">
            <v>CACTAAAATTACACGCCTCTTCAGTG</v>
          </cell>
          <cell r="I5107">
            <v>6</v>
          </cell>
        </row>
        <row r="5108">
          <cell r="A5108" t="str">
            <v>NC_003075.7 Arabidopsis thaliana chromosome 4 sequence</v>
          </cell>
          <cell r="B5108">
            <v>9170844</v>
          </cell>
          <cell r="C5108">
            <v>9172317</v>
          </cell>
          <cell r="D5108">
            <v>1473</v>
          </cell>
          <cell r="F5108" t="str">
            <v>GAG</v>
          </cell>
          <cell r="G5108" t="str">
            <v>CACAACAACTTGCAATGTTTCCATTG</v>
          </cell>
          <cell r="H5108" t="str">
            <v>CACTGCAACCAGAATCACATGAATTG</v>
          </cell>
          <cell r="I5108">
            <v>6</v>
          </cell>
        </row>
        <row r="5109">
          <cell r="A5109" t="str">
            <v>NC_003075.7 Arabidopsis thaliana chromosome 4 sequence</v>
          </cell>
          <cell r="B5109">
            <v>9172789</v>
          </cell>
          <cell r="C5109">
            <v>9175505</v>
          </cell>
          <cell r="D5109">
            <v>2716</v>
          </cell>
          <cell r="F5109" t="str">
            <v>GTT</v>
          </cell>
          <cell r="G5109" t="str">
            <v>ACTACAAAATCTGCAGAGGGCCTCAT</v>
          </cell>
          <cell r="H5109" t="str">
            <v>CACGACAAAAAACTTTTTCCTTCTGT</v>
          </cell>
          <cell r="I5109">
            <v>6</v>
          </cell>
        </row>
        <row r="5110">
          <cell r="A5110" t="str">
            <v>NC_003075.7 Arabidopsis thaliana chromosome 4 sequence</v>
          </cell>
          <cell r="B5110">
            <v>9180496</v>
          </cell>
          <cell r="C5110">
            <v>9183113</v>
          </cell>
          <cell r="D5110">
            <v>2617</v>
          </cell>
          <cell r="F5110" t="str">
            <v>TTT</v>
          </cell>
          <cell r="G5110" t="str">
            <v>ACTACAAAGACATCAATTAATAGATT</v>
          </cell>
          <cell r="H5110" t="str">
            <v>CATTACAAGACTAAAATGGCCCAAAT</v>
          </cell>
          <cell r="I5110">
            <v>6</v>
          </cell>
        </row>
        <row r="5111">
          <cell r="A5111" t="str">
            <v>NC_003075.7 Arabidopsis thaliana chromosome 4 sequence</v>
          </cell>
          <cell r="B5111">
            <v>9183432</v>
          </cell>
          <cell r="C5111">
            <v>9186653</v>
          </cell>
          <cell r="D5111">
            <v>3221</v>
          </cell>
          <cell r="F5111" t="str">
            <v>TTT</v>
          </cell>
          <cell r="G5111" t="str">
            <v>CTCTACAATAGACTCATTTCAGACTG</v>
          </cell>
          <cell r="H5111" t="str">
            <v>CCTACAATATCAAATCACAAAATTCA</v>
          </cell>
          <cell r="I5111">
            <v>6</v>
          </cell>
        </row>
        <row r="5112">
          <cell r="A5112" t="str">
            <v>NC_003075.7 Arabidopsis thaliana chromosome 4 sequence</v>
          </cell>
          <cell r="B5112">
            <v>9187981</v>
          </cell>
          <cell r="C5112">
            <v>9188302</v>
          </cell>
          <cell r="D5112">
            <v>321</v>
          </cell>
          <cell r="F5112" t="str">
            <v>TTT</v>
          </cell>
          <cell r="G5112" t="str">
            <v>CTCTACAATAGACTCATTTCAGACCC</v>
          </cell>
          <cell r="H5112" t="str">
            <v>CCTACAATATCAAATCACAAAATTCA</v>
          </cell>
          <cell r="I5112">
            <v>6</v>
          </cell>
        </row>
        <row r="5113">
          <cell r="A5113" t="str">
            <v>NC_003075.7 Arabidopsis thaliana chromosome 4 sequence</v>
          </cell>
          <cell r="B5113">
            <v>9187981</v>
          </cell>
          <cell r="C5113">
            <v>9189525</v>
          </cell>
          <cell r="D5113">
            <v>1544</v>
          </cell>
          <cell r="F5113" t="str">
            <v>TTT</v>
          </cell>
          <cell r="G5113" t="str">
            <v>CTCTACAATAGACTCATTTCAGACCC</v>
          </cell>
          <cell r="H5113" t="str">
            <v>CATACAATATTAACAAAACAAATATA</v>
          </cell>
          <cell r="I5113">
            <v>6</v>
          </cell>
        </row>
        <row r="5114">
          <cell r="A5114" t="str">
            <v>NC_003075.7 Arabidopsis thaliana chromosome 4 sequence</v>
          </cell>
          <cell r="B5114">
            <v>9256153</v>
          </cell>
          <cell r="C5114">
            <v>9256624</v>
          </cell>
          <cell r="D5114">
            <v>471</v>
          </cell>
          <cell r="F5114" t="str">
            <v>AAA</v>
          </cell>
          <cell r="G5114" t="str">
            <v>CACTATAAAGAAATTTGTTTCATGTT</v>
          </cell>
          <cell r="H5114" t="str">
            <v>CACACAAAAACAATGTGAAAACGACA</v>
          </cell>
          <cell r="I5114">
            <v>6</v>
          </cell>
        </row>
        <row r="5115">
          <cell r="A5115" t="str">
            <v>NC_003075.7 Arabidopsis thaliana chromosome 4 sequence</v>
          </cell>
          <cell r="B5115">
            <v>9270828</v>
          </cell>
          <cell r="C5115">
            <v>9273637</v>
          </cell>
          <cell r="D5115">
            <v>2809</v>
          </cell>
          <cell r="F5115" t="str">
            <v>ACT</v>
          </cell>
          <cell r="G5115" t="str">
            <v>CATTACAAGATTCAATAAGTACCAAA</v>
          </cell>
          <cell r="H5115" t="str">
            <v>CACGACAAAATGAGATCATTGTGAAG</v>
          </cell>
          <cell r="I5115">
            <v>6</v>
          </cell>
        </row>
        <row r="5116">
          <cell r="A5116" t="str">
            <v>NC_003075.7 Arabidopsis thaliana chromosome 4 sequence</v>
          </cell>
          <cell r="B5116">
            <v>9279708</v>
          </cell>
          <cell r="C5116">
            <v>9280375</v>
          </cell>
          <cell r="D5116">
            <v>667</v>
          </cell>
          <cell r="F5116" t="str">
            <v>GAT</v>
          </cell>
          <cell r="G5116" t="str">
            <v>CATACAAGTCGTGCCAAAAAATCGTC</v>
          </cell>
          <cell r="H5116" t="str">
            <v>CCTACAAAATCGCCATTTCCAAAAAC</v>
          </cell>
          <cell r="I5116">
            <v>6</v>
          </cell>
        </row>
        <row r="5117">
          <cell r="A5117" t="str">
            <v>NC_003075.7 Arabidopsis thaliana chromosome 4 sequence</v>
          </cell>
          <cell r="B5117">
            <v>9285282</v>
          </cell>
          <cell r="C5117">
            <v>9286679</v>
          </cell>
          <cell r="D5117">
            <v>1397</v>
          </cell>
          <cell r="F5117" t="str">
            <v>TCG</v>
          </cell>
          <cell r="G5117" t="str">
            <v>ACTACAATTTTCACACGCATAATCGC</v>
          </cell>
          <cell r="H5117" t="str">
            <v>ACTACAAATGATAAAAGCCGTATAGG</v>
          </cell>
          <cell r="I5117">
            <v>6</v>
          </cell>
        </row>
        <row r="5118">
          <cell r="A5118" t="str">
            <v>NC_003075.7 Arabidopsis thaliana chromosome 4 sequence</v>
          </cell>
          <cell r="B5118">
            <v>9307595</v>
          </cell>
          <cell r="C5118">
            <v>9310062</v>
          </cell>
          <cell r="D5118">
            <v>2467</v>
          </cell>
          <cell r="F5118" t="str">
            <v>AGT</v>
          </cell>
          <cell r="G5118" t="str">
            <v>CACTATAACTCAATCAACTCCATGTA</v>
          </cell>
          <cell r="H5118" t="str">
            <v>CACTCAACATTTTGGAACGTGATGGT</v>
          </cell>
          <cell r="I5118">
            <v>6</v>
          </cell>
        </row>
        <row r="5119">
          <cell r="A5119" t="str">
            <v>NC_003075.7 Arabidopsis thaliana chromosome 4 sequence</v>
          </cell>
          <cell r="B5119">
            <v>9328015</v>
          </cell>
          <cell r="C5119">
            <v>9330468</v>
          </cell>
          <cell r="D5119">
            <v>2453</v>
          </cell>
          <cell r="F5119" t="str">
            <v>AAA</v>
          </cell>
          <cell r="G5119" t="str">
            <v>CAATACAAGACAAAAATGTCAGATTT</v>
          </cell>
          <cell r="H5119" t="str">
            <v>CACTCCAAGGAATCTCAATCGGAAAA</v>
          </cell>
          <cell r="I5119">
            <v>6</v>
          </cell>
        </row>
        <row r="5120">
          <cell r="A5120" t="str">
            <v>NC_003075.7 Arabidopsis thaliana chromosome 4 sequence</v>
          </cell>
          <cell r="B5120">
            <v>9343372</v>
          </cell>
          <cell r="C5120">
            <v>9345544</v>
          </cell>
          <cell r="D5120">
            <v>2172</v>
          </cell>
          <cell r="F5120" t="str">
            <v>TTC</v>
          </cell>
          <cell r="G5120" t="str">
            <v>CACTAAAATAGATTACTTTTACATTA</v>
          </cell>
          <cell r="H5120" t="str">
            <v>CACTATAATGGATAGAACCAAACACA</v>
          </cell>
          <cell r="I5120">
            <v>6</v>
          </cell>
        </row>
        <row r="5121">
          <cell r="A5121" t="str">
            <v>NC_003075.7 Arabidopsis thaliana chromosome 4 sequence</v>
          </cell>
          <cell r="B5121">
            <v>9351328</v>
          </cell>
          <cell r="C5121">
            <v>9353280</v>
          </cell>
          <cell r="D5121">
            <v>1952</v>
          </cell>
          <cell r="F5121" t="str">
            <v>ATC</v>
          </cell>
          <cell r="G5121" t="str">
            <v>CATACAAGAAACAAACCAACTTCGAC</v>
          </cell>
          <cell r="H5121" t="str">
            <v>CATACAAACATGAACCCATATTCCTT</v>
          </cell>
          <cell r="I5121">
            <v>6</v>
          </cell>
        </row>
        <row r="5122">
          <cell r="A5122" t="str">
            <v>NC_003075.7 Arabidopsis thaliana chromosome 4 sequence</v>
          </cell>
          <cell r="B5122">
            <v>9359095</v>
          </cell>
          <cell r="C5122">
            <v>9362537</v>
          </cell>
          <cell r="D5122">
            <v>3442</v>
          </cell>
          <cell r="F5122" t="str">
            <v>TCA</v>
          </cell>
          <cell r="G5122" t="str">
            <v>CACACAACACTGTCCCTCCCATCTTA</v>
          </cell>
          <cell r="H5122" t="str">
            <v>CACTAAAGGATCTTGGTTACATGAGA</v>
          </cell>
          <cell r="I5122">
            <v>6</v>
          </cell>
        </row>
        <row r="5123">
          <cell r="A5123" t="str">
            <v>NC_003075.7 Arabidopsis thaliana chromosome 4 sequence</v>
          </cell>
          <cell r="B5123">
            <v>9380993</v>
          </cell>
          <cell r="C5123">
            <v>9384058</v>
          </cell>
          <cell r="D5123">
            <v>3065</v>
          </cell>
          <cell r="F5123" t="str">
            <v>TTA</v>
          </cell>
          <cell r="G5123" t="str">
            <v>CTCTACAAGACAAGGTAAGAAAAGAG</v>
          </cell>
          <cell r="H5123" t="str">
            <v>CATACAAATAACTAATAGACTTTCAT</v>
          </cell>
          <cell r="I5123">
            <v>6</v>
          </cell>
        </row>
        <row r="5124">
          <cell r="A5124" t="str">
            <v>NC_003075.7 Arabidopsis thaliana chromosome 4 sequence</v>
          </cell>
          <cell r="B5124">
            <v>9387324</v>
          </cell>
          <cell r="C5124">
            <v>9388210</v>
          </cell>
          <cell r="D5124">
            <v>886</v>
          </cell>
          <cell r="F5124" t="str">
            <v>AAT</v>
          </cell>
          <cell r="G5124" t="str">
            <v>CACTACAGGCATTGTAAATGATGTAT</v>
          </cell>
          <cell r="H5124" t="str">
            <v>ACTACAAGCTTAAAGACATTGAAGAT</v>
          </cell>
          <cell r="I5124">
            <v>6</v>
          </cell>
        </row>
        <row r="5125">
          <cell r="A5125" t="str">
            <v>NC_003075.7 Arabidopsis thaliana chromosome 4 sequence</v>
          </cell>
          <cell r="B5125">
            <v>9405645</v>
          </cell>
          <cell r="C5125">
            <v>9406996</v>
          </cell>
          <cell r="D5125">
            <v>1351</v>
          </cell>
          <cell r="F5125" t="str">
            <v>CCC</v>
          </cell>
          <cell r="G5125" t="str">
            <v>CACACAAAAAAAATAAAAATAAAATC</v>
          </cell>
          <cell r="H5125" t="str">
            <v>CACTCAAGCTCCTGTCACTTCTATTT</v>
          </cell>
          <cell r="I5125">
            <v>6</v>
          </cell>
        </row>
        <row r="5126">
          <cell r="A5126" t="str">
            <v>NC_003075.7 Arabidopsis thaliana chromosome 4 sequence</v>
          </cell>
          <cell r="B5126">
            <v>9418162</v>
          </cell>
          <cell r="C5126">
            <v>9421189</v>
          </cell>
          <cell r="D5126">
            <v>3027</v>
          </cell>
          <cell r="F5126" t="str">
            <v>ATC</v>
          </cell>
          <cell r="G5126" t="str">
            <v>CACTAGAATGAGTCCATCCTGCAAAC</v>
          </cell>
          <cell r="H5126" t="str">
            <v>CACAACAAAAACGATGGATTCTGGGA</v>
          </cell>
          <cell r="I5126">
            <v>6</v>
          </cell>
        </row>
        <row r="5127">
          <cell r="A5127" t="str">
            <v>NC_003075.7 Arabidopsis thaliana chromosome 4 sequence</v>
          </cell>
          <cell r="B5127">
            <v>9445365</v>
          </cell>
          <cell r="C5127">
            <v>9447353</v>
          </cell>
          <cell r="D5127">
            <v>1988</v>
          </cell>
          <cell r="F5127" t="str">
            <v>TCT</v>
          </cell>
          <cell r="G5127" t="str">
            <v>CATTACAAGATAACAAATTGGATACT</v>
          </cell>
          <cell r="H5127" t="str">
            <v>CACACAAACTTTTCGTCAATCTGATT</v>
          </cell>
          <cell r="I5127">
            <v>6</v>
          </cell>
        </row>
        <row r="5128">
          <cell r="A5128" t="str">
            <v>NC_003075.7 Arabidopsis thaliana chromosome 4 sequence</v>
          </cell>
          <cell r="B5128">
            <v>9464458</v>
          </cell>
          <cell r="C5128">
            <v>9465624</v>
          </cell>
          <cell r="D5128">
            <v>1166</v>
          </cell>
          <cell r="F5128" t="str">
            <v>GAA</v>
          </cell>
          <cell r="G5128" t="str">
            <v>CAGTACAAGTTTAGTCAAAATGCTGA</v>
          </cell>
          <cell r="H5128" t="str">
            <v>CTCTACAACATGTATATGAATACTTC</v>
          </cell>
          <cell r="I5128">
            <v>6</v>
          </cell>
        </row>
        <row r="5129">
          <cell r="A5129" t="str">
            <v>NC_003075.7 Arabidopsis thaliana chromosome 4 sequence</v>
          </cell>
          <cell r="B5129">
            <v>9479590</v>
          </cell>
          <cell r="C5129">
            <v>9482255</v>
          </cell>
          <cell r="D5129">
            <v>2665</v>
          </cell>
          <cell r="F5129" t="str">
            <v>AGT</v>
          </cell>
          <cell r="G5129" t="str">
            <v>CACTAACAACAACAACAACAGTGTGG</v>
          </cell>
          <cell r="H5129" t="str">
            <v>CACTAGAACATCTAGGATGGGAAGCT</v>
          </cell>
          <cell r="I5129">
            <v>6</v>
          </cell>
        </row>
        <row r="5130">
          <cell r="A5130" t="str">
            <v>NC_003075.7 Arabidopsis thaliana chromosome 4 sequence</v>
          </cell>
          <cell r="B5130">
            <v>9497447</v>
          </cell>
          <cell r="C5130">
            <v>9499527</v>
          </cell>
          <cell r="D5130">
            <v>2080</v>
          </cell>
          <cell r="F5130" t="str">
            <v>AAA</v>
          </cell>
          <cell r="G5130" t="str">
            <v>CACACAAATTTTGTGGTTGTCAGTTG</v>
          </cell>
          <cell r="H5130" t="str">
            <v>CACACAAGCCATTTTCTCCTGCAGAT</v>
          </cell>
          <cell r="I5130">
            <v>6</v>
          </cell>
        </row>
        <row r="5131">
          <cell r="A5131" t="str">
            <v>NC_003075.7 Arabidopsis thaliana chromosome 4 sequence</v>
          </cell>
          <cell r="B5131">
            <v>9498135</v>
          </cell>
          <cell r="C5131">
            <v>9499265</v>
          </cell>
          <cell r="D5131">
            <v>1130</v>
          </cell>
          <cell r="F5131" t="str">
            <v>TGT</v>
          </cell>
          <cell r="G5131" t="str">
            <v>CACACAAATTCAGCAATCAAGTGAAT</v>
          </cell>
          <cell r="H5131" t="str">
            <v>CACTAGAAACAGCTGTTGTGTTTCTC</v>
          </cell>
          <cell r="I5131">
            <v>6</v>
          </cell>
        </row>
        <row r="5132">
          <cell r="A5132" t="str">
            <v>NC_003075.7 Arabidopsis thaliana chromosome 4 sequence</v>
          </cell>
          <cell r="B5132">
            <v>9515594</v>
          </cell>
          <cell r="C5132">
            <v>9518118</v>
          </cell>
          <cell r="D5132">
            <v>2524</v>
          </cell>
          <cell r="F5132" t="str">
            <v>CTC</v>
          </cell>
          <cell r="G5132" t="str">
            <v>CACTACACCTAACTTCCCTCCTATCT</v>
          </cell>
          <cell r="H5132" t="str">
            <v>CACTGACAACTAGAAAACTTTTATGG</v>
          </cell>
          <cell r="I5132">
            <v>6</v>
          </cell>
        </row>
        <row r="5133">
          <cell r="A5133" t="str">
            <v>NC_003075.7 Arabidopsis thaliana chromosome 4 sequence</v>
          </cell>
          <cell r="B5133">
            <v>9532203</v>
          </cell>
          <cell r="C5133">
            <v>9533780</v>
          </cell>
          <cell r="D5133">
            <v>1577</v>
          </cell>
          <cell r="F5133" t="str">
            <v>TCT</v>
          </cell>
          <cell r="G5133" t="str">
            <v>ACTACAACATCAACTTTTTCTACAGA</v>
          </cell>
          <cell r="H5133" t="str">
            <v>CATACAATATATGAGGGCATGGAAAT</v>
          </cell>
          <cell r="I5133">
            <v>6</v>
          </cell>
        </row>
        <row r="5134">
          <cell r="A5134" t="str">
            <v>NC_003075.7 Arabidopsis thaliana chromosome 4 sequence</v>
          </cell>
          <cell r="B5134">
            <v>9556807</v>
          </cell>
          <cell r="C5134">
            <v>9559641</v>
          </cell>
          <cell r="D5134">
            <v>2834</v>
          </cell>
          <cell r="F5134" t="str">
            <v>GTA</v>
          </cell>
          <cell r="G5134" t="str">
            <v>CCTACAATGAGATTTCAACTTTGGAG</v>
          </cell>
          <cell r="H5134" t="str">
            <v>CACTAAAAAAATCCTTGTCGGGTAAT</v>
          </cell>
          <cell r="I5134">
            <v>6</v>
          </cell>
        </row>
        <row r="5135">
          <cell r="A5135" t="str">
            <v>NC_003075.7 Arabidopsis thaliana chromosome 4 sequence</v>
          </cell>
          <cell r="B5135">
            <v>9569918</v>
          </cell>
          <cell r="C5135">
            <v>9571643</v>
          </cell>
          <cell r="D5135">
            <v>1725</v>
          </cell>
          <cell r="F5135" t="str">
            <v>TTA</v>
          </cell>
          <cell r="G5135" t="str">
            <v>CACTAAATTAGAAATTCGCAGAGAGA</v>
          </cell>
          <cell r="H5135" t="str">
            <v>CAATACAATTTTAATGCAATATTGTA</v>
          </cell>
          <cell r="I5135">
            <v>6</v>
          </cell>
        </row>
        <row r="5136">
          <cell r="A5136" t="str">
            <v>NC_003075.7 Arabidopsis thaliana chromosome 4 sequence</v>
          </cell>
          <cell r="B5136">
            <v>9578206</v>
          </cell>
          <cell r="C5136">
            <v>9581007</v>
          </cell>
          <cell r="D5136">
            <v>2801</v>
          </cell>
          <cell r="F5136" t="str">
            <v>TTT</v>
          </cell>
          <cell r="G5136" t="str">
            <v>CACAACAAGTCGCATTCTCTTAGAGT</v>
          </cell>
          <cell r="H5136" t="str">
            <v>CTCTACAACAATGTCTTTATCTGCGA</v>
          </cell>
          <cell r="I5136">
            <v>6</v>
          </cell>
        </row>
        <row r="5137">
          <cell r="A5137" t="str">
            <v>NC_003075.7 Arabidopsis thaliana chromosome 4 sequence</v>
          </cell>
          <cell r="B5137">
            <v>9634688</v>
          </cell>
          <cell r="C5137">
            <v>9637886</v>
          </cell>
          <cell r="D5137">
            <v>3198</v>
          </cell>
          <cell r="F5137" t="str">
            <v>TTT</v>
          </cell>
          <cell r="G5137" t="str">
            <v>CATACAAAGATCTGTTACAGAACACT</v>
          </cell>
          <cell r="H5137" t="str">
            <v>CATACAAATTTAAAGATCATCCAATG</v>
          </cell>
          <cell r="I5137">
            <v>6</v>
          </cell>
        </row>
        <row r="5138">
          <cell r="A5138" t="str">
            <v>NC_003075.7 Arabidopsis thaliana chromosome 4 sequence</v>
          </cell>
          <cell r="B5138">
            <v>9682928</v>
          </cell>
          <cell r="C5138">
            <v>9684710</v>
          </cell>
          <cell r="D5138">
            <v>1782</v>
          </cell>
          <cell r="F5138" t="str">
            <v>TGT</v>
          </cell>
          <cell r="G5138" t="str">
            <v>CACTACACTTGTAAGGACCTTAGCTC</v>
          </cell>
          <cell r="H5138" t="str">
            <v>CACACAATAACAAAGGGACTTACTTC</v>
          </cell>
          <cell r="I5138">
            <v>6</v>
          </cell>
        </row>
        <row r="5139">
          <cell r="A5139" t="str">
            <v>NC_003075.7 Arabidopsis thaliana chromosome 4 sequence</v>
          </cell>
          <cell r="B5139">
            <v>9697237</v>
          </cell>
          <cell r="C5139">
            <v>9697868</v>
          </cell>
          <cell r="D5139">
            <v>631</v>
          </cell>
          <cell r="F5139" t="str">
            <v>TAA</v>
          </cell>
          <cell r="G5139" t="str">
            <v>CACAACAACCGTGAAACATATTTAAA</v>
          </cell>
          <cell r="H5139" t="str">
            <v>CACTAAATTTTAACGTACGTTAATTT</v>
          </cell>
          <cell r="I5139">
            <v>6</v>
          </cell>
        </row>
        <row r="5140">
          <cell r="A5140" t="str">
            <v>NC_003075.7 Arabidopsis thaliana chromosome 4 sequence</v>
          </cell>
          <cell r="B5140">
            <v>9700736</v>
          </cell>
          <cell r="C5140">
            <v>9703639</v>
          </cell>
          <cell r="D5140">
            <v>2903</v>
          </cell>
          <cell r="F5140" t="str">
            <v>AGA</v>
          </cell>
          <cell r="G5140" t="str">
            <v>CACTACTATTGTTTAAACAACCGTTT</v>
          </cell>
          <cell r="H5140" t="str">
            <v>CACTCAAACAAAAATATACATACCAC</v>
          </cell>
          <cell r="I5140">
            <v>6</v>
          </cell>
        </row>
        <row r="5141">
          <cell r="A5141" t="str">
            <v>NC_003075.7 Arabidopsis thaliana chromosome 4 sequence</v>
          </cell>
          <cell r="B5141">
            <v>9705200</v>
          </cell>
          <cell r="C5141">
            <v>9707012</v>
          </cell>
          <cell r="D5141">
            <v>1812</v>
          </cell>
          <cell r="F5141" t="str">
            <v>TTT</v>
          </cell>
          <cell r="G5141" t="str">
            <v>CGCTACAATCCCAACGACATCCTAAA</v>
          </cell>
          <cell r="H5141" t="str">
            <v>CACTACACATAGTCCCATCTTGTTTA</v>
          </cell>
          <cell r="I5141">
            <v>6</v>
          </cell>
        </row>
        <row r="5142">
          <cell r="A5142" t="str">
            <v>NC_003075.7 Arabidopsis thaliana chromosome 4 sequence</v>
          </cell>
          <cell r="B5142">
            <v>9741752</v>
          </cell>
          <cell r="C5142">
            <v>9742920</v>
          </cell>
          <cell r="D5142">
            <v>1168</v>
          </cell>
          <cell r="F5142" t="str">
            <v>TCT</v>
          </cell>
          <cell r="G5142" t="str">
            <v>CACACAAGTGATGAACATCAAGCTCT</v>
          </cell>
          <cell r="H5142" t="str">
            <v>CATTACAATCTTTAACCCATTAATAA</v>
          </cell>
          <cell r="I5142">
            <v>6</v>
          </cell>
        </row>
        <row r="5143">
          <cell r="A5143" t="str">
            <v>NC_003075.7 Arabidopsis thaliana chromosome 4 sequence</v>
          </cell>
          <cell r="B5143">
            <v>9756638</v>
          </cell>
          <cell r="C5143">
            <v>9758264</v>
          </cell>
          <cell r="D5143">
            <v>1626</v>
          </cell>
          <cell r="F5143" t="str">
            <v>TAT</v>
          </cell>
          <cell r="G5143" t="str">
            <v>ACTACAATTAAGTTGGAATATGTAAT</v>
          </cell>
          <cell r="H5143" t="str">
            <v>ACTACAAATATATATTATGACTCCTT</v>
          </cell>
          <cell r="I5143">
            <v>6</v>
          </cell>
        </row>
        <row r="5144">
          <cell r="A5144" t="str">
            <v>NC_003075.7 Arabidopsis thaliana chromosome 4 sequence</v>
          </cell>
          <cell r="B5144">
            <v>9794563</v>
          </cell>
          <cell r="C5144">
            <v>9795924</v>
          </cell>
          <cell r="D5144">
            <v>1361</v>
          </cell>
          <cell r="F5144" t="str">
            <v>TCA</v>
          </cell>
          <cell r="G5144" t="str">
            <v>CAATACAAAAACATTTTTGGCCTATC</v>
          </cell>
          <cell r="H5144" t="str">
            <v>CATACAAATTATTATTATTTTGCTAT</v>
          </cell>
          <cell r="I5144">
            <v>6</v>
          </cell>
        </row>
        <row r="5145">
          <cell r="A5145" t="str">
            <v>NC_003075.7 Arabidopsis thaliana chromosome 4 sequence</v>
          </cell>
          <cell r="B5145">
            <v>9798816</v>
          </cell>
          <cell r="C5145">
            <v>9802130</v>
          </cell>
          <cell r="D5145">
            <v>3314</v>
          </cell>
          <cell r="F5145" t="str">
            <v>ATA</v>
          </cell>
          <cell r="G5145" t="str">
            <v>CACACAAGAAAGAACTCGTAGTAATA</v>
          </cell>
          <cell r="H5145" t="str">
            <v>CAATACAAAGGTTAGCTTCTTGAACC</v>
          </cell>
          <cell r="I5145">
            <v>6</v>
          </cell>
        </row>
        <row r="5146">
          <cell r="A5146" t="str">
            <v>NC_003075.7 Arabidopsis thaliana chromosome 4 sequence</v>
          </cell>
          <cell r="B5146">
            <v>9810637</v>
          </cell>
          <cell r="C5146">
            <v>9811765</v>
          </cell>
          <cell r="D5146">
            <v>1128</v>
          </cell>
          <cell r="F5146" t="str">
            <v>TGT</v>
          </cell>
          <cell r="G5146" t="str">
            <v>CCTACAAGGAACTATGCGTATGGAAA</v>
          </cell>
          <cell r="H5146" t="str">
            <v>CACTAAAATTCCTTCTTTTGATTGTT</v>
          </cell>
          <cell r="I5146">
            <v>6</v>
          </cell>
        </row>
        <row r="5147">
          <cell r="A5147" t="str">
            <v>NC_003075.7 Arabidopsis thaliana chromosome 4 sequence</v>
          </cell>
          <cell r="B5147">
            <v>9810637</v>
          </cell>
          <cell r="C5147">
            <v>9812520</v>
          </cell>
          <cell r="D5147">
            <v>1883</v>
          </cell>
          <cell r="F5147" t="str">
            <v>TGT</v>
          </cell>
          <cell r="G5147" t="str">
            <v>CCTACAAGGAACTATGCGTATGGAAA</v>
          </cell>
          <cell r="H5147" t="str">
            <v>CACCACAAGGATTTTGGTATGTGCTT</v>
          </cell>
          <cell r="I5147">
            <v>6</v>
          </cell>
        </row>
        <row r="5148">
          <cell r="A5148" t="str">
            <v>NC_003075.7 Arabidopsis thaliana chromosome 4 sequence</v>
          </cell>
          <cell r="B5148">
            <v>9835259</v>
          </cell>
          <cell r="C5148">
            <v>9838169</v>
          </cell>
          <cell r="D5148">
            <v>2910</v>
          </cell>
          <cell r="F5148" t="str">
            <v>AAA</v>
          </cell>
          <cell r="G5148" t="str">
            <v>CACTAAAATAAATAACACTAAGATTT</v>
          </cell>
          <cell r="H5148" t="str">
            <v>CACTAACAAATTAAAATGGTAAAGGA</v>
          </cell>
          <cell r="I5148">
            <v>6</v>
          </cell>
        </row>
        <row r="5149">
          <cell r="A5149" t="str">
            <v>NC_003075.7 Arabidopsis thaliana chromosome 4 sequence</v>
          </cell>
          <cell r="B5149">
            <v>9846363</v>
          </cell>
          <cell r="C5149">
            <v>9847732</v>
          </cell>
          <cell r="D5149">
            <v>1369</v>
          </cell>
          <cell r="F5149" t="str">
            <v>TAT</v>
          </cell>
          <cell r="G5149" t="str">
            <v>CGCTACAAATTCTTTCAACAAAGCCG</v>
          </cell>
          <cell r="H5149" t="str">
            <v>CATTACAATCTATCCATAATTCCAAA</v>
          </cell>
          <cell r="I5149">
            <v>6</v>
          </cell>
        </row>
        <row r="5150">
          <cell r="A5150" t="str">
            <v>NC_003075.7 Arabidopsis thaliana chromosome 4 sequence</v>
          </cell>
          <cell r="B5150">
            <v>9873396</v>
          </cell>
          <cell r="C5150">
            <v>9874043</v>
          </cell>
          <cell r="D5150">
            <v>647</v>
          </cell>
          <cell r="F5150" t="str">
            <v>TTT</v>
          </cell>
          <cell r="G5150" t="str">
            <v>CACTAAATTAGCTCAGATGTCTCGTC</v>
          </cell>
          <cell r="H5150" t="str">
            <v>CACACAAACTGCTAACTTTAGTATAA</v>
          </cell>
          <cell r="I5150">
            <v>6</v>
          </cell>
        </row>
        <row r="5151">
          <cell r="A5151" t="str">
            <v>NC_003075.7 Arabidopsis thaliana chromosome 4 sequence</v>
          </cell>
          <cell r="B5151">
            <v>9874104</v>
          </cell>
          <cell r="C5151">
            <v>9877007</v>
          </cell>
          <cell r="D5151">
            <v>2903</v>
          </cell>
          <cell r="F5151" t="str">
            <v>TAT</v>
          </cell>
          <cell r="G5151" t="str">
            <v>CACTACCATCTATTGGAAATAGTTTA</v>
          </cell>
          <cell r="H5151" t="str">
            <v>CACAACAAAGATCAGAACTTTGATTA</v>
          </cell>
          <cell r="I5151">
            <v>6</v>
          </cell>
        </row>
        <row r="5152">
          <cell r="A5152" t="str">
            <v>NC_003075.7 Arabidopsis thaliana chromosome 4 sequence</v>
          </cell>
          <cell r="B5152">
            <v>9875038</v>
          </cell>
          <cell r="C5152">
            <v>9877007</v>
          </cell>
          <cell r="D5152">
            <v>1969</v>
          </cell>
          <cell r="F5152" t="str">
            <v>TAT</v>
          </cell>
          <cell r="G5152" t="str">
            <v>ACTACAATAATTACTAAAGTAACTGC</v>
          </cell>
          <cell r="H5152" t="str">
            <v>CACAACAAAGATCAGAACTTTGATTA</v>
          </cell>
          <cell r="I5152">
            <v>6</v>
          </cell>
        </row>
        <row r="5153">
          <cell r="A5153" t="str">
            <v>NC_003075.7 Arabidopsis thaliana chromosome 4 sequence</v>
          </cell>
          <cell r="B5153">
            <v>9884792</v>
          </cell>
          <cell r="C5153">
            <v>9885687</v>
          </cell>
          <cell r="D5153">
            <v>895</v>
          </cell>
          <cell r="F5153" t="str">
            <v>GAT</v>
          </cell>
          <cell r="G5153" t="str">
            <v>CACGACAAATTAGAAAAAAAACATAA</v>
          </cell>
          <cell r="H5153" t="str">
            <v>CACACAAAAACACTGGTGATGGGACG</v>
          </cell>
          <cell r="I5153">
            <v>6</v>
          </cell>
        </row>
        <row r="5154">
          <cell r="A5154" t="str">
            <v>NC_003075.7 Arabidopsis thaliana chromosome 4 sequence</v>
          </cell>
          <cell r="B5154">
            <v>9888578</v>
          </cell>
          <cell r="C5154">
            <v>9889580</v>
          </cell>
          <cell r="D5154">
            <v>1002</v>
          </cell>
          <cell r="F5154" t="str">
            <v>GCC</v>
          </cell>
          <cell r="G5154" t="str">
            <v>CACTAAAACTAAAGCAAACTCTCTTT</v>
          </cell>
          <cell r="H5154" t="str">
            <v>CACACAAAATCTTACAAAAAAAAGAA</v>
          </cell>
          <cell r="I5154">
            <v>6</v>
          </cell>
        </row>
        <row r="5155">
          <cell r="A5155" t="str">
            <v>NC_003075.7 Arabidopsis thaliana chromosome 4 sequence</v>
          </cell>
          <cell r="B5155">
            <v>9897120</v>
          </cell>
          <cell r="C5155">
            <v>9898133</v>
          </cell>
          <cell r="D5155">
            <v>1013</v>
          </cell>
          <cell r="F5155" t="str">
            <v>ATC</v>
          </cell>
          <cell r="G5155" t="str">
            <v>CATACAAATATTTGACTAGAAAAGTA</v>
          </cell>
          <cell r="H5155" t="str">
            <v>CACTAAATTGAGCTTCTCATATTTTC</v>
          </cell>
          <cell r="I5155">
            <v>6</v>
          </cell>
        </row>
        <row r="5156">
          <cell r="A5156" t="str">
            <v>NC_003075.7 Arabidopsis thaliana chromosome 4 sequence</v>
          </cell>
          <cell r="B5156">
            <v>9910446</v>
          </cell>
          <cell r="C5156">
            <v>9910845</v>
          </cell>
          <cell r="D5156">
            <v>399</v>
          </cell>
          <cell r="F5156" t="str">
            <v>ATC</v>
          </cell>
          <cell r="G5156" t="str">
            <v>CACCACAAGAGAATATATCTCTTCAT</v>
          </cell>
          <cell r="H5156" t="str">
            <v>CACTAAAAGAGACATAAACATGACAA</v>
          </cell>
          <cell r="I5156">
            <v>6</v>
          </cell>
        </row>
        <row r="5157">
          <cell r="A5157" t="str">
            <v>NC_003075.7 Arabidopsis thaliana chromosome 4 sequence</v>
          </cell>
          <cell r="B5157">
            <v>9924577</v>
          </cell>
          <cell r="C5157">
            <v>9925542</v>
          </cell>
          <cell r="D5157">
            <v>965</v>
          </cell>
          <cell r="F5157" t="str">
            <v>ATA</v>
          </cell>
          <cell r="G5157" t="str">
            <v>CCTACAAATTATTAGCACTATTATTA</v>
          </cell>
          <cell r="H5157" t="str">
            <v>ACTACAAAACCTAGCTGTCCATAAGA</v>
          </cell>
          <cell r="I5157">
            <v>6</v>
          </cell>
        </row>
        <row r="5158">
          <cell r="A5158" t="str">
            <v>NC_003075.7 Arabidopsis thaliana chromosome 4 sequence</v>
          </cell>
          <cell r="B5158">
            <v>9928181</v>
          </cell>
          <cell r="C5158">
            <v>9929858</v>
          </cell>
          <cell r="D5158">
            <v>1677</v>
          </cell>
          <cell r="F5158" t="str">
            <v>TGT</v>
          </cell>
          <cell r="G5158" t="str">
            <v>CACTAAATATAATACCCAACCAAAAT</v>
          </cell>
          <cell r="H5158" t="str">
            <v>CACTAAATCTACCATACTTAAAGCAA</v>
          </cell>
          <cell r="I5158">
            <v>6</v>
          </cell>
        </row>
        <row r="5159">
          <cell r="A5159" t="str">
            <v>NC_003075.7 Arabidopsis thaliana chromosome 4 sequence</v>
          </cell>
          <cell r="B5159">
            <v>9974159</v>
          </cell>
          <cell r="C5159">
            <v>9977563</v>
          </cell>
          <cell r="D5159">
            <v>3404</v>
          </cell>
          <cell r="F5159" t="str">
            <v>GAA</v>
          </cell>
          <cell r="G5159" t="str">
            <v>CACACAATTTATAAAAATTAGTTGTC</v>
          </cell>
          <cell r="H5159" t="str">
            <v>CACTAGCAACGACGCAAACGCCGCGA</v>
          </cell>
          <cell r="I5159">
            <v>6</v>
          </cell>
        </row>
        <row r="5160">
          <cell r="A5160" t="str">
            <v>NC_003075.7 Arabidopsis thaliana chromosome 4 sequence</v>
          </cell>
          <cell r="B5160">
            <v>9975222</v>
          </cell>
          <cell r="C5160">
            <v>9977563</v>
          </cell>
          <cell r="D5160">
            <v>2341</v>
          </cell>
          <cell r="F5160" t="str">
            <v>GAA</v>
          </cell>
          <cell r="G5160" t="str">
            <v>CCTACAAGAGATTCTCGTAGTTCAAC</v>
          </cell>
          <cell r="H5160" t="str">
            <v>CACTAGCAACGACGCAAACGCCGCGA</v>
          </cell>
          <cell r="I5160">
            <v>6</v>
          </cell>
        </row>
        <row r="5161">
          <cell r="A5161" t="str">
            <v>NC_003075.7 Arabidopsis thaliana chromosome 4 sequence</v>
          </cell>
          <cell r="B5161">
            <v>9990700</v>
          </cell>
          <cell r="C5161">
            <v>9993214</v>
          </cell>
          <cell r="D5161">
            <v>2514</v>
          </cell>
          <cell r="F5161" t="str">
            <v>ACT</v>
          </cell>
          <cell r="G5161" t="str">
            <v>CATTACAAATTTCTTTTATAGTTAAT</v>
          </cell>
          <cell r="H5161" t="str">
            <v>CACTTCAAATTTTACTATTTTCAAAG</v>
          </cell>
          <cell r="I5161">
            <v>6</v>
          </cell>
        </row>
        <row r="5162">
          <cell r="A5162" t="str">
            <v>NC_003075.7 Arabidopsis thaliana chromosome 4 sequence</v>
          </cell>
          <cell r="B5162">
            <v>10033795</v>
          </cell>
          <cell r="C5162">
            <v>10036662</v>
          </cell>
          <cell r="D5162">
            <v>2867</v>
          </cell>
          <cell r="F5162" t="str">
            <v>CTC</v>
          </cell>
          <cell r="G5162" t="str">
            <v>CACTCCAAATCTAACAGCTTTCCTTC</v>
          </cell>
          <cell r="H5162" t="str">
            <v>CATACAATTTCTTTAGTTGAAGGAAA</v>
          </cell>
          <cell r="I5162">
            <v>6</v>
          </cell>
        </row>
        <row r="5163">
          <cell r="A5163" t="str">
            <v>NC_003075.7 Arabidopsis thaliana chromosome 4 sequence</v>
          </cell>
          <cell r="B5163">
            <v>10036934</v>
          </cell>
          <cell r="C5163">
            <v>10038841</v>
          </cell>
          <cell r="D5163">
            <v>1907</v>
          </cell>
          <cell r="F5163" t="str">
            <v>AAG</v>
          </cell>
          <cell r="G5163" t="str">
            <v>CACACAACAAAGGAAATCAAAACTCT</v>
          </cell>
          <cell r="H5163" t="str">
            <v>CGCTACAACGACGAAAAGGGGACTCT</v>
          </cell>
          <cell r="I5163">
            <v>6</v>
          </cell>
        </row>
        <row r="5164">
          <cell r="A5164" t="str">
            <v>NC_003075.7 Arabidopsis thaliana chromosome 4 sequence</v>
          </cell>
          <cell r="B5164">
            <v>10065523</v>
          </cell>
          <cell r="C5164">
            <v>10066074</v>
          </cell>
          <cell r="D5164">
            <v>551</v>
          </cell>
          <cell r="F5164" t="str">
            <v>CTT</v>
          </cell>
          <cell r="G5164" t="str">
            <v>CACTAAAATATTACAGTTTTTTTTAG</v>
          </cell>
          <cell r="H5164" t="str">
            <v>CACACAACGCAACAAAGACAGATTTT</v>
          </cell>
          <cell r="I5164">
            <v>6</v>
          </cell>
        </row>
        <row r="5165">
          <cell r="A5165" t="str">
            <v>NC_003075.7 Arabidopsis thaliana chromosome 4 sequence</v>
          </cell>
          <cell r="B5165">
            <v>10084014</v>
          </cell>
          <cell r="C5165">
            <v>10086437</v>
          </cell>
          <cell r="D5165">
            <v>2423</v>
          </cell>
          <cell r="F5165" t="str">
            <v>CAA</v>
          </cell>
          <cell r="G5165" t="str">
            <v>CAGTACAATGAGCTAATGCAACATAA</v>
          </cell>
          <cell r="H5165" t="str">
            <v>CACACAAAAAAAGATCATGTTTTGTA</v>
          </cell>
          <cell r="I5165">
            <v>6</v>
          </cell>
        </row>
        <row r="5166">
          <cell r="A5166" t="str">
            <v>NC_003075.7 Arabidopsis thaliana chromosome 4 sequence</v>
          </cell>
          <cell r="B5166">
            <v>10085768</v>
          </cell>
          <cell r="C5166">
            <v>10086437</v>
          </cell>
          <cell r="D5166">
            <v>669</v>
          </cell>
          <cell r="F5166" t="str">
            <v>CAA</v>
          </cell>
          <cell r="G5166" t="str">
            <v>CACTCAATTTTCACTCCAAGAAATTC</v>
          </cell>
          <cell r="H5166" t="str">
            <v>CACACAAAAAAAGATCATGTTTTGTA</v>
          </cell>
          <cell r="I5166">
            <v>6</v>
          </cell>
        </row>
        <row r="5167">
          <cell r="A5167" t="str">
            <v>NC_003075.7 Arabidopsis thaliana chromosome 4 sequence</v>
          </cell>
          <cell r="B5167">
            <v>10106888</v>
          </cell>
          <cell r="C5167">
            <v>10109990</v>
          </cell>
          <cell r="D5167">
            <v>3102</v>
          </cell>
          <cell r="F5167" t="str">
            <v>TTT</v>
          </cell>
          <cell r="G5167" t="str">
            <v>CATACAACATTTGTATGCGAAATTAA</v>
          </cell>
          <cell r="H5167" t="str">
            <v>CAATACAAATTCATAATGAATTGGAC</v>
          </cell>
          <cell r="I5167">
            <v>6</v>
          </cell>
        </row>
        <row r="5168">
          <cell r="A5168" t="str">
            <v>NC_003075.7 Arabidopsis thaliana chromosome 4 sequence</v>
          </cell>
          <cell r="B5168">
            <v>10130260</v>
          </cell>
          <cell r="C5168">
            <v>10130929</v>
          </cell>
          <cell r="D5168">
            <v>669</v>
          </cell>
          <cell r="F5168" t="str">
            <v>CAA</v>
          </cell>
          <cell r="G5168" t="str">
            <v>CATTACAACTTGAACCATCGCCAATA</v>
          </cell>
          <cell r="H5168" t="str">
            <v>CCTACAAAGATAACCCACAAGAAATC</v>
          </cell>
          <cell r="I5168">
            <v>6</v>
          </cell>
        </row>
        <row r="5169">
          <cell r="A5169" t="str">
            <v>NC_003075.7 Arabidopsis thaliana chromosome 4 sequence</v>
          </cell>
          <cell r="B5169">
            <v>10133169</v>
          </cell>
          <cell r="C5169">
            <v>10134777</v>
          </cell>
          <cell r="D5169">
            <v>1608</v>
          </cell>
          <cell r="F5169" t="str">
            <v>ATA</v>
          </cell>
          <cell r="G5169" t="str">
            <v>CATACAAATAAACATATATCACATAT</v>
          </cell>
          <cell r="H5169" t="str">
            <v>CACTATCAAATTCCCACAGTTGGGTG</v>
          </cell>
          <cell r="I5169">
            <v>6</v>
          </cell>
        </row>
        <row r="5170">
          <cell r="A5170" t="str">
            <v>NC_003075.7 Arabidopsis thaliana chromosome 4 sequence</v>
          </cell>
          <cell r="B5170">
            <v>10157683</v>
          </cell>
          <cell r="C5170">
            <v>10158541</v>
          </cell>
          <cell r="D5170">
            <v>858</v>
          </cell>
          <cell r="F5170" t="str">
            <v>ATC</v>
          </cell>
          <cell r="G5170" t="str">
            <v>CACTATAATAATACAACTCTATATAT</v>
          </cell>
          <cell r="H5170" t="str">
            <v>CACACAATTCTCGAGAGTAGAACCAA</v>
          </cell>
          <cell r="I5170">
            <v>6</v>
          </cell>
        </row>
        <row r="5171">
          <cell r="A5171" t="str">
            <v>NC_003075.7 Arabidopsis thaliana chromosome 4 sequence</v>
          </cell>
          <cell r="B5171">
            <v>10164882</v>
          </cell>
          <cell r="C5171">
            <v>10167678</v>
          </cell>
          <cell r="D5171">
            <v>2796</v>
          </cell>
          <cell r="F5171" t="str">
            <v>TAT</v>
          </cell>
          <cell r="G5171" t="str">
            <v>CACAACAATTGATAAAACGGGTTTAA</v>
          </cell>
          <cell r="H5171" t="str">
            <v>ACTACAAAATATAGAAATCTCCAAGG</v>
          </cell>
          <cell r="I5171">
            <v>6</v>
          </cell>
        </row>
        <row r="5172">
          <cell r="A5172" t="str">
            <v>NC_003075.7 Arabidopsis thaliana chromosome 4 sequence</v>
          </cell>
          <cell r="B5172">
            <v>10179358</v>
          </cell>
          <cell r="C5172">
            <v>10180689</v>
          </cell>
          <cell r="D5172">
            <v>1331</v>
          </cell>
          <cell r="F5172" t="str">
            <v>AGT</v>
          </cell>
          <cell r="G5172" t="str">
            <v>CACTACATCCAACTCTGTTCAAGCAC</v>
          </cell>
          <cell r="H5172" t="str">
            <v>CAATACAAAGACTTCTCAAAATCGTT</v>
          </cell>
          <cell r="I5172">
            <v>6</v>
          </cell>
        </row>
        <row r="5173">
          <cell r="A5173" t="str">
            <v>NC_003075.7 Arabidopsis thaliana chromosome 4 sequence</v>
          </cell>
          <cell r="B5173">
            <v>10184842</v>
          </cell>
          <cell r="C5173">
            <v>10185382</v>
          </cell>
          <cell r="D5173">
            <v>540</v>
          </cell>
          <cell r="F5173" t="str">
            <v>TTA</v>
          </cell>
          <cell r="G5173" t="str">
            <v>CACTAAATCAGTTTATATTGGTTTCA</v>
          </cell>
          <cell r="H5173" t="str">
            <v>CACTACCAAAACCAATAAGCCCTTTC</v>
          </cell>
          <cell r="I5173">
            <v>6</v>
          </cell>
        </row>
        <row r="5174">
          <cell r="A5174" t="str">
            <v>NC_003075.7 Arabidopsis thaliana chromosome 4 sequence</v>
          </cell>
          <cell r="B5174">
            <v>10192567</v>
          </cell>
          <cell r="C5174">
            <v>10194800</v>
          </cell>
          <cell r="D5174">
            <v>2233</v>
          </cell>
          <cell r="F5174" t="str">
            <v>AAA</v>
          </cell>
          <cell r="G5174" t="str">
            <v>ACTACAATATAGAAAAGATTTTAATT</v>
          </cell>
          <cell r="H5174" t="str">
            <v>CACTCAAGAACCACAGAGAGAAGAAT</v>
          </cell>
          <cell r="I5174">
            <v>6</v>
          </cell>
        </row>
        <row r="5175">
          <cell r="A5175" t="str">
            <v>NC_003075.7 Arabidopsis thaliana chromosome 4 sequence</v>
          </cell>
          <cell r="B5175">
            <v>10192694</v>
          </cell>
          <cell r="C5175">
            <v>10194306</v>
          </cell>
          <cell r="D5175">
            <v>1612</v>
          </cell>
          <cell r="F5175" t="str">
            <v>CTT</v>
          </cell>
          <cell r="G5175" t="str">
            <v>ACTACAAAAAAAAAATTATATATATT</v>
          </cell>
          <cell r="H5175" t="str">
            <v>CCTACAAGCAGAACCATAACATTAAA</v>
          </cell>
          <cell r="I5175">
            <v>6</v>
          </cell>
        </row>
        <row r="5176">
          <cell r="A5176" t="str">
            <v>NC_003075.7 Arabidopsis thaliana chromosome 4 sequence</v>
          </cell>
          <cell r="B5176">
            <v>10193010</v>
          </cell>
          <cell r="C5176">
            <v>10193471</v>
          </cell>
          <cell r="D5176">
            <v>461</v>
          </cell>
          <cell r="F5176" t="str">
            <v>TAA</v>
          </cell>
          <cell r="G5176" t="str">
            <v>CAATACAAGCAGAGTGATGAGTGGCT</v>
          </cell>
          <cell r="H5176" t="str">
            <v>CACTACCAAAATCTTGCAACAAGTAC</v>
          </cell>
          <cell r="I5176">
            <v>6</v>
          </cell>
        </row>
        <row r="5177">
          <cell r="A5177" t="str">
            <v>NC_003075.7 Arabidopsis thaliana chromosome 4 sequence</v>
          </cell>
          <cell r="B5177">
            <v>10216772</v>
          </cell>
          <cell r="C5177">
            <v>10220128</v>
          </cell>
          <cell r="D5177">
            <v>3356</v>
          </cell>
          <cell r="F5177" t="str">
            <v>AAA</v>
          </cell>
          <cell r="G5177" t="str">
            <v>CACTTCAACGCCATCGCATGGATCCT</v>
          </cell>
          <cell r="H5177" t="str">
            <v>CATACAAAATCATAACACATAACTGC</v>
          </cell>
          <cell r="I5177">
            <v>6</v>
          </cell>
        </row>
        <row r="5178">
          <cell r="A5178" t="str">
            <v>NC_003075.7 Arabidopsis thaliana chromosome 4 sequence</v>
          </cell>
          <cell r="B5178">
            <v>10275135</v>
          </cell>
          <cell r="C5178">
            <v>10276078</v>
          </cell>
          <cell r="D5178">
            <v>943</v>
          </cell>
          <cell r="F5178" t="str">
            <v>AGT</v>
          </cell>
          <cell r="G5178" t="str">
            <v>ACTACAATAATATAAAAATTAAAATA</v>
          </cell>
          <cell r="H5178" t="str">
            <v>ACTACAATTCACCTCCACCTCCACCG</v>
          </cell>
          <cell r="I5178">
            <v>6</v>
          </cell>
        </row>
        <row r="5179">
          <cell r="A5179" t="str">
            <v>NC_003075.7 Arabidopsis thaliana chromosome 4 sequence</v>
          </cell>
          <cell r="B5179">
            <v>10299392</v>
          </cell>
          <cell r="C5179">
            <v>10301109</v>
          </cell>
          <cell r="D5179">
            <v>1717</v>
          </cell>
          <cell r="F5179" t="str">
            <v>AAT</v>
          </cell>
          <cell r="G5179" t="str">
            <v>CATTACAAAAATAATATCTCGCTACT</v>
          </cell>
          <cell r="H5179" t="str">
            <v>CATACAACGGATTTCTTCTCGAATTG</v>
          </cell>
          <cell r="I5179">
            <v>6</v>
          </cell>
        </row>
        <row r="5180">
          <cell r="A5180" t="str">
            <v>NC_003075.7 Arabidopsis thaliana chromosome 4 sequence</v>
          </cell>
          <cell r="B5180">
            <v>10327559</v>
          </cell>
          <cell r="C5180">
            <v>10329022</v>
          </cell>
          <cell r="D5180">
            <v>1463</v>
          </cell>
          <cell r="F5180" t="str">
            <v>GTT</v>
          </cell>
          <cell r="G5180" t="str">
            <v>CAATACAACAATCTTGTTCACGAGCC</v>
          </cell>
          <cell r="H5180" t="str">
            <v>CACTCAAAATTGATTTGTCTCATCAA</v>
          </cell>
          <cell r="I5180">
            <v>6</v>
          </cell>
        </row>
        <row r="5181">
          <cell r="A5181" t="str">
            <v>NC_003075.7 Arabidopsis thaliana chromosome 4 sequence</v>
          </cell>
          <cell r="B5181">
            <v>10327559</v>
          </cell>
          <cell r="C5181">
            <v>10330737</v>
          </cell>
          <cell r="D5181">
            <v>3178</v>
          </cell>
          <cell r="F5181" t="str">
            <v>GTT</v>
          </cell>
          <cell r="G5181" t="str">
            <v>CAATACAACAATCTTGTTCACGAGCC</v>
          </cell>
          <cell r="H5181" t="str">
            <v>CACTCAAAGCAGACAACCTACGACTA</v>
          </cell>
          <cell r="I5181">
            <v>6</v>
          </cell>
        </row>
        <row r="5182">
          <cell r="A5182" t="str">
            <v>NC_003075.7 Arabidopsis thaliana chromosome 4 sequence</v>
          </cell>
          <cell r="B5182">
            <v>10327648</v>
          </cell>
          <cell r="C5182">
            <v>10328286</v>
          </cell>
          <cell r="D5182">
            <v>638</v>
          </cell>
          <cell r="F5182" t="str">
            <v>ACA</v>
          </cell>
          <cell r="G5182" t="str">
            <v>CATACAATAAATATTATCAATGTATA</v>
          </cell>
          <cell r="H5182" t="str">
            <v>ACTACAAAATGGCAACATGGCTACAC</v>
          </cell>
          <cell r="I5182">
            <v>6</v>
          </cell>
        </row>
        <row r="5183">
          <cell r="A5183" t="str">
            <v>NC_003075.7 Arabidopsis thaliana chromosome 4 sequence</v>
          </cell>
          <cell r="B5183">
            <v>10327907</v>
          </cell>
          <cell r="C5183">
            <v>10328286</v>
          </cell>
          <cell r="D5183">
            <v>379</v>
          </cell>
          <cell r="F5183" t="str">
            <v>ACA</v>
          </cell>
          <cell r="G5183" t="str">
            <v>CACTCACAATATAGTTCGACTATTTA</v>
          </cell>
          <cell r="H5183" t="str">
            <v>ACTACAAAATGGCAACATGGCTACAC</v>
          </cell>
          <cell r="I5183">
            <v>6</v>
          </cell>
        </row>
        <row r="5184">
          <cell r="A5184" t="str">
            <v>NC_003075.7 Arabidopsis thaliana chromosome 4 sequence</v>
          </cell>
          <cell r="B5184">
            <v>10329648</v>
          </cell>
          <cell r="C5184">
            <v>10331775</v>
          </cell>
          <cell r="D5184">
            <v>2127</v>
          </cell>
          <cell r="F5184" t="str">
            <v>TCT</v>
          </cell>
          <cell r="G5184" t="str">
            <v>CCTACAAACGGACACTTCTTTATTGG</v>
          </cell>
          <cell r="H5184" t="str">
            <v>CATACAAAAGTCCAAGCTTTCGTCTA</v>
          </cell>
          <cell r="I5184">
            <v>6</v>
          </cell>
        </row>
        <row r="5185">
          <cell r="A5185" t="str">
            <v>NC_003075.7 Arabidopsis thaliana chromosome 4 sequence</v>
          </cell>
          <cell r="B5185">
            <v>10339213</v>
          </cell>
          <cell r="C5185">
            <v>10340498</v>
          </cell>
          <cell r="D5185">
            <v>1285</v>
          </cell>
          <cell r="F5185" t="str">
            <v>GAA</v>
          </cell>
          <cell r="G5185" t="str">
            <v>CACTCAAATCCGAGATTATCGAGTTC</v>
          </cell>
          <cell r="H5185" t="str">
            <v>CACTATAATGTACTTTTATTTCTCTT</v>
          </cell>
          <cell r="I5185">
            <v>6</v>
          </cell>
        </row>
        <row r="5186">
          <cell r="A5186" t="str">
            <v>NC_003075.7 Arabidopsis thaliana chromosome 4 sequence</v>
          </cell>
          <cell r="B5186">
            <v>10349120</v>
          </cell>
          <cell r="C5186">
            <v>10351570</v>
          </cell>
          <cell r="D5186">
            <v>2450</v>
          </cell>
          <cell r="F5186" t="str">
            <v>TCA</v>
          </cell>
          <cell r="G5186" t="str">
            <v>CACTCACAAAAACAGAGCCAAAAACA</v>
          </cell>
          <cell r="H5186" t="str">
            <v>CAATACAAATCATATTTAATATGCTA</v>
          </cell>
          <cell r="I5186">
            <v>6</v>
          </cell>
        </row>
        <row r="5187">
          <cell r="A5187" t="str">
            <v>NC_003075.7 Arabidopsis thaliana chromosome 4 sequence</v>
          </cell>
          <cell r="B5187">
            <v>10358809</v>
          </cell>
          <cell r="C5187">
            <v>10361831</v>
          </cell>
          <cell r="D5187">
            <v>3022</v>
          </cell>
          <cell r="F5187" t="str">
            <v>CTA</v>
          </cell>
          <cell r="G5187" t="str">
            <v>CACACAATCCAAATGCTGTAAGAACC</v>
          </cell>
          <cell r="H5187" t="str">
            <v>CACTAGCAAGTATGTTCCTTTTATCC</v>
          </cell>
          <cell r="I5187">
            <v>6</v>
          </cell>
        </row>
        <row r="5188">
          <cell r="A5188" t="str">
            <v>NC_003075.7 Arabidopsis thaliana chromosome 4 sequence</v>
          </cell>
          <cell r="B5188">
            <v>10363442</v>
          </cell>
          <cell r="C5188">
            <v>10365966</v>
          </cell>
          <cell r="D5188">
            <v>2524</v>
          </cell>
          <cell r="F5188" t="str">
            <v>TTT</v>
          </cell>
          <cell r="G5188" t="str">
            <v>CCTACAAACATATATGTTGCAGGATA</v>
          </cell>
          <cell r="H5188" t="str">
            <v>ACTACAATATCTCTCTGTTTTTTTTT</v>
          </cell>
          <cell r="I5188">
            <v>6</v>
          </cell>
        </row>
        <row r="5189">
          <cell r="A5189" t="str">
            <v>NC_003075.7 Arabidopsis thaliana chromosome 4 sequence</v>
          </cell>
          <cell r="B5189">
            <v>10370392</v>
          </cell>
          <cell r="C5189">
            <v>10373649</v>
          </cell>
          <cell r="D5189">
            <v>3257</v>
          </cell>
          <cell r="F5189" t="str">
            <v>TTG</v>
          </cell>
          <cell r="G5189" t="str">
            <v>CACTCCAAAGGTGTGCGTTCATGAGC</v>
          </cell>
          <cell r="H5189" t="str">
            <v>CACACAAAGCACAAGAGGAAGATTGG</v>
          </cell>
          <cell r="I5189">
            <v>6</v>
          </cell>
        </row>
        <row r="5190">
          <cell r="A5190" t="str">
            <v>NC_003075.7 Arabidopsis thaliana chromosome 4 sequence</v>
          </cell>
          <cell r="B5190">
            <v>10371984</v>
          </cell>
          <cell r="C5190">
            <v>10372468</v>
          </cell>
          <cell r="D5190">
            <v>484</v>
          </cell>
          <cell r="F5190" t="str">
            <v>TTA</v>
          </cell>
          <cell r="G5190" t="str">
            <v>CAATACAACTCCGATACATATTACAC</v>
          </cell>
          <cell r="H5190" t="str">
            <v>ACTACAAATGATTTCATTTTCTAGAG</v>
          </cell>
          <cell r="I5190">
            <v>6</v>
          </cell>
        </row>
        <row r="5191">
          <cell r="A5191" t="str">
            <v>NC_003075.7 Arabidopsis thaliana chromosome 4 sequence</v>
          </cell>
          <cell r="B5191">
            <v>10372050</v>
          </cell>
          <cell r="C5191">
            <v>10372468</v>
          </cell>
          <cell r="D5191">
            <v>418</v>
          </cell>
          <cell r="F5191" t="str">
            <v>TTA</v>
          </cell>
          <cell r="G5191" t="str">
            <v>ACTACAAGAAACAACAATTCACAAGC</v>
          </cell>
          <cell r="H5191" t="str">
            <v>ACTACAAATGATTTCATTTTCTAGAG</v>
          </cell>
          <cell r="I5191">
            <v>6</v>
          </cell>
        </row>
        <row r="5192">
          <cell r="A5192" t="str">
            <v>NC_003075.7 Arabidopsis thaliana chromosome 4 sequence</v>
          </cell>
          <cell r="B5192">
            <v>10465323</v>
          </cell>
          <cell r="C5192">
            <v>10465900</v>
          </cell>
          <cell r="D5192">
            <v>577</v>
          </cell>
          <cell r="F5192" t="str">
            <v>TTC</v>
          </cell>
          <cell r="G5192" t="str">
            <v>CACGACAAGACTGAATTATTATTAAG</v>
          </cell>
          <cell r="H5192" t="str">
            <v>CACACAAGAATTTTTTTTTATTGCTA</v>
          </cell>
          <cell r="I5192">
            <v>6</v>
          </cell>
        </row>
        <row r="5193">
          <cell r="A5193" t="str">
            <v>NC_003075.7 Arabidopsis thaliana chromosome 4 sequence</v>
          </cell>
          <cell r="B5193">
            <v>10570859</v>
          </cell>
          <cell r="C5193">
            <v>10571283</v>
          </cell>
          <cell r="D5193">
            <v>424</v>
          </cell>
          <cell r="F5193" t="str">
            <v>AAC</v>
          </cell>
          <cell r="G5193" t="str">
            <v>CACACAAGACTAGACTTCCGATCCAA</v>
          </cell>
          <cell r="H5193" t="str">
            <v>CACTACATCGTGTATGTGTAAATTAG</v>
          </cell>
          <cell r="I5193">
            <v>6</v>
          </cell>
        </row>
        <row r="5194">
          <cell r="A5194" t="str">
            <v>NC_003075.7 Arabidopsis thaliana chromosome 4 sequence</v>
          </cell>
          <cell r="B5194">
            <v>10593467</v>
          </cell>
          <cell r="C5194">
            <v>10594245</v>
          </cell>
          <cell r="D5194">
            <v>778</v>
          </cell>
          <cell r="F5194" t="str">
            <v>TGA</v>
          </cell>
          <cell r="G5194" t="str">
            <v>CACTACGATGATCCAAACATTTTTGA</v>
          </cell>
          <cell r="H5194" t="str">
            <v>CACTCAATTTATTTTCTCAAACTTCT</v>
          </cell>
          <cell r="I5194">
            <v>6</v>
          </cell>
        </row>
        <row r="5195">
          <cell r="A5195" t="str">
            <v>NC_003075.7 Arabidopsis thaliana chromosome 4 sequence</v>
          </cell>
          <cell r="B5195">
            <v>10596022</v>
          </cell>
          <cell r="C5195">
            <v>10599032</v>
          </cell>
          <cell r="D5195">
            <v>3010</v>
          </cell>
          <cell r="F5195" t="str">
            <v>GAA</v>
          </cell>
          <cell r="G5195" t="str">
            <v>CACACAAAAATCATTTTGCGATTCTG</v>
          </cell>
          <cell r="H5195" t="str">
            <v>CACCACAAAATCTCGTCGACGCAATA</v>
          </cell>
          <cell r="I5195">
            <v>6</v>
          </cell>
        </row>
        <row r="5196">
          <cell r="A5196" t="str">
            <v>NC_003075.7 Arabidopsis thaliana chromosome 4 sequence</v>
          </cell>
          <cell r="B5196">
            <v>10600157</v>
          </cell>
          <cell r="C5196">
            <v>10603028</v>
          </cell>
          <cell r="D5196">
            <v>2871</v>
          </cell>
          <cell r="F5196" t="str">
            <v>TTT</v>
          </cell>
          <cell r="G5196" t="str">
            <v>CACTAAAAGGTGGTCATCTTTTATGT</v>
          </cell>
          <cell r="H5196" t="str">
            <v>CACTCAAAGGCACTAGAACTTTGGTT</v>
          </cell>
          <cell r="I5196">
            <v>6</v>
          </cell>
        </row>
        <row r="5197">
          <cell r="A5197" t="str">
            <v>NC_003075.7 Arabidopsis thaliana chromosome 4 sequence</v>
          </cell>
          <cell r="B5197">
            <v>10677378</v>
          </cell>
          <cell r="C5197">
            <v>10679387</v>
          </cell>
          <cell r="D5197">
            <v>2009</v>
          </cell>
          <cell r="F5197" t="str">
            <v>TTT</v>
          </cell>
          <cell r="G5197" t="str">
            <v>CAATACAACAAAAACTCATCCTTTTC</v>
          </cell>
          <cell r="H5197" t="str">
            <v>CACTAAAGGATGCATTCTTTAAACAG</v>
          </cell>
          <cell r="I5197">
            <v>6</v>
          </cell>
        </row>
        <row r="5198">
          <cell r="A5198" t="str">
            <v>NC_003075.7 Arabidopsis thaliana chromosome 4 sequence</v>
          </cell>
          <cell r="B5198">
            <v>10723844</v>
          </cell>
          <cell r="C5198">
            <v>10726150</v>
          </cell>
          <cell r="D5198">
            <v>2306</v>
          </cell>
          <cell r="F5198" t="str">
            <v>CAA</v>
          </cell>
          <cell r="G5198" t="str">
            <v>CTCTACAAACGTTAACACCATAATTA</v>
          </cell>
          <cell r="H5198" t="str">
            <v>CACTCAAGCCCAGTCTACAGTAAAAA</v>
          </cell>
          <cell r="I5198">
            <v>6</v>
          </cell>
        </row>
        <row r="5199">
          <cell r="A5199" t="str">
            <v>NC_003075.7 Arabidopsis thaliana chromosome 4 sequence</v>
          </cell>
          <cell r="B5199">
            <v>10734276</v>
          </cell>
          <cell r="C5199">
            <v>10735673</v>
          </cell>
          <cell r="D5199">
            <v>1397</v>
          </cell>
          <cell r="F5199" t="str">
            <v>TAT</v>
          </cell>
          <cell r="G5199" t="str">
            <v>ACTACAACTATATATGCTTAATTATA</v>
          </cell>
          <cell r="H5199" t="str">
            <v>CACTATAAAACAGATAAATTTGTTGT</v>
          </cell>
          <cell r="I5199">
            <v>6</v>
          </cell>
        </row>
        <row r="5200">
          <cell r="A5200" t="str">
            <v>NC_003075.7 Arabidopsis thaliana chromosome 4 sequence</v>
          </cell>
          <cell r="B5200">
            <v>10742176</v>
          </cell>
          <cell r="C5200">
            <v>10743998</v>
          </cell>
          <cell r="D5200">
            <v>1822</v>
          </cell>
          <cell r="F5200" t="str">
            <v>TTT</v>
          </cell>
          <cell r="G5200" t="str">
            <v>CATTACAAATCAACTTGGATAAGAAT</v>
          </cell>
          <cell r="H5200" t="str">
            <v>CACTACTACCACAGAGATACTAAATA</v>
          </cell>
          <cell r="I5200">
            <v>6</v>
          </cell>
        </row>
        <row r="5201">
          <cell r="A5201" t="str">
            <v>NC_003075.7 Arabidopsis thaliana chromosome 4 sequence</v>
          </cell>
          <cell r="B5201">
            <v>10742176</v>
          </cell>
          <cell r="C5201">
            <v>10744328</v>
          </cell>
          <cell r="D5201">
            <v>2152</v>
          </cell>
          <cell r="F5201" t="str">
            <v>TTT</v>
          </cell>
          <cell r="G5201" t="str">
            <v>CATTACAAATCAACTTGGATAAGAAT</v>
          </cell>
          <cell r="H5201" t="str">
            <v>CACTAAAGATTTCGTTTTAATATATT</v>
          </cell>
          <cell r="I5201">
            <v>6</v>
          </cell>
        </row>
        <row r="5202">
          <cell r="A5202" t="str">
            <v>NC_003075.7 Arabidopsis thaliana chromosome 4 sequence</v>
          </cell>
          <cell r="B5202">
            <v>10777103</v>
          </cell>
          <cell r="C5202">
            <v>10778705</v>
          </cell>
          <cell r="D5202">
            <v>1602</v>
          </cell>
          <cell r="F5202" t="str">
            <v>TTT</v>
          </cell>
          <cell r="G5202" t="str">
            <v>CACTAAATTCTGCATATTTGTATACA</v>
          </cell>
          <cell r="H5202" t="str">
            <v>CACACAAACGTTGCATTGACTGATCC</v>
          </cell>
          <cell r="I5202">
            <v>6</v>
          </cell>
        </row>
        <row r="5203">
          <cell r="A5203" t="str">
            <v>NC_003075.7 Arabidopsis thaliana chromosome 4 sequence</v>
          </cell>
          <cell r="B5203">
            <v>10799774</v>
          </cell>
          <cell r="C5203">
            <v>10801341</v>
          </cell>
          <cell r="D5203">
            <v>1567</v>
          </cell>
          <cell r="F5203" t="str">
            <v>ATA</v>
          </cell>
          <cell r="G5203" t="str">
            <v>CATACAACATAAAAGCATAAAAAGCC</v>
          </cell>
          <cell r="H5203" t="str">
            <v>CTCTACAAAATAAAGACTTTTGTATG</v>
          </cell>
          <cell r="I5203">
            <v>6</v>
          </cell>
        </row>
        <row r="5204">
          <cell r="A5204" t="str">
            <v>NC_003075.7 Arabidopsis thaliana chromosome 4 sequence</v>
          </cell>
          <cell r="B5204">
            <v>10808218</v>
          </cell>
          <cell r="C5204">
            <v>10810999</v>
          </cell>
          <cell r="D5204">
            <v>2781</v>
          </cell>
          <cell r="F5204" t="str">
            <v>TTT</v>
          </cell>
          <cell r="G5204" t="str">
            <v>CACACAAAAACCTATCAATTTTGGTA</v>
          </cell>
          <cell r="H5204" t="str">
            <v>CATACAAAGACATTTTCAAACTGCAA</v>
          </cell>
          <cell r="I5204">
            <v>6</v>
          </cell>
        </row>
        <row r="5205">
          <cell r="A5205" t="str">
            <v>NC_003075.7 Arabidopsis thaliana chromosome 4 sequence</v>
          </cell>
          <cell r="B5205">
            <v>10829984</v>
          </cell>
          <cell r="C5205">
            <v>10831058</v>
          </cell>
          <cell r="D5205">
            <v>1074</v>
          </cell>
          <cell r="F5205" t="str">
            <v>AAG</v>
          </cell>
          <cell r="G5205" t="str">
            <v>CATACAAGCAAAATAAAGTAAATATA</v>
          </cell>
          <cell r="H5205" t="str">
            <v>CACTACAAAGGATGGGGATTGGTAAA</v>
          </cell>
          <cell r="I5205">
            <v>6</v>
          </cell>
        </row>
        <row r="5206">
          <cell r="A5206" t="str">
            <v>NC_003075.7 Arabidopsis thaliana chromosome 4 sequence</v>
          </cell>
          <cell r="B5206">
            <v>10830793</v>
          </cell>
          <cell r="C5206">
            <v>10833289</v>
          </cell>
          <cell r="D5206">
            <v>2496</v>
          </cell>
          <cell r="F5206" t="str">
            <v>GGA</v>
          </cell>
          <cell r="G5206" t="str">
            <v>CACAACAAAGAACTGACAAGCTACTA</v>
          </cell>
          <cell r="H5206" t="str">
            <v>CACTCAATTCTCTTAAGGAATCAGCT</v>
          </cell>
          <cell r="I5206">
            <v>6</v>
          </cell>
        </row>
        <row r="5207">
          <cell r="A5207" t="str">
            <v>NC_003075.7 Arabidopsis thaliana chromosome 4 sequence</v>
          </cell>
          <cell r="B5207">
            <v>10857811</v>
          </cell>
          <cell r="C5207">
            <v>10859748</v>
          </cell>
          <cell r="D5207">
            <v>1937</v>
          </cell>
          <cell r="F5207" t="str">
            <v>CTT</v>
          </cell>
          <cell r="G5207" t="str">
            <v>CATACAAATCTACAATAACATAATGG</v>
          </cell>
          <cell r="H5207" t="str">
            <v>CCTACAAGTTACAAAGAAAATTAAAA</v>
          </cell>
          <cell r="I5207">
            <v>6</v>
          </cell>
        </row>
        <row r="5208">
          <cell r="A5208" t="str">
            <v>NC_003075.7 Arabidopsis thaliana chromosome 4 sequence</v>
          </cell>
          <cell r="B5208">
            <v>10877619</v>
          </cell>
          <cell r="C5208">
            <v>10879265</v>
          </cell>
          <cell r="D5208">
            <v>1646</v>
          </cell>
          <cell r="F5208" t="str">
            <v>TTT</v>
          </cell>
          <cell r="G5208" t="str">
            <v>CACACAACATAGCTCTCAAATGTTGA</v>
          </cell>
          <cell r="H5208" t="str">
            <v>CACTCAAAACTGAAAATCCTAACCTC</v>
          </cell>
          <cell r="I5208">
            <v>6</v>
          </cell>
        </row>
        <row r="5209">
          <cell r="A5209" t="str">
            <v>NC_003075.7 Arabidopsis thaliana chromosome 4 sequence</v>
          </cell>
          <cell r="B5209">
            <v>10888151</v>
          </cell>
          <cell r="C5209">
            <v>10890791</v>
          </cell>
          <cell r="D5209">
            <v>2640</v>
          </cell>
          <cell r="F5209" t="str">
            <v>TTT</v>
          </cell>
          <cell r="G5209" t="str">
            <v>CAGTACAAAGATTGTTTCGAACTTGA</v>
          </cell>
          <cell r="H5209" t="str">
            <v>CAATACAATGAAACTTTGGATAATAG</v>
          </cell>
          <cell r="I5209">
            <v>6</v>
          </cell>
        </row>
        <row r="5210">
          <cell r="A5210" t="str">
            <v>NC_003075.7 Arabidopsis thaliana chromosome 4 sequence</v>
          </cell>
          <cell r="B5210">
            <v>10896691</v>
          </cell>
          <cell r="C5210">
            <v>10898234</v>
          </cell>
          <cell r="D5210">
            <v>1543</v>
          </cell>
          <cell r="F5210" t="str">
            <v>AGA</v>
          </cell>
          <cell r="G5210" t="str">
            <v>CACACAACTTCGGAGCGAATCTATTC</v>
          </cell>
          <cell r="H5210" t="str">
            <v>CACTAAAATCATGTGAAAACATTTCT</v>
          </cell>
          <cell r="I5210">
            <v>6</v>
          </cell>
        </row>
        <row r="5211">
          <cell r="A5211" t="str">
            <v>NC_003075.7 Arabidopsis thaliana chromosome 4 sequence</v>
          </cell>
          <cell r="B5211">
            <v>10896691</v>
          </cell>
          <cell r="C5211">
            <v>10898260</v>
          </cell>
          <cell r="D5211">
            <v>1569</v>
          </cell>
          <cell r="F5211" t="str">
            <v>AGA</v>
          </cell>
          <cell r="G5211" t="str">
            <v>CACACAACTTCGGAGCGAATCTATTC</v>
          </cell>
          <cell r="H5211" t="str">
            <v>CACTAAAATCATGTGAAAACATTTCT</v>
          </cell>
          <cell r="I5211">
            <v>6</v>
          </cell>
        </row>
        <row r="5212">
          <cell r="A5212" t="str">
            <v>NC_003075.7 Arabidopsis thaliana chromosome 4 sequence</v>
          </cell>
          <cell r="B5212">
            <v>10955142</v>
          </cell>
          <cell r="C5212">
            <v>10958528</v>
          </cell>
          <cell r="D5212">
            <v>3386</v>
          </cell>
          <cell r="F5212" t="str">
            <v>GAA</v>
          </cell>
          <cell r="G5212" t="str">
            <v>CATTACAAGAACTGGGTTTATAAGTT</v>
          </cell>
          <cell r="H5212" t="str">
            <v>CATTACAATACATTTTATTTTTATGT</v>
          </cell>
          <cell r="I5212">
            <v>6</v>
          </cell>
        </row>
        <row r="5213">
          <cell r="A5213" t="str">
            <v>NC_003075.7 Arabidopsis thaliana chromosome 4 sequence</v>
          </cell>
          <cell r="B5213">
            <v>10971930</v>
          </cell>
          <cell r="C5213">
            <v>10973312</v>
          </cell>
          <cell r="D5213">
            <v>1382</v>
          </cell>
          <cell r="F5213" t="str">
            <v>TTA</v>
          </cell>
          <cell r="G5213" t="str">
            <v>CACAACAAACAAAATCGGATAGAATG</v>
          </cell>
          <cell r="H5213" t="str">
            <v>CAATACAACTGTGGTGTTGCTGTTGT</v>
          </cell>
          <cell r="I5213">
            <v>6</v>
          </cell>
        </row>
        <row r="5214">
          <cell r="A5214" t="str">
            <v>NC_003075.7 Arabidopsis thaliana chromosome 4 sequence</v>
          </cell>
          <cell r="B5214">
            <v>11023641</v>
          </cell>
          <cell r="C5214">
            <v>11026311</v>
          </cell>
          <cell r="D5214">
            <v>2670</v>
          </cell>
          <cell r="F5214" t="str">
            <v>ACT</v>
          </cell>
          <cell r="G5214" t="str">
            <v>CGCTACAAGCAGAGATTCGGCGGCGA</v>
          </cell>
          <cell r="H5214" t="str">
            <v>CACTACATTGAAGAACATTCAAGCCA</v>
          </cell>
          <cell r="I5214">
            <v>6</v>
          </cell>
        </row>
        <row r="5215">
          <cell r="A5215" t="str">
            <v>NC_003075.7 Arabidopsis thaliana chromosome 4 sequence</v>
          </cell>
          <cell r="B5215">
            <v>11030975</v>
          </cell>
          <cell r="C5215">
            <v>11034032</v>
          </cell>
          <cell r="D5215">
            <v>3057</v>
          </cell>
          <cell r="F5215" t="str">
            <v>CTT</v>
          </cell>
          <cell r="G5215" t="str">
            <v>CATACAATATACCAGGAAAAAAAATG</v>
          </cell>
          <cell r="H5215" t="str">
            <v>CCTACAATATATCTAAAGGAGACAAA</v>
          </cell>
          <cell r="I5215">
            <v>6</v>
          </cell>
        </row>
        <row r="5216">
          <cell r="A5216" t="str">
            <v>NC_003075.7 Arabidopsis thaliana chromosome 4 sequence</v>
          </cell>
          <cell r="B5216">
            <v>11138628</v>
          </cell>
          <cell r="C5216">
            <v>11139502</v>
          </cell>
          <cell r="D5216">
            <v>874</v>
          </cell>
          <cell r="F5216" t="str">
            <v>TTT</v>
          </cell>
          <cell r="G5216" t="str">
            <v>CACTACATTTCAATAATGTCTTTTAG</v>
          </cell>
          <cell r="H5216" t="str">
            <v>CCTACAAAATATGGAAACTGAAGTAA</v>
          </cell>
          <cell r="I5216">
            <v>6</v>
          </cell>
        </row>
        <row r="5217">
          <cell r="A5217" t="str">
            <v>NC_003075.7 Arabidopsis thaliana chromosome 4 sequence</v>
          </cell>
          <cell r="B5217">
            <v>11167633</v>
          </cell>
          <cell r="C5217">
            <v>11170737</v>
          </cell>
          <cell r="D5217">
            <v>3104</v>
          </cell>
          <cell r="F5217" t="str">
            <v>CTT</v>
          </cell>
          <cell r="G5217" t="str">
            <v>CATACAATATACTTTCACGAAGTTAC</v>
          </cell>
          <cell r="H5217" t="str">
            <v>ACTACAACAAACAGATAATAAAGTAC</v>
          </cell>
          <cell r="I5217">
            <v>6</v>
          </cell>
        </row>
        <row r="5218">
          <cell r="A5218" t="str">
            <v>NC_003075.7 Arabidopsis thaliana chromosome 4 sequence</v>
          </cell>
          <cell r="B5218">
            <v>11168568</v>
          </cell>
          <cell r="C5218">
            <v>11171882</v>
          </cell>
          <cell r="D5218">
            <v>3314</v>
          </cell>
          <cell r="F5218" t="str">
            <v>TAA</v>
          </cell>
          <cell r="G5218" t="str">
            <v>CATCTACAATACAGCAAACCACAATC</v>
          </cell>
          <cell r="H5218" t="str">
            <v>CACTTACAAGTTTATTGGGTCTTTCA</v>
          </cell>
          <cell r="I5218">
            <v>6</v>
          </cell>
        </row>
        <row r="5219">
          <cell r="A5219" t="str">
            <v>NC_003075.7 Arabidopsis thaliana chromosome 4 sequence</v>
          </cell>
          <cell r="B5219">
            <v>11185372</v>
          </cell>
          <cell r="C5219">
            <v>11187182</v>
          </cell>
          <cell r="D5219">
            <v>1810</v>
          </cell>
          <cell r="F5219" t="str">
            <v>AAG</v>
          </cell>
          <cell r="G5219" t="str">
            <v>CACTATCAACTCGATCTCCAGCGTTT</v>
          </cell>
          <cell r="H5219" t="str">
            <v>CACTTCAAACCATCATCGGTGTTGAC</v>
          </cell>
          <cell r="I5219">
            <v>6</v>
          </cell>
        </row>
        <row r="5220">
          <cell r="A5220" t="str">
            <v>NC_003075.7 Arabidopsis thaliana chromosome 4 sequence</v>
          </cell>
          <cell r="B5220">
            <v>11221261</v>
          </cell>
          <cell r="C5220">
            <v>11222567</v>
          </cell>
          <cell r="D5220">
            <v>1306</v>
          </cell>
          <cell r="F5220" t="str">
            <v>TTC</v>
          </cell>
          <cell r="G5220" t="str">
            <v>CACTATAATAATCATCATCGGAAAAA</v>
          </cell>
          <cell r="H5220" t="str">
            <v>CACTACAAAAAATAAAATTGTTTTTG</v>
          </cell>
          <cell r="I5220">
            <v>6</v>
          </cell>
        </row>
        <row r="5221">
          <cell r="A5221" t="str">
            <v>NC_003075.7 Arabidopsis thaliana chromosome 4 sequence</v>
          </cell>
          <cell r="B5221">
            <v>11222743</v>
          </cell>
          <cell r="C5221">
            <v>11224299</v>
          </cell>
          <cell r="D5221">
            <v>1556</v>
          </cell>
          <cell r="F5221" t="str">
            <v>TTA</v>
          </cell>
          <cell r="G5221" t="str">
            <v>CATACAAACAAAAAACAGAGAAAGGA</v>
          </cell>
          <cell r="H5221" t="str">
            <v>CACAACAAAAGACTTTTGATTCTTCC</v>
          </cell>
          <cell r="I5221">
            <v>6</v>
          </cell>
        </row>
        <row r="5222">
          <cell r="A5222" t="str">
            <v>NC_003075.7 Arabidopsis thaliana chromosome 4 sequence</v>
          </cell>
          <cell r="B5222">
            <v>11222743</v>
          </cell>
          <cell r="C5222">
            <v>11224469</v>
          </cell>
          <cell r="D5222">
            <v>1726</v>
          </cell>
          <cell r="F5222" t="str">
            <v>TTA</v>
          </cell>
          <cell r="G5222" t="str">
            <v>CATACAAACAAAAAACAGAGAAAGGA</v>
          </cell>
          <cell r="H5222" t="str">
            <v>ACTACAACACAAAGTAAATTTTAGCC</v>
          </cell>
          <cell r="I5222">
            <v>6</v>
          </cell>
        </row>
        <row r="5223">
          <cell r="A5223" t="str">
            <v>NC_003075.7 Arabidopsis thaliana chromosome 4 sequence</v>
          </cell>
          <cell r="B5223">
            <v>11222743</v>
          </cell>
          <cell r="C5223">
            <v>11226101</v>
          </cell>
          <cell r="D5223">
            <v>3358</v>
          </cell>
          <cell r="F5223" t="str">
            <v>TTA</v>
          </cell>
          <cell r="G5223" t="str">
            <v>CATACAAACAAAAAACAGAGAAAGGA</v>
          </cell>
          <cell r="H5223" t="str">
            <v>CACTAACAAAGATAACATTATATCTT</v>
          </cell>
          <cell r="I5223">
            <v>6</v>
          </cell>
        </row>
        <row r="5224">
          <cell r="A5224" t="str">
            <v>NC_003075.7 Arabidopsis thaliana chromosome 4 sequence</v>
          </cell>
          <cell r="B5224">
            <v>11252952</v>
          </cell>
          <cell r="C5224">
            <v>11255450</v>
          </cell>
          <cell r="D5224">
            <v>2498</v>
          </cell>
          <cell r="F5224" t="str">
            <v>AAA</v>
          </cell>
          <cell r="G5224" t="str">
            <v>CACTTCAACATATAAAAAAGGAAAAT</v>
          </cell>
          <cell r="H5224" t="str">
            <v>CACTAAACAAAAACCTATATAAGAAG</v>
          </cell>
          <cell r="I5224">
            <v>6</v>
          </cell>
        </row>
        <row r="5225">
          <cell r="A5225" t="str">
            <v>NC_003075.7 Arabidopsis thaliana chromosome 4 sequence</v>
          </cell>
          <cell r="B5225">
            <v>11265032</v>
          </cell>
          <cell r="C5225">
            <v>11267491</v>
          </cell>
          <cell r="D5225">
            <v>2459</v>
          </cell>
          <cell r="F5225" t="str">
            <v>GAT</v>
          </cell>
          <cell r="G5225" t="str">
            <v>CATACAAACCCAATACTCAGCTCTCA</v>
          </cell>
          <cell r="H5225" t="str">
            <v>CAATACAACGCAGAGGGTTGATCCAA</v>
          </cell>
          <cell r="I5225">
            <v>6</v>
          </cell>
        </row>
        <row r="5226">
          <cell r="A5226" t="str">
            <v>NC_003075.7 Arabidopsis thaliana chromosome 4 sequence</v>
          </cell>
          <cell r="B5226">
            <v>11316086</v>
          </cell>
          <cell r="C5226">
            <v>11319405</v>
          </cell>
          <cell r="D5226">
            <v>3319</v>
          </cell>
          <cell r="F5226" t="str">
            <v>ATT</v>
          </cell>
          <cell r="G5226" t="str">
            <v>CACTAAATCACTAATAATATCGTATT</v>
          </cell>
          <cell r="H5226" t="str">
            <v>CCTACAAAAAGACCAACTATGGATTC</v>
          </cell>
          <cell r="I5226">
            <v>6</v>
          </cell>
        </row>
        <row r="5227">
          <cell r="A5227" t="str">
            <v>NC_003075.7 Arabidopsis thaliana chromosome 4 sequence</v>
          </cell>
          <cell r="B5227">
            <v>11327081</v>
          </cell>
          <cell r="C5227">
            <v>11329964</v>
          </cell>
          <cell r="D5227">
            <v>2883</v>
          </cell>
          <cell r="F5227" t="str">
            <v>TAG</v>
          </cell>
          <cell r="G5227" t="str">
            <v>CACTCCAATTATTTGACACTCCTTGA</v>
          </cell>
          <cell r="H5227" t="str">
            <v>CACAACAACAGGCTATAAACAAAAGT</v>
          </cell>
          <cell r="I5227">
            <v>6</v>
          </cell>
        </row>
        <row r="5228">
          <cell r="A5228" t="str">
            <v>NC_003075.7 Arabidopsis thaliana chromosome 4 sequence</v>
          </cell>
          <cell r="B5228">
            <v>11335347</v>
          </cell>
          <cell r="C5228">
            <v>11336995</v>
          </cell>
          <cell r="D5228">
            <v>1648</v>
          </cell>
          <cell r="F5228" t="str">
            <v>AGT</v>
          </cell>
          <cell r="G5228" t="str">
            <v>CACTCAAGGATCTCACCACCAAGCTC</v>
          </cell>
          <cell r="H5228" t="str">
            <v>CATTACAATCCATCCCAAGAGAAGAA</v>
          </cell>
          <cell r="I5228">
            <v>6</v>
          </cell>
        </row>
        <row r="5229">
          <cell r="A5229" t="str">
            <v>NC_003075.7 Arabidopsis thaliana chromosome 4 sequence</v>
          </cell>
          <cell r="B5229">
            <v>11351730</v>
          </cell>
          <cell r="C5229">
            <v>11354483</v>
          </cell>
          <cell r="D5229">
            <v>2753</v>
          </cell>
          <cell r="F5229" t="str">
            <v>GTC</v>
          </cell>
          <cell r="G5229" t="str">
            <v>CATTACAAAACAAAAATTATAATTAA</v>
          </cell>
          <cell r="H5229" t="str">
            <v>CACTAGAAATTGAAAGAATCTTATTA</v>
          </cell>
          <cell r="I5229">
            <v>6</v>
          </cell>
        </row>
        <row r="5230">
          <cell r="A5230" t="str">
            <v>NC_003075.7 Arabidopsis thaliana chromosome 4 sequence</v>
          </cell>
          <cell r="B5230">
            <v>11361487</v>
          </cell>
          <cell r="C5230">
            <v>11362521</v>
          </cell>
          <cell r="D5230">
            <v>1034</v>
          </cell>
          <cell r="F5230" t="str">
            <v>TAT</v>
          </cell>
          <cell r="G5230" t="str">
            <v>ACTACAATAGTTAATAACATATTAGA</v>
          </cell>
          <cell r="H5230" t="str">
            <v>CATACAACATAACATTTTTTGTTTTA</v>
          </cell>
          <cell r="I5230">
            <v>6</v>
          </cell>
        </row>
        <row r="5231">
          <cell r="A5231" t="str">
            <v>NC_003075.7 Arabidopsis thaliana chromosome 4 sequence</v>
          </cell>
          <cell r="B5231">
            <v>11401022</v>
          </cell>
          <cell r="C5231">
            <v>11403487</v>
          </cell>
          <cell r="D5231">
            <v>2465</v>
          </cell>
          <cell r="F5231" t="str">
            <v>CAG</v>
          </cell>
          <cell r="G5231" t="str">
            <v>CACAACAACCTGGGATCTTTTCAAAA</v>
          </cell>
          <cell r="H5231" t="str">
            <v>CATACAAGGAGAAGAAAGACTCCTTG</v>
          </cell>
          <cell r="I5231">
            <v>6</v>
          </cell>
        </row>
        <row r="5232">
          <cell r="A5232" t="str">
            <v>NC_003075.7 Arabidopsis thaliana chromosome 4 sequence</v>
          </cell>
          <cell r="B5232">
            <v>11402407</v>
          </cell>
          <cell r="C5232">
            <v>11404223</v>
          </cell>
          <cell r="D5232">
            <v>1816</v>
          </cell>
          <cell r="F5232" t="str">
            <v>AAT</v>
          </cell>
          <cell r="G5232" t="str">
            <v>CACACAAACAAAACCCATTTCAAAGG</v>
          </cell>
          <cell r="H5232" t="str">
            <v>CACCACAATCAGCTGCAAGAACTGAG</v>
          </cell>
          <cell r="I5232">
            <v>6</v>
          </cell>
        </row>
        <row r="5233">
          <cell r="A5233" t="str">
            <v>NC_003075.7 Arabidopsis thaliana chromosome 4 sequence</v>
          </cell>
          <cell r="B5233">
            <v>11416640</v>
          </cell>
          <cell r="C5233">
            <v>11417305</v>
          </cell>
          <cell r="D5233">
            <v>665</v>
          </cell>
          <cell r="F5233" t="str">
            <v>ATA</v>
          </cell>
          <cell r="G5233" t="str">
            <v>CACTATAATAGTTGTGTAATATATAA</v>
          </cell>
          <cell r="H5233" t="str">
            <v>CACACAACCATTTAAGATTAGAGAAC</v>
          </cell>
          <cell r="I5233">
            <v>6</v>
          </cell>
        </row>
        <row r="5234">
          <cell r="A5234" t="str">
            <v>NC_003075.7 Arabidopsis thaliana chromosome 4 sequence</v>
          </cell>
          <cell r="B5234">
            <v>11446786</v>
          </cell>
          <cell r="C5234">
            <v>11447277</v>
          </cell>
          <cell r="D5234">
            <v>491</v>
          </cell>
          <cell r="F5234" t="str">
            <v>ACG</v>
          </cell>
          <cell r="G5234" t="str">
            <v>CACACAACTCGAAATCAAAATCCTTT</v>
          </cell>
          <cell r="H5234" t="str">
            <v>CACAACAATCAATGGACAAAACACTC</v>
          </cell>
          <cell r="I5234">
            <v>6</v>
          </cell>
        </row>
        <row r="5235">
          <cell r="A5235" t="str">
            <v>NC_003075.7 Arabidopsis thaliana chromosome 4 sequence</v>
          </cell>
          <cell r="B5235">
            <v>11457360</v>
          </cell>
          <cell r="C5235">
            <v>11458998</v>
          </cell>
          <cell r="D5235">
            <v>1638</v>
          </cell>
          <cell r="F5235" t="str">
            <v>TTT</v>
          </cell>
          <cell r="G5235" t="str">
            <v>CATACAAAAATTGATATCATGTGGAT</v>
          </cell>
          <cell r="H5235" t="str">
            <v>CACACAAAACATTTGTCTGGTTCTCA</v>
          </cell>
          <cell r="I5235">
            <v>6</v>
          </cell>
        </row>
        <row r="5236">
          <cell r="A5236" t="str">
            <v>NC_003075.7 Arabidopsis thaliana chromosome 4 sequence</v>
          </cell>
          <cell r="B5236">
            <v>11463500</v>
          </cell>
          <cell r="C5236">
            <v>11466023</v>
          </cell>
          <cell r="D5236">
            <v>2523</v>
          </cell>
          <cell r="F5236" t="str">
            <v>TTG</v>
          </cell>
          <cell r="G5236" t="str">
            <v>ACTACAAGCCGAGAAATTAGGAGCCA</v>
          </cell>
          <cell r="H5236" t="str">
            <v>CATACAAAAGCAGTGAAGTATTTGCT</v>
          </cell>
          <cell r="I5236">
            <v>6</v>
          </cell>
        </row>
        <row r="5237">
          <cell r="A5237" t="str">
            <v>NC_003075.7 Arabidopsis thaliana chromosome 4 sequence</v>
          </cell>
          <cell r="B5237">
            <v>11480433</v>
          </cell>
          <cell r="C5237">
            <v>11480871</v>
          </cell>
          <cell r="D5237">
            <v>438</v>
          </cell>
          <cell r="F5237" t="str">
            <v>ATA</v>
          </cell>
          <cell r="G5237" t="str">
            <v>CACTAAAAAAACCTTTTTTGCTTACT</v>
          </cell>
          <cell r="H5237" t="str">
            <v>CACACAAAGGTCCAAAGAAGAGTTTT</v>
          </cell>
          <cell r="I5237">
            <v>6</v>
          </cell>
        </row>
        <row r="5238">
          <cell r="A5238" t="str">
            <v>NC_003075.7 Arabidopsis thaliana chromosome 4 sequence</v>
          </cell>
          <cell r="B5238">
            <v>11481872</v>
          </cell>
          <cell r="C5238">
            <v>11483351</v>
          </cell>
          <cell r="D5238">
            <v>1479</v>
          </cell>
          <cell r="F5238" t="str">
            <v>CAT</v>
          </cell>
          <cell r="G5238" t="str">
            <v>ACTACAATTCAAGCCTTCCACGCATG</v>
          </cell>
          <cell r="H5238" t="str">
            <v>CACTACTAGTTTAAAACCATGCATGG</v>
          </cell>
          <cell r="I5238">
            <v>6</v>
          </cell>
        </row>
        <row r="5239">
          <cell r="A5239" t="str">
            <v>NC_003075.7 Arabidopsis thaliana chromosome 4 sequence</v>
          </cell>
          <cell r="B5239">
            <v>11486633</v>
          </cell>
          <cell r="C5239">
            <v>11488800</v>
          </cell>
          <cell r="D5239">
            <v>2167</v>
          </cell>
          <cell r="F5239" t="str">
            <v>CAT</v>
          </cell>
          <cell r="G5239" t="str">
            <v>ACTACAATTCAAGCCTTCCACACATG</v>
          </cell>
          <cell r="H5239" t="str">
            <v>CACTACAGCTAAATATTCTAGCTCAT</v>
          </cell>
          <cell r="I5239">
            <v>6</v>
          </cell>
        </row>
        <row r="5240">
          <cell r="A5240" t="str">
            <v>NC_003075.7 Arabidopsis thaliana chromosome 4 sequence</v>
          </cell>
          <cell r="B5240">
            <v>11510059</v>
          </cell>
          <cell r="C5240">
            <v>11512974</v>
          </cell>
          <cell r="D5240">
            <v>2915</v>
          </cell>
          <cell r="F5240" t="str">
            <v>AAA</v>
          </cell>
          <cell r="G5240" t="str">
            <v>CACTACTATAAATGTTGGCACGAGTT</v>
          </cell>
          <cell r="H5240" t="str">
            <v>CACACAAACGATGCGAGCAAGCAAGT</v>
          </cell>
          <cell r="I5240">
            <v>6</v>
          </cell>
        </row>
        <row r="5241">
          <cell r="A5241" t="str">
            <v>NC_003075.7 Arabidopsis thaliana chromosome 4 sequence</v>
          </cell>
          <cell r="B5241">
            <v>11511269</v>
          </cell>
          <cell r="C5241">
            <v>11512974</v>
          </cell>
          <cell r="D5241">
            <v>1705</v>
          </cell>
          <cell r="F5241" t="str">
            <v>AAA</v>
          </cell>
          <cell r="G5241" t="str">
            <v>CACTAAATTTTCATTCTTTCTCTTAT</v>
          </cell>
          <cell r="H5241" t="str">
            <v>CACACAAACGATGCGAGCAAGCAAGT</v>
          </cell>
          <cell r="I5241">
            <v>6</v>
          </cell>
        </row>
        <row r="5242">
          <cell r="A5242" t="str">
            <v>NC_003075.7 Arabidopsis thaliana chromosome 4 sequence</v>
          </cell>
          <cell r="B5242">
            <v>11511724</v>
          </cell>
          <cell r="C5242">
            <v>11512609</v>
          </cell>
          <cell r="D5242">
            <v>885</v>
          </cell>
          <cell r="F5242" t="str">
            <v>CTT</v>
          </cell>
          <cell r="G5242" t="str">
            <v>ACTACAATTTCATCTTGTGGCCTTTG</v>
          </cell>
          <cell r="H5242" t="str">
            <v>CACTAAACATATATGTATACGGGGAA</v>
          </cell>
          <cell r="I5242">
            <v>6</v>
          </cell>
        </row>
        <row r="5243">
          <cell r="A5243" t="str">
            <v>NC_003075.7 Arabidopsis thaliana chromosome 4 sequence</v>
          </cell>
          <cell r="B5243">
            <v>11536450</v>
          </cell>
          <cell r="C5243">
            <v>11537636</v>
          </cell>
          <cell r="D5243">
            <v>1186</v>
          </cell>
          <cell r="F5243" t="str">
            <v>ATG</v>
          </cell>
          <cell r="G5243" t="str">
            <v>CACTCAATTAGCTGTCCAATTGTCAT</v>
          </cell>
          <cell r="H5243" t="str">
            <v>CACTCAATATTTTAAAGAAATTATTA</v>
          </cell>
          <cell r="I5243">
            <v>6</v>
          </cell>
        </row>
        <row r="5244">
          <cell r="A5244" t="str">
            <v>NC_003075.7 Arabidopsis thaliana chromosome 4 sequence</v>
          </cell>
          <cell r="B5244">
            <v>11558539</v>
          </cell>
          <cell r="C5244">
            <v>11559627</v>
          </cell>
          <cell r="D5244">
            <v>1088</v>
          </cell>
          <cell r="F5244" t="str">
            <v>GGA</v>
          </cell>
          <cell r="G5244" t="str">
            <v>ACTACAATGGGGCATTGCAAGTGGTA</v>
          </cell>
          <cell r="H5244" t="str">
            <v>CACTGCAAAAATTGAACTCAAGAATA</v>
          </cell>
          <cell r="I5244">
            <v>6</v>
          </cell>
        </row>
        <row r="5245">
          <cell r="A5245" t="str">
            <v>NC_003075.7 Arabidopsis thaliana chromosome 4 sequence</v>
          </cell>
          <cell r="B5245">
            <v>11573259</v>
          </cell>
          <cell r="C5245">
            <v>11574263</v>
          </cell>
          <cell r="D5245">
            <v>1004</v>
          </cell>
          <cell r="F5245" t="str">
            <v>ATT</v>
          </cell>
          <cell r="G5245" t="str">
            <v>CATACAAGAAAAAAGCAAATTTCGCC</v>
          </cell>
          <cell r="H5245" t="str">
            <v>ACTACAAGCGTAAAGCATGTTGCTCA</v>
          </cell>
          <cell r="I5245">
            <v>6</v>
          </cell>
        </row>
        <row r="5246">
          <cell r="A5246" t="str">
            <v>NC_003075.7 Arabidopsis thaliana chromosome 4 sequence</v>
          </cell>
          <cell r="B5246">
            <v>11599246</v>
          </cell>
          <cell r="C5246">
            <v>11600561</v>
          </cell>
          <cell r="D5246">
            <v>1315</v>
          </cell>
          <cell r="F5246" t="str">
            <v>AGG</v>
          </cell>
          <cell r="G5246" t="str">
            <v>CATTACAAGTTTTAAAAGGCTTATCT</v>
          </cell>
          <cell r="H5246" t="str">
            <v>CTCTACAAATCCACCACCAAATTCGA</v>
          </cell>
          <cell r="I5246">
            <v>6</v>
          </cell>
        </row>
        <row r="5247">
          <cell r="A5247" t="str">
            <v>NC_003075.7 Arabidopsis thaliana chromosome 4 sequence</v>
          </cell>
          <cell r="B5247">
            <v>11606002</v>
          </cell>
          <cell r="C5247">
            <v>11609059</v>
          </cell>
          <cell r="D5247">
            <v>3057</v>
          </cell>
          <cell r="F5247" t="str">
            <v>TTG</v>
          </cell>
          <cell r="G5247" t="str">
            <v>CATACAACGTGCGAGGAGAAGCAATG</v>
          </cell>
          <cell r="H5247" t="str">
            <v>CACAACAACAACAGAGACAGTGTCAT</v>
          </cell>
          <cell r="I5247">
            <v>6</v>
          </cell>
        </row>
        <row r="5248">
          <cell r="A5248" t="str">
            <v>NC_003075.7 Arabidopsis thaliana chromosome 4 sequence</v>
          </cell>
          <cell r="B5248">
            <v>11606320</v>
          </cell>
          <cell r="C5248">
            <v>11609591</v>
          </cell>
          <cell r="D5248">
            <v>3271</v>
          </cell>
          <cell r="F5248" t="str">
            <v>AAT</v>
          </cell>
          <cell r="G5248" t="str">
            <v>CCTACAAGGTATGCCACAGTACATGT</v>
          </cell>
          <cell r="H5248" t="str">
            <v>CACTACTAGTCGGCTAATTAACGAGA</v>
          </cell>
          <cell r="I5248">
            <v>6</v>
          </cell>
        </row>
        <row r="5249">
          <cell r="A5249" t="str">
            <v>NC_003075.7 Arabidopsis thaliana chromosome 4 sequence</v>
          </cell>
          <cell r="B5249">
            <v>11628162</v>
          </cell>
          <cell r="C5249">
            <v>11629376</v>
          </cell>
          <cell r="D5249">
            <v>1214</v>
          </cell>
          <cell r="F5249" t="str">
            <v>TGT</v>
          </cell>
          <cell r="G5249" t="str">
            <v>CAATACAAAATTTTCTTTTAATTATC</v>
          </cell>
          <cell r="H5249" t="str">
            <v>CACTAAAGAGCTTCATTTTGATTATC</v>
          </cell>
          <cell r="I5249">
            <v>6</v>
          </cell>
        </row>
        <row r="5250">
          <cell r="A5250" t="str">
            <v>NC_003075.7 Arabidopsis thaliana chromosome 4 sequence</v>
          </cell>
          <cell r="B5250">
            <v>11629787</v>
          </cell>
          <cell r="C5250">
            <v>11631601</v>
          </cell>
          <cell r="D5250">
            <v>1814</v>
          </cell>
          <cell r="F5250" t="str">
            <v>GAT</v>
          </cell>
          <cell r="G5250" t="str">
            <v>ACTACAAAAAATTATTTATTTTGGTC</v>
          </cell>
          <cell r="H5250" t="str">
            <v>CACTATAATAAAATCCTCTAGACCAC</v>
          </cell>
          <cell r="I5250">
            <v>6</v>
          </cell>
        </row>
        <row r="5251">
          <cell r="A5251" t="str">
            <v>NC_003075.7 Arabidopsis thaliana chromosome 4 sequence</v>
          </cell>
          <cell r="B5251">
            <v>11639136</v>
          </cell>
          <cell r="C5251">
            <v>11640484</v>
          </cell>
          <cell r="D5251">
            <v>1348</v>
          </cell>
          <cell r="F5251" t="str">
            <v>ATA</v>
          </cell>
          <cell r="G5251" t="str">
            <v>CATACAAAAATACCAAAAACTAAATT</v>
          </cell>
          <cell r="H5251" t="str">
            <v>ACTACAATCAAATATTAATGATCAAA</v>
          </cell>
          <cell r="I5251">
            <v>6</v>
          </cell>
        </row>
        <row r="5252">
          <cell r="A5252" t="str">
            <v>NC_003075.7 Arabidopsis thaliana chromosome 4 sequence</v>
          </cell>
          <cell r="B5252">
            <v>11643356</v>
          </cell>
          <cell r="C5252">
            <v>11646777</v>
          </cell>
          <cell r="D5252">
            <v>3421</v>
          </cell>
          <cell r="F5252" t="str">
            <v>TGC</v>
          </cell>
          <cell r="G5252" t="str">
            <v>CACAACAAGGGAAAATTCTTCCAGTC</v>
          </cell>
          <cell r="H5252" t="str">
            <v>CACGACAAACGAACCAGACCAATCGT</v>
          </cell>
          <cell r="I5252">
            <v>6</v>
          </cell>
        </row>
        <row r="5253">
          <cell r="A5253" t="str">
            <v>NC_003075.7 Arabidopsis thaliana chromosome 4 sequence</v>
          </cell>
          <cell r="B5253">
            <v>11659686</v>
          </cell>
          <cell r="C5253">
            <v>11661455</v>
          </cell>
          <cell r="D5253">
            <v>1769</v>
          </cell>
          <cell r="F5253" t="str">
            <v>CAT</v>
          </cell>
          <cell r="G5253" t="str">
            <v>CATACAAAAGTATATCAGAAGCAAAC</v>
          </cell>
          <cell r="H5253" t="str">
            <v>CAATACAAACTTACTTATGGATGAAA</v>
          </cell>
          <cell r="I5253">
            <v>6</v>
          </cell>
        </row>
        <row r="5254">
          <cell r="A5254" t="str">
            <v>NC_003075.7 Arabidopsis thaliana chromosome 4 sequence</v>
          </cell>
          <cell r="B5254">
            <v>11737332</v>
          </cell>
          <cell r="C5254">
            <v>11740166</v>
          </cell>
          <cell r="D5254">
            <v>2834</v>
          </cell>
          <cell r="F5254" t="str">
            <v>TTC</v>
          </cell>
          <cell r="G5254" t="str">
            <v>CACAACAAACCTTTGACTCGCTTGTT</v>
          </cell>
          <cell r="H5254" t="str">
            <v>CACTAAATCCAAGAGATCTAGAGGAA</v>
          </cell>
          <cell r="I5254">
            <v>6</v>
          </cell>
        </row>
        <row r="5255">
          <cell r="A5255" t="str">
            <v>NC_003075.7 Arabidopsis thaliana chromosome 4 sequence</v>
          </cell>
          <cell r="B5255">
            <v>11743532</v>
          </cell>
          <cell r="C5255">
            <v>11746130</v>
          </cell>
          <cell r="D5255">
            <v>2598</v>
          </cell>
          <cell r="F5255" t="str">
            <v>TGT</v>
          </cell>
          <cell r="G5255" t="str">
            <v>CACAACAAAATTTATTTTTATACTTC</v>
          </cell>
          <cell r="H5255" t="str">
            <v>CACTCCAAACCCTACCTCACATTTCT</v>
          </cell>
          <cell r="I5255">
            <v>6</v>
          </cell>
        </row>
        <row r="5256">
          <cell r="A5256" t="str">
            <v>NC_003075.7 Arabidopsis thaliana chromosome 4 sequence</v>
          </cell>
          <cell r="B5256">
            <v>11748491</v>
          </cell>
          <cell r="C5256">
            <v>11750543</v>
          </cell>
          <cell r="D5256">
            <v>2052</v>
          </cell>
          <cell r="F5256" t="str">
            <v>CAC</v>
          </cell>
          <cell r="G5256" t="str">
            <v>CACCACAACAACAACATAAGATCTTC</v>
          </cell>
          <cell r="H5256" t="str">
            <v>CACACAACGTTTTCTCGAAGCATTAG</v>
          </cell>
          <cell r="I5256">
            <v>6</v>
          </cell>
        </row>
        <row r="5257">
          <cell r="A5257" t="str">
            <v>NC_003075.7 Arabidopsis thaliana chromosome 4 sequence</v>
          </cell>
          <cell r="B5257">
            <v>11748494</v>
          </cell>
          <cell r="C5257">
            <v>11750543</v>
          </cell>
          <cell r="D5257">
            <v>2049</v>
          </cell>
          <cell r="F5257" t="str">
            <v>CAC</v>
          </cell>
          <cell r="G5257" t="str">
            <v>CACAACAACAACATAAGATCTTCCTT</v>
          </cell>
          <cell r="H5257" t="str">
            <v>CACACAACGTTTTCTCGAAGCATTAG</v>
          </cell>
          <cell r="I5257">
            <v>6</v>
          </cell>
        </row>
        <row r="5258">
          <cell r="A5258" t="str">
            <v>NC_003075.7 Arabidopsis thaliana chromosome 4 sequence</v>
          </cell>
          <cell r="B5258">
            <v>11748871</v>
          </cell>
          <cell r="C5258">
            <v>11750229</v>
          </cell>
          <cell r="D5258">
            <v>1358</v>
          </cell>
          <cell r="F5258" t="str">
            <v>GTG</v>
          </cell>
          <cell r="G5258" t="str">
            <v>CACTAGAAACAATGTCACCTGTAAAA</v>
          </cell>
          <cell r="H5258" t="str">
            <v>CACTACCACGTACGGTTTGCATCATA</v>
          </cell>
          <cell r="I5258">
            <v>6</v>
          </cell>
        </row>
        <row r="5259">
          <cell r="A5259" t="str">
            <v>NC_003075.7 Arabidopsis thaliana chromosome 4 sequence</v>
          </cell>
          <cell r="B5259">
            <v>11748897</v>
          </cell>
          <cell r="C5259">
            <v>11750256</v>
          </cell>
          <cell r="D5259">
            <v>1359</v>
          </cell>
          <cell r="F5259" t="str">
            <v>AAA</v>
          </cell>
          <cell r="G5259" t="str">
            <v>CACTCAAACCTCATCATGTACTGCAA</v>
          </cell>
          <cell r="H5259" t="str">
            <v>CACTTCAATCTTAACAAATAGGACCA</v>
          </cell>
          <cell r="I5259">
            <v>6</v>
          </cell>
        </row>
        <row r="5260">
          <cell r="A5260" t="str">
            <v>NC_003075.7 Arabidopsis thaliana chromosome 4 sequence</v>
          </cell>
          <cell r="B5260">
            <v>11755309</v>
          </cell>
          <cell r="C5260">
            <v>11758123</v>
          </cell>
          <cell r="D5260">
            <v>2814</v>
          </cell>
          <cell r="F5260" t="str">
            <v>AAT</v>
          </cell>
          <cell r="G5260" t="str">
            <v>CACTCACAAAAAAAAAAGAAACAACA</v>
          </cell>
          <cell r="H5260" t="str">
            <v>CACAACAATATATTTTATTCAAAGTT</v>
          </cell>
          <cell r="I5260">
            <v>6</v>
          </cell>
        </row>
        <row r="5261">
          <cell r="A5261" t="str">
            <v>NC_003075.7 Arabidopsis thaliana chromosome 4 sequence</v>
          </cell>
          <cell r="B5261">
            <v>11762085</v>
          </cell>
          <cell r="C5261">
            <v>11763873</v>
          </cell>
          <cell r="D5261">
            <v>1788</v>
          </cell>
          <cell r="F5261" t="str">
            <v>GAT</v>
          </cell>
          <cell r="G5261" t="str">
            <v>CATCTACAATAAGAGTCGGGGGTGTA</v>
          </cell>
          <cell r="H5261" t="str">
            <v>CATACAAAGAGACAATATTTCATAAA</v>
          </cell>
          <cell r="I5261">
            <v>6</v>
          </cell>
        </row>
        <row r="5262">
          <cell r="A5262" t="str">
            <v>NC_003075.7 Arabidopsis thaliana chromosome 4 sequence</v>
          </cell>
          <cell r="B5262">
            <v>11768634</v>
          </cell>
          <cell r="C5262">
            <v>11770128</v>
          </cell>
          <cell r="D5262">
            <v>1494</v>
          </cell>
          <cell r="F5262" t="str">
            <v>TTC</v>
          </cell>
          <cell r="G5262" t="str">
            <v>CACACAAAATTACAGTAGTAGTGGAA</v>
          </cell>
          <cell r="H5262" t="str">
            <v>CACTGCAAGACAATGAGAGCTTGTCA</v>
          </cell>
          <cell r="I5262">
            <v>6</v>
          </cell>
        </row>
        <row r="5263">
          <cell r="A5263" t="str">
            <v>NC_003075.7 Arabidopsis thaliana chromosome 4 sequence</v>
          </cell>
          <cell r="B5263">
            <v>11770662</v>
          </cell>
          <cell r="C5263">
            <v>11771134</v>
          </cell>
          <cell r="D5263">
            <v>472</v>
          </cell>
          <cell r="F5263" t="str">
            <v>AAG</v>
          </cell>
          <cell r="G5263" t="str">
            <v>CACAACAATTCAGAATGTAAAGATCG</v>
          </cell>
          <cell r="H5263" t="str">
            <v>CTCTACAAGTTTCATACTCTTTACTC</v>
          </cell>
          <cell r="I5263">
            <v>6</v>
          </cell>
        </row>
        <row r="5264">
          <cell r="A5264" t="str">
            <v>NC_003075.7 Arabidopsis thaliana chromosome 4 sequence</v>
          </cell>
          <cell r="B5264">
            <v>11783639</v>
          </cell>
          <cell r="C5264">
            <v>11785788</v>
          </cell>
          <cell r="D5264">
            <v>2149</v>
          </cell>
          <cell r="F5264" t="str">
            <v>CTT</v>
          </cell>
          <cell r="G5264" t="str">
            <v>CCTACAATACATGTCTCATCACATCT</v>
          </cell>
          <cell r="H5264" t="str">
            <v>CACTCAAAGAGTAAAGTTTCTCTGCA</v>
          </cell>
          <cell r="I5264">
            <v>6</v>
          </cell>
        </row>
        <row r="5265">
          <cell r="A5265" t="str">
            <v>NC_003075.7 Arabidopsis thaliana chromosome 4 sequence</v>
          </cell>
          <cell r="B5265">
            <v>11784140</v>
          </cell>
          <cell r="C5265">
            <v>11787243</v>
          </cell>
          <cell r="D5265">
            <v>3103</v>
          </cell>
          <cell r="F5265" t="str">
            <v>AAC</v>
          </cell>
          <cell r="G5265" t="str">
            <v>CACAACAAGAATCATCAAACTTCACC</v>
          </cell>
          <cell r="H5265" t="str">
            <v>CACTCAAATTTACAGTTTTTGTCGGG</v>
          </cell>
          <cell r="I5265">
            <v>6</v>
          </cell>
        </row>
        <row r="5266">
          <cell r="A5266" t="str">
            <v>NC_003075.7 Arabidopsis thaliana chromosome 4 sequence</v>
          </cell>
          <cell r="B5266">
            <v>11784765</v>
          </cell>
          <cell r="C5266">
            <v>11787390</v>
          </cell>
          <cell r="D5266">
            <v>2625</v>
          </cell>
          <cell r="F5266" t="str">
            <v>TAA</v>
          </cell>
          <cell r="G5266" t="str">
            <v>CACTAAAACAGAGAGATCCAAGAGTA</v>
          </cell>
          <cell r="H5266" t="str">
            <v>ACTACAACATTTTGCGTACTTTGCAT</v>
          </cell>
          <cell r="I5266">
            <v>6</v>
          </cell>
        </row>
        <row r="5267">
          <cell r="A5267" t="str">
            <v>NC_003075.7 Arabidopsis thaliana chromosome 4 sequence</v>
          </cell>
          <cell r="B5267">
            <v>11835558</v>
          </cell>
          <cell r="C5267">
            <v>11837737</v>
          </cell>
          <cell r="D5267">
            <v>2179</v>
          </cell>
          <cell r="F5267" t="str">
            <v>ACA</v>
          </cell>
          <cell r="G5267" t="str">
            <v>ACTACAAAACGTTTGTTTTCATTGTG</v>
          </cell>
          <cell r="H5267" t="str">
            <v>CACTACTAGTCACAAAATTTAAAACC</v>
          </cell>
          <cell r="I5267">
            <v>6</v>
          </cell>
        </row>
        <row r="5268">
          <cell r="A5268" t="str">
            <v>NC_003075.7 Arabidopsis thaliana chromosome 4 sequence</v>
          </cell>
          <cell r="B5268">
            <v>11835558</v>
          </cell>
          <cell r="C5268">
            <v>11837807</v>
          </cell>
          <cell r="D5268">
            <v>2249</v>
          </cell>
          <cell r="F5268" t="str">
            <v>ACA</v>
          </cell>
          <cell r="G5268" t="str">
            <v>ACTACAAAACGTTTGTTTTCATTGTG</v>
          </cell>
          <cell r="H5268" t="str">
            <v>CACTACTAGTCACAAAATTTAAAACG</v>
          </cell>
          <cell r="I5268">
            <v>6</v>
          </cell>
        </row>
        <row r="5269">
          <cell r="A5269" t="str">
            <v>NC_003075.7 Arabidopsis thaliana chromosome 4 sequence</v>
          </cell>
          <cell r="B5269">
            <v>11837756</v>
          </cell>
          <cell r="C5269">
            <v>11839374</v>
          </cell>
          <cell r="D5269">
            <v>1618</v>
          </cell>
          <cell r="F5269" t="str">
            <v>CGT</v>
          </cell>
          <cell r="G5269" t="str">
            <v>CACTACATAAGTTGGTTGATTACACA</v>
          </cell>
          <cell r="H5269" t="str">
            <v>CACTCAACTTGTTAAACGGTTTGACC</v>
          </cell>
          <cell r="I5269">
            <v>6</v>
          </cell>
        </row>
        <row r="5270">
          <cell r="A5270" t="str">
            <v>NC_003075.7 Arabidopsis thaliana chromosome 4 sequence</v>
          </cell>
          <cell r="B5270">
            <v>11848140</v>
          </cell>
          <cell r="C5270">
            <v>11849126</v>
          </cell>
          <cell r="D5270">
            <v>986</v>
          </cell>
          <cell r="F5270" t="str">
            <v>GTT</v>
          </cell>
          <cell r="G5270" t="str">
            <v>ACTACAAGGGACTCCAAGCTTGGTTT</v>
          </cell>
          <cell r="H5270" t="str">
            <v>CCTACAAGCTTAACAAGTACGTTTTT</v>
          </cell>
          <cell r="I5270">
            <v>6</v>
          </cell>
        </row>
        <row r="5271">
          <cell r="A5271" t="str">
            <v>NC_003075.7 Arabidopsis thaliana chromosome 4 sequence</v>
          </cell>
          <cell r="B5271">
            <v>11854830</v>
          </cell>
          <cell r="C5271">
            <v>11858292</v>
          </cell>
          <cell r="D5271">
            <v>3462</v>
          </cell>
          <cell r="F5271" t="str">
            <v>TTT</v>
          </cell>
          <cell r="G5271" t="str">
            <v>ACTACAATCATCAAAAGCTTATTTAG</v>
          </cell>
          <cell r="H5271" t="str">
            <v>CAATACAAACTCTATCAAAGTTGTTA</v>
          </cell>
          <cell r="I5271">
            <v>6</v>
          </cell>
        </row>
        <row r="5272">
          <cell r="A5272" t="str">
            <v>NC_003075.7 Arabidopsis thaliana chromosome 4 sequence</v>
          </cell>
          <cell r="B5272">
            <v>11863102</v>
          </cell>
          <cell r="C5272">
            <v>11864762</v>
          </cell>
          <cell r="D5272">
            <v>1660</v>
          </cell>
          <cell r="F5272" t="str">
            <v>AAA</v>
          </cell>
          <cell r="G5272" t="str">
            <v>CACACAAATCCTGATTAAGAAAACAT</v>
          </cell>
          <cell r="H5272" t="str">
            <v>CACACAAATGGGCTTGTGTGTATAGT</v>
          </cell>
          <cell r="I5272">
            <v>6</v>
          </cell>
        </row>
        <row r="5273">
          <cell r="A5273" t="str">
            <v>NC_003075.7 Arabidopsis thaliana chromosome 4 sequence</v>
          </cell>
          <cell r="B5273">
            <v>11863309</v>
          </cell>
          <cell r="C5273">
            <v>11866374</v>
          </cell>
          <cell r="D5273">
            <v>3065</v>
          </cell>
          <cell r="F5273" t="str">
            <v>TGT</v>
          </cell>
          <cell r="G5273" t="str">
            <v>CACTCCAATTGCATATCACACAATGG</v>
          </cell>
          <cell r="H5273" t="str">
            <v>CATACAATGTATATATCTAAGTTTTT</v>
          </cell>
          <cell r="I5273">
            <v>6</v>
          </cell>
        </row>
        <row r="5274">
          <cell r="A5274" t="str">
            <v>NC_003075.7 Arabidopsis thaliana chromosome 4 sequence</v>
          </cell>
          <cell r="B5274">
            <v>11879578</v>
          </cell>
          <cell r="C5274">
            <v>11882812</v>
          </cell>
          <cell r="D5274">
            <v>3234</v>
          </cell>
          <cell r="F5274" t="str">
            <v>TTA</v>
          </cell>
          <cell r="G5274" t="str">
            <v>CACTACAGTAAAGTTACTCGGATTCC</v>
          </cell>
          <cell r="H5274" t="str">
            <v>CACTAAATCCAACTAGGTGAAACAAT</v>
          </cell>
          <cell r="I5274">
            <v>6</v>
          </cell>
        </row>
        <row r="5275">
          <cell r="A5275" t="str">
            <v>NC_003075.7 Arabidopsis thaliana chromosome 4 sequence</v>
          </cell>
          <cell r="B5275">
            <v>11881148</v>
          </cell>
          <cell r="C5275">
            <v>11883497</v>
          </cell>
          <cell r="D5275">
            <v>2349</v>
          </cell>
          <cell r="F5275" t="str">
            <v>GTT</v>
          </cell>
          <cell r="G5275" t="str">
            <v>CACTAAAGCTTTCTGGAGGAGTCAAA</v>
          </cell>
          <cell r="H5275" t="str">
            <v>CATACAAACTCATTTGATATATTTAC</v>
          </cell>
          <cell r="I5275">
            <v>6</v>
          </cell>
        </row>
        <row r="5276">
          <cell r="A5276" t="str">
            <v>NC_003075.7 Arabidopsis thaliana chromosome 4 sequence</v>
          </cell>
          <cell r="B5276">
            <v>11893810</v>
          </cell>
          <cell r="C5276">
            <v>11894684</v>
          </cell>
          <cell r="D5276">
            <v>874</v>
          </cell>
          <cell r="F5276" t="str">
            <v>ATA</v>
          </cell>
          <cell r="G5276" t="str">
            <v>CATTACAAATTTACATATATAACATA</v>
          </cell>
          <cell r="H5276" t="str">
            <v>CAGTACAAGCCAACCAATAGTCAAAA</v>
          </cell>
          <cell r="I5276">
            <v>6</v>
          </cell>
        </row>
        <row r="5277">
          <cell r="A5277" t="str">
            <v>NC_003075.7 Arabidopsis thaliana chromosome 4 sequence</v>
          </cell>
          <cell r="B5277">
            <v>11906792</v>
          </cell>
          <cell r="C5277">
            <v>11908225</v>
          </cell>
          <cell r="D5277">
            <v>1433</v>
          </cell>
          <cell r="F5277" t="str">
            <v>AAT</v>
          </cell>
          <cell r="G5277" t="str">
            <v>ACTACAACGAAACTTGTAGGTCAACT</v>
          </cell>
          <cell r="H5277" t="str">
            <v>CACACAAACTATAGGAAATTTCTCAT</v>
          </cell>
          <cell r="I5277">
            <v>6</v>
          </cell>
        </row>
        <row r="5278">
          <cell r="A5278" t="str">
            <v>NC_003075.7 Arabidopsis thaliana chromosome 4 sequence</v>
          </cell>
          <cell r="B5278">
            <v>11915342</v>
          </cell>
          <cell r="C5278">
            <v>11917581</v>
          </cell>
          <cell r="D5278">
            <v>2239</v>
          </cell>
          <cell r="F5278" t="str">
            <v>GTG</v>
          </cell>
          <cell r="G5278" t="str">
            <v>ACTACAAGTTTTGTCTCAGCAACGCA</v>
          </cell>
          <cell r="H5278" t="str">
            <v>CACACAAAACCAAAATCCATTAATTA</v>
          </cell>
          <cell r="I5278">
            <v>6</v>
          </cell>
        </row>
        <row r="5279">
          <cell r="A5279" t="str">
            <v>NC_003075.7 Arabidopsis thaliana chromosome 4 sequence</v>
          </cell>
          <cell r="B5279">
            <v>11933251</v>
          </cell>
          <cell r="C5279">
            <v>11934031</v>
          </cell>
          <cell r="D5279">
            <v>780</v>
          </cell>
          <cell r="F5279" t="str">
            <v>TCT</v>
          </cell>
          <cell r="G5279" t="str">
            <v>CATACAATTTTTTTATTTAGGGGTTA</v>
          </cell>
          <cell r="H5279" t="str">
            <v>CATTACAAACTGTAGAATTATAAAAA</v>
          </cell>
          <cell r="I5279">
            <v>6</v>
          </cell>
        </row>
        <row r="5280">
          <cell r="A5280" t="str">
            <v>NC_003075.7 Arabidopsis thaliana chromosome 4 sequence</v>
          </cell>
          <cell r="B5280">
            <v>11933556</v>
          </cell>
          <cell r="C5280">
            <v>11935147</v>
          </cell>
          <cell r="D5280">
            <v>1591</v>
          </cell>
          <cell r="F5280" t="str">
            <v>CTA</v>
          </cell>
          <cell r="G5280" t="str">
            <v>CAATACAAGAATATTCTCAATAATGT</v>
          </cell>
          <cell r="H5280" t="str">
            <v>CATACAACGGCCAAGAGAGCAGCGAC</v>
          </cell>
          <cell r="I5280">
            <v>6</v>
          </cell>
        </row>
        <row r="5281">
          <cell r="A5281" t="str">
            <v>NC_003075.7 Arabidopsis thaliana chromosome 4 sequence</v>
          </cell>
          <cell r="B5281">
            <v>11934930</v>
          </cell>
          <cell r="C5281">
            <v>11937905</v>
          </cell>
          <cell r="D5281">
            <v>2975</v>
          </cell>
          <cell r="F5281" t="str">
            <v>AAG</v>
          </cell>
          <cell r="G5281" t="str">
            <v>CCTACAATATAAATGTTCACACTCCC</v>
          </cell>
          <cell r="H5281" t="str">
            <v>CACTATAAGCAATCACCTGAGTGTTA</v>
          </cell>
          <cell r="I5281">
            <v>6</v>
          </cell>
        </row>
        <row r="5282">
          <cell r="A5282" t="str">
            <v>NC_003075.7 Arabidopsis thaliana chromosome 4 sequence</v>
          </cell>
          <cell r="B5282">
            <v>11939024</v>
          </cell>
          <cell r="C5282">
            <v>11939923</v>
          </cell>
          <cell r="D5282">
            <v>899</v>
          </cell>
          <cell r="F5282" t="str">
            <v>AAT</v>
          </cell>
          <cell r="G5282" t="str">
            <v>CATACAAAAACAACTGTGAAAATACA</v>
          </cell>
          <cell r="H5282" t="str">
            <v>CACACAATGAATAAAATTGGTGAAAA</v>
          </cell>
          <cell r="I5282">
            <v>6</v>
          </cell>
        </row>
        <row r="5283">
          <cell r="A5283" t="str">
            <v>NC_003075.7 Arabidopsis thaliana chromosome 4 sequence</v>
          </cell>
          <cell r="B5283">
            <v>11962086</v>
          </cell>
          <cell r="C5283">
            <v>11963298</v>
          </cell>
          <cell r="D5283">
            <v>1212</v>
          </cell>
          <cell r="F5283" t="str">
            <v>TTA</v>
          </cell>
          <cell r="G5283" t="str">
            <v>CACAACAACGTTGAATTTGGAGAGAT</v>
          </cell>
          <cell r="H5283" t="str">
            <v>CACTAAAATTGTATATTTTGCATGTT</v>
          </cell>
          <cell r="I5283">
            <v>6</v>
          </cell>
        </row>
        <row r="5284">
          <cell r="A5284" t="str">
            <v>NC_003075.7 Arabidopsis thaliana chromosome 4 sequence</v>
          </cell>
          <cell r="B5284">
            <v>11974675</v>
          </cell>
          <cell r="C5284">
            <v>11977325</v>
          </cell>
          <cell r="D5284">
            <v>2650</v>
          </cell>
          <cell r="F5284" t="str">
            <v>TGG</v>
          </cell>
          <cell r="G5284" t="str">
            <v>CACTCACAAGACACAATCAATGTTTT</v>
          </cell>
          <cell r="H5284" t="str">
            <v>CACACAAATTTGGTATATTGAATGAT</v>
          </cell>
          <cell r="I5284">
            <v>6</v>
          </cell>
        </row>
        <row r="5285">
          <cell r="A5285" t="str">
            <v>NC_003075.7 Arabidopsis thaliana chromosome 4 sequence</v>
          </cell>
          <cell r="B5285">
            <v>11985786</v>
          </cell>
          <cell r="C5285">
            <v>11986775</v>
          </cell>
          <cell r="D5285">
            <v>989</v>
          </cell>
          <cell r="F5285" t="str">
            <v>GCA</v>
          </cell>
          <cell r="G5285" t="str">
            <v>CACTAAATATGAAACTACTTGGATAT</v>
          </cell>
          <cell r="H5285" t="str">
            <v>CATACAAAAAAAAAAGTTATTAGTTT</v>
          </cell>
          <cell r="I5285">
            <v>6</v>
          </cell>
        </row>
        <row r="5286">
          <cell r="A5286" t="str">
            <v>NC_003075.7 Arabidopsis thaliana chromosome 4 sequence</v>
          </cell>
          <cell r="B5286">
            <v>11992991</v>
          </cell>
          <cell r="C5286">
            <v>11996182</v>
          </cell>
          <cell r="D5286">
            <v>3191</v>
          </cell>
          <cell r="F5286" t="str">
            <v>CAA</v>
          </cell>
          <cell r="G5286" t="str">
            <v>CACTACATGAGGAAGAATTGAGTTTG</v>
          </cell>
          <cell r="H5286" t="str">
            <v>ACTACAATAATTACAAAAAAAAAGTA</v>
          </cell>
          <cell r="I5286">
            <v>6</v>
          </cell>
        </row>
        <row r="5287">
          <cell r="A5287" t="str">
            <v>NC_003075.7 Arabidopsis thaliana chromosome 4 sequence</v>
          </cell>
          <cell r="B5287">
            <v>12012903</v>
          </cell>
          <cell r="C5287">
            <v>12013339</v>
          </cell>
          <cell r="D5287">
            <v>436</v>
          </cell>
          <cell r="F5287" t="str">
            <v>CAT</v>
          </cell>
          <cell r="G5287" t="str">
            <v>CACTATCAAGGTCTATATACTCTGAT</v>
          </cell>
          <cell r="H5287" t="str">
            <v>CACACAACCCACTTAAAAAACACAAG</v>
          </cell>
          <cell r="I5287">
            <v>6</v>
          </cell>
        </row>
        <row r="5288">
          <cell r="A5288" t="str">
            <v>NC_003075.7 Arabidopsis thaliana chromosome 4 sequence</v>
          </cell>
          <cell r="B5288">
            <v>12027467</v>
          </cell>
          <cell r="C5288">
            <v>12030871</v>
          </cell>
          <cell r="D5288">
            <v>3404</v>
          </cell>
          <cell r="F5288" t="str">
            <v>AAT</v>
          </cell>
          <cell r="G5288" t="str">
            <v>CACACAAGAGACAAGTATTTATTCAA</v>
          </cell>
          <cell r="H5288" t="str">
            <v>ACTACAAATTGAAGCAAGAAAGAAAC</v>
          </cell>
          <cell r="I5288">
            <v>6</v>
          </cell>
        </row>
        <row r="5289">
          <cell r="A5289" t="str">
            <v>NC_003075.7 Arabidopsis thaliana chromosome 4 sequence</v>
          </cell>
          <cell r="B5289">
            <v>12091964</v>
          </cell>
          <cell r="C5289">
            <v>12094818</v>
          </cell>
          <cell r="D5289">
            <v>2854</v>
          </cell>
          <cell r="F5289" t="str">
            <v>AAT</v>
          </cell>
          <cell r="G5289" t="str">
            <v>CACTACTATTGGGATAATCCACGATC</v>
          </cell>
          <cell r="H5289" t="str">
            <v>CCTACAAAATTTATTTCAAAAAAATA</v>
          </cell>
          <cell r="I5289">
            <v>6</v>
          </cell>
        </row>
        <row r="5290">
          <cell r="A5290" t="str">
            <v>NC_003075.7 Arabidopsis thaliana chromosome 4 sequence</v>
          </cell>
          <cell r="B5290">
            <v>12094508</v>
          </cell>
          <cell r="C5290">
            <v>12095611</v>
          </cell>
          <cell r="D5290">
            <v>1103</v>
          </cell>
          <cell r="F5290" t="str">
            <v>GAA</v>
          </cell>
          <cell r="G5290" t="str">
            <v>CACTAACAAGATATACTTACCATCAC</v>
          </cell>
          <cell r="H5290" t="str">
            <v>CTCTACAACGCCATAGCAATGTCCCA</v>
          </cell>
          <cell r="I5290">
            <v>6</v>
          </cell>
        </row>
        <row r="5291">
          <cell r="A5291" t="str">
            <v>NC_003075.7 Arabidopsis thaliana chromosome 4 sequence</v>
          </cell>
          <cell r="B5291">
            <v>12141742</v>
          </cell>
          <cell r="C5291">
            <v>12145241</v>
          </cell>
          <cell r="D5291">
            <v>3499</v>
          </cell>
          <cell r="F5291" t="str">
            <v>AAA</v>
          </cell>
          <cell r="G5291" t="str">
            <v>CATACAACACGGGTTAATATGCAATA</v>
          </cell>
          <cell r="H5291" t="str">
            <v>CATACAAACTCTTTATCATTTCTACA</v>
          </cell>
          <cell r="I5291">
            <v>6</v>
          </cell>
        </row>
        <row r="5292">
          <cell r="A5292" t="str">
            <v>NC_003075.7 Arabidopsis thaliana chromosome 4 sequence</v>
          </cell>
          <cell r="B5292">
            <v>12143863</v>
          </cell>
          <cell r="C5292">
            <v>12145241</v>
          </cell>
          <cell r="D5292">
            <v>1378</v>
          </cell>
          <cell r="F5292" t="str">
            <v>AAA</v>
          </cell>
          <cell r="G5292" t="str">
            <v>CCTACAAATATGGTCACGAAAACGAG</v>
          </cell>
          <cell r="H5292" t="str">
            <v>CATACAAACTCTTTATCATTTCTACA</v>
          </cell>
          <cell r="I5292">
            <v>6</v>
          </cell>
        </row>
        <row r="5293">
          <cell r="A5293" t="str">
            <v>NC_003075.7 Arabidopsis thaliana chromosome 4 sequence</v>
          </cell>
          <cell r="B5293">
            <v>12152476</v>
          </cell>
          <cell r="C5293">
            <v>12155610</v>
          </cell>
          <cell r="D5293">
            <v>3134</v>
          </cell>
          <cell r="F5293" t="str">
            <v>AGT</v>
          </cell>
          <cell r="G5293" t="str">
            <v>CACACAAGATTGAAGAGATTATAGGG</v>
          </cell>
          <cell r="H5293" t="str">
            <v>CACTGCAATTCGATTTCAAAGCGATT</v>
          </cell>
          <cell r="I5293">
            <v>6</v>
          </cell>
        </row>
        <row r="5294">
          <cell r="A5294" t="str">
            <v>NC_003075.7 Arabidopsis thaliana chromosome 4 sequence</v>
          </cell>
          <cell r="B5294">
            <v>12209252</v>
          </cell>
          <cell r="C5294">
            <v>12211339</v>
          </cell>
          <cell r="D5294">
            <v>2087</v>
          </cell>
          <cell r="F5294" t="str">
            <v>TAT</v>
          </cell>
          <cell r="G5294" t="str">
            <v>ACTACAAAATCATTCATATAGGCTAC</v>
          </cell>
          <cell r="H5294" t="str">
            <v>CACTACGATGTTCAAAAGATTGACTT</v>
          </cell>
          <cell r="I5294">
            <v>6</v>
          </cell>
        </row>
        <row r="5295">
          <cell r="A5295" t="str">
            <v>NC_003075.7 Arabidopsis thaliana chromosome 4 sequence</v>
          </cell>
          <cell r="B5295">
            <v>12250183</v>
          </cell>
          <cell r="C5295">
            <v>12251382</v>
          </cell>
          <cell r="D5295">
            <v>1199</v>
          </cell>
          <cell r="F5295" t="str">
            <v>ATG</v>
          </cell>
          <cell r="G5295" t="str">
            <v>CATACAATCTCAGTCATACCTAGGTG</v>
          </cell>
          <cell r="H5295" t="str">
            <v>CACTTCAAGCTCTTTATCAGGACAAA</v>
          </cell>
          <cell r="I5295">
            <v>6</v>
          </cell>
        </row>
        <row r="5296">
          <cell r="A5296" t="str">
            <v>NC_003075.7 Arabidopsis thaliana chromosome 4 sequence</v>
          </cell>
          <cell r="B5296">
            <v>12260726</v>
          </cell>
          <cell r="C5296">
            <v>12262153</v>
          </cell>
          <cell r="D5296">
            <v>1427</v>
          </cell>
          <cell r="F5296" t="str">
            <v>TTT</v>
          </cell>
          <cell r="G5296" t="str">
            <v>CACTAAAGGATCAAAGATTCTATATC</v>
          </cell>
          <cell r="H5296" t="str">
            <v>CATTACAAAAAAGTAAAAAATAAATG</v>
          </cell>
          <cell r="I5296">
            <v>6</v>
          </cell>
        </row>
        <row r="5297">
          <cell r="A5297" t="str">
            <v>NC_003075.7 Arabidopsis thaliana chromosome 4 sequence</v>
          </cell>
          <cell r="B5297">
            <v>12260751</v>
          </cell>
          <cell r="C5297">
            <v>12263448</v>
          </cell>
          <cell r="D5297">
            <v>2697</v>
          </cell>
          <cell r="F5297" t="str">
            <v>TAT</v>
          </cell>
          <cell r="G5297" t="str">
            <v>CACTAAAAAGTTATGTTACACTAATC</v>
          </cell>
          <cell r="H5297" t="str">
            <v>CACACAAACTTCTAACAGTAAATAAT</v>
          </cell>
          <cell r="I5297">
            <v>6</v>
          </cell>
        </row>
        <row r="5298">
          <cell r="A5298" t="str">
            <v>NC_003075.7 Arabidopsis thaliana chromosome 4 sequence</v>
          </cell>
          <cell r="B5298">
            <v>12277857</v>
          </cell>
          <cell r="C5298">
            <v>12278501</v>
          </cell>
          <cell r="D5298">
            <v>644</v>
          </cell>
          <cell r="F5298" t="str">
            <v>ATA</v>
          </cell>
          <cell r="G5298" t="str">
            <v>ACTACAAAGGGAGACGTCACTTGGTC</v>
          </cell>
          <cell r="H5298" t="str">
            <v>CATTACAACATAGTTTTATTTGGACC</v>
          </cell>
          <cell r="I5298">
            <v>6</v>
          </cell>
        </row>
        <row r="5299">
          <cell r="A5299" t="str">
            <v>NC_003075.7 Arabidopsis thaliana chromosome 4 sequence</v>
          </cell>
          <cell r="B5299">
            <v>12286857</v>
          </cell>
          <cell r="C5299">
            <v>12288722</v>
          </cell>
          <cell r="D5299">
            <v>1865</v>
          </cell>
          <cell r="F5299" t="str">
            <v>TAT</v>
          </cell>
          <cell r="G5299" t="str">
            <v>CACTTCAACACAATTCTCTAAATCTC</v>
          </cell>
          <cell r="H5299" t="str">
            <v>CACTAAAAAGAATCCGTGATAGATTA</v>
          </cell>
          <cell r="I5299">
            <v>6</v>
          </cell>
        </row>
        <row r="5300">
          <cell r="A5300" t="str">
            <v>NC_003075.7 Arabidopsis thaliana chromosome 4 sequence</v>
          </cell>
          <cell r="B5300">
            <v>12286857</v>
          </cell>
          <cell r="C5300">
            <v>12290166</v>
          </cell>
          <cell r="D5300">
            <v>3309</v>
          </cell>
          <cell r="F5300" t="str">
            <v>TAT</v>
          </cell>
          <cell r="G5300" t="str">
            <v>CACTTCAACACAATTCTCTAAATCTC</v>
          </cell>
          <cell r="H5300" t="str">
            <v>CACTAAATATACACACATGGATAAAC</v>
          </cell>
          <cell r="I5300">
            <v>6</v>
          </cell>
        </row>
        <row r="5301">
          <cell r="A5301" t="str">
            <v>NC_003075.7 Arabidopsis thaliana chromosome 4 sequence</v>
          </cell>
          <cell r="B5301">
            <v>12305815</v>
          </cell>
          <cell r="C5301">
            <v>12306539</v>
          </cell>
          <cell r="D5301">
            <v>724</v>
          </cell>
          <cell r="F5301" t="str">
            <v>TTT</v>
          </cell>
          <cell r="G5301" t="str">
            <v>CACAACAAGGCAAAACAAAAACCCTA</v>
          </cell>
          <cell r="H5301" t="str">
            <v>CACAACAATTTAGTATATTTACCAAC</v>
          </cell>
          <cell r="I5301">
            <v>6</v>
          </cell>
        </row>
        <row r="5302">
          <cell r="A5302" t="str">
            <v>NC_003075.7 Arabidopsis thaliana chromosome 4 sequence</v>
          </cell>
          <cell r="B5302">
            <v>12369559</v>
          </cell>
          <cell r="C5302">
            <v>12372818</v>
          </cell>
          <cell r="D5302">
            <v>3259</v>
          </cell>
          <cell r="F5302" t="str">
            <v>AAG</v>
          </cell>
          <cell r="G5302" t="str">
            <v>CACCACAAGCCAGCCTAAGACCCACA</v>
          </cell>
          <cell r="H5302" t="str">
            <v>CCTACAATGGCATTAACATTTTAAAA</v>
          </cell>
          <cell r="I5302">
            <v>6</v>
          </cell>
        </row>
        <row r="5303">
          <cell r="A5303" t="str">
            <v>NC_003075.7 Arabidopsis thaliana chromosome 4 sequence</v>
          </cell>
          <cell r="B5303">
            <v>12376810</v>
          </cell>
          <cell r="C5303">
            <v>12377508</v>
          </cell>
          <cell r="D5303">
            <v>698</v>
          </cell>
          <cell r="F5303" t="str">
            <v>CAA</v>
          </cell>
          <cell r="G5303" t="str">
            <v>CACGACAACAATCGTATCGGAGTTAA</v>
          </cell>
          <cell r="H5303" t="str">
            <v>ACTACAACGGCCGCGACTGGTGATGA</v>
          </cell>
          <cell r="I5303">
            <v>6</v>
          </cell>
        </row>
        <row r="5304">
          <cell r="A5304" t="str">
            <v>NC_003075.7 Arabidopsis thaliana chromosome 4 sequence</v>
          </cell>
          <cell r="B5304">
            <v>12387803</v>
          </cell>
          <cell r="C5304">
            <v>12391096</v>
          </cell>
          <cell r="D5304">
            <v>3293</v>
          </cell>
          <cell r="F5304" t="str">
            <v>TAA</v>
          </cell>
          <cell r="G5304" t="str">
            <v>CACACAAATACCAAAAAGGCAAAAAC</v>
          </cell>
          <cell r="H5304" t="str">
            <v>CACCACAAAACGTATGAGGACGATGG</v>
          </cell>
          <cell r="I5304">
            <v>6</v>
          </cell>
        </row>
        <row r="5305">
          <cell r="A5305" t="str">
            <v>NC_003075.7 Arabidopsis thaliana chromosome 4 sequence</v>
          </cell>
          <cell r="B5305">
            <v>12406701</v>
          </cell>
          <cell r="C5305">
            <v>12409299</v>
          </cell>
          <cell r="D5305">
            <v>2598</v>
          </cell>
          <cell r="F5305" t="str">
            <v>AAT</v>
          </cell>
          <cell r="G5305" t="str">
            <v>CACGTACAATTGATCATAAGCACACT</v>
          </cell>
          <cell r="H5305" t="str">
            <v>CACTACTAAAAACATGAAATTGGGTA</v>
          </cell>
          <cell r="I5305">
            <v>6</v>
          </cell>
        </row>
        <row r="5306">
          <cell r="A5306" t="str">
            <v>NC_003075.7 Arabidopsis thaliana chromosome 4 sequence</v>
          </cell>
          <cell r="B5306">
            <v>12449636</v>
          </cell>
          <cell r="C5306">
            <v>12450895</v>
          </cell>
          <cell r="D5306">
            <v>1259</v>
          </cell>
          <cell r="F5306" t="str">
            <v>CTA</v>
          </cell>
          <cell r="G5306" t="str">
            <v>CACTACTAGTGATGGTACAAATGTTT</v>
          </cell>
          <cell r="H5306" t="str">
            <v>CACAACAATAATTGTTTTCCTCAATT</v>
          </cell>
          <cell r="I5306">
            <v>6</v>
          </cell>
        </row>
        <row r="5307">
          <cell r="A5307" t="str">
            <v>NC_003075.7 Arabidopsis thaliana chromosome 4 sequence</v>
          </cell>
          <cell r="B5307">
            <v>12461744</v>
          </cell>
          <cell r="C5307">
            <v>12463855</v>
          </cell>
          <cell r="D5307">
            <v>2111</v>
          </cell>
          <cell r="F5307" t="str">
            <v>TAC</v>
          </cell>
          <cell r="G5307" t="str">
            <v>CACACAATAATAGACTTTAAAGTTAG</v>
          </cell>
          <cell r="H5307" t="str">
            <v>ACTACAAAGAAAATACATGTTGTGGT</v>
          </cell>
          <cell r="I5307">
            <v>6</v>
          </cell>
        </row>
        <row r="5308">
          <cell r="A5308" t="str">
            <v>NC_003075.7 Arabidopsis thaliana chromosome 4 sequence</v>
          </cell>
          <cell r="B5308">
            <v>12473183</v>
          </cell>
          <cell r="C5308">
            <v>12476041</v>
          </cell>
          <cell r="D5308">
            <v>2858</v>
          </cell>
          <cell r="F5308" t="str">
            <v>CTA</v>
          </cell>
          <cell r="G5308" t="str">
            <v>CACTACATTTTCTTACTAGCCTCTCA</v>
          </cell>
          <cell r="H5308" t="str">
            <v>CCTACAATTCCAAGATAACGGGGTCA</v>
          </cell>
          <cell r="I5308">
            <v>6</v>
          </cell>
        </row>
        <row r="5309">
          <cell r="A5309" t="str">
            <v>NC_003075.7 Arabidopsis thaliana chromosome 4 sequence</v>
          </cell>
          <cell r="B5309">
            <v>12479135</v>
          </cell>
          <cell r="C5309">
            <v>12479573</v>
          </cell>
          <cell r="D5309">
            <v>438</v>
          </cell>
          <cell r="F5309" t="str">
            <v>TCG</v>
          </cell>
          <cell r="G5309" t="str">
            <v>CACTATAATTCTAAAAGAATCAGGTA</v>
          </cell>
          <cell r="H5309" t="str">
            <v>CAGCTACAAAATAATAAAAGGATATT</v>
          </cell>
          <cell r="I5309">
            <v>6</v>
          </cell>
        </row>
        <row r="5310">
          <cell r="A5310" t="str">
            <v>NC_003075.7 Arabidopsis thaliana chromosome 4 sequence</v>
          </cell>
          <cell r="B5310">
            <v>12503806</v>
          </cell>
          <cell r="C5310">
            <v>12504424</v>
          </cell>
          <cell r="D5310">
            <v>618</v>
          </cell>
          <cell r="F5310" t="str">
            <v>AAG</v>
          </cell>
          <cell r="G5310" t="str">
            <v>CATACAAAGAAGTTCCTCATTCAAAA</v>
          </cell>
          <cell r="H5310" t="str">
            <v>CACTACAATCTCCTGATCATCAAAAT</v>
          </cell>
          <cell r="I5310">
            <v>6</v>
          </cell>
        </row>
        <row r="5311">
          <cell r="A5311" t="str">
            <v>NC_003075.7 Arabidopsis thaliana chromosome 4 sequence</v>
          </cell>
          <cell r="B5311">
            <v>12531303</v>
          </cell>
          <cell r="C5311">
            <v>12532565</v>
          </cell>
          <cell r="D5311">
            <v>1262</v>
          </cell>
          <cell r="F5311" t="str">
            <v>AAT</v>
          </cell>
          <cell r="G5311" t="str">
            <v>CACTAAAAATTTTAAACTTCTCCAAA</v>
          </cell>
          <cell r="H5311" t="str">
            <v>CATTACAACAGGGGTAACAGCGAAAG</v>
          </cell>
          <cell r="I5311">
            <v>6</v>
          </cell>
        </row>
        <row r="5312">
          <cell r="A5312" t="str">
            <v>NC_003075.7 Arabidopsis thaliana chromosome 4 sequence</v>
          </cell>
          <cell r="B5312">
            <v>12624657</v>
          </cell>
          <cell r="C5312">
            <v>12627853</v>
          </cell>
          <cell r="D5312">
            <v>3196</v>
          </cell>
          <cell r="F5312" t="str">
            <v>TGT</v>
          </cell>
          <cell r="G5312" t="str">
            <v>CACTCAACTTTGATTCTTGGTCAAAT</v>
          </cell>
          <cell r="H5312" t="str">
            <v>CAGCTACAACTCGGAAGTTCGCATCT</v>
          </cell>
          <cell r="I5312">
            <v>6</v>
          </cell>
        </row>
        <row r="5313">
          <cell r="A5313" t="str">
            <v>NC_003075.7 Arabidopsis thaliana chromosome 4 sequence</v>
          </cell>
          <cell r="B5313">
            <v>12655361</v>
          </cell>
          <cell r="C5313">
            <v>12658665</v>
          </cell>
          <cell r="D5313">
            <v>3304</v>
          </cell>
          <cell r="F5313" t="str">
            <v>AGC</v>
          </cell>
          <cell r="G5313" t="str">
            <v>CATACAAGCTTTGGGACAACCTGGAG</v>
          </cell>
          <cell r="H5313" t="str">
            <v>ACTACAATGTAAAAGCATTAGATACA</v>
          </cell>
          <cell r="I5313">
            <v>6</v>
          </cell>
        </row>
        <row r="5314">
          <cell r="A5314" t="str">
            <v>NC_003075.7 Arabidopsis thaliana chromosome 4 sequence</v>
          </cell>
          <cell r="B5314">
            <v>12656914</v>
          </cell>
          <cell r="C5314">
            <v>12658665</v>
          </cell>
          <cell r="D5314">
            <v>1751</v>
          </cell>
          <cell r="F5314" t="str">
            <v>AGC</v>
          </cell>
          <cell r="G5314" t="str">
            <v>CACTCAAGCACCCAGCTCCAGACAGA</v>
          </cell>
          <cell r="H5314" t="str">
            <v>ACTACAATGTAAAAGCATTAGATACA</v>
          </cell>
          <cell r="I5314">
            <v>6</v>
          </cell>
        </row>
        <row r="5315">
          <cell r="A5315" t="str">
            <v>NC_003075.7 Arabidopsis thaliana chromosome 4 sequence</v>
          </cell>
          <cell r="B5315">
            <v>12686495</v>
          </cell>
          <cell r="C5315">
            <v>12688194</v>
          </cell>
          <cell r="D5315">
            <v>1699</v>
          </cell>
          <cell r="F5315" t="str">
            <v>CTT</v>
          </cell>
          <cell r="G5315" t="str">
            <v>CACTCACAACATCTCAATTTCATTCT</v>
          </cell>
          <cell r="H5315" t="str">
            <v>CACAACAACAACTTCTGCACTTTCCA</v>
          </cell>
          <cell r="I5315">
            <v>6</v>
          </cell>
        </row>
        <row r="5316">
          <cell r="A5316" t="str">
            <v>NC_003075.7 Arabidopsis thaliana chromosome 4 sequence</v>
          </cell>
          <cell r="B5316">
            <v>12686495</v>
          </cell>
          <cell r="C5316">
            <v>12689012</v>
          </cell>
          <cell r="D5316">
            <v>2517</v>
          </cell>
          <cell r="F5316" t="str">
            <v>CTT</v>
          </cell>
          <cell r="G5316" t="str">
            <v>CACTCACAACATCTCAATTTCATTCT</v>
          </cell>
          <cell r="H5316" t="str">
            <v>ACTACAAGAACAGTTGCAGCAAGAGA</v>
          </cell>
          <cell r="I5316">
            <v>6</v>
          </cell>
        </row>
        <row r="5317">
          <cell r="A5317" t="str">
            <v>NC_003075.7 Arabidopsis thaliana chromosome 4 sequence</v>
          </cell>
          <cell r="B5317">
            <v>12702166</v>
          </cell>
          <cell r="C5317">
            <v>12704705</v>
          </cell>
          <cell r="D5317">
            <v>2539</v>
          </cell>
          <cell r="F5317" t="str">
            <v>TTT</v>
          </cell>
          <cell r="G5317" t="str">
            <v>CACTCCAAATTCACACCATAAATACA</v>
          </cell>
          <cell r="H5317" t="str">
            <v>CATACAAAACTCATTGTATTGTGACT</v>
          </cell>
          <cell r="I5317">
            <v>6</v>
          </cell>
        </row>
        <row r="5318">
          <cell r="A5318" t="str">
            <v>NC_003075.7 Arabidopsis thaliana chromosome 4 sequence</v>
          </cell>
          <cell r="B5318">
            <v>12714438</v>
          </cell>
          <cell r="C5318">
            <v>12715013</v>
          </cell>
          <cell r="D5318">
            <v>575</v>
          </cell>
          <cell r="F5318" t="str">
            <v>TTT</v>
          </cell>
          <cell r="G5318" t="str">
            <v>CCTACAAAAAAATAATGTATCCCAAA</v>
          </cell>
          <cell r="H5318" t="str">
            <v>CACACAAAAAACCAATAAAATTCCAG</v>
          </cell>
          <cell r="I5318">
            <v>6</v>
          </cell>
        </row>
        <row r="5319">
          <cell r="A5319" t="str">
            <v>NC_003075.7 Arabidopsis thaliana chromosome 4 sequence</v>
          </cell>
          <cell r="B5319">
            <v>12724230</v>
          </cell>
          <cell r="C5319">
            <v>12725179</v>
          </cell>
          <cell r="D5319">
            <v>949</v>
          </cell>
          <cell r="F5319" t="str">
            <v>ACG</v>
          </cell>
          <cell r="G5319" t="str">
            <v>ACTACAATCGTCCATGGCTTCTCATT</v>
          </cell>
          <cell r="H5319" t="str">
            <v>ACTACAACCGCCCGCCGCAGCCGCAT</v>
          </cell>
          <cell r="I5319">
            <v>6</v>
          </cell>
        </row>
        <row r="5320">
          <cell r="A5320" t="str">
            <v>NC_003075.7 Arabidopsis thaliana chromosome 4 sequence</v>
          </cell>
          <cell r="B5320">
            <v>12769199</v>
          </cell>
          <cell r="C5320">
            <v>12770912</v>
          </cell>
          <cell r="D5320">
            <v>1713</v>
          </cell>
          <cell r="F5320" t="str">
            <v>ATT</v>
          </cell>
          <cell r="G5320" t="str">
            <v>CATACAAACATATTCTTAAAAGCAAT</v>
          </cell>
          <cell r="H5320" t="str">
            <v>CCTACAATCAATAGTCAAGGGAACAG</v>
          </cell>
          <cell r="I5320">
            <v>6</v>
          </cell>
        </row>
        <row r="5321">
          <cell r="A5321" t="str">
            <v>NC_003075.7 Arabidopsis thaliana chromosome 4 sequence</v>
          </cell>
          <cell r="B5321">
            <v>12777753</v>
          </cell>
          <cell r="C5321">
            <v>12778576</v>
          </cell>
          <cell r="D5321">
            <v>823</v>
          </cell>
          <cell r="F5321" t="str">
            <v>ATT</v>
          </cell>
          <cell r="G5321" t="str">
            <v>CACTCAAACAACAACGACCCTTTTTC</v>
          </cell>
          <cell r="H5321" t="str">
            <v>CACTGCAAGATCTTTCACTACTCCTA</v>
          </cell>
          <cell r="I5321">
            <v>6</v>
          </cell>
        </row>
        <row r="5322">
          <cell r="A5322" t="str">
            <v>NC_003075.7 Arabidopsis thaliana chromosome 4 sequence</v>
          </cell>
          <cell r="B5322">
            <v>12804075</v>
          </cell>
          <cell r="C5322">
            <v>12806683</v>
          </cell>
          <cell r="D5322">
            <v>2608</v>
          </cell>
          <cell r="F5322" t="str">
            <v>AAT</v>
          </cell>
          <cell r="G5322" t="str">
            <v>CATACAATATATTCAGATGAAAGACA</v>
          </cell>
          <cell r="H5322" t="str">
            <v>CACAACAAGCTTCAACATCAGGCAAT</v>
          </cell>
          <cell r="I5322">
            <v>6</v>
          </cell>
        </row>
        <row r="5323">
          <cell r="A5323" t="str">
            <v>NC_003075.7 Arabidopsis thaliana chromosome 4 sequence</v>
          </cell>
          <cell r="B5323">
            <v>12806218</v>
          </cell>
          <cell r="C5323">
            <v>12808804</v>
          </cell>
          <cell r="D5323">
            <v>2586</v>
          </cell>
          <cell r="F5323" t="str">
            <v>AAC</v>
          </cell>
          <cell r="G5323" t="str">
            <v>CACACAAGCAAGATACCACAAACCTG</v>
          </cell>
          <cell r="H5323" t="str">
            <v>CCTACAAGCTCAGGCACGGCTTCAGA</v>
          </cell>
          <cell r="I5323">
            <v>6</v>
          </cell>
        </row>
        <row r="5324">
          <cell r="A5324" t="str">
            <v>NC_003075.7 Arabidopsis thaliana chromosome 4 sequence</v>
          </cell>
          <cell r="B5324">
            <v>12871215</v>
          </cell>
          <cell r="C5324">
            <v>12871943</v>
          </cell>
          <cell r="D5324">
            <v>728</v>
          </cell>
          <cell r="F5324" t="str">
            <v>TTT</v>
          </cell>
          <cell r="G5324" t="str">
            <v>CACTACCACCTGGTCTTTTCTGTATT</v>
          </cell>
          <cell r="H5324" t="str">
            <v>CATACAAGGATGAGAAATACTACTCA</v>
          </cell>
          <cell r="I5324">
            <v>6</v>
          </cell>
        </row>
        <row r="5325">
          <cell r="A5325" t="str">
            <v>NC_003075.7 Arabidopsis thaliana chromosome 4 sequence</v>
          </cell>
          <cell r="B5325">
            <v>12876452</v>
          </cell>
          <cell r="C5325">
            <v>12878570</v>
          </cell>
          <cell r="D5325">
            <v>2118</v>
          </cell>
          <cell r="F5325" t="str">
            <v>CTG</v>
          </cell>
          <cell r="G5325" t="str">
            <v>ACTACAATGACGAGTGACCACCTCTA</v>
          </cell>
          <cell r="H5325" t="str">
            <v>CACAACAAATAACGTTGATTACATTG</v>
          </cell>
          <cell r="I5325">
            <v>6</v>
          </cell>
        </row>
        <row r="5326">
          <cell r="A5326" t="str">
            <v>NC_003075.7 Arabidopsis thaliana chromosome 4 sequence</v>
          </cell>
          <cell r="B5326">
            <v>12876952</v>
          </cell>
          <cell r="C5326">
            <v>12877833</v>
          </cell>
          <cell r="D5326">
            <v>881</v>
          </cell>
          <cell r="F5326" t="str">
            <v>TCT</v>
          </cell>
          <cell r="G5326" t="str">
            <v>CACTGCAAGAGCGCGAAACAGAGTAA</v>
          </cell>
          <cell r="H5326" t="str">
            <v>CATACAACGGTATCATACTTCCCAGT</v>
          </cell>
          <cell r="I5326">
            <v>6</v>
          </cell>
        </row>
        <row r="5327">
          <cell r="A5327" t="str">
            <v>NC_003075.7 Arabidopsis thaliana chromosome 4 sequence</v>
          </cell>
          <cell r="B5327">
            <v>12884463</v>
          </cell>
          <cell r="C5327">
            <v>12886877</v>
          </cell>
          <cell r="D5327">
            <v>2414</v>
          </cell>
          <cell r="F5327" t="str">
            <v>ACA</v>
          </cell>
          <cell r="G5327" t="str">
            <v>CACACAAAACGCACACACACTCAGAA</v>
          </cell>
          <cell r="H5327" t="str">
            <v>ACTACAAAAAGATAATGATAGTACAA</v>
          </cell>
          <cell r="I5327">
            <v>6</v>
          </cell>
        </row>
        <row r="5328">
          <cell r="A5328" t="str">
            <v>NC_003075.7 Arabidopsis thaliana chromosome 4 sequence</v>
          </cell>
          <cell r="B5328">
            <v>12903551</v>
          </cell>
          <cell r="C5328">
            <v>12905970</v>
          </cell>
          <cell r="D5328">
            <v>2419</v>
          </cell>
          <cell r="F5328" t="str">
            <v>TAC</v>
          </cell>
          <cell r="G5328" t="str">
            <v>CACACAAGCTCACACATTTTCACCAC</v>
          </cell>
          <cell r="H5328" t="str">
            <v>CACTACCACCCTGCTGCTAGCTTTCG</v>
          </cell>
          <cell r="I5328">
            <v>6</v>
          </cell>
        </row>
        <row r="5329">
          <cell r="A5329" t="str">
            <v>NC_003075.7 Arabidopsis thaliana chromosome 4 sequence</v>
          </cell>
          <cell r="B5329">
            <v>12917081</v>
          </cell>
          <cell r="C5329">
            <v>12920558</v>
          </cell>
          <cell r="D5329">
            <v>3477</v>
          </cell>
          <cell r="F5329" t="str">
            <v>TTT</v>
          </cell>
          <cell r="G5329" t="str">
            <v>CTCTACAAATGGCATCTGCTCTCGCT</v>
          </cell>
          <cell r="H5329" t="str">
            <v>ACTACAAACATTCTTTGGAATGATAC</v>
          </cell>
          <cell r="I5329">
            <v>6</v>
          </cell>
        </row>
        <row r="5330">
          <cell r="A5330" t="str">
            <v>NC_003075.7 Arabidopsis thaliana chromosome 4 sequence</v>
          </cell>
          <cell r="B5330">
            <v>12932847</v>
          </cell>
          <cell r="C5330">
            <v>12935628</v>
          </cell>
          <cell r="D5330">
            <v>2781</v>
          </cell>
          <cell r="F5330" t="str">
            <v>CAA</v>
          </cell>
          <cell r="G5330" t="str">
            <v>CATACAAGGGCTTTATACAAGTTGTT</v>
          </cell>
          <cell r="H5330" t="str">
            <v>CAATACAAACACACTCCCCATCTTCT</v>
          </cell>
          <cell r="I5330">
            <v>6</v>
          </cell>
        </row>
        <row r="5331">
          <cell r="A5331" t="str">
            <v>NC_003075.7 Arabidopsis thaliana chromosome 4 sequence</v>
          </cell>
          <cell r="B5331">
            <v>12973112</v>
          </cell>
          <cell r="C5331">
            <v>12974521</v>
          </cell>
          <cell r="D5331">
            <v>1409</v>
          </cell>
          <cell r="F5331" t="str">
            <v>TCT</v>
          </cell>
          <cell r="G5331" t="str">
            <v>CACTCCAAATTACGTATAGAATTTGT</v>
          </cell>
          <cell r="H5331" t="str">
            <v>CACTCAACACTTGTGACTTTGAGAAA</v>
          </cell>
          <cell r="I5331">
            <v>6</v>
          </cell>
        </row>
        <row r="5332">
          <cell r="A5332" t="str">
            <v>NC_003075.7 Arabidopsis thaliana chromosome 4 sequence</v>
          </cell>
          <cell r="B5332">
            <v>13002317</v>
          </cell>
          <cell r="C5332">
            <v>13004206</v>
          </cell>
          <cell r="D5332">
            <v>1889</v>
          </cell>
          <cell r="F5332" t="str">
            <v>TGA</v>
          </cell>
          <cell r="G5332" t="str">
            <v>CACACAACAAAACAAAAAGGCAAAAG</v>
          </cell>
          <cell r="H5332" t="str">
            <v>CACACAAGAACGATCTCTTCAAAGAT</v>
          </cell>
          <cell r="I5332">
            <v>6</v>
          </cell>
        </row>
        <row r="5333">
          <cell r="A5333" t="str">
            <v>NC_003075.7 Arabidopsis thaliana chromosome 4 sequence</v>
          </cell>
          <cell r="B5333">
            <v>13002319</v>
          </cell>
          <cell r="C5333">
            <v>13003246</v>
          </cell>
          <cell r="D5333">
            <v>927</v>
          </cell>
          <cell r="F5333" t="str">
            <v>ACA</v>
          </cell>
          <cell r="G5333" t="str">
            <v>CACAACAAAACAAAAAGGCAAAAGAG</v>
          </cell>
          <cell r="H5333" t="str">
            <v>CACAACAAACATATTATAAAGTTCAT</v>
          </cell>
          <cell r="I5333">
            <v>6</v>
          </cell>
        </row>
        <row r="5334">
          <cell r="A5334" t="str">
            <v>NC_003075.7 Arabidopsis thaliana chromosome 4 sequence</v>
          </cell>
          <cell r="B5334">
            <v>13037111</v>
          </cell>
          <cell r="C5334">
            <v>13040536</v>
          </cell>
          <cell r="D5334">
            <v>3425</v>
          </cell>
          <cell r="F5334" t="str">
            <v>AAA</v>
          </cell>
          <cell r="G5334" t="str">
            <v>CCTACAATTATAAGGTATTAATTTCA</v>
          </cell>
          <cell r="H5334" t="str">
            <v>CACTAAAAAATGGGTGGTGGTTTAAA</v>
          </cell>
          <cell r="I5334">
            <v>6</v>
          </cell>
        </row>
        <row r="5335">
          <cell r="A5335" t="str">
            <v>NC_003075.7 Arabidopsis thaliana chromosome 4 sequence</v>
          </cell>
          <cell r="B5335">
            <v>13047440</v>
          </cell>
          <cell r="C5335">
            <v>13049685</v>
          </cell>
          <cell r="D5335">
            <v>2245</v>
          </cell>
          <cell r="F5335" t="str">
            <v>CAC</v>
          </cell>
          <cell r="G5335" t="str">
            <v>CACCACAACCACCACTTATATCCTCA</v>
          </cell>
          <cell r="H5335" t="str">
            <v>CATACAAACAATGAAAGAAACGGAAC</v>
          </cell>
          <cell r="I5335">
            <v>6</v>
          </cell>
        </row>
        <row r="5336">
          <cell r="A5336" t="str">
            <v>NC_003075.7 Arabidopsis thaliana chromosome 4 sequence</v>
          </cell>
          <cell r="B5336">
            <v>13072509</v>
          </cell>
          <cell r="C5336">
            <v>13075412</v>
          </cell>
          <cell r="D5336">
            <v>2903</v>
          </cell>
          <cell r="F5336" t="str">
            <v>CAT</v>
          </cell>
          <cell r="G5336" t="str">
            <v>CATACAAACTTTTCAGCACATTTTCT</v>
          </cell>
          <cell r="H5336" t="str">
            <v>CCTACAAGCATTCTGTATTTAGCTGG</v>
          </cell>
          <cell r="I5336">
            <v>6</v>
          </cell>
        </row>
        <row r="5337">
          <cell r="A5337" t="str">
            <v>NC_003075.7 Arabidopsis thaliana chromosome 4 sequence</v>
          </cell>
          <cell r="B5337">
            <v>13097694</v>
          </cell>
          <cell r="C5337">
            <v>13099712</v>
          </cell>
          <cell r="D5337">
            <v>2018</v>
          </cell>
          <cell r="F5337" t="str">
            <v>TGG</v>
          </cell>
          <cell r="G5337" t="str">
            <v>CACTAAATCACAATAGCTAACATCCT</v>
          </cell>
          <cell r="H5337" t="str">
            <v>CACCACAAAACATAATCCCATAAATA</v>
          </cell>
          <cell r="I5337">
            <v>6</v>
          </cell>
        </row>
        <row r="5338">
          <cell r="A5338" t="str">
            <v>NC_003075.7 Arabidopsis thaliana chromosome 4 sequence</v>
          </cell>
          <cell r="B5338">
            <v>13138868</v>
          </cell>
          <cell r="C5338">
            <v>13141970</v>
          </cell>
          <cell r="D5338">
            <v>3102</v>
          </cell>
          <cell r="F5338" t="str">
            <v>TTA</v>
          </cell>
          <cell r="G5338" t="str">
            <v>CACTAGCAATCCAAAGTTTATTTGTT</v>
          </cell>
          <cell r="H5338" t="str">
            <v>CACTTCAATGACTCAATTTCTTTTGC</v>
          </cell>
          <cell r="I5338">
            <v>6</v>
          </cell>
        </row>
        <row r="5339">
          <cell r="A5339" t="str">
            <v>NC_003075.7 Arabidopsis thaliana chromosome 4 sequence</v>
          </cell>
          <cell r="B5339">
            <v>13159119</v>
          </cell>
          <cell r="C5339">
            <v>13159936</v>
          </cell>
          <cell r="D5339">
            <v>817</v>
          </cell>
          <cell r="F5339" t="str">
            <v>ATT</v>
          </cell>
          <cell r="G5339" t="str">
            <v>CACTCAATACAATTCGCTTTTTCATG</v>
          </cell>
          <cell r="H5339" t="str">
            <v>CACTCAATTTGTTTTTGGTTGCCTTC</v>
          </cell>
          <cell r="I5339">
            <v>6</v>
          </cell>
        </row>
        <row r="5340">
          <cell r="A5340" t="str">
            <v>NC_003075.7 Arabidopsis thaliana chromosome 4 sequence</v>
          </cell>
          <cell r="B5340">
            <v>13196811</v>
          </cell>
          <cell r="C5340">
            <v>13199768</v>
          </cell>
          <cell r="D5340">
            <v>2957</v>
          </cell>
          <cell r="F5340" t="str">
            <v>AAT</v>
          </cell>
          <cell r="G5340" t="str">
            <v>CAATACAAATCATGCAAAATAGTGAA</v>
          </cell>
          <cell r="H5340" t="str">
            <v>CATACAAAAAAGAAAGAAAAAACATG</v>
          </cell>
          <cell r="I5340">
            <v>6</v>
          </cell>
        </row>
        <row r="5341">
          <cell r="A5341" t="str">
            <v>NC_003075.7 Arabidopsis thaliana chromosome 4 sequence</v>
          </cell>
          <cell r="B5341">
            <v>13209814</v>
          </cell>
          <cell r="C5341">
            <v>13210487</v>
          </cell>
          <cell r="D5341">
            <v>673</v>
          </cell>
          <cell r="F5341" t="str">
            <v>TAT</v>
          </cell>
          <cell r="G5341" t="str">
            <v>ACTACAATGGTTTTGTTCAAGCGCCA</v>
          </cell>
          <cell r="H5341" t="str">
            <v>CACACAAACTAGAACCCACAAAGAAA</v>
          </cell>
          <cell r="I5341">
            <v>6</v>
          </cell>
        </row>
        <row r="5342">
          <cell r="A5342" t="str">
            <v>NC_003075.7 Arabidopsis thaliana chromosome 4 sequence</v>
          </cell>
          <cell r="B5342">
            <v>13223301</v>
          </cell>
          <cell r="C5342">
            <v>13225040</v>
          </cell>
          <cell r="D5342">
            <v>1739</v>
          </cell>
          <cell r="F5342" t="str">
            <v>AGA</v>
          </cell>
          <cell r="G5342" t="str">
            <v>CAGTACAAAACATAAAATTATTGTTG</v>
          </cell>
          <cell r="H5342" t="str">
            <v>CTCTACAAGTTACTTGAATTGACCCG</v>
          </cell>
          <cell r="I5342">
            <v>6</v>
          </cell>
        </row>
        <row r="5343">
          <cell r="A5343" t="str">
            <v>NC_003075.7 Arabidopsis thaliana chromosome 4 sequence</v>
          </cell>
          <cell r="B5343">
            <v>13224474</v>
          </cell>
          <cell r="C5343">
            <v>13225621</v>
          </cell>
          <cell r="D5343">
            <v>1147</v>
          </cell>
          <cell r="F5343" t="str">
            <v>AGT</v>
          </cell>
          <cell r="G5343" t="str">
            <v>CATACAAGCAAGCAAGACAGCTTTAT</v>
          </cell>
          <cell r="H5343" t="str">
            <v>CACTATAATCTCCGCGAGCCGGCGAA</v>
          </cell>
          <cell r="I5343">
            <v>6</v>
          </cell>
        </row>
        <row r="5344">
          <cell r="A5344" t="str">
            <v>NC_003075.7 Arabidopsis thaliana chromosome 4 sequence</v>
          </cell>
          <cell r="B5344">
            <v>13246268</v>
          </cell>
          <cell r="C5344">
            <v>13247463</v>
          </cell>
          <cell r="D5344">
            <v>1195</v>
          </cell>
          <cell r="F5344" t="str">
            <v>AAA</v>
          </cell>
          <cell r="G5344" t="str">
            <v>CAATACAAAATGAAAAAAAAAAGTAT</v>
          </cell>
          <cell r="H5344" t="str">
            <v>CATTACAAATTCCTTCTTTGTATAAG</v>
          </cell>
          <cell r="I5344">
            <v>6</v>
          </cell>
        </row>
        <row r="5345">
          <cell r="A5345" t="str">
            <v>NC_003075.7 Arabidopsis thaliana chromosome 4 sequence</v>
          </cell>
          <cell r="B5345">
            <v>13246644</v>
          </cell>
          <cell r="C5345">
            <v>13247463</v>
          </cell>
          <cell r="D5345">
            <v>819</v>
          </cell>
          <cell r="F5345" t="str">
            <v>AAA</v>
          </cell>
          <cell r="G5345" t="str">
            <v>CATACAATGTAAATATCATCTTTTTT</v>
          </cell>
          <cell r="H5345" t="str">
            <v>CATTACAAATTCCTTCTTTGTATAAG</v>
          </cell>
          <cell r="I5345">
            <v>6</v>
          </cell>
        </row>
        <row r="5346">
          <cell r="A5346" t="str">
            <v>NC_003075.7 Arabidopsis thaliana chromosome 4 sequence</v>
          </cell>
          <cell r="B5346">
            <v>13275585</v>
          </cell>
          <cell r="C5346">
            <v>13276693</v>
          </cell>
          <cell r="D5346">
            <v>1108</v>
          </cell>
          <cell r="F5346" t="str">
            <v>TTT</v>
          </cell>
          <cell r="G5346" t="str">
            <v>CCTACAAACAGGTCTCGTTTGATCTT</v>
          </cell>
          <cell r="H5346" t="str">
            <v>CACTCAATCCCTGCCTTCTTAAGCCC</v>
          </cell>
          <cell r="I5346">
            <v>6</v>
          </cell>
        </row>
        <row r="5347">
          <cell r="A5347" t="str">
            <v>NC_003075.7 Arabidopsis thaliana chromosome 4 sequence</v>
          </cell>
          <cell r="B5347">
            <v>13294288</v>
          </cell>
          <cell r="C5347">
            <v>13296749</v>
          </cell>
          <cell r="D5347">
            <v>2461</v>
          </cell>
          <cell r="F5347" t="str">
            <v>ATA</v>
          </cell>
          <cell r="G5347" t="str">
            <v>CACTAGAAGCAAAAAGTTCACGTCTA</v>
          </cell>
          <cell r="H5347" t="str">
            <v>CATTACAATTTAATCATTTGCATTAT</v>
          </cell>
          <cell r="I5347">
            <v>6</v>
          </cell>
        </row>
        <row r="5348">
          <cell r="A5348" t="str">
            <v>NC_003075.7 Arabidopsis thaliana chromosome 4 sequence</v>
          </cell>
          <cell r="B5348">
            <v>13340294</v>
          </cell>
          <cell r="C5348">
            <v>13341219</v>
          </cell>
          <cell r="D5348">
            <v>925</v>
          </cell>
          <cell r="F5348" t="str">
            <v>AGT</v>
          </cell>
          <cell r="G5348" t="str">
            <v>CATACAACATTTCGGTCACCCACAAC</v>
          </cell>
          <cell r="H5348" t="str">
            <v>CACTAAAACATGTTAGCAATGACCAT</v>
          </cell>
          <cell r="I5348">
            <v>6</v>
          </cell>
        </row>
        <row r="5349">
          <cell r="A5349" t="str">
            <v>NC_003075.7 Arabidopsis thaliana chromosome 4 sequence</v>
          </cell>
          <cell r="B5349">
            <v>13375733</v>
          </cell>
          <cell r="C5349">
            <v>13378167</v>
          </cell>
          <cell r="D5349">
            <v>2434</v>
          </cell>
          <cell r="F5349" t="str">
            <v>CAC</v>
          </cell>
          <cell r="G5349" t="str">
            <v>CACTACCACCACCTCCTCCGCCGCCT</v>
          </cell>
          <cell r="H5349" t="str">
            <v>CACACAATGAGCTTCGATAATAGTTT</v>
          </cell>
          <cell r="I5349">
            <v>6</v>
          </cell>
        </row>
        <row r="5350">
          <cell r="A5350" t="str">
            <v>NC_003075.7 Arabidopsis thaliana chromosome 4 sequence</v>
          </cell>
          <cell r="B5350">
            <v>13430671</v>
          </cell>
          <cell r="C5350">
            <v>13431020</v>
          </cell>
          <cell r="D5350">
            <v>349</v>
          </cell>
          <cell r="F5350" t="str">
            <v>AGA</v>
          </cell>
          <cell r="G5350" t="str">
            <v>CATACAAGCAACCTATCCTTTGGCTA</v>
          </cell>
          <cell r="H5350" t="str">
            <v>CACTCCAAGAAAGTCATCTATAAAGA</v>
          </cell>
          <cell r="I5350">
            <v>6</v>
          </cell>
        </row>
        <row r="5351">
          <cell r="A5351" t="str">
            <v>NC_003075.7 Arabidopsis thaliana chromosome 4 sequence</v>
          </cell>
          <cell r="B5351">
            <v>13452171</v>
          </cell>
          <cell r="C5351">
            <v>13454531</v>
          </cell>
          <cell r="D5351">
            <v>2360</v>
          </cell>
          <cell r="F5351" t="str">
            <v>AAA</v>
          </cell>
          <cell r="G5351" t="str">
            <v>CACTATCAATTCGACTGGAAAAAGGA</v>
          </cell>
          <cell r="H5351" t="str">
            <v>ACTACAAAGCGTGTCTTTGCCAAATT</v>
          </cell>
          <cell r="I5351">
            <v>6</v>
          </cell>
        </row>
        <row r="5352">
          <cell r="A5352" t="str">
            <v>NC_003075.7 Arabidopsis thaliana chromosome 4 sequence</v>
          </cell>
          <cell r="B5352">
            <v>13455227</v>
          </cell>
          <cell r="C5352">
            <v>13455602</v>
          </cell>
          <cell r="D5352">
            <v>375</v>
          </cell>
          <cell r="F5352" t="str">
            <v>TCT</v>
          </cell>
          <cell r="G5352" t="str">
            <v>CACTAAAAACCGCAAGTTCAAGTCTG</v>
          </cell>
          <cell r="H5352" t="str">
            <v>CCTACAATAACCTGACATTACCATGT</v>
          </cell>
          <cell r="I5352">
            <v>6</v>
          </cell>
        </row>
        <row r="5353">
          <cell r="A5353" t="str">
            <v>NC_003075.7 Arabidopsis thaliana chromosome 4 sequence</v>
          </cell>
          <cell r="B5353">
            <v>13460326</v>
          </cell>
          <cell r="C5353">
            <v>13461347</v>
          </cell>
          <cell r="D5353">
            <v>1021</v>
          </cell>
          <cell r="F5353" t="str">
            <v>CAT</v>
          </cell>
          <cell r="G5353" t="str">
            <v>CAATACAACCACGTACGTATAACAAG</v>
          </cell>
          <cell r="H5353" t="str">
            <v>CAATACAAAAATGAACCACCCTAAAC</v>
          </cell>
          <cell r="I5353">
            <v>6</v>
          </cell>
        </row>
        <row r="5354">
          <cell r="A5354" t="str">
            <v>NC_003075.7 Arabidopsis thaliana chromosome 4 sequence</v>
          </cell>
          <cell r="B5354">
            <v>13492724</v>
          </cell>
          <cell r="C5354">
            <v>13493941</v>
          </cell>
          <cell r="D5354">
            <v>1217</v>
          </cell>
          <cell r="F5354" t="str">
            <v>TAC</v>
          </cell>
          <cell r="G5354" t="str">
            <v>CACTGACAATCCCTTTGGGGAATTTC</v>
          </cell>
          <cell r="H5354" t="str">
            <v>CACGTACAATCAATGCATATATCGTT</v>
          </cell>
          <cell r="I5354">
            <v>6</v>
          </cell>
        </row>
        <row r="5355">
          <cell r="A5355" t="str">
            <v>NC_003075.7 Arabidopsis thaliana chromosome 4 sequence</v>
          </cell>
          <cell r="B5355">
            <v>13499195</v>
          </cell>
          <cell r="C5355">
            <v>13500073</v>
          </cell>
          <cell r="D5355">
            <v>878</v>
          </cell>
          <cell r="F5355" t="str">
            <v>GCA</v>
          </cell>
          <cell r="G5355" t="str">
            <v>ACTACAAAGAGAGTTTGCTTATTTAG</v>
          </cell>
          <cell r="H5355" t="str">
            <v>CACTATCAATCATCTCCACTTTCAGG</v>
          </cell>
          <cell r="I5355">
            <v>6</v>
          </cell>
        </row>
        <row r="5356">
          <cell r="A5356" t="str">
            <v>NC_003075.7 Arabidopsis thaliana chromosome 4 sequence</v>
          </cell>
          <cell r="B5356">
            <v>13545667</v>
          </cell>
          <cell r="C5356">
            <v>13546197</v>
          </cell>
          <cell r="D5356">
            <v>530</v>
          </cell>
          <cell r="F5356" t="str">
            <v>TTG</v>
          </cell>
          <cell r="G5356" t="str">
            <v>ACTACAACGAGGTATGGACATTCTTA</v>
          </cell>
          <cell r="H5356" t="str">
            <v>CACTACCATGCTTGATCTCAGCAGGT</v>
          </cell>
          <cell r="I5356">
            <v>6</v>
          </cell>
        </row>
        <row r="5357">
          <cell r="A5357" t="str">
            <v>NC_003075.7 Arabidopsis thaliana chromosome 4 sequence</v>
          </cell>
          <cell r="B5357">
            <v>13548180</v>
          </cell>
          <cell r="C5357">
            <v>13549105</v>
          </cell>
          <cell r="D5357">
            <v>925</v>
          </cell>
          <cell r="F5357" t="str">
            <v>CTT</v>
          </cell>
          <cell r="G5357" t="str">
            <v>CCTACAAAAGTTAGTGACATTAGACC</v>
          </cell>
          <cell r="H5357" t="str">
            <v>CACTACCAGATGTTGCACTGGACGAA</v>
          </cell>
          <cell r="I5357">
            <v>6</v>
          </cell>
        </row>
        <row r="5358">
          <cell r="A5358" t="str">
            <v>NC_003075.7 Arabidopsis thaliana chromosome 4 sequence</v>
          </cell>
          <cell r="B5358">
            <v>13574284</v>
          </cell>
          <cell r="C5358">
            <v>13577007</v>
          </cell>
          <cell r="D5358">
            <v>2723</v>
          </cell>
          <cell r="F5358" t="str">
            <v>AAA</v>
          </cell>
          <cell r="G5358" t="str">
            <v>CACAACAACAACAAAATATAAAAAAG</v>
          </cell>
          <cell r="H5358" t="str">
            <v>CACTAGCAACACACTGGTTAAACTCA</v>
          </cell>
          <cell r="I5358">
            <v>6</v>
          </cell>
        </row>
        <row r="5359">
          <cell r="A5359" t="str">
            <v>NC_003075.7 Arabidopsis thaliana chromosome 4 sequence</v>
          </cell>
          <cell r="B5359">
            <v>13576379</v>
          </cell>
          <cell r="C5359">
            <v>13579081</v>
          </cell>
          <cell r="D5359">
            <v>2702</v>
          </cell>
          <cell r="F5359" t="str">
            <v>AAT</v>
          </cell>
          <cell r="G5359" t="str">
            <v>CACAACAATAGTAAAACACCTGATAT</v>
          </cell>
          <cell r="H5359" t="str">
            <v>CTCTACAAGTCTCAAACTTTTTCAAG</v>
          </cell>
          <cell r="I5359">
            <v>6</v>
          </cell>
        </row>
        <row r="5360">
          <cell r="A5360" t="str">
            <v>NC_003075.7 Arabidopsis thaliana chromosome 4 sequence</v>
          </cell>
          <cell r="B5360">
            <v>13577954</v>
          </cell>
          <cell r="C5360">
            <v>13578804</v>
          </cell>
          <cell r="D5360">
            <v>850</v>
          </cell>
          <cell r="F5360" t="str">
            <v>TTT</v>
          </cell>
          <cell r="G5360" t="str">
            <v>CACTCAATTTATCAATTCTTCCGGTG</v>
          </cell>
          <cell r="H5360" t="str">
            <v>CATTACAAAAGTGGGTACAGATAAGA</v>
          </cell>
          <cell r="I5360">
            <v>6</v>
          </cell>
        </row>
        <row r="5361">
          <cell r="A5361" t="str">
            <v>NC_003075.7 Arabidopsis thaliana chromosome 4 sequence</v>
          </cell>
          <cell r="B5361">
            <v>13586291</v>
          </cell>
          <cell r="C5361">
            <v>13587728</v>
          </cell>
          <cell r="D5361">
            <v>1437</v>
          </cell>
          <cell r="F5361" t="str">
            <v>TAA</v>
          </cell>
          <cell r="G5361" t="str">
            <v>CACTAAAATTAGGCATGTGATAAACA</v>
          </cell>
          <cell r="H5361" t="str">
            <v>CCTACAAGCATCAGACTTAGATAACA</v>
          </cell>
          <cell r="I5361">
            <v>6</v>
          </cell>
        </row>
        <row r="5362">
          <cell r="A5362" t="str">
            <v>NC_003075.7 Arabidopsis thaliana chromosome 4 sequence</v>
          </cell>
          <cell r="B5362">
            <v>13619364</v>
          </cell>
          <cell r="C5362">
            <v>13622160</v>
          </cell>
          <cell r="D5362">
            <v>2796</v>
          </cell>
          <cell r="F5362" t="str">
            <v>AAG</v>
          </cell>
          <cell r="G5362" t="str">
            <v>CAATACAAATATAAATTTCATTTACG</v>
          </cell>
          <cell r="H5362" t="str">
            <v>CACTAGAAACCCTTGCCAAACTTGAG</v>
          </cell>
          <cell r="I5362">
            <v>6</v>
          </cell>
        </row>
        <row r="5363">
          <cell r="A5363" t="str">
            <v>NC_003075.7 Arabidopsis thaliana chromosome 4 sequence</v>
          </cell>
          <cell r="B5363">
            <v>13624051</v>
          </cell>
          <cell r="C5363">
            <v>13625132</v>
          </cell>
          <cell r="D5363">
            <v>1081</v>
          </cell>
          <cell r="F5363" t="str">
            <v>CCT</v>
          </cell>
          <cell r="G5363" t="str">
            <v>ACTACAATCCGATTTGTTTCGAATGT</v>
          </cell>
          <cell r="H5363" t="str">
            <v>CACTAAAGTGGGGAGTAGGGGTGTCT</v>
          </cell>
          <cell r="I5363">
            <v>6</v>
          </cell>
        </row>
        <row r="5364">
          <cell r="A5364" t="str">
            <v>NC_003075.7 Arabidopsis thaliana chromosome 4 sequence</v>
          </cell>
          <cell r="B5364">
            <v>13678679</v>
          </cell>
          <cell r="C5364">
            <v>13679572</v>
          </cell>
          <cell r="D5364">
            <v>893</v>
          </cell>
          <cell r="F5364" t="str">
            <v>AAA</v>
          </cell>
          <cell r="G5364" t="str">
            <v>CACACAAACACACTCCTCTGCACAAA</v>
          </cell>
          <cell r="H5364" t="str">
            <v>CACTGCAATGCAAGAGCAAGTATGGA</v>
          </cell>
          <cell r="I5364">
            <v>6</v>
          </cell>
        </row>
        <row r="5365">
          <cell r="A5365" t="str">
            <v>NC_003075.7 Arabidopsis thaliana chromosome 4 sequence</v>
          </cell>
          <cell r="B5365">
            <v>13699648</v>
          </cell>
          <cell r="C5365">
            <v>13701512</v>
          </cell>
          <cell r="D5365">
            <v>1864</v>
          </cell>
          <cell r="F5365" t="str">
            <v>ATG</v>
          </cell>
          <cell r="G5365" t="str">
            <v>CATACAATAACTATCTCAACACCAAA</v>
          </cell>
          <cell r="H5365" t="str">
            <v>CACTAACAAAAATCAAACAAGAATCT</v>
          </cell>
          <cell r="I5365">
            <v>6</v>
          </cell>
        </row>
        <row r="5366">
          <cell r="A5366" t="str">
            <v>NC_003075.7 Arabidopsis thaliana chromosome 4 sequence</v>
          </cell>
          <cell r="B5366">
            <v>13763102</v>
          </cell>
          <cell r="C5366">
            <v>13764440</v>
          </cell>
          <cell r="D5366">
            <v>1338</v>
          </cell>
          <cell r="F5366" t="str">
            <v>ACT</v>
          </cell>
          <cell r="G5366" t="str">
            <v>CACACAAAGTCTCACTGTTTCATTGA</v>
          </cell>
          <cell r="H5366" t="str">
            <v>CACTACAAGTCTTATGAACTCTGATG</v>
          </cell>
          <cell r="I5366">
            <v>6</v>
          </cell>
        </row>
        <row r="5367">
          <cell r="A5367" t="str">
            <v>NC_003075.7 Arabidopsis thaliana chromosome 4 sequence</v>
          </cell>
          <cell r="B5367">
            <v>13763167</v>
          </cell>
          <cell r="C5367">
            <v>13765632</v>
          </cell>
          <cell r="D5367">
            <v>2465</v>
          </cell>
          <cell r="F5367" t="str">
            <v>TTG</v>
          </cell>
          <cell r="G5367" t="str">
            <v>CACTCACAACTTGTATGATTCTCTCT</v>
          </cell>
          <cell r="H5367" t="str">
            <v>CACTAAAACTGGGACATTCAGTTGGC</v>
          </cell>
          <cell r="I5367">
            <v>6</v>
          </cell>
        </row>
        <row r="5368">
          <cell r="A5368" t="str">
            <v>NC_003075.7 Arabidopsis thaliana chromosome 4 sequence</v>
          </cell>
          <cell r="B5368">
            <v>13763508</v>
          </cell>
          <cell r="C5368">
            <v>13764440</v>
          </cell>
          <cell r="D5368">
            <v>932</v>
          </cell>
          <cell r="F5368" t="str">
            <v>ACT</v>
          </cell>
          <cell r="G5368" t="str">
            <v>CACTGCAACTTAGAAACATCAAACAA</v>
          </cell>
          <cell r="H5368" t="str">
            <v>CACTACAAGTCTTATGAACTCTGATG</v>
          </cell>
          <cell r="I5368">
            <v>6</v>
          </cell>
        </row>
        <row r="5369">
          <cell r="A5369" t="str">
            <v>NC_003075.7 Arabidopsis thaliana chromosome 4 sequence</v>
          </cell>
          <cell r="B5369">
            <v>13769427</v>
          </cell>
          <cell r="C5369">
            <v>13772800</v>
          </cell>
          <cell r="D5369">
            <v>3373</v>
          </cell>
          <cell r="F5369" t="str">
            <v>AAA</v>
          </cell>
          <cell r="G5369" t="str">
            <v>ACTACAACGAACATCCATAAATCAAT</v>
          </cell>
          <cell r="H5369" t="str">
            <v>ACTACAATCTCTGTTGCAACTGAACA</v>
          </cell>
          <cell r="I5369">
            <v>6</v>
          </cell>
        </row>
        <row r="5370">
          <cell r="A5370" t="str">
            <v>NC_003075.7 Arabidopsis thaliana chromosome 4 sequence</v>
          </cell>
          <cell r="B5370">
            <v>13769588</v>
          </cell>
          <cell r="C5370">
            <v>13772800</v>
          </cell>
          <cell r="D5370">
            <v>3212</v>
          </cell>
          <cell r="F5370" t="str">
            <v>AAA</v>
          </cell>
          <cell r="G5370" t="str">
            <v>ACTACAACGAACATCCATAAATCAAT</v>
          </cell>
          <cell r="H5370" t="str">
            <v>ACTACAATCTCTGTTGCAACTGAACA</v>
          </cell>
          <cell r="I5370">
            <v>6</v>
          </cell>
        </row>
        <row r="5371">
          <cell r="A5371" t="str">
            <v>NC_003075.7 Arabidopsis thaliana chromosome 4 sequence</v>
          </cell>
          <cell r="B5371">
            <v>13789277</v>
          </cell>
          <cell r="C5371">
            <v>13792021</v>
          </cell>
          <cell r="D5371">
            <v>2744</v>
          </cell>
          <cell r="F5371" t="str">
            <v>CGC</v>
          </cell>
          <cell r="G5371" t="str">
            <v>CACTCCAACCATTGCTACCTGTGTGT</v>
          </cell>
          <cell r="H5371" t="str">
            <v>CACTACACATCTCGTCAAATTGATAA</v>
          </cell>
          <cell r="I5371">
            <v>6</v>
          </cell>
        </row>
        <row r="5372">
          <cell r="A5372" t="str">
            <v>NC_003075.7 Arabidopsis thaliana chromosome 4 sequence</v>
          </cell>
          <cell r="B5372">
            <v>13853519</v>
          </cell>
          <cell r="C5372">
            <v>13855023</v>
          </cell>
          <cell r="D5372">
            <v>1504</v>
          </cell>
          <cell r="F5372" t="str">
            <v>TTT</v>
          </cell>
          <cell r="G5372" t="str">
            <v>CACTCAAAATCATCAAAATTCATTCA</v>
          </cell>
          <cell r="H5372" t="str">
            <v>CACTATAATTTTCGTTATCAAAAAAA</v>
          </cell>
          <cell r="I5372">
            <v>6</v>
          </cell>
        </row>
        <row r="5373">
          <cell r="A5373" t="str">
            <v>NC_003075.7 Arabidopsis thaliana chromosome 4 sequence</v>
          </cell>
          <cell r="B5373">
            <v>13853519</v>
          </cell>
          <cell r="C5373">
            <v>13856158</v>
          </cell>
          <cell r="D5373">
            <v>2639</v>
          </cell>
          <cell r="F5373" t="str">
            <v>TTT</v>
          </cell>
          <cell r="G5373" t="str">
            <v>CACTCAAAATCATCAAAATTCATTCA</v>
          </cell>
          <cell r="H5373" t="str">
            <v>CCTACAACGACCCACCTCTGTTTATT</v>
          </cell>
          <cell r="I5373">
            <v>6</v>
          </cell>
        </row>
        <row r="5374">
          <cell r="A5374" t="str">
            <v>NC_003075.7 Arabidopsis thaliana chromosome 4 sequence</v>
          </cell>
          <cell r="B5374">
            <v>13860869</v>
          </cell>
          <cell r="C5374">
            <v>13862691</v>
          </cell>
          <cell r="D5374">
            <v>1822</v>
          </cell>
          <cell r="F5374" t="str">
            <v>AAT</v>
          </cell>
          <cell r="G5374" t="str">
            <v>CACTATAACTGATGATGTTAATTATT</v>
          </cell>
          <cell r="H5374" t="str">
            <v>CACTACACGACATTTTATGTCACAAA</v>
          </cell>
          <cell r="I5374">
            <v>6</v>
          </cell>
        </row>
        <row r="5375">
          <cell r="A5375" t="str">
            <v>NC_003075.7 Arabidopsis thaliana chromosome 4 sequence</v>
          </cell>
          <cell r="B5375">
            <v>13887952</v>
          </cell>
          <cell r="C5375">
            <v>13891088</v>
          </cell>
          <cell r="D5375">
            <v>3136</v>
          </cell>
          <cell r="F5375" t="str">
            <v>TGA</v>
          </cell>
          <cell r="G5375" t="str">
            <v>ACTACAAAATGATCAAACAAATAAAG</v>
          </cell>
          <cell r="H5375" t="str">
            <v>CACTCCAATTGTCTTCATCAATCAAC</v>
          </cell>
          <cell r="I5375">
            <v>6</v>
          </cell>
        </row>
        <row r="5376">
          <cell r="A5376" t="str">
            <v>NC_003075.7 Arabidopsis thaliana chromosome 4 sequence</v>
          </cell>
          <cell r="B5376">
            <v>13952991</v>
          </cell>
          <cell r="C5376">
            <v>13953784</v>
          </cell>
          <cell r="D5376">
            <v>793</v>
          </cell>
          <cell r="F5376" t="str">
            <v>ACA</v>
          </cell>
          <cell r="G5376" t="str">
            <v>CAGCTACAAGCTTGGCCAATGCCTAT</v>
          </cell>
          <cell r="H5376" t="str">
            <v>CACACAAGGTTTGCAACTGTCAGTGA</v>
          </cell>
          <cell r="I5376">
            <v>6</v>
          </cell>
        </row>
        <row r="5377">
          <cell r="A5377" t="str">
            <v>NC_003075.7 Arabidopsis thaliana chromosome 4 sequence</v>
          </cell>
          <cell r="B5377">
            <v>13959681</v>
          </cell>
          <cell r="C5377">
            <v>13960337</v>
          </cell>
          <cell r="D5377">
            <v>656</v>
          </cell>
          <cell r="F5377" t="str">
            <v>TTT</v>
          </cell>
          <cell r="G5377" t="str">
            <v>CGCTACAACTCTTTTTTACCCCCAAT</v>
          </cell>
          <cell r="H5377" t="str">
            <v>CAGTACAATAATGATCACTACAAGGG</v>
          </cell>
          <cell r="I5377">
            <v>6</v>
          </cell>
        </row>
        <row r="5378">
          <cell r="A5378" t="str">
            <v>NC_003075.7 Arabidopsis thaliana chromosome 4 sequence</v>
          </cell>
          <cell r="B5378">
            <v>13963778</v>
          </cell>
          <cell r="C5378">
            <v>13965726</v>
          </cell>
          <cell r="D5378">
            <v>1948</v>
          </cell>
          <cell r="F5378" t="str">
            <v>CTT</v>
          </cell>
          <cell r="G5378" t="str">
            <v>CATACAATTTACCAAACTCCAATACT</v>
          </cell>
          <cell r="H5378" t="str">
            <v>CACTGCAACACTCTGAAACCCTTCAC</v>
          </cell>
          <cell r="I5378">
            <v>6</v>
          </cell>
        </row>
        <row r="5379">
          <cell r="A5379" t="str">
            <v>NC_003075.7 Arabidopsis thaliana chromosome 4 sequence</v>
          </cell>
          <cell r="B5379">
            <v>13988414</v>
          </cell>
          <cell r="C5379">
            <v>13991244</v>
          </cell>
          <cell r="D5379">
            <v>2830</v>
          </cell>
          <cell r="F5379" t="str">
            <v>CTG</v>
          </cell>
          <cell r="G5379" t="str">
            <v>CAATACAATAAGCATTTTATTAGTGT</v>
          </cell>
          <cell r="H5379" t="str">
            <v>CGCTACAACAGAAGATCAAGATGTTA</v>
          </cell>
          <cell r="I5379">
            <v>6</v>
          </cell>
        </row>
        <row r="5380">
          <cell r="A5380" t="str">
            <v>NC_003075.7 Arabidopsis thaliana chromosome 4 sequence</v>
          </cell>
          <cell r="B5380">
            <v>14024103</v>
          </cell>
          <cell r="C5380">
            <v>14025344</v>
          </cell>
          <cell r="D5380">
            <v>1241</v>
          </cell>
          <cell r="F5380" t="str">
            <v>TTT</v>
          </cell>
          <cell r="G5380" t="str">
            <v>CACTAAAACAGAAAATGAGCCATTGA</v>
          </cell>
          <cell r="H5380" t="str">
            <v>CACACAATTACTAATTTACTATGTGG</v>
          </cell>
          <cell r="I5380">
            <v>6</v>
          </cell>
        </row>
        <row r="5381">
          <cell r="A5381" t="str">
            <v>NC_003075.7 Arabidopsis thaliana chromosome 4 sequence</v>
          </cell>
          <cell r="B5381">
            <v>14026672</v>
          </cell>
          <cell r="C5381">
            <v>14028196</v>
          </cell>
          <cell r="D5381">
            <v>1524</v>
          </cell>
          <cell r="F5381" t="str">
            <v>TTT</v>
          </cell>
          <cell r="G5381" t="str">
            <v>CACCACAACCAACACACTTCTCCTCG</v>
          </cell>
          <cell r="H5381" t="str">
            <v>CACTCCAAAGCTATACACATCGGTTT</v>
          </cell>
          <cell r="I5381">
            <v>6</v>
          </cell>
        </row>
        <row r="5382">
          <cell r="A5382" t="str">
            <v>NC_003075.7 Arabidopsis thaliana chromosome 4 sequence</v>
          </cell>
          <cell r="B5382">
            <v>14040477</v>
          </cell>
          <cell r="C5382">
            <v>14041099</v>
          </cell>
          <cell r="D5382">
            <v>622</v>
          </cell>
          <cell r="F5382" t="str">
            <v>GGA</v>
          </cell>
          <cell r="G5382" t="str">
            <v>CCTACAAAGCGGTTGTTGCTGAGGTC</v>
          </cell>
          <cell r="H5382" t="str">
            <v>CACTTCAAACCACTCCAGACAGCTAC</v>
          </cell>
          <cell r="I5382">
            <v>6</v>
          </cell>
        </row>
        <row r="5383">
          <cell r="A5383" t="str">
            <v>NC_003075.7 Arabidopsis thaliana chromosome 4 sequence</v>
          </cell>
          <cell r="B5383">
            <v>14057840</v>
          </cell>
          <cell r="C5383">
            <v>14060268</v>
          </cell>
          <cell r="D5383">
            <v>2428</v>
          </cell>
          <cell r="F5383" t="str">
            <v>TCT</v>
          </cell>
          <cell r="G5383" t="str">
            <v>CATACAATGGACTCTACTACCACACC</v>
          </cell>
          <cell r="H5383" t="str">
            <v>CACTCAACGATTCGACTAGGCTGAGA</v>
          </cell>
          <cell r="I5383">
            <v>6</v>
          </cell>
        </row>
        <row r="5384">
          <cell r="A5384" t="str">
            <v>NC_003075.7 Arabidopsis thaliana chromosome 4 sequence</v>
          </cell>
          <cell r="B5384">
            <v>14095417</v>
          </cell>
          <cell r="C5384">
            <v>14096379</v>
          </cell>
          <cell r="D5384">
            <v>962</v>
          </cell>
          <cell r="F5384" t="str">
            <v>ATA</v>
          </cell>
          <cell r="G5384" t="str">
            <v>CCTACAATAATGTGTTTTTTTTTTGC</v>
          </cell>
          <cell r="H5384" t="str">
            <v>CACTACCACTCAAAGCGTGCAACATT</v>
          </cell>
          <cell r="I5384">
            <v>6</v>
          </cell>
        </row>
        <row r="5385">
          <cell r="A5385" t="str">
            <v>NC_003075.7 Arabidopsis thaliana chromosome 4 sequence</v>
          </cell>
          <cell r="B5385">
            <v>14099377</v>
          </cell>
          <cell r="C5385">
            <v>14100353</v>
          </cell>
          <cell r="D5385">
            <v>976</v>
          </cell>
          <cell r="F5385" t="str">
            <v>AAA</v>
          </cell>
          <cell r="G5385" t="str">
            <v>ACTACAAATAGTTGGTGCTGATATTT</v>
          </cell>
          <cell r="H5385" t="str">
            <v>CATACAATAATTAATACTAAAAAAGA</v>
          </cell>
          <cell r="I5385">
            <v>6</v>
          </cell>
        </row>
        <row r="5386">
          <cell r="A5386" t="str">
            <v>NC_003075.7 Arabidopsis thaliana chromosome 4 sequence</v>
          </cell>
          <cell r="B5386">
            <v>14123154</v>
          </cell>
          <cell r="C5386">
            <v>14125342</v>
          </cell>
          <cell r="D5386">
            <v>2188</v>
          </cell>
          <cell r="F5386" t="str">
            <v>AAA</v>
          </cell>
          <cell r="G5386" t="str">
            <v>CACTACAAAGATTATGCAAGATCTCC</v>
          </cell>
          <cell r="H5386" t="str">
            <v>CACTCAAAAGGTCAGTCTAGGAAAAT</v>
          </cell>
          <cell r="I5386">
            <v>6</v>
          </cell>
        </row>
        <row r="5387">
          <cell r="A5387" t="str">
            <v>NC_003075.7 Arabidopsis thaliana chromosome 4 sequence</v>
          </cell>
          <cell r="B5387">
            <v>14123385</v>
          </cell>
          <cell r="C5387">
            <v>14125342</v>
          </cell>
          <cell r="D5387">
            <v>1957</v>
          </cell>
          <cell r="F5387" t="str">
            <v>AAA</v>
          </cell>
          <cell r="G5387" t="str">
            <v>CACACAACACAAACCCTGCTCGGGTA</v>
          </cell>
          <cell r="H5387" t="str">
            <v>CACTCAAAAGGTCAGTCTAGGAAAAT</v>
          </cell>
          <cell r="I5387">
            <v>6</v>
          </cell>
        </row>
        <row r="5388">
          <cell r="A5388" t="str">
            <v>NC_003075.7 Arabidopsis thaliana chromosome 4 sequence</v>
          </cell>
          <cell r="B5388">
            <v>14157009</v>
          </cell>
          <cell r="C5388">
            <v>14159644</v>
          </cell>
          <cell r="D5388">
            <v>2635</v>
          </cell>
          <cell r="F5388" t="str">
            <v>AAC</v>
          </cell>
          <cell r="G5388" t="str">
            <v>CACTGCAATTATTAGACATTTGAATT</v>
          </cell>
          <cell r="H5388" t="str">
            <v>ACTACAAACTGTATAAAGATGGAAAC</v>
          </cell>
          <cell r="I5388">
            <v>6</v>
          </cell>
        </row>
        <row r="5389">
          <cell r="A5389" t="str">
            <v>NC_003075.7 Arabidopsis thaliana chromosome 4 sequence</v>
          </cell>
          <cell r="B5389">
            <v>14177128</v>
          </cell>
          <cell r="C5389">
            <v>14177748</v>
          </cell>
          <cell r="D5389">
            <v>620</v>
          </cell>
          <cell r="F5389" t="str">
            <v>TTG</v>
          </cell>
          <cell r="G5389" t="str">
            <v>CACTCCAAGGATACCAAGTACGTTTT</v>
          </cell>
          <cell r="H5389" t="str">
            <v>CACTAGAAACGTGTACAGCACCTGAA</v>
          </cell>
          <cell r="I5389">
            <v>6</v>
          </cell>
        </row>
        <row r="5390">
          <cell r="A5390" t="str">
            <v>NC_003075.7 Arabidopsis thaliana chromosome 4 sequence</v>
          </cell>
          <cell r="B5390">
            <v>14182626</v>
          </cell>
          <cell r="C5390">
            <v>14185064</v>
          </cell>
          <cell r="D5390">
            <v>2438</v>
          </cell>
          <cell r="F5390" t="str">
            <v>TAT</v>
          </cell>
          <cell r="G5390" t="str">
            <v>CACAACAATTGTTTTCTTTTTTGCTT</v>
          </cell>
          <cell r="H5390" t="str">
            <v>CATTACAAAAGCCGAGAGACTTAAAT</v>
          </cell>
          <cell r="I5390">
            <v>6</v>
          </cell>
        </row>
        <row r="5391">
          <cell r="A5391" t="str">
            <v>NC_003075.7 Arabidopsis thaliana chromosome 4 sequence</v>
          </cell>
          <cell r="B5391">
            <v>14188418</v>
          </cell>
          <cell r="C5391">
            <v>14191735</v>
          </cell>
          <cell r="D5391">
            <v>3317</v>
          </cell>
          <cell r="F5391" t="str">
            <v>TAT</v>
          </cell>
          <cell r="G5391" t="str">
            <v>CATTACAAATCAATTGTTAAATCGGA</v>
          </cell>
          <cell r="H5391" t="str">
            <v>CACACAACAGAACCACAATTTTTAGT</v>
          </cell>
          <cell r="I5391">
            <v>6</v>
          </cell>
        </row>
        <row r="5392">
          <cell r="A5392" t="str">
            <v>NC_003075.7 Arabidopsis thaliana chromosome 4 sequence</v>
          </cell>
          <cell r="B5392">
            <v>14192381</v>
          </cell>
          <cell r="C5392">
            <v>14194698</v>
          </cell>
          <cell r="D5392">
            <v>2317</v>
          </cell>
          <cell r="F5392" t="str">
            <v>ATT</v>
          </cell>
          <cell r="G5392" t="str">
            <v>ACTACAACTCTAAGCAATCATACTCA</v>
          </cell>
          <cell r="H5392" t="str">
            <v>CACTACGAGAGTAAAAGTTAATTTCA</v>
          </cell>
          <cell r="I5392">
            <v>6</v>
          </cell>
        </row>
        <row r="5393">
          <cell r="A5393" t="str">
            <v>NC_003075.7 Arabidopsis thaliana chromosome 4 sequence</v>
          </cell>
          <cell r="B5393">
            <v>14204972</v>
          </cell>
          <cell r="C5393">
            <v>14205512</v>
          </cell>
          <cell r="D5393">
            <v>540</v>
          </cell>
          <cell r="F5393" t="str">
            <v>GAC</v>
          </cell>
          <cell r="G5393" t="str">
            <v>CACTACATATATATCGATATACAAGA</v>
          </cell>
          <cell r="H5393" t="str">
            <v>CACTAAACAGCGCAGCCAATCACATA</v>
          </cell>
          <cell r="I5393">
            <v>6</v>
          </cell>
        </row>
        <row r="5394">
          <cell r="A5394" t="str">
            <v>NC_003075.7 Arabidopsis thaliana chromosome 4 sequence</v>
          </cell>
          <cell r="B5394">
            <v>14205176</v>
          </cell>
          <cell r="C5394">
            <v>14206896</v>
          </cell>
          <cell r="D5394">
            <v>1720</v>
          </cell>
          <cell r="F5394" t="str">
            <v>AAA</v>
          </cell>
          <cell r="G5394" t="str">
            <v>CACTATAACAGTACAGTTTATTGTCT</v>
          </cell>
          <cell r="H5394" t="str">
            <v>CACAACAATTACTACTAAGTCTACTA</v>
          </cell>
          <cell r="I5394">
            <v>6</v>
          </cell>
        </row>
        <row r="5395">
          <cell r="A5395" t="str">
            <v>NC_003075.7 Arabidopsis thaliana chromosome 4 sequence</v>
          </cell>
          <cell r="B5395">
            <v>14238042</v>
          </cell>
          <cell r="C5395">
            <v>14239445</v>
          </cell>
          <cell r="D5395">
            <v>1403</v>
          </cell>
          <cell r="F5395" t="str">
            <v>TAT</v>
          </cell>
          <cell r="G5395" t="str">
            <v>CACTAAATTAATAAAATTTACTTGTA</v>
          </cell>
          <cell r="H5395" t="str">
            <v>ACTACAAAGGTTACATAGTAGAGTTT</v>
          </cell>
          <cell r="I5395">
            <v>6</v>
          </cell>
        </row>
        <row r="5396">
          <cell r="A5396" t="str">
            <v>NC_003075.7 Arabidopsis thaliana chromosome 4 sequence</v>
          </cell>
          <cell r="B5396">
            <v>14244165</v>
          </cell>
          <cell r="C5396">
            <v>14246942</v>
          </cell>
          <cell r="D5396">
            <v>2777</v>
          </cell>
          <cell r="F5396" t="str">
            <v>ATG</v>
          </cell>
          <cell r="G5396" t="str">
            <v>CATACAAAGTTCATTAGATGCACGTC</v>
          </cell>
          <cell r="H5396" t="str">
            <v>CACTAAAGCATTCTCTGTTCCATCAA</v>
          </cell>
          <cell r="I5396">
            <v>6</v>
          </cell>
        </row>
        <row r="5397">
          <cell r="A5397" t="str">
            <v>NC_003075.7 Arabidopsis thaliana chromosome 4 sequence</v>
          </cell>
          <cell r="B5397">
            <v>14255004</v>
          </cell>
          <cell r="C5397">
            <v>14255737</v>
          </cell>
          <cell r="D5397">
            <v>733</v>
          </cell>
          <cell r="F5397" t="str">
            <v>TTT</v>
          </cell>
          <cell r="G5397" t="str">
            <v>ACTACAATTTGAATTAAGCTACATCA</v>
          </cell>
          <cell r="H5397" t="str">
            <v>CACTACATTAGCCAATTTGATTATTA</v>
          </cell>
          <cell r="I5397">
            <v>6</v>
          </cell>
        </row>
        <row r="5398">
          <cell r="A5398" t="str">
            <v>NC_003075.7 Arabidopsis thaliana chromosome 4 sequence</v>
          </cell>
          <cell r="B5398">
            <v>14258007</v>
          </cell>
          <cell r="C5398">
            <v>14258533</v>
          </cell>
          <cell r="D5398">
            <v>526</v>
          </cell>
          <cell r="F5398" t="str">
            <v>AGG</v>
          </cell>
          <cell r="G5398" t="str">
            <v>ACTACAATATATATGGAACTTATTTA</v>
          </cell>
          <cell r="H5398" t="str">
            <v>CATACAAAAAAAAAAAAAAAAAAAAT</v>
          </cell>
          <cell r="I5398">
            <v>6</v>
          </cell>
        </row>
        <row r="5399">
          <cell r="A5399" t="str">
            <v>NC_003075.7 Arabidopsis thaliana chromosome 4 sequence</v>
          </cell>
          <cell r="B5399">
            <v>14279708</v>
          </cell>
          <cell r="C5399">
            <v>14282402</v>
          </cell>
          <cell r="D5399">
            <v>2694</v>
          </cell>
          <cell r="F5399" t="str">
            <v>AGA</v>
          </cell>
          <cell r="G5399" t="str">
            <v>CACAACAAAAGTTTCAACAACAATGT</v>
          </cell>
          <cell r="H5399" t="str">
            <v>CACACAAATCCGCTTGATTTCGCTAT</v>
          </cell>
          <cell r="I5399">
            <v>6</v>
          </cell>
        </row>
        <row r="5400">
          <cell r="A5400" t="str">
            <v>NC_003075.7 Arabidopsis thaliana chromosome 4 sequence</v>
          </cell>
          <cell r="B5400">
            <v>14286762</v>
          </cell>
          <cell r="C5400">
            <v>14289115</v>
          </cell>
          <cell r="D5400">
            <v>2353</v>
          </cell>
          <cell r="F5400" t="str">
            <v>TAA</v>
          </cell>
          <cell r="G5400" t="str">
            <v>CACTCCAAAAATGAGATTTTTTAGTT</v>
          </cell>
          <cell r="H5400" t="str">
            <v>CACTAAATGATAAGGTCTAGCCACTT</v>
          </cell>
          <cell r="I5400">
            <v>6</v>
          </cell>
        </row>
        <row r="5401">
          <cell r="A5401" t="str">
            <v>NC_003075.7 Arabidopsis thaliana chromosome 4 sequence</v>
          </cell>
          <cell r="B5401">
            <v>14323575</v>
          </cell>
          <cell r="C5401">
            <v>14324851</v>
          </cell>
          <cell r="D5401">
            <v>1276</v>
          </cell>
          <cell r="F5401" t="str">
            <v>AAA</v>
          </cell>
          <cell r="G5401" t="str">
            <v>CACACAAGAATACTTCAAAACAAAAT</v>
          </cell>
          <cell r="H5401" t="str">
            <v>CACTAAACCGGCTGTTCCGGTTAAGG</v>
          </cell>
          <cell r="I5401">
            <v>6</v>
          </cell>
        </row>
        <row r="5402">
          <cell r="A5402" t="str">
            <v>NC_003075.7 Arabidopsis thaliana chromosome 4 sequence</v>
          </cell>
          <cell r="B5402">
            <v>14323575</v>
          </cell>
          <cell r="C5402">
            <v>14325340</v>
          </cell>
          <cell r="D5402">
            <v>1765</v>
          </cell>
          <cell r="F5402" t="str">
            <v>AAA</v>
          </cell>
          <cell r="G5402" t="str">
            <v>CACACAAGAATACTTCAAAACAAAAT</v>
          </cell>
          <cell r="H5402" t="str">
            <v>CACTCACAATTTGATCTCATCTTTAA</v>
          </cell>
          <cell r="I5402">
            <v>6</v>
          </cell>
        </row>
        <row r="5403">
          <cell r="A5403" t="str">
            <v>NC_003075.7 Arabidopsis thaliana chromosome 4 sequence</v>
          </cell>
          <cell r="B5403">
            <v>14328402</v>
          </cell>
          <cell r="C5403">
            <v>14330516</v>
          </cell>
          <cell r="D5403">
            <v>2114</v>
          </cell>
          <cell r="F5403" t="str">
            <v>TTG</v>
          </cell>
          <cell r="G5403" t="str">
            <v>CAATACAATTTAAATACCTATTTTAC</v>
          </cell>
          <cell r="H5403" t="str">
            <v>CTCTACAATAAGATTAACATGTTTTT</v>
          </cell>
          <cell r="I5403">
            <v>6</v>
          </cell>
        </row>
        <row r="5404">
          <cell r="A5404" t="str">
            <v>NC_003075.7 Arabidopsis thaliana chromosome 4 sequence</v>
          </cell>
          <cell r="B5404">
            <v>14345182</v>
          </cell>
          <cell r="C5404">
            <v>14346006</v>
          </cell>
          <cell r="D5404">
            <v>824</v>
          </cell>
          <cell r="F5404" t="str">
            <v>GAT</v>
          </cell>
          <cell r="G5404" t="str">
            <v>CACTAACAAAGAAGAAAATAAGAAAC</v>
          </cell>
          <cell r="H5404" t="str">
            <v>CACTGCAAAAGATAAAGTATATTAAT</v>
          </cell>
          <cell r="I5404">
            <v>6</v>
          </cell>
        </row>
        <row r="5405">
          <cell r="A5405" t="str">
            <v>NC_003075.7 Arabidopsis thaliana chromosome 4 sequence</v>
          </cell>
          <cell r="B5405">
            <v>14357921</v>
          </cell>
          <cell r="C5405">
            <v>14359546</v>
          </cell>
          <cell r="D5405">
            <v>1625</v>
          </cell>
          <cell r="F5405" t="str">
            <v>TCC</v>
          </cell>
          <cell r="G5405" t="str">
            <v>CACTAAAGCACTGTCAAAAGGATCAA</v>
          </cell>
          <cell r="H5405" t="str">
            <v>ACTACAAATATTTTTACTAAGGTTTG</v>
          </cell>
          <cell r="I5405">
            <v>6</v>
          </cell>
        </row>
        <row r="5406">
          <cell r="A5406" t="str">
            <v>NC_003075.7 Arabidopsis thaliana chromosome 4 sequence</v>
          </cell>
          <cell r="B5406">
            <v>14415668</v>
          </cell>
          <cell r="C5406">
            <v>14417956</v>
          </cell>
          <cell r="D5406">
            <v>2288</v>
          </cell>
          <cell r="F5406" t="str">
            <v>TTT</v>
          </cell>
          <cell r="G5406" t="str">
            <v>CACTCAATACTATACCATACATGTGT</v>
          </cell>
          <cell r="H5406" t="str">
            <v>CACAACAAACACAATGGTATTGACAA</v>
          </cell>
          <cell r="I5406">
            <v>6</v>
          </cell>
        </row>
        <row r="5407">
          <cell r="A5407" t="str">
            <v>NC_003075.7 Arabidopsis thaliana chromosome 4 sequence</v>
          </cell>
          <cell r="B5407">
            <v>14422759</v>
          </cell>
          <cell r="C5407">
            <v>14424487</v>
          </cell>
          <cell r="D5407">
            <v>1728</v>
          </cell>
          <cell r="F5407" t="str">
            <v>ACT</v>
          </cell>
          <cell r="G5407" t="str">
            <v>CACTAAATTTATTATCGTCATACGGT</v>
          </cell>
          <cell r="H5407" t="str">
            <v>ACTACAAGGCTAATGGTTACGGGTAA</v>
          </cell>
          <cell r="I5407">
            <v>6</v>
          </cell>
        </row>
        <row r="5408">
          <cell r="A5408" t="str">
            <v>NC_003075.7 Arabidopsis thaliana chromosome 4 sequence</v>
          </cell>
          <cell r="B5408">
            <v>14443419</v>
          </cell>
          <cell r="C5408">
            <v>14444191</v>
          </cell>
          <cell r="D5408">
            <v>772</v>
          </cell>
          <cell r="F5408" t="str">
            <v>GAA</v>
          </cell>
          <cell r="G5408" t="str">
            <v>CATTACAACGAACTAATATTTAATAA</v>
          </cell>
          <cell r="H5408" t="str">
            <v>CACACAATGCTTTGTTATTTGTTATT</v>
          </cell>
          <cell r="I5408">
            <v>6</v>
          </cell>
        </row>
        <row r="5409">
          <cell r="A5409" t="str">
            <v>NC_003075.7 Arabidopsis thaliana chromosome 4 sequence</v>
          </cell>
          <cell r="B5409">
            <v>14451522</v>
          </cell>
          <cell r="C5409">
            <v>14453866</v>
          </cell>
          <cell r="D5409">
            <v>2344</v>
          </cell>
          <cell r="F5409" t="str">
            <v>CTT</v>
          </cell>
          <cell r="G5409" t="str">
            <v>CATACAAAAGAAGGCGACAGTGCATT</v>
          </cell>
          <cell r="H5409" t="str">
            <v>CACACAACGTTCACCTCCAGTGACTT</v>
          </cell>
          <cell r="I5409">
            <v>6</v>
          </cell>
        </row>
        <row r="5410">
          <cell r="A5410" t="str">
            <v>NC_003075.7 Arabidopsis thaliana chromosome 4 sequence</v>
          </cell>
          <cell r="B5410">
            <v>14458892</v>
          </cell>
          <cell r="C5410">
            <v>14461915</v>
          </cell>
          <cell r="D5410">
            <v>3023</v>
          </cell>
          <cell r="F5410" t="str">
            <v>CTT</v>
          </cell>
          <cell r="G5410" t="str">
            <v>CATACAATCTGGTCTTAAAAGAGGTT</v>
          </cell>
          <cell r="H5410" t="str">
            <v>CACTCCAATGCATTGACAATAACAGC</v>
          </cell>
          <cell r="I5410">
            <v>6</v>
          </cell>
        </row>
        <row r="5411">
          <cell r="A5411" t="str">
            <v>NC_003075.7 Arabidopsis thaliana chromosome 4 sequence</v>
          </cell>
          <cell r="B5411">
            <v>14487387</v>
          </cell>
          <cell r="C5411">
            <v>14488653</v>
          </cell>
          <cell r="D5411">
            <v>1266</v>
          </cell>
          <cell r="F5411" t="str">
            <v>ATT</v>
          </cell>
          <cell r="G5411" t="str">
            <v>CACACAAATCAAGCTTAAAGACTTAA</v>
          </cell>
          <cell r="H5411" t="str">
            <v>CACTATAAACTCACTGAACAAATTAA</v>
          </cell>
          <cell r="I5411">
            <v>6</v>
          </cell>
        </row>
        <row r="5412">
          <cell r="A5412" t="str">
            <v>NC_003075.7 Arabidopsis thaliana chromosome 4 sequence</v>
          </cell>
          <cell r="B5412">
            <v>14522581</v>
          </cell>
          <cell r="C5412">
            <v>14525622</v>
          </cell>
          <cell r="D5412">
            <v>3041</v>
          </cell>
          <cell r="F5412" t="str">
            <v>GAT</v>
          </cell>
          <cell r="G5412" t="str">
            <v>CAGTACAAGTTCGTTTTCACTGCTAA</v>
          </cell>
          <cell r="H5412" t="str">
            <v>CACTTCAAGACTTATGAAATTTTAAG</v>
          </cell>
          <cell r="I5412">
            <v>6</v>
          </cell>
        </row>
        <row r="5413">
          <cell r="A5413" t="str">
            <v>NC_003075.7 Arabidopsis thaliana chromosome 4 sequence</v>
          </cell>
          <cell r="B5413">
            <v>14525378</v>
          </cell>
          <cell r="C5413">
            <v>14527557</v>
          </cell>
          <cell r="D5413">
            <v>2179</v>
          </cell>
          <cell r="F5413" t="str">
            <v>GAC</v>
          </cell>
          <cell r="G5413" t="str">
            <v>CACTAAATCACGAGTAAACATATATA</v>
          </cell>
          <cell r="H5413" t="str">
            <v>CACACAATACACATAGATATTCCCTT</v>
          </cell>
          <cell r="I5413">
            <v>6</v>
          </cell>
        </row>
        <row r="5414">
          <cell r="A5414" t="str">
            <v>NC_003075.7 Arabidopsis thaliana chromosome 4 sequence</v>
          </cell>
          <cell r="B5414">
            <v>14550243</v>
          </cell>
          <cell r="C5414">
            <v>14553325</v>
          </cell>
          <cell r="D5414">
            <v>3082</v>
          </cell>
          <cell r="F5414" t="str">
            <v>TAA</v>
          </cell>
          <cell r="G5414" t="str">
            <v>CACTATAAGACATGTAATGTCATAAA</v>
          </cell>
          <cell r="H5414" t="str">
            <v>ACTACAAATTCACAACCACTTTCCAA</v>
          </cell>
          <cell r="I5414">
            <v>6</v>
          </cell>
        </row>
        <row r="5415">
          <cell r="A5415" t="str">
            <v>NC_003075.7 Arabidopsis thaliana chromosome 4 sequence</v>
          </cell>
          <cell r="B5415">
            <v>14589654</v>
          </cell>
          <cell r="C5415">
            <v>14592655</v>
          </cell>
          <cell r="D5415">
            <v>3001</v>
          </cell>
          <cell r="F5415" t="str">
            <v>AAC</v>
          </cell>
          <cell r="G5415" t="str">
            <v>CACTATCAAGCAGTACGAAAGGAAAG</v>
          </cell>
          <cell r="H5415" t="str">
            <v>CATACAAAATCCAAATCAAAATCTAT</v>
          </cell>
          <cell r="I5415">
            <v>6</v>
          </cell>
        </row>
        <row r="5416">
          <cell r="A5416" t="str">
            <v>NC_003075.7 Arabidopsis thaliana chromosome 4 sequence</v>
          </cell>
          <cell r="B5416">
            <v>14629578</v>
          </cell>
          <cell r="C5416">
            <v>14631909</v>
          </cell>
          <cell r="D5416">
            <v>2331</v>
          </cell>
          <cell r="F5416" t="str">
            <v>TCA</v>
          </cell>
          <cell r="G5416" t="str">
            <v>CACTACTAAGGGCTTCACGAAGCAAG</v>
          </cell>
          <cell r="H5416" t="str">
            <v>CACTAAAACACCTTTGCATTGCATGC</v>
          </cell>
          <cell r="I5416">
            <v>6</v>
          </cell>
        </row>
        <row r="5417">
          <cell r="A5417" t="str">
            <v>NC_003075.7 Arabidopsis thaliana chromosome 4 sequence</v>
          </cell>
          <cell r="B5417">
            <v>14629638</v>
          </cell>
          <cell r="C5417">
            <v>14631035</v>
          </cell>
          <cell r="D5417">
            <v>1397</v>
          </cell>
          <cell r="F5417" t="str">
            <v>TCG</v>
          </cell>
          <cell r="G5417" t="str">
            <v>CACTAGAATACCCGTTTAAAGAACAC</v>
          </cell>
          <cell r="H5417" t="str">
            <v>CACTACTACGAGTTAAATTATTCTTT</v>
          </cell>
          <cell r="I5417">
            <v>6</v>
          </cell>
        </row>
        <row r="5418">
          <cell r="A5418" t="str">
            <v>NC_003075.7 Arabidopsis thaliana chromosome 4 sequence</v>
          </cell>
          <cell r="B5418">
            <v>14673068</v>
          </cell>
          <cell r="C5418">
            <v>14674740</v>
          </cell>
          <cell r="D5418">
            <v>1672</v>
          </cell>
          <cell r="F5418" t="str">
            <v>ATA</v>
          </cell>
          <cell r="G5418" t="str">
            <v>ACTACAACGAAAAATACATTCAGACC</v>
          </cell>
          <cell r="H5418" t="str">
            <v>CACTATAATACTGCCAAAAGTGATTT</v>
          </cell>
          <cell r="I5418">
            <v>6</v>
          </cell>
        </row>
        <row r="5419">
          <cell r="A5419" t="str">
            <v>NC_003075.7 Arabidopsis thaliana chromosome 4 sequence</v>
          </cell>
          <cell r="B5419">
            <v>14720133</v>
          </cell>
          <cell r="C5419">
            <v>14722499</v>
          </cell>
          <cell r="D5419">
            <v>2366</v>
          </cell>
          <cell r="F5419" t="str">
            <v>AAG</v>
          </cell>
          <cell r="G5419" t="str">
            <v>ACTACAAAAGGATCATTCACATTTCC</v>
          </cell>
          <cell r="H5419" t="str">
            <v>CATTACAACTTTTTTTGTTCTTGATT</v>
          </cell>
          <cell r="I5419">
            <v>6</v>
          </cell>
        </row>
        <row r="5420">
          <cell r="A5420" t="str">
            <v>NC_003075.7 Arabidopsis thaliana chromosome 4 sequence</v>
          </cell>
          <cell r="B5420">
            <v>14733826</v>
          </cell>
          <cell r="C5420">
            <v>14735128</v>
          </cell>
          <cell r="D5420">
            <v>1302</v>
          </cell>
          <cell r="F5420" t="str">
            <v>AAA</v>
          </cell>
          <cell r="G5420" t="str">
            <v>CACTTCAAAACCTATATAGTTTTCCA</v>
          </cell>
          <cell r="H5420" t="str">
            <v>CACACAATCAGACATAAGATATACAA</v>
          </cell>
          <cell r="I5420">
            <v>6</v>
          </cell>
        </row>
        <row r="5421">
          <cell r="A5421" t="str">
            <v>NC_003075.7 Arabidopsis thaliana chromosome 4 sequence</v>
          </cell>
          <cell r="B5421">
            <v>14803254</v>
          </cell>
          <cell r="C5421">
            <v>14805716</v>
          </cell>
          <cell r="D5421">
            <v>2462</v>
          </cell>
          <cell r="F5421" t="str">
            <v>ATC</v>
          </cell>
          <cell r="G5421" t="str">
            <v>CACTACTATCAGAGAGAAAATGATAA</v>
          </cell>
          <cell r="H5421" t="str">
            <v>CACACAAATTTGCATAGATTTGTACA</v>
          </cell>
          <cell r="I5421">
            <v>6</v>
          </cell>
        </row>
        <row r="5422">
          <cell r="A5422" t="str">
            <v>NC_003075.7 Arabidopsis thaliana chromosome 4 sequence</v>
          </cell>
          <cell r="B5422">
            <v>14818336</v>
          </cell>
          <cell r="C5422">
            <v>14821488</v>
          </cell>
          <cell r="D5422">
            <v>3152</v>
          </cell>
          <cell r="F5422" t="str">
            <v>AAA</v>
          </cell>
          <cell r="G5422" t="str">
            <v>CACCACAAGCTTCAAATTACTCACGA</v>
          </cell>
          <cell r="H5422" t="str">
            <v>CACACAATAATATGGAGTACAATATT</v>
          </cell>
          <cell r="I5422">
            <v>6</v>
          </cell>
        </row>
        <row r="5423">
          <cell r="A5423" t="str">
            <v>NC_003075.7 Arabidopsis thaliana chromosome 4 sequence</v>
          </cell>
          <cell r="B5423">
            <v>14823610</v>
          </cell>
          <cell r="C5423">
            <v>14826081</v>
          </cell>
          <cell r="D5423">
            <v>2471</v>
          </cell>
          <cell r="F5423" t="str">
            <v>AAC</v>
          </cell>
          <cell r="G5423" t="str">
            <v>CACACAATTATTTCGAAAATAAATTA</v>
          </cell>
          <cell r="H5423" t="str">
            <v>CACTCAACAACTCGATTCAAACGGCC</v>
          </cell>
          <cell r="I5423">
            <v>6</v>
          </cell>
        </row>
        <row r="5424">
          <cell r="A5424" t="str">
            <v>NC_003075.7 Arabidopsis thaliana chromosome 4 sequence</v>
          </cell>
          <cell r="B5424">
            <v>14837148</v>
          </cell>
          <cell r="C5424">
            <v>14838860</v>
          </cell>
          <cell r="D5424">
            <v>1712</v>
          </cell>
          <cell r="F5424" t="str">
            <v>AAA</v>
          </cell>
          <cell r="G5424" t="str">
            <v>CACTCAACGTCAACTAAACAACTCGT</v>
          </cell>
          <cell r="H5424" t="str">
            <v>CTCTACAAGCTTTAACAGAACGTGTT</v>
          </cell>
          <cell r="I5424">
            <v>6</v>
          </cell>
        </row>
        <row r="5425">
          <cell r="A5425" t="str">
            <v>NC_003075.7 Arabidopsis thaliana chromosome 4 sequence</v>
          </cell>
          <cell r="B5425">
            <v>14841263</v>
          </cell>
          <cell r="C5425">
            <v>14844498</v>
          </cell>
          <cell r="D5425">
            <v>3235</v>
          </cell>
          <cell r="F5425" t="str">
            <v>AAG</v>
          </cell>
          <cell r="G5425" t="str">
            <v>ACTACAAATTTAAAGTTTTTTTTACT</v>
          </cell>
          <cell r="H5425" t="str">
            <v>CACGTACAACTCTTGTCGACCTTCTG</v>
          </cell>
          <cell r="I5425">
            <v>6</v>
          </cell>
        </row>
        <row r="5426">
          <cell r="A5426" t="str">
            <v>NC_003075.7 Arabidopsis thaliana chromosome 4 sequence</v>
          </cell>
          <cell r="B5426">
            <v>14841679</v>
          </cell>
          <cell r="C5426">
            <v>14844116</v>
          </cell>
          <cell r="D5426">
            <v>2437</v>
          </cell>
          <cell r="F5426" t="str">
            <v>ATC</v>
          </cell>
          <cell r="G5426" t="str">
            <v>CATACAACAATTATCTTGTATTTTTA</v>
          </cell>
          <cell r="H5426" t="str">
            <v>CACTCCAAACCGTTTCAAATAACTAA</v>
          </cell>
          <cell r="I5426">
            <v>6</v>
          </cell>
        </row>
        <row r="5427">
          <cell r="A5427" t="str">
            <v>NC_003075.7 Arabidopsis thaliana chromosome 4 sequence</v>
          </cell>
          <cell r="B5427">
            <v>14853504</v>
          </cell>
          <cell r="C5427">
            <v>14855354</v>
          </cell>
          <cell r="D5427">
            <v>1850</v>
          </cell>
          <cell r="F5427" t="str">
            <v>AAG</v>
          </cell>
          <cell r="G5427" t="str">
            <v>CACTAGAACAAGGAGAAGACAAACCA</v>
          </cell>
          <cell r="H5427" t="str">
            <v>CATACAAGCGGCTTGGCGCAGGTACA</v>
          </cell>
          <cell r="I5427">
            <v>6</v>
          </cell>
        </row>
        <row r="5428">
          <cell r="A5428" t="str">
            <v>NC_003075.7 Arabidopsis thaliana chromosome 4 sequence</v>
          </cell>
          <cell r="B5428">
            <v>14860111</v>
          </cell>
          <cell r="C5428">
            <v>14860602</v>
          </cell>
          <cell r="D5428">
            <v>491</v>
          </cell>
          <cell r="F5428" t="str">
            <v>TTT</v>
          </cell>
          <cell r="G5428" t="str">
            <v>CACTACATTTAGGACCTATAAAAGGA</v>
          </cell>
          <cell r="H5428" t="str">
            <v>CACACAAAAATTCTTACGAGTGTAAC</v>
          </cell>
          <cell r="I5428">
            <v>6</v>
          </cell>
        </row>
        <row r="5429">
          <cell r="A5429" t="str">
            <v>NC_003075.7 Arabidopsis thaliana chromosome 4 sequence</v>
          </cell>
          <cell r="B5429">
            <v>14862056</v>
          </cell>
          <cell r="C5429">
            <v>14863292</v>
          </cell>
          <cell r="D5429">
            <v>1236</v>
          </cell>
          <cell r="F5429" t="str">
            <v>TTA</v>
          </cell>
          <cell r="G5429" t="str">
            <v>CACACAAAGAGAAGAAAAATACAGAC</v>
          </cell>
          <cell r="H5429" t="str">
            <v>CACTCAACAAAATTCGATGGCTTTCA</v>
          </cell>
          <cell r="I5429">
            <v>6</v>
          </cell>
        </row>
        <row r="5430">
          <cell r="A5430" t="str">
            <v>NC_003075.7 Arabidopsis thaliana chromosome 4 sequence</v>
          </cell>
          <cell r="B5430">
            <v>14862056</v>
          </cell>
          <cell r="C5430">
            <v>14863999</v>
          </cell>
          <cell r="D5430">
            <v>1943</v>
          </cell>
          <cell r="F5430" t="str">
            <v>TTA</v>
          </cell>
          <cell r="G5430" t="str">
            <v>CACACAAAGAGAAGAAAAATACAGAC</v>
          </cell>
          <cell r="H5430" t="str">
            <v>CAATACAACACATTTAGGAGATATAT</v>
          </cell>
          <cell r="I5430">
            <v>6</v>
          </cell>
        </row>
        <row r="5431">
          <cell r="A5431" t="str">
            <v>NC_003075.7 Arabidopsis thaliana chromosome 4 sequence</v>
          </cell>
          <cell r="B5431">
            <v>14862482</v>
          </cell>
          <cell r="C5431">
            <v>14863292</v>
          </cell>
          <cell r="D5431">
            <v>810</v>
          </cell>
          <cell r="F5431" t="str">
            <v>TTA</v>
          </cell>
          <cell r="G5431" t="str">
            <v>CATTACAAAAACAGCAATAGAATCAA</v>
          </cell>
          <cell r="H5431" t="str">
            <v>CACTCAACAAAATTCGATGGCTTTCA</v>
          </cell>
          <cell r="I5431">
            <v>6</v>
          </cell>
        </row>
        <row r="5432">
          <cell r="A5432" t="str">
            <v>NC_003075.7 Arabidopsis thaliana chromosome 4 sequence</v>
          </cell>
          <cell r="B5432">
            <v>14862482</v>
          </cell>
          <cell r="C5432">
            <v>14863999</v>
          </cell>
          <cell r="D5432">
            <v>1517</v>
          </cell>
          <cell r="F5432" t="str">
            <v>TTA</v>
          </cell>
          <cell r="G5432" t="str">
            <v>CATTACAAAAACAGCAATAGAATCAA</v>
          </cell>
          <cell r="H5432" t="str">
            <v>CAATACAACACATTTAGGAGATATAT</v>
          </cell>
          <cell r="I5432">
            <v>6</v>
          </cell>
        </row>
        <row r="5433">
          <cell r="A5433" t="str">
            <v>NC_003075.7 Arabidopsis thaliana chromosome 4 sequence</v>
          </cell>
          <cell r="B5433">
            <v>14862731</v>
          </cell>
          <cell r="C5433">
            <v>14863292</v>
          </cell>
          <cell r="D5433">
            <v>561</v>
          </cell>
          <cell r="F5433" t="str">
            <v>TTA</v>
          </cell>
          <cell r="G5433" t="str">
            <v>CACTAAATTCGAAAACCCAGAGCCAG</v>
          </cell>
          <cell r="H5433" t="str">
            <v>CACTCAACAAAATTCGATGGCTTTCA</v>
          </cell>
          <cell r="I5433">
            <v>6</v>
          </cell>
        </row>
        <row r="5434">
          <cell r="A5434" t="str">
            <v>NC_003075.7 Arabidopsis thaliana chromosome 4 sequence</v>
          </cell>
          <cell r="B5434">
            <v>14862731</v>
          </cell>
          <cell r="C5434">
            <v>14863999</v>
          </cell>
          <cell r="D5434">
            <v>1268</v>
          </cell>
          <cell r="F5434" t="str">
            <v>TTA</v>
          </cell>
          <cell r="G5434" t="str">
            <v>CACTAAATTCGAAAACCCAGAGCCAG</v>
          </cell>
          <cell r="H5434" t="str">
            <v>CAATACAACACATTTAGGAGATATAT</v>
          </cell>
          <cell r="I5434">
            <v>6</v>
          </cell>
        </row>
        <row r="5435">
          <cell r="A5435" t="str">
            <v>NC_003075.7 Arabidopsis thaliana chromosome 4 sequence</v>
          </cell>
          <cell r="B5435">
            <v>14878824</v>
          </cell>
          <cell r="C5435">
            <v>14879570</v>
          </cell>
          <cell r="D5435">
            <v>746</v>
          </cell>
          <cell r="F5435" t="str">
            <v>AAA</v>
          </cell>
          <cell r="G5435" t="str">
            <v>CACAACAATCTGTAATAAAGATCTGA</v>
          </cell>
          <cell r="H5435" t="str">
            <v>CACTCACAAGGCTTTATTGTTCCCTA</v>
          </cell>
          <cell r="I5435">
            <v>6</v>
          </cell>
        </row>
        <row r="5436">
          <cell r="A5436" t="str">
            <v>NC_003075.7 Arabidopsis thaliana chromosome 4 sequence</v>
          </cell>
          <cell r="B5436">
            <v>14889870</v>
          </cell>
          <cell r="C5436">
            <v>14890378</v>
          </cell>
          <cell r="D5436">
            <v>508</v>
          </cell>
          <cell r="F5436" t="str">
            <v>AAT</v>
          </cell>
          <cell r="G5436" t="str">
            <v>CCTACAAGTCAAAAGTTGTTTCCACA</v>
          </cell>
          <cell r="H5436" t="str">
            <v>CTCTACAATAATGATCTGCAAACTAT</v>
          </cell>
          <cell r="I5436">
            <v>6</v>
          </cell>
        </row>
        <row r="5437">
          <cell r="A5437" t="str">
            <v>NC_003075.7 Arabidopsis thaliana chromosome 4 sequence</v>
          </cell>
          <cell r="B5437">
            <v>14892847</v>
          </cell>
          <cell r="C5437">
            <v>14893285</v>
          </cell>
          <cell r="D5437">
            <v>438</v>
          </cell>
          <cell r="F5437" t="str">
            <v>AGT</v>
          </cell>
          <cell r="G5437" t="str">
            <v>CAATACAACATCTCCATAACATTCAA</v>
          </cell>
          <cell r="H5437" t="str">
            <v>CACACAAAGGTGGCTTTCTAAAATTT</v>
          </cell>
          <cell r="I5437">
            <v>6</v>
          </cell>
        </row>
        <row r="5438">
          <cell r="A5438" t="str">
            <v>NC_003075.7 Arabidopsis thaliana chromosome 4 sequence</v>
          </cell>
          <cell r="B5438">
            <v>14949489</v>
          </cell>
          <cell r="C5438">
            <v>14951906</v>
          </cell>
          <cell r="D5438">
            <v>2417</v>
          </cell>
          <cell r="F5438" t="str">
            <v>TCT</v>
          </cell>
          <cell r="G5438" t="str">
            <v>CATACAAATTCTGCATGTTACCTAGA</v>
          </cell>
          <cell r="H5438" t="str">
            <v>CACTAAAATAACACAAGTTGTTTGGC</v>
          </cell>
          <cell r="I5438">
            <v>6</v>
          </cell>
        </row>
        <row r="5439">
          <cell r="A5439" t="str">
            <v>NC_003075.7 Arabidopsis thaliana chromosome 4 sequence</v>
          </cell>
          <cell r="B5439">
            <v>14963196</v>
          </cell>
          <cell r="C5439">
            <v>14965192</v>
          </cell>
          <cell r="D5439">
            <v>1996</v>
          </cell>
          <cell r="F5439" t="str">
            <v>AAT</v>
          </cell>
          <cell r="G5439" t="str">
            <v>CCTACAAGCTCCTAGCAATGTTTCCC</v>
          </cell>
          <cell r="H5439" t="str">
            <v>CACTAACAAGATGTGTATGTGCTCCT</v>
          </cell>
          <cell r="I5439">
            <v>6</v>
          </cell>
        </row>
        <row r="5440">
          <cell r="A5440" t="str">
            <v>NC_003075.7 Arabidopsis thaliana chromosome 4 sequence</v>
          </cell>
          <cell r="B5440">
            <v>15017069</v>
          </cell>
          <cell r="C5440">
            <v>15020419</v>
          </cell>
          <cell r="D5440">
            <v>3350</v>
          </cell>
          <cell r="F5440" t="str">
            <v>AAA</v>
          </cell>
          <cell r="G5440" t="str">
            <v>ACTACAAAATATATCAGATCATAAAC</v>
          </cell>
          <cell r="H5440" t="str">
            <v>CCTACAAGTATTGTTCAAGCTTCATG</v>
          </cell>
          <cell r="I5440">
            <v>6</v>
          </cell>
        </row>
        <row r="5441">
          <cell r="A5441" t="str">
            <v>NC_003075.7 Arabidopsis thaliana chromosome 4 sequence</v>
          </cell>
          <cell r="B5441">
            <v>15018370</v>
          </cell>
          <cell r="C5441">
            <v>15020419</v>
          </cell>
          <cell r="D5441">
            <v>2049</v>
          </cell>
          <cell r="F5441" t="str">
            <v>AAA</v>
          </cell>
          <cell r="G5441" t="str">
            <v>CACACAACAGTATCAAGATATAAAGT</v>
          </cell>
          <cell r="H5441" t="str">
            <v>CCTACAAGTATTGTTCAAGCTTCATG</v>
          </cell>
          <cell r="I5441">
            <v>6</v>
          </cell>
        </row>
        <row r="5442">
          <cell r="A5442" t="str">
            <v>NC_003075.7 Arabidopsis thaliana chromosome 4 sequence</v>
          </cell>
          <cell r="B5442">
            <v>15018717</v>
          </cell>
          <cell r="C5442">
            <v>15020419</v>
          </cell>
          <cell r="D5442">
            <v>1702</v>
          </cell>
          <cell r="F5442" t="str">
            <v>AAA</v>
          </cell>
          <cell r="G5442" t="str">
            <v>CACTTACAATGCAAGTGTGCTTCCGA</v>
          </cell>
          <cell r="H5442" t="str">
            <v>CCTACAAGTATTGTTCAAGCTTCATG</v>
          </cell>
          <cell r="I5442">
            <v>6</v>
          </cell>
        </row>
        <row r="5443">
          <cell r="A5443" t="str">
            <v>NC_003075.7 Arabidopsis thaliana chromosome 4 sequence</v>
          </cell>
          <cell r="B5443">
            <v>15020619</v>
          </cell>
          <cell r="C5443">
            <v>15023602</v>
          </cell>
          <cell r="D5443">
            <v>2983</v>
          </cell>
          <cell r="F5443" t="str">
            <v>AAG</v>
          </cell>
          <cell r="G5443" t="str">
            <v>ACTACAAACACATGGAATATCTGATG</v>
          </cell>
          <cell r="H5443" t="str">
            <v>CACGACAACTTTGTATATAATTATAC</v>
          </cell>
          <cell r="I5443">
            <v>6</v>
          </cell>
        </row>
        <row r="5444">
          <cell r="A5444" t="str">
            <v>NC_003075.7 Arabidopsis thaliana chromosome 4 sequence</v>
          </cell>
          <cell r="B5444">
            <v>15081843</v>
          </cell>
          <cell r="C5444">
            <v>15083667</v>
          </cell>
          <cell r="D5444">
            <v>1824</v>
          </cell>
          <cell r="F5444" t="str">
            <v>AAT</v>
          </cell>
          <cell r="G5444" t="str">
            <v>CACTAAAAGAATTCGATCACTGAAGT</v>
          </cell>
          <cell r="H5444" t="str">
            <v>CATACAAGGTTAAATAATTCAATATT</v>
          </cell>
          <cell r="I5444">
            <v>6</v>
          </cell>
        </row>
        <row r="5445">
          <cell r="A5445" t="str">
            <v>NC_003075.7 Arabidopsis thaliana chromosome 4 sequence</v>
          </cell>
          <cell r="B5445">
            <v>15082068</v>
          </cell>
          <cell r="C5445">
            <v>15084925</v>
          </cell>
          <cell r="D5445">
            <v>2857</v>
          </cell>
          <cell r="F5445" t="str">
            <v>CTT</v>
          </cell>
          <cell r="G5445" t="str">
            <v>CACTCAAATGATTTACGTATGTTTAA</v>
          </cell>
          <cell r="H5445" t="str">
            <v>ACTACAATGATTTACTGAAGATTCTT</v>
          </cell>
          <cell r="I5445">
            <v>6</v>
          </cell>
        </row>
        <row r="5446">
          <cell r="A5446" t="str">
            <v>NC_003075.7 Arabidopsis thaliana chromosome 4 sequence</v>
          </cell>
          <cell r="B5446">
            <v>15088514</v>
          </cell>
          <cell r="C5446">
            <v>15091811</v>
          </cell>
          <cell r="D5446">
            <v>3297</v>
          </cell>
          <cell r="F5446" t="str">
            <v>AGA</v>
          </cell>
          <cell r="G5446" t="str">
            <v>CACAACAAACAAGTCACGACGTCGTG</v>
          </cell>
          <cell r="H5446" t="str">
            <v>CACTACTAGAACCCTCCTGCTTGAAA</v>
          </cell>
          <cell r="I5446">
            <v>6</v>
          </cell>
        </row>
        <row r="5447">
          <cell r="A5447" t="str">
            <v>NC_003075.7 Arabidopsis thaliana chromosome 4 sequence</v>
          </cell>
          <cell r="B5447">
            <v>15138187</v>
          </cell>
          <cell r="C5447">
            <v>15139758</v>
          </cell>
          <cell r="D5447">
            <v>1571</v>
          </cell>
          <cell r="F5447" t="str">
            <v>ATA</v>
          </cell>
          <cell r="G5447" t="str">
            <v>CATACAATTCCAGAGTGATTATTTCC</v>
          </cell>
          <cell r="H5447" t="str">
            <v>ACTACAACAATCTAAGAAGAAAGTGG</v>
          </cell>
          <cell r="I5447">
            <v>6</v>
          </cell>
        </row>
        <row r="5448">
          <cell r="A5448" t="str">
            <v>NC_003075.7 Arabidopsis thaliana chromosome 4 sequence</v>
          </cell>
          <cell r="B5448">
            <v>15180545</v>
          </cell>
          <cell r="C5448">
            <v>15182359</v>
          </cell>
          <cell r="D5448">
            <v>1814</v>
          </cell>
          <cell r="F5448" t="str">
            <v>GAG</v>
          </cell>
          <cell r="G5448" t="str">
            <v>CACTACGACGGCGAGGATGGTGAGGG</v>
          </cell>
          <cell r="H5448" t="str">
            <v>CACAACAAAATAAAGTATTTGATTGG</v>
          </cell>
          <cell r="I5448">
            <v>6</v>
          </cell>
        </row>
        <row r="5449">
          <cell r="A5449" t="str">
            <v>NC_003075.7 Arabidopsis thaliana chromosome 4 sequence</v>
          </cell>
          <cell r="B5449">
            <v>15186902</v>
          </cell>
          <cell r="C5449">
            <v>15188288</v>
          </cell>
          <cell r="D5449">
            <v>1386</v>
          </cell>
          <cell r="F5449" t="str">
            <v>TTT</v>
          </cell>
          <cell r="G5449" t="str">
            <v>CACTACGATGAGAAAGTGTTAGGTTT</v>
          </cell>
          <cell r="H5449" t="str">
            <v>ACTACAAGAGTTATATTGTAGTGGCA</v>
          </cell>
          <cell r="I5449">
            <v>6</v>
          </cell>
        </row>
        <row r="5450">
          <cell r="A5450" t="str">
            <v>NC_003075.7 Arabidopsis thaliana chromosome 4 sequence</v>
          </cell>
          <cell r="B5450">
            <v>15186902</v>
          </cell>
          <cell r="C5450">
            <v>15188392</v>
          </cell>
          <cell r="D5450">
            <v>1490</v>
          </cell>
          <cell r="F5450" t="str">
            <v>TTT</v>
          </cell>
          <cell r="G5450" t="str">
            <v>CACTACGATGAGAAAGTGTTAGGTTT</v>
          </cell>
          <cell r="H5450" t="str">
            <v>CACACAAAGATTACACTTCTCTACTC</v>
          </cell>
          <cell r="I5450">
            <v>6</v>
          </cell>
        </row>
        <row r="5451">
          <cell r="A5451" t="str">
            <v>NC_003075.7 Arabidopsis thaliana chromosome 4 sequence</v>
          </cell>
          <cell r="B5451">
            <v>15201741</v>
          </cell>
          <cell r="C5451">
            <v>15203842</v>
          </cell>
          <cell r="D5451">
            <v>2101</v>
          </cell>
          <cell r="F5451" t="str">
            <v>TTA</v>
          </cell>
          <cell r="G5451" t="str">
            <v>CACTACACTATCAATAACTAAAAATG</v>
          </cell>
          <cell r="H5451" t="str">
            <v>CATACAATGATACAATTTTAATCTAG</v>
          </cell>
          <cell r="I5451">
            <v>6</v>
          </cell>
        </row>
        <row r="5452">
          <cell r="A5452" t="str">
            <v>NC_003075.7 Arabidopsis thaliana chromosome 4 sequence</v>
          </cell>
          <cell r="B5452">
            <v>15213478</v>
          </cell>
          <cell r="C5452">
            <v>15216321</v>
          </cell>
          <cell r="D5452">
            <v>2843</v>
          </cell>
          <cell r="F5452" t="str">
            <v>TCT</v>
          </cell>
          <cell r="G5452" t="str">
            <v>CATTACAATGTCCTTTAATCAGTTGG</v>
          </cell>
          <cell r="H5452" t="str">
            <v>CACTACAACGGCGGTGCCAGCTGGCT</v>
          </cell>
          <cell r="I5452">
            <v>6</v>
          </cell>
        </row>
        <row r="5453">
          <cell r="A5453" t="str">
            <v>NC_003075.7 Arabidopsis thaliana chromosome 4 sequence</v>
          </cell>
          <cell r="B5453">
            <v>15248472</v>
          </cell>
          <cell r="C5453">
            <v>15251144</v>
          </cell>
          <cell r="D5453">
            <v>2672</v>
          </cell>
          <cell r="F5453" t="str">
            <v>TTT</v>
          </cell>
          <cell r="G5453" t="str">
            <v>CCTACAACGAACTTCTCCCTCCTCCT</v>
          </cell>
          <cell r="H5453" t="str">
            <v>CACACAAGGACACCAAAACAAGAAAG</v>
          </cell>
          <cell r="I5453">
            <v>6</v>
          </cell>
        </row>
        <row r="5454">
          <cell r="A5454" t="str">
            <v>NC_003075.7 Arabidopsis thaliana chromosome 4 sequence</v>
          </cell>
          <cell r="B5454">
            <v>15295455</v>
          </cell>
          <cell r="C5454">
            <v>15296317</v>
          </cell>
          <cell r="D5454">
            <v>862</v>
          </cell>
          <cell r="F5454" t="str">
            <v>CTT</v>
          </cell>
          <cell r="G5454" t="str">
            <v>CACTTCAATCAAAATCGCTGACAAAC</v>
          </cell>
          <cell r="H5454" t="str">
            <v>CATACAAAAGATGTCCTTCTATTTCT</v>
          </cell>
          <cell r="I5454">
            <v>6</v>
          </cell>
        </row>
        <row r="5455">
          <cell r="A5455" t="str">
            <v>NC_003075.7 Arabidopsis thaliana chromosome 4 sequence</v>
          </cell>
          <cell r="B5455">
            <v>15311796</v>
          </cell>
          <cell r="C5455">
            <v>15315172</v>
          </cell>
          <cell r="D5455">
            <v>3376</v>
          </cell>
          <cell r="F5455" t="str">
            <v>GCA</v>
          </cell>
          <cell r="G5455" t="str">
            <v>CAATACAAAACTTGGAGAGAGCTTTG</v>
          </cell>
          <cell r="H5455" t="str">
            <v>CACTCAAATCAATGATCAGAACGAAC</v>
          </cell>
          <cell r="I5455">
            <v>6</v>
          </cell>
        </row>
        <row r="5456">
          <cell r="A5456" t="str">
            <v>NC_003075.7 Arabidopsis thaliana chromosome 4 sequence</v>
          </cell>
          <cell r="B5456">
            <v>15359980</v>
          </cell>
          <cell r="C5456">
            <v>15361807</v>
          </cell>
          <cell r="D5456">
            <v>1827</v>
          </cell>
          <cell r="F5456" t="str">
            <v>TTT</v>
          </cell>
          <cell r="G5456" t="str">
            <v>CTCTACAAACAAAGCATCAAAGATGA</v>
          </cell>
          <cell r="H5456" t="str">
            <v>CACTACAGAACAAGTAAAAACCCCAA</v>
          </cell>
          <cell r="I5456">
            <v>6</v>
          </cell>
        </row>
        <row r="5457">
          <cell r="A5457" t="str">
            <v>NC_003075.7 Arabidopsis thaliana chromosome 4 sequence</v>
          </cell>
          <cell r="B5457">
            <v>15359980</v>
          </cell>
          <cell r="C5457">
            <v>15362250</v>
          </cell>
          <cell r="D5457">
            <v>2270</v>
          </cell>
          <cell r="F5457" t="str">
            <v>TTT</v>
          </cell>
          <cell r="G5457" t="str">
            <v>CTCTACAAACAAAGCATCAAAGATGA</v>
          </cell>
          <cell r="H5457" t="str">
            <v>CACTAAATGATTACACCTCATAAAAC</v>
          </cell>
          <cell r="I5457">
            <v>6</v>
          </cell>
        </row>
        <row r="5458">
          <cell r="A5458" t="str">
            <v>NC_003075.7 Arabidopsis thaliana chromosome 4 sequence</v>
          </cell>
          <cell r="B5458">
            <v>15361189</v>
          </cell>
          <cell r="C5458">
            <v>15363120</v>
          </cell>
          <cell r="D5458">
            <v>1931</v>
          </cell>
          <cell r="F5458" t="str">
            <v>TTA</v>
          </cell>
          <cell r="G5458" t="str">
            <v>CACACAACAACAACAAAAATGAGACC</v>
          </cell>
          <cell r="H5458" t="str">
            <v>CAATACAACAAATGAAAAGAAAAAGA</v>
          </cell>
          <cell r="I5458">
            <v>6</v>
          </cell>
        </row>
        <row r="5459">
          <cell r="A5459" t="str">
            <v>NC_003075.7 Arabidopsis thaliana chromosome 4 sequence</v>
          </cell>
          <cell r="B5459">
            <v>15382951</v>
          </cell>
          <cell r="C5459">
            <v>15384824</v>
          </cell>
          <cell r="D5459">
            <v>1873</v>
          </cell>
          <cell r="F5459" t="str">
            <v>AAT</v>
          </cell>
          <cell r="G5459" t="str">
            <v>CACTAAACAATTAATAAAACATTTAT</v>
          </cell>
          <cell r="H5459" t="str">
            <v>CACTAAAAACGTTCATGTTCTAGATT</v>
          </cell>
          <cell r="I5459">
            <v>6</v>
          </cell>
        </row>
        <row r="5460">
          <cell r="A5460" t="str">
            <v>NC_003075.7 Arabidopsis thaliana chromosome 4 sequence</v>
          </cell>
          <cell r="B5460">
            <v>15383023</v>
          </cell>
          <cell r="C5460">
            <v>15384824</v>
          </cell>
          <cell r="D5460">
            <v>1801</v>
          </cell>
          <cell r="F5460" t="str">
            <v>AAT</v>
          </cell>
          <cell r="G5460" t="str">
            <v>CACAACAAATTTATTAATCTTAAATT</v>
          </cell>
          <cell r="H5460" t="str">
            <v>CACTAAAAACGTTCATGTTCTAGATT</v>
          </cell>
          <cell r="I5460">
            <v>6</v>
          </cell>
        </row>
        <row r="5461">
          <cell r="A5461" t="str">
            <v>NC_003075.7 Arabidopsis thaliana chromosome 4 sequence</v>
          </cell>
          <cell r="B5461">
            <v>15412594</v>
          </cell>
          <cell r="C5461">
            <v>15413296</v>
          </cell>
          <cell r="D5461">
            <v>702</v>
          </cell>
          <cell r="F5461" t="str">
            <v>AAC</v>
          </cell>
          <cell r="G5461" t="str">
            <v>CACTATAATATGTCCCTAATGATATC</v>
          </cell>
          <cell r="H5461" t="str">
            <v>CAATACAAAGTTAGAAATGTTATGTT</v>
          </cell>
          <cell r="I5461">
            <v>6</v>
          </cell>
        </row>
        <row r="5462">
          <cell r="A5462" t="str">
            <v>NC_003075.7 Arabidopsis thaliana chromosome 4 sequence</v>
          </cell>
          <cell r="B5462">
            <v>15445351</v>
          </cell>
          <cell r="C5462">
            <v>15447488</v>
          </cell>
          <cell r="D5462">
            <v>2137</v>
          </cell>
          <cell r="F5462" t="str">
            <v>AGA</v>
          </cell>
          <cell r="G5462" t="str">
            <v>CATTACAAATGTGTTTAATGGAATCA</v>
          </cell>
          <cell r="H5462" t="str">
            <v>CACTAAAGCCTGTCTTTTTTTTTCTT</v>
          </cell>
          <cell r="I5462">
            <v>6</v>
          </cell>
        </row>
        <row r="5463">
          <cell r="A5463" t="str">
            <v>NC_003075.7 Arabidopsis thaliana chromosome 4 sequence</v>
          </cell>
          <cell r="B5463">
            <v>15446189</v>
          </cell>
          <cell r="C5463">
            <v>15446853</v>
          </cell>
          <cell r="D5463">
            <v>664</v>
          </cell>
          <cell r="F5463" t="str">
            <v>GCA</v>
          </cell>
          <cell r="G5463" t="str">
            <v>CATTACAATAATAATAATCACCCACA</v>
          </cell>
          <cell r="H5463" t="str">
            <v>CATACAACTTTTTGTCTCTTTCTCTA</v>
          </cell>
          <cell r="I5463">
            <v>6</v>
          </cell>
        </row>
        <row r="5464">
          <cell r="A5464" t="str">
            <v>NC_003075.7 Arabidopsis thaliana chromosome 4 sequence</v>
          </cell>
          <cell r="B5464">
            <v>15447973</v>
          </cell>
          <cell r="C5464">
            <v>15451332</v>
          </cell>
          <cell r="D5464">
            <v>3359</v>
          </cell>
          <cell r="F5464" t="str">
            <v>TTA</v>
          </cell>
          <cell r="G5464" t="str">
            <v>ACTACAAATTATATATTATTTATTTA</v>
          </cell>
          <cell r="H5464" t="str">
            <v>CACACAACTAAGCCGGATTGGATTCG</v>
          </cell>
          <cell r="I5464">
            <v>6</v>
          </cell>
        </row>
        <row r="5465">
          <cell r="A5465" t="str">
            <v>NC_003075.7 Arabidopsis thaliana chromosome 4 sequence</v>
          </cell>
          <cell r="B5465">
            <v>15456368</v>
          </cell>
          <cell r="C5465">
            <v>15459851</v>
          </cell>
          <cell r="D5465">
            <v>3483</v>
          </cell>
          <cell r="F5465" t="str">
            <v>AAT</v>
          </cell>
          <cell r="G5465" t="str">
            <v>CACTTACAACCTAAAATGTGACGTGG</v>
          </cell>
          <cell r="H5465" t="str">
            <v>CACACAATCCATTTTCTCTATTTCAA</v>
          </cell>
          <cell r="I5465">
            <v>6</v>
          </cell>
        </row>
        <row r="5466">
          <cell r="A5466" t="str">
            <v>NC_003075.7 Arabidopsis thaliana chromosome 4 sequence</v>
          </cell>
          <cell r="B5466">
            <v>15481651</v>
          </cell>
          <cell r="C5466">
            <v>15485045</v>
          </cell>
          <cell r="D5466">
            <v>3394</v>
          </cell>
          <cell r="F5466" t="str">
            <v>TTG</v>
          </cell>
          <cell r="G5466" t="str">
            <v>CACTCAACGTATTTCAATTGTTTTCC</v>
          </cell>
          <cell r="H5466" t="str">
            <v>ACTACAAATTCCTCATTTCTTCGATC</v>
          </cell>
          <cell r="I5466">
            <v>6</v>
          </cell>
        </row>
        <row r="5467">
          <cell r="A5467" t="str">
            <v>NC_003075.7 Arabidopsis thaliana chromosome 4 sequence</v>
          </cell>
          <cell r="B5467">
            <v>15491562</v>
          </cell>
          <cell r="C5467">
            <v>15495009</v>
          </cell>
          <cell r="D5467">
            <v>3447</v>
          </cell>
          <cell r="F5467" t="str">
            <v>TCT</v>
          </cell>
          <cell r="G5467" t="str">
            <v>CACTAGAACGTATTTAGTCTGTTTTC</v>
          </cell>
          <cell r="H5467" t="str">
            <v>CATACAAACAGAACGTTACAAAAAAT</v>
          </cell>
          <cell r="I5467">
            <v>6</v>
          </cell>
        </row>
        <row r="5468">
          <cell r="A5468" t="str">
            <v>NC_003075.7 Arabidopsis thaliana chromosome 4 sequence</v>
          </cell>
          <cell r="B5468">
            <v>15495157</v>
          </cell>
          <cell r="C5468">
            <v>15496287</v>
          </cell>
          <cell r="D5468">
            <v>1130</v>
          </cell>
          <cell r="F5468" t="str">
            <v>AAT</v>
          </cell>
          <cell r="G5468" t="str">
            <v>CACTGCAATCCCTAACTGGTAACGTC</v>
          </cell>
          <cell r="H5468" t="str">
            <v>CATTACAAACGAACATATTGACACTT</v>
          </cell>
          <cell r="I5468">
            <v>6</v>
          </cell>
        </row>
        <row r="5469">
          <cell r="A5469" t="str">
            <v>NC_003075.7 Arabidopsis thaliana chromosome 4 sequence</v>
          </cell>
          <cell r="B5469">
            <v>15504312</v>
          </cell>
          <cell r="C5469">
            <v>15505338</v>
          </cell>
          <cell r="D5469">
            <v>1026</v>
          </cell>
          <cell r="F5469" t="str">
            <v>CAT</v>
          </cell>
          <cell r="G5469" t="str">
            <v>CATACAAGAGCCAGAAAAAACTGGTA</v>
          </cell>
          <cell r="H5469" t="str">
            <v>CACTCAAAAGCAAGGTAGACCTAGAA</v>
          </cell>
          <cell r="I5469">
            <v>6</v>
          </cell>
        </row>
        <row r="5470">
          <cell r="A5470" t="str">
            <v>NC_003075.7 Arabidopsis thaliana chromosome 4 sequence</v>
          </cell>
          <cell r="B5470">
            <v>15539041</v>
          </cell>
          <cell r="C5470">
            <v>15539348</v>
          </cell>
          <cell r="D5470">
            <v>307</v>
          </cell>
          <cell r="F5470" t="str">
            <v>AAA</v>
          </cell>
          <cell r="G5470" t="str">
            <v>CCTACAAAGAGAGGAAGGTTAAAGGT</v>
          </cell>
          <cell r="H5470" t="str">
            <v>CACTGACAATTTTTTTGGTTGTAGAT</v>
          </cell>
          <cell r="I5470">
            <v>6</v>
          </cell>
        </row>
        <row r="5471">
          <cell r="A5471" t="str">
            <v>NC_003075.7 Arabidopsis thaliana chromosome 4 sequence</v>
          </cell>
          <cell r="B5471">
            <v>15539041</v>
          </cell>
          <cell r="C5471">
            <v>15541478</v>
          </cell>
          <cell r="D5471">
            <v>2437</v>
          </cell>
          <cell r="F5471" t="str">
            <v>AAA</v>
          </cell>
          <cell r="G5471" t="str">
            <v>CCTACAAAGAGAGGAAGGTTAAAGGT</v>
          </cell>
          <cell r="H5471" t="str">
            <v>CATACAATATTGGGCAGGTATGCATT</v>
          </cell>
          <cell r="I5471">
            <v>6</v>
          </cell>
        </row>
        <row r="5472">
          <cell r="A5472" t="str">
            <v>NC_003075.7 Arabidopsis thaliana chromosome 4 sequence</v>
          </cell>
          <cell r="B5472">
            <v>15557658</v>
          </cell>
          <cell r="C5472">
            <v>15559035</v>
          </cell>
          <cell r="D5472">
            <v>1377</v>
          </cell>
          <cell r="F5472" t="str">
            <v>TCA</v>
          </cell>
          <cell r="G5472" t="str">
            <v>ACTACAAGCTTTCTCAATCAATCAAA</v>
          </cell>
          <cell r="H5472" t="str">
            <v>CACAACAATTTACAGCATAGAGAAGA</v>
          </cell>
          <cell r="I5472">
            <v>6</v>
          </cell>
        </row>
        <row r="5473">
          <cell r="A5473" t="str">
            <v>NC_003075.7 Arabidopsis thaliana chromosome 4 sequence</v>
          </cell>
          <cell r="B5473">
            <v>15638393</v>
          </cell>
          <cell r="C5473">
            <v>15640637</v>
          </cell>
          <cell r="D5473">
            <v>2244</v>
          </cell>
          <cell r="F5473" t="str">
            <v>AAA</v>
          </cell>
          <cell r="G5473" t="str">
            <v>ACTACAAAAACCGAGACTTCTTATAC</v>
          </cell>
          <cell r="H5473" t="str">
            <v>ACTACAAAAAGTTTATGGATATGATG</v>
          </cell>
          <cell r="I5473">
            <v>6</v>
          </cell>
        </row>
        <row r="5474">
          <cell r="A5474" t="str">
            <v>NC_003075.7 Arabidopsis thaliana chromosome 4 sequence</v>
          </cell>
          <cell r="B5474">
            <v>15652272</v>
          </cell>
          <cell r="C5474">
            <v>15654233</v>
          </cell>
          <cell r="D5474">
            <v>1961</v>
          </cell>
          <cell r="F5474" t="str">
            <v>CCA</v>
          </cell>
          <cell r="G5474" t="str">
            <v>CACTACAGGATACTTCACAGTAGCTG</v>
          </cell>
          <cell r="H5474" t="str">
            <v>CATACAATGTGATGAAACTGTTGCCT</v>
          </cell>
          <cell r="I5474">
            <v>6</v>
          </cell>
        </row>
        <row r="5475">
          <cell r="A5475" t="str">
            <v>NC_003075.7 Arabidopsis thaliana chromosome 4 sequence</v>
          </cell>
          <cell r="B5475">
            <v>15655669</v>
          </cell>
          <cell r="C5475">
            <v>15656331</v>
          </cell>
          <cell r="D5475">
            <v>662</v>
          </cell>
          <cell r="F5475" t="str">
            <v>TTA</v>
          </cell>
          <cell r="G5475" t="str">
            <v>ACTACAAAAAGTTTCAAGTTTATGGG</v>
          </cell>
          <cell r="H5475" t="str">
            <v>CACTCAAGTTCTAAATCTGTTAAAAA</v>
          </cell>
          <cell r="I5475">
            <v>6</v>
          </cell>
        </row>
        <row r="5476">
          <cell r="A5476" t="str">
            <v>NC_003075.7 Arabidopsis thaliana chromosome 4 sequence</v>
          </cell>
          <cell r="B5476">
            <v>15664622</v>
          </cell>
          <cell r="C5476">
            <v>15664967</v>
          </cell>
          <cell r="D5476">
            <v>345</v>
          </cell>
          <cell r="F5476" t="str">
            <v>GGA</v>
          </cell>
          <cell r="G5476" t="str">
            <v>CACACAAGTTATAAGAAGCTGTACAA</v>
          </cell>
          <cell r="H5476" t="str">
            <v>CACTAAACATTCCTTCTCTCGCTCAC</v>
          </cell>
          <cell r="I5476">
            <v>6</v>
          </cell>
        </row>
        <row r="5477">
          <cell r="A5477" t="str">
            <v>NC_003075.7 Arabidopsis thaliana chromosome 4 sequence</v>
          </cell>
          <cell r="B5477">
            <v>15664622</v>
          </cell>
          <cell r="C5477">
            <v>15667575</v>
          </cell>
          <cell r="D5477">
            <v>2953</v>
          </cell>
          <cell r="F5477" t="str">
            <v>GGA</v>
          </cell>
          <cell r="G5477" t="str">
            <v>CACACAAGTTATAAGAAGCTGTACAA</v>
          </cell>
          <cell r="H5477" t="str">
            <v>CATACAAGTAAATTAATTAGTTCTGA</v>
          </cell>
          <cell r="I5477">
            <v>6</v>
          </cell>
        </row>
        <row r="5478">
          <cell r="A5478" t="str">
            <v>NC_003075.7 Arabidopsis thaliana chromosome 4 sequence</v>
          </cell>
          <cell r="B5478">
            <v>15671569</v>
          </cell>
          <cell r="C5478">
            <v>15673390</v>
          </cell>
          <cell r="D5478">
            <v>1821</v>
          </cell>
          <cell r="F5478" t="str">
            <v>ATC</v>
          </cell>
          <cell r="G5478" t="str">
            <v>CACTAAACTCATGTGAATGTTATGTA</v>
          </cell>
          <cell r="H5478" t="str">
            <v>ACTACAATTTCTTGTATTGATCAATT</v>
          </cell>
          <cell r="I5478">
            <v>6</v>
          </cell>
        </row>
        <row r="5479">
          <cell r="A5479" t="str">
            <v>NC_003075.7 Arabidopsis thaliana chromosome 4 sequence</v>
          </cell>
          <cell r="B5479">
            <v>15692838</v>
          </cell>
          <cell r="C5479">
            <v>15695739</v>
          </cell>
          <cell r="D5479">
            <v>2901</v>
          </cell>
          <cell r="F5479" t="str">
            <v>TAT</v>
          </cell>
          <cell r="G5479" t="str">
            <v>CACAACAAAAAAAGCTCCGGGTTCCA</v>
          </cell>
          <cell r="H5479" t="str">
            <v>CACTACAATGTTGTAATAGAAAACTT</v>
          </cell>
          <cell r="I5479">
            <v>6</v>
          </cell>
        </row>
        <row r="5480">
          <cell r="A5480" t="str">
            <v>NC_003075.7 Arabidopsis thaliana chromosome 4 sequence</v>
          </cell>
          <cell r="B5480">
            <v>15693283</v>
          </cell>
          <cell r="C5480">
            <v>15694183</v>
          </cell>
          <cell r="D5480">
            <v>900</v>
          </cell>
          <cell r="F5480" t="str">
            <v>TTT</v>
          </cell>
          <cell r="G5480" t="str">
            <v>CACACAAGATTTTCGTCTAGACATTG</v>
          </cell>
          <cell r="H5480" t="str">
            <v>CACTCAACACAGTCATTGCTATTATA</v>
          </cell>
          <cell r="I5480">
            <v>6</v>
          </cell>
        </row>
        <row r="5481">
          <cell r="A5481" t="str">
            <v>NC_003075.7 Arabidopsis thaliana chromosome 4 sequence</v>
          </cell>
          <cell r="B5481">
            <v>15750128</v>
          </cell>
          <cell r="C5481">
            <v>15751258</v>
          </cell>
          <cell r="D5481">
            <v>1130</v>
          </cell>
          <cell r="F5481" t="str">
            <v>CTA</v>
          </cell>
          <cell r="G5481" t="str">
            <v>ACTACAAAGGATACATGTTATTTATC</v>
          </cell>
          <cell r="H5481" t="str">
            <v>CATACAACAAAAGTACCATTGTTGCA</v>
          </cell>
          <cell r="I5481">
            <v>6</v>
          </cell>
        </row>
        <row r="5482">
          <cell r="A5482" t="str">
            <v>NC_003075.7 Arabidopsis thaliana chromosome 4 sequence</v>
          </cell>
          <cell r="B5482">
            <v>15767041</v>
          </cell>
          <cell r="C5482">
            <v>15768427</v>
          </cell>
          <cell r="D5482">
            <v>1386</v>
          </cell>
          <cell r="F5482" t="str">
            <v>TAA</v>
          </cell>
          <cell r="G5482" t="str">
            <v>CATTACAAGTATAACTTTTAAGAATA</v>
          </cell>
          <cell r="H5482" t="str">
            <v>CCTACAATACAAGGACAAGAAACTAG</v>
          </cell>
          <cell r="I5482">
            <v>6</v>
          </cell>
        </row>
        <row r="5483">
          <cell r="A5483" t="str">
            <v>NC_003075.7 Arabidopsis thaliana chromosome 4 sequence</v>
          </cell>
          <cell r="B5483">
            <v>15816970</v>
          </cell>
          <cell r="C5483">
            <v>15819402</v>
          </cell>
          <cell r="D5483">
            <v>2432</v>
          </cell>
          <cell r="F5483" t="str">
            <v>TAA</v>
          </cell>
          <cell r="G5483" t="str">
            <v>CACACAATCAAAAGAAAGTATTGATG</v>
          </cell>
          <cell r="H5483" t="str">
            <v>ACTACAATTTTAAAGTATCTTTTCGT</v>
          </cell>
          <cell r="I5483">
            <v>6</v>
          </cell>
        </row>
        <row r="5484">
          <cell r="A5484" t="str">
            <v>NC_003075.7 Arabidopsis thaliana chromosome 4 sequence</v>
          </cell>
          <cell r="B5484">
            <v>15841711</v>
          </cell>
          <cell r="C5484">
            <v>15844247</v>
          </cell>
          <cell r="D5484">
            <v>2536</v>
          </cell>
          <cell r="F5484" t="str">
            <v>TAT</v>
          </cell>
          <cell r="G5484" t="str">
            <v>CACTAAAAACACTTTTTTGCACTTTT</v>
          </cell>
          <cell r="H5484" t="str">
            <v>CATACAATTGAGAAAATATGTGAGAC</v>
          </cell>
          <cell r="I5484">
            <v>6</v>
          </cell>
        </row>
        <row r="5485">
          <cell r="A5485" t="str">
            <v>NC_003075.7 Arabidopsis thaliana chromosome 4 sequence</v>
          </cell>
          <cell r="B5485">
            <v>15877999</v>
          </cell>
          <cell r="C5485">
            <v>15879507</v>
          </cell>
          <cell r="D5485">
            <v>1508</v>
          </cell>
          <cell r="F5485" t="str">
            <v>CGT</v>
          </cell>
          <cell r="G5485" t="str">
            <v>CACTCAAAGAAAGTATCAAAAAGAAA</v>
          </cell>
          <cell r="H5485" t="str">
            <v>CACTTCAAGACATATTATTACTTTAC</v>
          </cell>
          <cell r="I5485">
            <v>6</v>
          </cell>
        </row>
        <row r="5486">
          <cell r="A5486" t="str">
            <v>NC_003075.7 Arabidopsis thaliana chromosome 4 sequence</v>
          </cell>
          <cell r="B5486">
            <v>15893563</v>
          </cell>
          <cell r="C5486">
            <v>15896463</v>
          </cell>
          <cell r="D5486">
            <v>2900</v>
          </cell>
          <cell r="F5486" t="str">
            <v>ATT</v>
          </cell>
          <cell r="G5486" t="str">
            <v>CACACAAAGTAGAACCACAACTTTCA</v>
          </cell>
          <cell r="H5486" t="str">
            <v>CACAACAATTAAAGTAAAGTTTAAAG</v>
          </cell>
          <cell r="I5486">
            <v>6</v>
          </cell>
        </row>
        <row r="5487">
          <cell r="A5487" t="str">
            <v>NC_003075.7 Arabidopsis thaliana chromosome 4 sequence</v>
          </cell>
          <cell r="B5487">
            <v>15912157</v>
          </cell>
          <cell r="C5487">
            <v>15913505</v>
          </cell>
          <cell r="D5487">
            <v>1348</v>
          </cell>
          <cell r="F5487" t="str">
            <v>CAG</v>
          </cell>
          <cell r="G5487" t="str">
            <v>CACCACAAAAACACCAGAACTGGAGA</v>
          </cell>
          <cell r="H5487" t="str">
            <v>CACGACAAGTCGGGTCCTGATAATTG</v>
          </cell>
          <cell r="I5487">
            <v>6</v>
          </cell>
        </row>
        <row r="5488">
          <cell r="A5488" t="str">
            <v>NC_003075.7 Arabidopsis thaliana chromosome 4 sequence</v>
          </cell>
          <cell r="B5488">
            <v>15981804</v>
          </cell>
          <cell r="C5488">
            <v>15985013</v>
          </cell>
          <cell r="D5488">
            <v>3209</v>
          </cell>
          <cell r="F5488" t="str">
            <v>AGA</v>
          </cell>
          <cell r="G5488" t="str">
            <v>CTCTACAATCCCATTCAAATTTACAA</v>
          </cell>
          <cell r="H5488" t="str">
            <v>CACTACCAATCAAAAAATAATCTAGT</v>
          </cell>
          <cell r="I5488">
            <v>6</v>
          </cell>
        </row>
        <row r="5489">
          <cell r="A5489" t="str">
            <v>NC_003075.7 Arabidopsis thaliana chromosome 4 sequence</v>
          </cell>
          <cell r="B5489">
            <v>16004160</v>
          </cell>
          <cell r="C5489">
            <v>16006336</v>
          </cell>
          <cell r="D5489">
            <v>2176</v>
          </cell>
          <cell r="F5489" t="str">
            <v>TAT</v>
          </cell>
          <cell r="G5489" t="str">
            <v>CAATACAATAGTCTGGTTATAAAAAA</v>
          </cell>
          <cell r="H5489" t="str">
            <v>CACTACAGAAGTTGAAGGAAGCTGAA</v>
          </cell>
          <cell r="I5489">
            <v>6</v>
          </cell>
        </row>
        <row r="5490">
          <cell r="A5490" t="str">
            <v>NC_003075.7 Arabidopsis thaliana chromosome 4 sequence</v>
          </cell>
          <cell r="B5490">
            <v>16005457</v>
          </cell>
          <cell r="C5490">
            <v>16006336</v>
          </cell>
          <cell r="D5490">
            <v>879</v>
          </cell>
          <cell r="F5490" t="str">
            <v>TAT</v>
          </cell>
          <cell r="G5490" t="str">
            <v>CACTACAGGAAAACAAGGTTCTTCCA</v>
          </cell>
          <cell r="H5490" t="str">
            <v>CACTACAGAAGTTGAAGGAAGCTGAA</v>
          </cell>
          <cell r="I5490">
            <v>6</v>
          </cell>
        </row>
        <row r="5491">
          <cell r="A5491" t="str">
            <v>NC_003075.7 Arabidopsis thaliana chromosome 4 sequence</v>
          </cell>
          <cell r="B5491">
            <v>16030804</v>
          </cell>
          <cell r="C5491">
            <v>16031112</v>
          </cell>
          <cell r="D5491">
            <v>308</v>
          </cell>
          <cell r="F5491" t="str">
            <v>AAT</v>
          </cell>
          <cell r="G5491" t="str">
            <v>CACTCAAAGAGTTCAATGAGAGAAGA</v>
          </cell>
          <cell r="H5491" t="str">
            <v>CACTCAACAAGAATTATTCGCTTAAT</v>
          </cell>
          <cell r="I5491">
            <v>6</v>
          </cell>
        </row>
        <row r="5492">
          <cell r="A5492" t="str">
            <v>NC_003075.7 Arabidopsis thaliana chromosome 4 sequence</v>
          </cell>
          <cell r="B5492">
            <v>16059257</v>
          </cell>
          <cell r="C5492">
            <v>16060672</v>
          </cell>
          <cell r="D5492">
            <v>1415</v>
          </cell>
          <cell r="F5492" t="str">
            <v>AAA</v>
          </cell>
          <cell r="G5492" t="str">
            <v>CACCACAACTCAAAATCACAAATCAT</v>
          </cell>
          <cell r="H5492" t="str">
            <v>CATACAACGGTGGAGATCAAGGGTGA</v>
          </cell>
          <cell r="I5492">
            <v>6</v>
          </cell>
        </row>
        <row r="5493">
          <cell r="A5493" t="str">
            <v>NC_003075.7 Arabidopsis thaliana chromosome 4 sequence</v>
          </cell>
          <cell r="B5493">
            <v>16059257</v>
          </cell>
          <cell r="C5493">
            <v>16060706</v>
          </cell>
          <cell r="D5493">
            <v>1449</v>
          </cell>
          <cell r="F5493" t="str">
            <v>AAA</v>
          </cell>
          <cell r="G5493" t="str">
            <v>CACCACAACTCAAAATCACAAATCAT</v>
          </cell>
          <cell r="H5493" t="str">
            <v>ACTACAATCATGAGCCAGCGAAGCGA</v>
          </cell>
          <cell r="I5493">
            <v>6</v>
          </cell>
        </row>
        <row r="5494">
          <cell r="A5494" t="str">
            <v>NC_003075.7 Arabidopsis thaliana chromosome 4 sequence</v>
          </cell>
          <cell r="B5494">
            <v>16068830</v>
          </cell>
          <cell r="C5494">
            <v>16069547</v>
          </cell>
          <cell r="D5494">
            <v>717</v>
          </cell>
          <cell r="F5494" t="str">
            <v>AAA</v>
          </cell>
          <cell r="G5494" t="str">
            <v>CATTACAAAACAAAATTTTGAAATTT</v>
          </cell>
          <cell r="H5494" t="str">
            <v>CACTCAAATGAGAAACTTACTAGTTC</v>
          </cell>
          <cell r="I5494">
            <v>6</v>
          </cell>
        </row>
        <row r="5495">
          <cell r="A5495" t="str">
            <v>NC_003075.7 Arabidopsis thaliana chromosome 4 sequence</v>
          </cell>
          <cell r="B5495">
            <v>16107880</v>
          </cell>
          <cell r="C5495">
            <v>16108812</v>
          </cell>
          <cell r="D5495">
            <v>932</v>
          </cell>
          <cell r="F5495" t="str">
            <v>AAG</v>
          </cell>
          <cell r="G5495" t="str">
            <v>CATACAATCCTCTCCTTTACTACTTG</v>
          </cell>
          <cell r="H5495" t="str">
            <v>CACTAAAAGCAGCTCAAGTATATGAA</v>
          </cell>
          <cell r="I5495">
            <v>6</v>
          </cell>
        </row>
        <row r="5496">
          <cell r="A5496" t="str">
            <v>NC_003075.7 Arabidopsis thaliana chromosome 4 sequence</v>
          </cell>
          <cell r="B5496">
            <v>16114772</v>
          </cell>
          <cell r="C5496">
            <v>16117423</v>
          </cell>
          <cell r="D5496">
            <v>2651</v>
          </cell>
          <cell r="F5496" t="str">
            <v>ACA</v>
          </cell>
          <cell r="G5496" t="str">
            <v>ACTACAAGCTTTTCAGTGCTCTCGTC</v>
          </cell>
          <cell r="H5496" t="str">
            <v>CACAACAACATCAAGAAATAAGAAAC</v>
          </cell>
          <cell r="I5496">
            <v>6</v>
          </cell>
        </row>
        <row r="5497">
          <cell r="A5497" t="str">
            <v>NC_003075.7 Arabidopsis thaliana chromosome 4 sequence</v>
          </cell>
          <cell r="B5497">
            <v>16115921</v>
          </cell>
          <cell r="C5497">
            <v>16117907</v>
          </cell>
          <cell r="D5497">
            <v>1986</v>
          </cell>
          <cell r="F5497" t="str">
            <v>AGA</v>
          </cell>
          <cell r="G5497" t="str">
            <v>CACTTCAAAAATTAGGGAAAAAACTA</v>
          </cell>
          <cell r="H5497" t="str">
            <v>CATACAAAAATCTGTTGTAGCCTCTT</v>
          </cell>
          <cell r="I5497">
            <v>6</v>
          </cell>
        </row>
        <row r="5498">
          <cell r="A5498" t="str">
            <v>NC_003075.7 Arabidopsis thaliana chromosome 4 sequence</v>
          </cell>
          <cell r="B5498">
            <v>16115921</v>
          </cell>
          <cell r="C5498">
            <v>16118035</v>
          </cell>
          <cell r="D5498">
            <v>2114</v>
          </cell>
          <cell r="F5498" t="str">
            <v>AGA</v>
          </cell>
          <cell r="G5498" t="str">
            <v>CACTTCAAAAATTAGGGAAAAAACTA</v>
          </cell>
          <cell r="H5498" t="str">
            <v>CACTATAACCGTAATCCTTCCAGGCT</v>
          </cell>
          <cell r="I5498">
            <v>6</v>
          </cell>
        </row>
        <row r="5499">
          <cell r="A5499" t="str">
            <v>NC_003075.7 Arabidopsis thaliana chromosome 4 sequence</v>
          </cell>
          <cell r="B5499">
            <v>16117570</v>
          </cell>
          <cell r="C5499">
            <v>16118852</v>
          </cell>
          <cell r="D5499">
            <v>1282</v>
          </cell>
          <cell r="F5499" t="str">
            <v>AAG</v>
          </cell>
          <cell r="G5499" t="str">
            <v>CACTCACAAGAGAGGATTCAACATCT</v>
          </cell>
          <cell r="H5499" t="str">
            <v>CATACAACTTTTGGTTTGTCAAAAGG</v>
          </cell>
          <cell r="I5499">
            <v>6</v>
          </cell>
        </row>
        <row r="5500">
          <cell r="A5500" t="str">
            <v>NC_003075.7 Arabidopsis thaliana chromosome 4 sequence</v>
          </cell>
          <cell r="B5500">
            <v>16134293</v>
          </cell>
          <cell r="C5500">
            <v>16134724</v>
          </cell>
          <cell r="D5500">
            <v>431</v>
          </cell>
          <cell r="F5500" t="str">
            <v>CTC</v>
          </cell>
          <cell r="G5500" t="str">
            <v>CACTAAAAAAGTTAAACCTCATTCAA</v>
          </cell>
          <cell r="H5500" t="str">
            <v>CACAACAAGACCGAGACGGCGGCTGA</v>
          </cell>
          <cell r="I5500">
            <v>6</v>
          </cell>
        </row>
        <row r="5501">
          <cell r="A5501" t="str">
            <v>NC_003075.7 Arabidopsis thaliana chromosome 4 sequence</v>
          </cell>
          <cell r="B5501">
            <v>16134293</v>
          </cell>
          <cell r="C5501">
            <v>16137598</v>
          </cell>
          <cell r="D5501">
            <v>3305</v>
          </cell>
          <cell r="F5501" t="str">
            <v>CTC</v>
          </cell>
          <cell r="G5501" t="str">
            <v>CACTAAAAAAGTTAAACCTCATTCAA</v>
          </cell>
          <cell r="H5501" t="str">
            <v>CACGACAAAGCGGACAATTGGTGTGT</v>
          </cell>
          <cell r="I5501">
            <v>6</v>
          </cell>
        </row>
        <row r="5502">
          <cell r="A5502" t="str">
            <v>NC_003075.7 Arabidopsis thaliana chromosome 4 sequence</v>
          </cell>
          <cell r="B5502">
            <v>16144198</v>
          </cell>
          <cell r="C5502">
            <v>16146927</v>
          </cell>
          <cell r="D5502">
            <v>2729</v>
          </cell>
          <cell r="F5502" t="str">
            <v>ATG</v>
          </cell>
          <cell r="G5502" t="str">
            <v>CATACAATTATCTACTCGAACTATTT</v>
          </cell>
          <cell r="H5502" t="str">
            <v>CATACAAGCTCTTCCGCATTGCTTTT</v>
          </cell>
          <cell r="I5502">
            <v>6</v>
          </cell>
        </row>
        <row r="5503">
          <cell r="A5503" t="str">
            <v>NC_003075.7 Arabidopsis thaliana chromosome 4 sequence</v>
          </cell>
          <cell r="B5503">
            <v>16150265</v>
          </cell>
          <cell r="C5503">
            <v>16153223</v>
          </cell>
          <cell r="D5503">
            <v>2958</v>
          </cell>
          <cell r="F5503" t="str">
            <v>ATG</v>
          </cell>
          <cell r="G5503" t="str">
            <v>CCTACAAGCCAAAAGCAAGGCTTGTC</v>
          </cell>
          <cell r="H5503" t="str">
            <v>CACTCAAATGGTTTCTAAGTCATTGA</v>
          </cell>
          <cell r="I5503">
            <v>6</v>
          </cell>
        </row>
        <row r="5504">
          <cell r="A5504" t="str">
            <v>NC_003075.7 Arabidopsis thaliana chromosome 4 sequence</v>
          </cell>
          <cell r="B5504">
            <v>16159105</v>
          </cell>
          <cell r="C5504">
            <v>16161572</v>
          </cell>
          <cell r="D5504">
            <v>2467</v>
          </cell>
          <cell r="F5504" t="str">
            <v>CTG</v>
          </cell>
          <cell r="G5504" t="str">
            <v>CTCTACAATCGAGGAAGGGTTTTCTT</v>
          </cell>
          <cell r="H5504" t="str">
            <v>CCTACAAAGATGTTGCATTTCATACA</v>
          </cell>
          <cell r="I5504">
            <v>6</v>
          </cell>
        </row>
        <row r="5505">
          <cell r="A5505" t="str">
            <v>NC_003075.7 Arabidopsis thaliana chromosome 4 sequence</v>
          </cell>
          <cell r="B5505">
            <v>16194787</v>
          </cell>
          <cell r="C5505">
            <v>16196764</v>
          </cell>
          <cell r="D5505">
            <v>1977</v>
          </cell>
          <cell r="F5505" t="str">
            <v>AAT</v>
          </cell>
          <cell r="G5505" t="str">
            <v>CCTACAAAAACGGTGAAACAACATGA</v>
          </cell>
          <cell r="H5505" t="str">
            <v>CACTAAAAAGAGGGAAAAAAAAACGA</v>
          </cell>
          <cell r="I5505">
            <v>6</v>
          </cell>
        </row>
        <row r="5506">
          <cell r="A5506" t="str">
            <v>NC_003075.7 Arabidopsis thaliana chromosome 4 sequence</v>
          </cell>
          <cell r="B5506">
            <v>16197002</v>
          </cell>
          <cell r="C5506">
            <v>16198034</v>
          </cell>
          <cell r="D5506">
            <v>1032</v>
          </cell>
          <cell r="F5506" t="str">
            <v>GAT</v>
          </cell>
          <cell r="G5506" t="str">
            <v>CACAACAAATGCAACAAGATTTGCTT</v>
          </cell>
          <cell r="H5506" t="str">
            <v>CACTAGAAAAGATCTCAAGGTTATAT</v>
          </cell>
          <cell r="I5506">
            <v>6</v>
          </cell>
        </row>
        <row r="5507">
          <cell r="A5507" t="str">
            <v>NC_003075.7 Arabidopsis thaliana chromosome 4 sequence</v>
          </cell>
          <cell r="B5507">
            <v>16215856</v>
          </cell>
          <cell r="C5507">
            <v>16218138</v>
          </cell>
          <cell r="D5507">
            <v>2282</v>
          </cell>
          <cell r="F5507" t="str">
            <v>ATC</v>
          </cell>
          <cell r="G5507" t="str">
            <v>CCTACAAAACCCAATCTATGAAAGCT</v>
          </cell>
          <cell r="H5507" t="str">
            <v>CCTACAAAGCCAAGGGTACAGAAAAT</v>
          </cell>
          <cell r="I5507">
            <v>6</v>
          </cell>
        </row>
        <row r="5508">
          <cell r="A5508" t="str">
            <v>NC_003075.7 Arabidopsis thaliana chromosome 4 sequence</v>
          </cell>
          <cell r="B5508">
            <v>16223216</v>
          </cell>
          <cell r="C5508">
            <v>16224980</v>
          </cell>
          <cell r="D5508">
            <v>1764</v>
          </cell>
          <cell r="F5508" t="str">
            <v>AAA</v>
          </cell>
          <cell r="G5508" t="str">
            <v>ACTACAAGTTTGTATTGAAATATTTC</v>
          </cell>
          <cell r="H5508" t="str">
            <v>CACACAAGAAGAGTGGAACTCTCACC</v>
          </cell>
          <cell r="I5508">
            <v>6</v>
          </cell>
        </row>
        <row r="5509">
          <cell r="A5509" t="str">
            <v>NC_003075.7 Arabidopsis thaliana chromosome 4 sequence</v>
          </cell>
          <cell r="B5509">
            <v>16226543</v>
          </cell>
          <cell r="C5509">
            <v>16228194</v>
          </cell>
          <cell r="D5509">
            <v>1651</v>
          </cell>
          <cell r="F5509" t="str">
            <v>AAC</v>
          </cell>
          <cell r="G5509" t="str">
            <v>CACACAAAAAAATTCGTATGGTCGAA</v>
          </cell>
          <cell r="H5509" t="str">
            <v>CACTCAAAGGTTCACAGTGACGACTT</v>
          </cell>
          <cell r="I5509">
            <v>6</v>
          </cell>
        </row>
        <row r="5510">
          <cell r="A5510" t="str">
            <v>NC_003075.7 Arabidopsis thaliana chromosome 4 sequence</v>
          </cell>
          <cell r="B5510">
            <v>16227437</v>
          </cell>
          <cell r="C5510">
            <v>16229001</v>
          </cell>
          <cell r="D5510">
            <v>1564</v>
          </cell>
          <cell r="F5510" t="str">
            <v>TGG</v>
          </cell>
          <cell r="G5510" t="str">
            <v>CCTACAAGAAACTCAAACATTAGACA</v>
          </cell>
          <cell r="H5510" t="str">
            <v>CAGTACAATGGAGGAATCATCGTGAA</v>
          </cell>
          <cell r="I5510">
            <v>6</v>
          </cell>
        </row>
        <row r="5511">
          <cell r="A5511" t="str">
            <v>NC_003075.7 Arabidopsis thaliana chromosome 4 sequence</v>
          </cell>
          <cell r="B5511">
            <v>16264071</v>
          </cell>
          <cell r="C5511">
            <v>16267127</v>
          </cell>
          <cell r="D5511">
            <v>3056</v>
          </cell>
          <cell r="F5511" t="str">
            <v>TTT</v>
          </cell>
          <cell r="G5511" t="str">
            <v>CAATACAACTACATGTCTTAGGCTTA</v>
          </cell>
          <cell r="H5511" t="str">
            <v>CACTAAACTATGAAATGTAAATTTCA</v>
          </cell>
          <cell r="I5511">
            <v>6</v>
          </cell>
        </row>
        <row r="5512">
          <cell r="A5512" t="str">
            <v>NC_003075.7 Arabidopsis thaliana chromosome 4 sequence</v>
          </cell>
          <cell r="B5512">
            <v>16275790</v>
          </cell>
          <cell r="C5512">
            <v>16278377</v>
          </cell>
          <cell r="D5512">
            <v>2587</v>
          </cell>
          <cell r="F5512" t="str">
            <v>TTT</v>
          </cell>
          <cell r="G5512" t="str">
            <v>CACTACGAAATTTTATACAATTTCAA</v>
          </cell>
          <cell r="H5512" t="str">
            <v>CACTCCAATTCCAAATGCCGATTATT</v>
          </cell>
          <cell r="I5512">
            <v>6</v>
          </cell>
        </row>
        <row r="5513">
          <cell r="A5513" t="str">
            <v>NC_003075.7 Arabidopsis thaliana chromosome 4 sequence</v>
          </cell>
          <cell r="B5513">
            <v>16276482</v>
          </cell>
          <cell r="C5513">
            <v>16278377</v>
          </cell>
          <cell r="D5513">
            <v>1895</v>
          </cell>
          <cell r="F5513" t="str">
            <v>TTT</v>
          </cell>
          <cell r="G5513" t="str">
            <v>CACTCAAGCTAAGTCAAGTGTAATCA</v>
          </cell>
          <cell r="H5513" t="str">
            <v>CACTCCAATTCCAAATGCCGATTATT</v>
          </cell>
          <cell r="I5513">
            <v>6</v>
          </cell>
        </row>
        <row r="5514">
          <cell r="A5514" t="str">
            <v>NC_003075.7 Arabidopsis thaliana chromosome 4 sequence</v>
          </cell>
          <cell r="B5514">
            <v>16293487</v>
          </cell>
          <cell r="C5514">
            <v>16295519</v>
          </cell>
          <cell r="D5514">
            <v>2032</v>
          </cell>
          <cell r="F5514" t="str">
            <v>ACT</v>
          </cell>
          <cell r="G5514" t="str">
            <v>CCTACAAACATGGAATCATGGAAAAG</v>
          </cell>
          <cell r="H5514" t="str">
            <v>CACACAAACTAACAAAAAAAAAAAGG</v>
          </cell>
          <cell r="I5514">
            <v>6</v>
          </cell>
        </row>
        <row r="5515">
          <cell r="A5515" t="str">
            <v>NC_003075.7 Arabidopsis thaliana chromosome 4 sequence</v>
          </cell>
          <cell r="B5515">
            <v>16307089</v>
          </cell>
          <cell r="C5515">
            <v>16309039</v>
          </cell>
          <cell r="D5515">
            <v>1950</v>
          </cell>
          <cell r="F5515" t="str">
            <v>GAC</v>
          </cell>
          <cell r="G5515" t="str">
            <v>CACTACCAATGTCCATGTCCTTGCCC</v>
          </cell>
          <cell r="H5515" t="str">
            <v>CACTAAAACTGCATGAGAGCTACGTG</v>
          </cell>
          <cell r="I5515">
            <v>6</v>
          </cell>
        </row>
        <row r="5516">
          <cell r="A5516" t="str">
            <v>NC_003075.7 Arabidopsis thaliana chromosome 4 sequence</v>
          </cell>
          <cell r="B5516">
            <v>16351354</v>
          </cell>
          <cell r="C5516">
            <v>16354723</v>
          </cell>
          <cell r="D5516">
            <v>3369</v>
          </cell>
          <cell r="F5516" t="str">
            <v>GTT</v>
          </cell>
          <cell r="G5516" t="str">
            <v>ACTACAAGCATGAAAATGGCGAATAT</v>
          </cell>
          <cell r="H5516" t="str">
            <v>CACACAATAGTGATAATTCTATGGCA</v>
          </cell>
          <cell r="I5516">
            <v>6</v>
          </cell>
        </row>
        <row r="5517">
          <cell r="A5517" t="str">
            <v>NC_003075.7 Arabidopsis thaliana chromosome 4 sequence</v>
          </cell>
          <cell r="B5517">
            <v>16395501</v>
          </cell>
          <cell r="C5517">
            <v>16397657</v>
          </cell>
          <cell r="D5517">
            <v>2156</v>
          </cell>
          <cell r="F5517" t="str">
            <v>CAT</v>
          </cell>
          <cell r="G5517" t="str">
            <v>CACTCAAAACTTGTACATGGGTAACA</v>
          </cell>
          <cell r="H5517" t="str">
            <v>CATTACAACTCACTTATTAATGATGA</v>
          </cell>
          <cell r="I5517">
            <v>6</v>
          </cell>
        </row>
        <row r="5518">
          <cell r="A5518" t="str">
            <v>NC_003075.7 Arabidopsis thaliana chromosome 4 sequence</v>
          </cell>
          <cell r="B5518">
            <v>16406384</v>
          </cell>
          <cell r="C5518">
            <v>16409604</v>
          </cell>
          <cell r="D5518">
            <v>3220</v>
          </cell>
          <cell r="F5518" t="str">
            <v>ACA</v>
          </cell>
          <cell r="G5518" t="str">
            <v>CACTATAAAAAAGGTCAATATTCAAT</v>
          </cell>
          <cell r="H5518" t="str">
            <v>CATACAAAGCAACATCCTTCGAGTAT</v>
          </cell>
          <cell r="I5518">
            <v>6</v>
          </cell>
        </row>
        <row r="5519">
          <cell r="A5519" t="str">
            <v>NC_003075.7 Arabidopsis thaliana chromosome 4 sequence</v>
          </cell>
          <cell r="B5519">
            <v>16448014</v>
          </cell>
          <cell r="C5519">
            <v>16450639</v>
          </cell>
          <cell r="D5519">
            <v>2625</v>
          </cell>
          <cell r="F5519" t="str">
            <v>ATT</v>
          </cell>
          <cell r="G5519" t="str">
            <v>CACTAAATATATAACCTTTGAGGAAA</v>
          </cell>
          <cell r="H5519" t="str">
            <v>CATACAAAACAAACTAATCTATCCTG</v>
          </cell>
          <cell r="I5519">
            <v>6</v>
          </cell>
        </row>
        <row r="5520">
          <cell r="A5520" t="str">
            <v>NC_003075.7 Arabidopsis thaliana chromosome 4 sequence</v>
          </cell>
          <cell r="B5520">
            <v>16449476</v>
          </cell>
          <cell r="C5520">
            <v>16450639</v>
          </cell>
          <cell r="D5520">
            <v>1163</v>
          </cell>
          <cell r="F5520" t="str">
            <v>ATT</v>
          </cell>
          <cell r="G5520" t="str">
            <v>ACTACAATACATTTTGGATAGTAATA</v>
          </cell>
          <cell r="H5520" t="str">
            <v>CATACAAAACAAACTAATCTATCCTG</v>
          </cell>
          <cell r="I5520">
            <v>6</v>
          </cell>
        </row>
        <row r="5521">
          <cell r="A5521" t="str">
            <v>NC_003075.7 Arabidopsis thaliana chromosome 4 sequence</v>
          </cell>
          <cell r="B5521">
            <v>16462120</v>
          </cell>
          <cell r="C5521">
            <v>16463998</v>
          </cell>
          <cell r="D5521">
            <v>1878</v>
          </cell>
          <cell r="F5521" t="str">
            <v>AAA</v>
          </cell>
          <cell r="G5521" t="str">
            <v>CATACAAATAGAATTAAAAGACTTAA</v>
          </cell>
          <cell r="H5521" t="str">
            <v>CACTAGAAAGCTTATTCCCATCCTTC</v>
          </cell>
          <cell r="I5521">
            <v>6</v>
          </cell>
        </row>
        <row r="5522">
          <cell r="A5522" t="str">
            <v>NC_003075.7 Arabidopsis thaliana chromosome 4 sequence</v>
          </cell>
          <cell r="B5522">
            <v>16462889</v>
          </cell>
          <cell r="C5522">
            <v>16463393</v>
          </cell>
          <cell r="D5522">
            <v>504</v>
          </cell>
          <cell r="F5522" t="str">
            <v>AGA</v>
          </cell>
          <cell r="G5522" t="str">
            <v>CACTACAGATTTAGCTGTGTCTAAAG</v>
          </cell>
          <cell r="H5522" t="str">
            <v>CACTAGAAAGGCTGCCTATAGAAAAA</v>
          </cell>
          <cell r="I5522">
            <v>6</v>
          </cell>
        </row>
        <row r="5523">
          <cell r="A5523" t="str">
            <v>NC_003075.7 Arabidopsis thaliana chromosome 4 sequence</v>
          </cell>
          <cell r="B5523">
            <v>16504683</v>
          </cell>
          <cell r="C5523">
            <v>16507035</v>
          </cell>
          <cell r="D5523">
            <v>2352</v>
          </cell>
          <cell r="F5523" t="str">
            <v>TTT</v>
          </cell>
          <cell r="G5523" t="str">
            <v>CACTACAAACGAGTCGAATCATACGC</v>
          </cell>
          <cell r="H5523" t="str">
            <v>CAATACAAGAAGAAGCAGTTACTTAA</v>
          </cell>
          <cell r="I5523">
            <v>6</v>
          </cell>
        </row>
        <row r="5524">
          <cell r="A5524" t="str">
            <v>NC_003075.7 Arabidopsis thaliana chromosome 4 sequence</v>
          </cell>
          <cell r="B5524">
            <v>16509279</v>
          </cell>
          <cell r="C5524">
            <v>16511535</v>
          </cell>
          <cell r="D5524">
            <v>2256</v>
          </cell>
          <cell r="F5524" t="str">
            <v>GGA</v>
          </cell>
          <cell r="G5524" t="str">
            <v>CATACAAATGCATGGTGACGGTCGGA</v>
          </cell>
          <cell r="H5524" t="str">
            <v>CACTATAAAAGGAGCAAATTTGTGAT</v>
          </cell>
          <cell r="I5524">
            <v>6</v>
          </cell>
        </row>
        <row r="5525">
          <cell r="A5525" t="str">
            <v>NC_003075.7 Arabidopsis thaliana chromosome 4 sequence</v>
          </cell>
          <cell r="B5525">
            <v>16578771</v>
          </cell>
          <cell r="C5525">
            <v>16581512</v>
          </cell>
          <cell r="D5525">
            <v>2741</v>
          </cell>
          <cell r="F5525" t="str">
            <v>TAT</v>
          </cell>
          <cell r="G5525" t="str">
            <v>CATACAAGCAAATTAATGTTTGTAGA</v>
          </cell>
          <cell r="H5525" t="str">
            <v>CATACAACTGCTAAATAAATTATCAA</v>
          </cell>
          <cell r="I5525">
            <v>6</v>
          </cell>
        </row>
        <row r="5526">
          <cell r="A5526" t="str">
            <v>NC_003075.7 Arabidopsis thaliana chromosome 4 sequence</v>
          </cell>
          <cell r="B5526">
            <v>16583170</v>
          </cell>
          <cell r="C5526">
            <v>16584546</v>
          </cell>
          <cell r="D5526">
            <v>1376</v>
          </cell>
          <cell r="F5526" t="str">
            <v>ATA</v>
          </cell>
          <cell r="G5526" t="str">
            <v>CACTTCAAACACGTATGTGACTACTT</v>
          </cell>
          <cell r="H5526" t="str">
            <v>CACACAACTATATATTTTAAAGATGC</v>
          </cell>
          <cell r="I5526">
            <v>6</v>
          </cell>
        </row>
        <row r="5527">
          <cell r="A5527" t="str">
            <v>NC_003075.7 Arabidopsis thaliana chromosome 4 sequence</v>
          </cell>
          <cell r="B5527">
            <v>16642664</v>
          </cell>
          <cell r="C5527">
            <v>16644635</v>
          </cell>
          <cell r="D5527">
            <v>1971</v>
          </cell>
          <cell r="F5527" t="str">
            <v>CGC</v>
          </cell>
          <cell r="G5527" t="str">
            <v>CATTACAATGAAGACGATACGGAAAC</v>
          </cell>
          <cell r="H5527" t="str">
            <v>CACTCAAATCCTTAATGAACCTCACT</v>
          </cell>
          <cell r="I5527">
            <v>6</v>
          </cell>
        </row>
        <row r="5528">
          <cell r="A5528" t="str">
            <v>NC_003075.7 Arabidopsis thaliana chromosome 4 sequence</v>
          </cell>
          <cell r="B5528">
            <v>16646356</v>
          </cell>
          <cell r="C5528">
            <v>16647635</v>
          </cell>
          <cell r="D5528">
            <v>1279</v>
          </cell>
          <cell r="F5528" t="str">
            <v>ATT</v>
          </cell>
          <cell r="G5528" t="str">
            <v>CACACAAAACATATCGTGTACAACTC</v>
          </cell>
          <cell r="H5528" t="str">
            <v>CCTACAACATTAACATACACAAATGT</v>
          </cell>
          <cell r="I5528">
            <v>6</v>
          </cell>
        </row>
        <row r="5529">
          <cell r="A5529" t="str">
            <v>NC_003075.7 Arabidopsis thaliana chromosome 4 sequence</v>
          </cell>
          <cell r="B5529">
            <v>16664693</v>
          </cell>
          <cell r="C5529">
            <v>16666186</v>
          </cell>
          <cell r="D5529">
            <v>1493</v>
          </cell>
          <cell r="F5529" t="str">
            <v>TAC</v>
          </cell>
          <cell r="G5529" t="str">
            <v>CACTACCAGGTTAGGTCAAGTTTCAG</v>
          </cell>
          <cell r="H5529" t="str">
            <v>CACTAAATTCTTGTATCAATTATAAC</v>
          </cell>
          <cell r="I5529">
            <v>6</v>
          </cell>
        </row>
        <row r="5530">
          <cell r="A5530" t="str">
            <v>NC_003075.7 Arabidopsis thaliana chromosome 4 sequence</v>
          </cell>
          <cell r="B5530">
            <v>16708564</v>
          </cell>
          <cell r="C5530">
            <v>16709160</v>
          </cell>
          <cell r="D5530">
            <v>596</v>
          </cell>
          <cell r="F5530" t="str">
            <v>TGG</v>
          </cell>
          <cell r="G5530" t="str">
            <v>CATTACAAGGGTTTCCTTTTTCCCCT</v>
          </cell>
          <cell r="H5530" t="str">
            <v>CACCACAAATGGCTCCAAGACACTGA</v>
          </cell>
          <cell r="I5530">
            <v>6</v>
          </cell>
        </row>
        <row r="5531">
          <cell r="A5531" t="str">
            <v>NC_003075.7 Arabidopsis thaliana chromosome 4 sequence</v>
          </cell>
          <cell r="B5531">
            <v>16712646</v>
          </cell>
          <cell r="C5531">
            <v>16714088</v>
          </cell>
          <cell r="D5531">
            <v>1442</v>
          </cell>
          <cell r="F5531" t="str">
            <v>TCA</v>
          </cell>
          <cell r="G5531" t="str">
            <v>CACACAACTCAAACTCACAGAAGCTC</v>
          </cell>
          <cell r="H5531" t="str">
            <v>CACCACAAATTTGAAGTTCTTGTGTT</v>
          </cell>
          <cell r="I5531">
            <v>6</v>
          </cell>
        </row>
        <row r="5532">
          <cell r="A5532" t="str">
            <v>NC_003075.7 Arabidopsis thaliana chromosome 4 sequence</v>
          </cell>
          <cell r="B5532">
            <v>16742398</v>
          </cell>
          <cell r="C5532">
            <v>16743948</v>
          </cell>
          <cell r="D5532">
            <v>1550</v>
          </cell>
          <cell r="F5532" t="str">
            <v>TGG</v>
          </cell>
          <cell r="G5532" t="str">
            <v>CATTACAAGATTTTTTAGGTGTCGGT</v>
          </cell>
          <cell r="H5532" t="str">
            <v>CACTGCAATTTTTTTAACTAGTTTCC</v>
          </cell>
          <cell r="I5532">
            <v>6</v>
          </cell>
        </row>
        <row r="5533">
          <cell r="A5533" t="str">
            <v>NC_003075.7 Arabidopsis thaliana chromosome 4 sequence</v>
          </cell>
          <cell r="B5533">
            <v>16747563</v>
          </cell>
          <cell r="C5533">
            <v>16749509</v>
          </cell>
          <cell r="D5533">
            <v>1946</v>
          </cell>
          <cell r="F5533" t="str">
            <v>ATT</v>
          </cell>
          <cell r="G5533" t="str">
            <v>CACGACAAGCCTGTAAGTGAAATAAA</v>
          </cell>
          <cell r="H5533" t="str">
            <v>CACTCCAAAAAGTAATCAAGAGTTTG</v>
          </cell>
          <cell r="I5533">
            <v>6</v>
          </cell>
        </row>
        <row r="5534">
          <cell r="A5534" t="str">
            <v>NC_003075.7 Arabidopsis thaliana chromosome 4 sequence</v>
          </cell>
          <cell r="B5534">
            <v>16768429</v>
          </cell>
          <cell r="C5534">
            <v>16769072</v>
          </cell>
          <cell r="D5534">
            <v>643</v>
          </cell>
          <cell r="F5534" t="str">
            <v>ATC</v>
          </cell>
          <cell r="G5534" t="str">
            <v>CATACAACTATTTTATTCCTCTGCTG</v>
          </cell>
          <cell r="H5534" t="str">
            <v>CACAACAAGCCACCCAAAACATTCGC</v>
          </cell>
          <cell r="I5534">
            <v>6</v>
          </cell>
        </row>
        <row r="5535">
          <cell r="A5535" t="str">
            <v>NC_003075.7 Arabidopsis thaliana chromosome 4 sequence</v>
          </cell>
          <cell r="B5535">
            <v>16781265</v>
          </cell>
          <cell r="C5535">
            <v>16782603</v>
          </cell>
          <cell r="D5535">
            <v>1338</v>
          </cell>
          <cell r="F5535" t="str">
            <v>ATT</v>
          </cell>
          <cell r="G5535" t="str">
            <v>CATACAAAAAAATTCCAGCAGACAAT</v>
          </cell>
          <cell r="H5535" t="str">
            <v>CAATACAAAACTCAATCTTATAGAAG</v>
          </cell>
          <cell r="I5535">
            <v>6</v>
          </cell>
        </row>
        <row r="5536">
          <cell r="A5536" t="str">
            <v>NC_003075.7 Arabidopsis thaliana chromosome 4 sequence</v>
          </cell>
          <cell r="B5536">
            <v>16806924</v>
          </cell>
          <cell r="C5536">
            <v>16808308</v>
          </cell>
          <cell r="D5536">
            <v>1384</v>
          </cell>
          <cell r="F5536" t="str">
            <v>TCA</v>
          </cell>
          <cell r="G5536" t="str">
            <v>CAATACAAATTTAATTAAAAAAATTC</v>
          </cell>
          <cell r="H5536" t="str">
            <v>CACAACAAGTAGTTAGAGACATATTA</v>
          </cell>
          <cell r="I5536">
            <v>6</v>
          </cell>
        </row>
        <row r="5537">
          <cell r="A5537" t="str">
            <v>NC_003075.7 Arabidopsis thaliana chromosome 4 sequence</v>
          </cell>
          <cell r="B5537">
            <v>16807107</v>
          </cell>
          <cell r="C5537">
            <v>16808308</v>
          </cell>
          <cell r="D5537">
            <v>1201</v>
          </cell>
          <cell r="F5537" t="str">
            <v>TCA</v>
          </cell>
          <cell r="G5537" t="str">
            <v>CATACAAAAATCCAAAAAAGAAAAAA</v>
          </cell>
          <cell r="H5537" t="str">
            <v>CACAACAAGTAGTTAGAGACATATTA</v>
          </cell>
          <cell r="I5537">
            <v>6</v>
          </cell>
        </row>
        <row r="5538">
          <cell r="A5538" t="str">
            <v>NC_003075.7 Arabidopsis thaliana chromosome 4 sequence</v>
          </cell>
          <cell r="B5538">
            <v>16812092</v>
          </cell>
          <cell r="C5538">
            <v>16814872</v>
          </cell>
          <cell r="D5538">
            <v>2780</v>
          </cell>
          <cell r="F5538" t="str">
            <v>GTT</v>
          </cell>
          <cell r="G5538" t="str">
            <v>CTCTACAAATATGAAACTTTCAAATA</v>
          </cell>
          <cell r="H5538" t="str">
            <v>CACACAACAACGTAGGACTCGTCGAA</v>
          </cell>
          <cell r="I5538">
            <v>6</v>
          </cell>
        </row>
        <row r="5539">
          <cell r="A5539" t="str">
            <v>NC_003075.7 Arabidopsis thaliana chromosome 4 sequence</v>
          </cell>
          <cell r="B5539">
            <v>16813671</v>
          </cell>
          <cell r="C5539">
            <v>16816826</v>
          </cell>
          <cell r="D5539">
            <v>3155</v>
          </cell>
          <cell r="F5539" t="str">
            <v>CAT</v>
          </cell>
          <cell r="G5539" t="str">
            <v>CACTCAAACGGACAACTTCAGGAAAT</v>
          </cell>
          <cell r="H5539" t="str">
            <v>CACCACAAAGGAGTGTTCGCTGTGAG</v>
          </cell>
          <cell r="I5539">
            <v>6</v>
          </cell>
        </row>
        <row r="5540">
          <cell r="A5540" t="str">
            <v>NC_003075.7 Arabidopsis thaliana chromosome 4 sequence</v>
          </cell>
          <cell r="B5540">
            <v>16818596</v>
          </cell>
          <cell r="C5540">
            <v>16819228</v>
          </cell>
          <cell r="D5540">
            <v>632</v>
          </cell>
          <cell r="F5540" t="str">
            <v>AAT</v>
          </cell>
          <cell r="G5540" t="str">
            <v>CAGTACAAAAATTGGAACTAAGTGAA</v>
          </cell>
          <cell r="H5540" t="str">
            <v>CACTACGACTAAAATTAATCCGACTT</v>
          </cell>
          <cell r="I5540">
            <v>6</v>
          </cell>
        </row>
        <row r="5541">
          <cell r="A5541" t="str">
            <v>NC_003075.7 Arabidopsis thaliana chromosome 4 sequence</v>
          </cell>
          <cell r="B5541">
            <v>16840347</v>
          </cell>
          <cell r="C5541">
            <v>16841820</v>
          </cell>
          <cell r="D5541">
            <v>1473</v>
          </cell>
          <cell r="F5541" t="str">
            <v>TGT</v>
          </cell>
          <cell r="G5541" t="str">
            <v>CAATACAATGCAACAGGTTATGCATA</v>
          </cell>
          <cell r="H5541" t="str">
            <v>CACACAAGACAAATGCCTCAAAGACA</v>
          </cell>
          <cell r="I5541">
            <v>6</v>
          </cell>
        </row>
        <row r="5542">
          <cell r="A5542" t="str">
            <v>NC_003075.7 Arabidopsis thaliana chromosome 4 sequence</v>
          </cell>
          <cell r="B5542">
            <v>16869685</v>
          </cell>
          <cell r="C5542">
            <v>16871857</v>
          </cell>
          <cell r="D5542">
            <v>2172</v>
          </cell>
          <cell r="F5542" t="str">
            <v>ATC</v>
          </cell>
          <cell r="G5542" t="str">
            <v>CACAACAAAATGGCGCCATAACTGTG</v>
          </cell>
          <cell r="H5542" t="str">
            <v>CACACAATATGTTCTGTAATGGGAGA</v>
          </cell>
          <cell r="I5542">
            <v>6</v>
          </cell>
        </row>
        <row r="5543">
          <cell r="A5543" t="str">
            <v>NC_003075.7 Arabidopsis thaliana chromosome 4 sequence</v>
          </cell>
          <cell r="B5543">
            <v>16877343</v>
          </cell>
          <cell r="C5543">
            <v>16878373</v>
          </cell>
          <cell r="D5543">
            <v>1030</v>
          </cell>
          <cell r="F5543" t="str">
            <v>TTT</v>
          </cell>
          <cell r="G5543" t="str">
            <v>CATTACAAAGGAAAAGACAAATAAGA</v>
          </cell>
          <cell r="H5543" t="str">
            <v>CACTACTACGCCCCCGACTACGATAC</v>
          </cell>
          <cell r="I5543">
            <v>6</v>
          </cell>
        </row>
        <row r="5544">
          <cell r="A5544" t="str">
            <v>NC_003075.7 Arabidopsis thaliana chromosome 4 sequence</v>
          </cell>
          <cell r="B5544">
            <v>16879153</v>
          </cell>
          <cell r="C5544">
            <v>16879986</v>
          </cell>
          <cell r="D5544">
            <v>833</v>
          </cell>
          <cell r="F5544" t="str">
            <v>TTG</v>
          </cell>
          <cell r="G5544" t="str">
            <v>CATACAAATTTGTCCATATATATATA</v>
          </cell>
          <cell r="H5544" t="str">
            <v>CTCTACAAGCTACAGCCATCCTAACG</v>
          </cell>
          <cell r="I5544">
            <v>6</v>
          </cell>
        </row>
        <row r="5545">
          <cell r="A5545" t="str">
            <v>NC_003075.7 Arabidopsis thaliana chromosome 4 sequence</v>
          </cell>
          <cell r="B5545">
            <v>16907349</v>
          </cell>
          <cell r="C5545">
            <v>16909972</v>
          </cell>
          <cell r="D5545">
            <v>2623</v>
          </cell>
          <cell r="F5545" t="str">
            <v>AAA</v>
          </cell>
          <cell r="G5545" t="str">
            <v>CACACAACAATATTCACCATTAAAGG</v>
          </cell>
          <cell r="H5545" t="str">
            <v>CACTCAAGAGCTGCTATGACAGCATC</v>
          </cell>
          <cell r="I5545">
            <v>6</v>
          </cell>
        </row>
        <row r="5546">
          <cell r="A5546" t="str">
            <v>NC_003075.7 Arabidopsis thaliana chromosome 4 sequence</v>
          </cell>
          <cell r="B5546">
            <v>16954833</v>
          </cell>
          <cell r="C5546">
            <v>16955179</v>
          </cell>
          <cell r="D5546">
            <v>346</v>
          </cell>
          <cell r="F5546" t="str">
            <v>AGA</v>
          </cell>
          <cell r="G5546" t="str">
            <v>ACTACAACTACATAGAAAAAGACTCC</v>
          </cell>
          <cell r="H5546" t="str">
            <v>CACTAAAACCCTAATTCTCTCCGTCT</v>
          </cell>
          <cell r="I5546">
            <v>6</v>
          </cell>
        </row>
        <row r="5547">
          <cell r="A5547" t="str">
            <v>NC_003075.7 Arabidopsis thaliana chromosome 4 sequence</v>
          </cell>
          <cell r="B5547">
            <v>17009676</v>
          </cell>
          <cell r="C5547">
            <v>17012231</v>
          </cell>
          <cell r="D5547">
            <v>2555</v>
          </cell>
          <cell r="F5547" t="str">
            <v>TAA</v>
          </cell>
          <cell r="G5547" t="str">
            <v>CAATACAATGTAGACTAGGCAGCCAA</v>
          </cell>
          <cell r="H5547" t="str">
            <v>CATACAAACATATTATCAATATTTGT</v>
          </cell>
          <cell r="I5547">
            <v>6</v>
          </cell>
        </row>
        <row r="5548">
          <cell r="A5548" t="str">
            <v>NC_003075.7 Arabidopsis thaliana chromosome 4 sequence</v>
          </cell>
          <cell r="B5548">
            <v>17027179</v>
          </cell>
          <cell r="C5548">
            <v>17028359</v>
          </cell>
          <cell r="D5548">
            <v>1180</v>
          </cell>
          <cell r="F5548" t="str">
            <v>TTA</v>
          </cell>
          <cell r="G5548" t="str">
            <v>CACTATAATAACTCTCTTTAACATTA</v>
          </cell>
          <cell r="H5548" t="str">
            <v>CACTAAACTACATTGGTTGTTTGAGA</v>
          </cell>
          <cell r="I5548">
            <v>6</v>
          </cell>
        </row>
        <row r="5549">
          <cell r="A5549" t="str">
            <v>NC_003075.7 Arabidopsis thaliana chromosome 4 sequence</v>
          </cell>
          <cell r="B5549">
            <v>17028012</v>
          </cell>
          <cell r="C5549">
            <v>17028359</v>
          </cell>
          <cell r="D5549">
            <v>347</v>
          </cell>
          <cell r="F5549" t="str">
            <v>TTA</v>
          </cell>
          <cell r="G5549" t="str">
            <v>CACAACAACAAAAACTAGAAGCATTC</v>
          </cell>
          <cell r="H5549" t="str">
            <v>CACTAAACTACATTGGTTGTTTGAGA</v>
          </cell>
          <cell r="I5549">
            <v>6</v>
          </cell>
        </row>
        <row r="5550">
          <cell r="A5550" t="str">
            <v>NC_003075.7 Arabidopsis thaliana chromosome 4 sequence</v>
          </cell>
          <cell r="B5550">
            <v>17039770</v>
          </cell>
          <cell r="C5550">
            <v>17041642</v>
          </cell>
          <cell r="D5550">
            <v>1872</v>
          </cell>
          <cell r="F5550" t="str">
            <v>ATG</v>
          </cell>
          <cell r="G5550" t="str">
            <v>CATACAACAGAGAACATTAGATATTT</v>
          </cell>
          <cell r="H5550" t="str">
            <v>CACACAATACGTTTTCTTTGTCAGCC</v>
          </cell>
          <cell r="I5550">
            <v>6</v>
          </cell>
        </row>
        <row r="5551">
          <cell r="A5551" t="str">
            <v>NC_003075.7 Arabidopsis thaliana chromosome 4 sequence</v>
          </cell>
          <cell r="B5551">
            <v>17039770</v>
          </cell>
          <cell r="C5551">
            <v>17042016</v>
          </cell>
          <cell r="D5551">
            <v>2246</v>
          </cell>
          <cell r="F5551" t="str">
            <v>ATG</v>
          </cell>
          <cell r="G5551" t="str">
            <v>CATACAACAGAGAACATTAGATATTT</v>
          </cell>
          <cell r="H5551" t="str">
            <v>CACACAACTAAACCTTGGAATGTCGT</v>
          </cell>
          <cell r="I5551">
            <v>6</v>
          </cell>
        </row>
        <row r="5552">
          <cell r="A5552" t="str">
            <v>NC_003075.7 Arabidopsis thaliana chromosome 4 sequence</v>
          </cell>
          <cell r="B5552">
            <v>17049706</v>
          </cell>
          <cell r="C5552">
            <v>17051688</v>
          </cell>
          <cell r="D5552">
            <v>1982</v>
          </cell>
          <cell r="F5552" t="str">
            <v>ACT</v>
          </cell>
          <cell r="G5552" t="str">
            <v>CACTACCAACACTGATCGGTTTCCCA</v>
          </cell>
          <cell r="H5552" t="str">
            <v>ACTACAAGTTTATTTATCTAGGAACA</v>
          </cell>
          <cell r="I5552">
            <v>6</v>
          </cell>
        </row>
        <row r="5553">
          <cell r="A5553" t="str">
            <v>NC_003075.7 Arabidopsis thaliana chromosome 4 sequence</v>
          </cell>
          <cell r="B5553">
            <v>17054155</v>
          </cell>
          <cell r="C5553">
            <v>17055500</v>
          </cell>
          <cell r="D5553">
            <v>1345</v>
          </cell>
          <cell r="F5553" t="str">
            <v>CTT</v>
          </cell>
          <cell r="G5553" t="str">
            <v>CTCTACAAGAAAACTAAAAAACATTT</v>
          </cell>
          <cell r="H5553" t="str">
            <v>CACTAAAACCTGAGATTTTGTCCCGA</v>
          </cell>
          <cell r="I5553">
            <v>6</v>
          </cell>
        </row>
        <row r="5554">
          <cell r="A5554" t="str">
            <v>NC_003075.7 Arabidopsis thaliana chromosome 4 sequence</v>
          </cell>
          <cell r="B5554">
            <v>17054348</v>
          </cell>
          <cell r="C5554">
            <v>17057092</v>
          </cell>
          <cell r="D5554">
            <v>2744</v>
          </cell>
          <cell r="F5554" t="str">
            <v>AGA</v>
          </cell>
          <cell r="G5554" t="str">
            <v>CATACAAACTGTAACAAAAAGATTCA</v>
          </cell>
          <cell r="H5554" t="str">
            <v>CACTAGAATCAATGTTTGCAGCAAAC</v>
          </cell>
          <cell r="I5554">
            <v>6</v>
          </cell>
        </row>
        <row r="5555">
          <cell r="A5555" t="str">
            <v>NC_003075.7 Arabidopsis thaliana chromosome 4 sequence</v>
          </cell>
          <cell r="B5555">
            <v>17058632</v>
          </cell>
          <cell r="C5555">
            <v>17061469</v>
          </cell>
          <cell r="D5555">
            <v>2837</v>
          </cell>
          <cell r="F5555" t="str">
            <v>TCT</v>
          </cell>
          <cell r="G5555" t="str">
            <v>CACCACAACCGCTGCATCTTTCTCGG</v>
          </cell>
          <cell r="H5555" t="str">
            <v>CATACAAATTGTACGAAGGCATGGGA</v>
          </cell>
          <cell r="I5555">
            <v>6</v>
          </cell>
        </row>
        <row r="5556">
          <cell r="A5556" t="str">
            <v>NC_003075.7 Arabidopsis thaliana chromosome 4 sequence</v>
          </cell>
          <cell r="B5556">
            <v>17071248</v>
          </cell>
          <cell r="C5556">
            <v>17073132</v>
          </cell>
          <cell r="D5556">
            <v>1884</v>
          </cell>
          <cell r="F5556" t="str">
            <v>CTT</v>
          </cell>
          <cell r="G5556" t="str">
            <v>CACTACCAGTCCGGCTAGCCAAAAGT</v>
          </cell>
          <cell r="H5556" t="str">
            <v>CATTACAAATTGTGGGAAAGTTGGGT</v>
          </cell>
          <cell r="I5556">
            <v>6</v>
          </cell>
        </row>
        <row r="5557">
          <cell r="A5557" t="str">
            <v>NC_003075.7 Arabidopsis thaliana chromosome 4 sequence</v>
          </cell>
          <cell r="B5557">
            <v>17080849</v>
          </cell>
          <cell r="C5557">
            <v>17082454</v>
          </cell>
          <cell r="D5557">
            <v>1605</v>
          </cell>
          <cell r="F5557" t="str">
            <v>TAC</v>
          </cell>
          <cell r="G5557" t="str">
            <v>CACTACAAAACGCCGACAAAAGTTCT</v>
          </cell>
          <cell r="H5557" t="str">
            <v>CCTACAAATTTGCAAAAGAACGATCC</v>
          </cell>
          <cell r="I5557">
            <v>6</v>
          </cell>
        </row>
        <row r="5558">
          <cell r="A5558" t="str">
            <v>NC_003075.7 Arabidopsis thaliana chromosome 4 sequence</v>
          </cell>
          <cell r="B5558">
            <v>17133682</v>
          </cell>
          <cell r="C5558">
            <v>17134521</v>
          </cell>
          <cell r="D5558">
            <v>839</v>
          </cell>
          <cell r="F5558" t="str">
            <v>AAA</v>
          </cell>
          <cell r="G5558" t="str">
            <v>CACTACATTACCAAAATATAGGTCAC</v>
          </cell>
          <cell r="H5558" t="str">
            <v>CATACAAATAATTACAATACAGAAGC</v>
          </cell>
          <cell r="I5558">
            <v>6</v>
          </cell>
        </row>
        <row r="5559">
          <cell r="A5559" t="str">
            <v>NC_003075.7 Arabidopsis thaliana chromosome 4 sequence</v>
          </cell>
          <cell r="B5559">
            <v>17149619</v>
          </cell>
          <cell r="C5559">
            <v>17150535</v>
          </cell>
          <cell r="D5559">
            <v>916</v>
          </cell>
          <cell r="F5559" t="str">
            <v>TGA</v>
          </cell>
          <cell r="G5559" t="str">
            <v>CATACAATATGGTGGTGGCTCACTAA</v>
          </cell>
          <cell r="H5559" t="str">
            <v>CATCTACAATTTTTAAATATGCTTTT</v>
          </cell>
          <cell r="I5559">
            <v>6</v>
          </cell>
        </row>
        <row r="5560">
          <cell r="A5560" t="str">
            <v>NC_003075.7 Arabidopsis thaliana chromosome 4 sequence</v>
          </cell>
          <cell r="B5560">
            <v>17155584</v>
          </cell>
          <cell r="C5560">
            <v>17157254</v>
          </cell>
          <cell r="D5560">
            <v>1670</v>
          </cell>
          <cell r="F5560" t="str">
            <v>AGA</v>
          </cell>
          <cell r="G5560" t="str">
            <v>CATACAAATGTTTAAATCGTCTAAGT</v>
          </cell>
          <cell r="H5560" t="str">
            <v>CACTTCAACTACTCACTACCAAGAAA</v>
          </cell>
          <cell r="I5560">
            <v>6</v>
          </cell>
        </row>
        <row r="5561">
          <cell r="A5561" t="str">
            <v>NC_003075.7 Arabidopsis thaliana chromosome 4 sequence</v>
          </cell>
          <cell r="B5561">
            <v>17161000</v>
          </cell>
          <cell r="C5561">
            <v>17162699</v>
          </cell>
          <cell r="D5561">
            <v>1699</v>
          </cell>
          <cell r="F5561" t="str">
            <v>GTT</v>
          </cell>
          <cell r="G5561" t="str">
            <v>CATACAATCTCAACTTATGATTCTTT</v>
          </cell>
          <cell r="H5561" t="str">
            <v>CACTAAATTTTCTTGTTACAGGCTCC</v>
          </cell>
          <cell r="I5561">
            <v>6</v>
          </cell>
        </row>
        <row r="5562">
          <cell r="A5562" t="str">
            <v>NC_003075.7 Arabidopsis thaliana chromosome 4 sequence</v>
          </cell>
          <cell r="B5562">
            <v>17164308</v>
          </cell>
          <cell r="C5562">
            <v>17164728</v>
          </cell>
          <cell r="D5562">
            <v>420</v>
          </cell>
          <cell r="F5562" t="str">
            <v>AAG</v>
          </cell>
          <cell r="G5562" t="str">
            <v>CACTACACACTCTATAATAGGAAATA</v>
          </cell>
          <cell r="H5562" t="str">
            <v>CACACAAATAGGCTTTTGGAGGTAAG</v>
          </cell>
          <cell r="I5562">
            <v>6</v>
          </cell>
        </row>
        <row r="5563">
          <cell r="A5563" t="str">
            <v>NC_003075.7 Arabidopsis thaliana chromosome 4 sequence</v>
          </cell>
          <cell r="B5563">
            <v>17238877</v>
          </cell>
          <cell r="C5563">
            <v>17240242</v>
          </cell>
          <cell r="D5563">
            <v>1365</v>
          </cell>
          <cell r="F5563" t="str">
            <v>AAC</v>
          </cell>
          <cell r="G5563" t="str">
            <v>CACACAAGATATGATTCTAAATGTTT</v>
          </cell>
          <cell r="H5563" t="str">
            <v>CACTTACAAGCAGGGCATTGTCCTCA</v>
          </cell>
          <cell r="I5563">
            <v>6</v>
          </cell>
        </row>
        <row r="5564">
          <cell r="A5564" t="str">
            <v>NC_003075.7 Arabidopsis thaliana chromosome 4 sequence</v>
          </cell>
          <cell r="B5564">
            <v>17250533</v>
          </cell>
          <cell r="C5564">
            <v>17253167</v>
          </cell>
          <cell r="D5564">
            <v>2634</v>
          </cell>
          <cell r="F5564" t="str">
            <v>TCT</v>
          </cell>
          <cell r="G5564" t="str">
            <v>CACAACAAGTACACTTCTTGATTAAT</v>
          </cell>
          <cell r="H5564" t="str">
            <v>CACTCCAACAAAGTGTTTTTTTTTTT</v>
          </cell>
          <cell r="I5564">
            <v>6</v>
          </cell>
        </row>
        <row r="5565">
          <cell r="A5565" t="str">
            <v>NC_003075.7 Arabidopsis thaliana chromosome 4 sequence</v>
          </cell>
          <cell r="B5565">
            <v>17266411</v>
          </cell>
          <cell r="C5565">
            <v>17268097</v>
          </cell>
          <cell r="D5565">
            <v>1686</v>
          </cell>
          <cell r="F5565" t="str">
            <v>ACT</v>
          </cell>
          <cell r="G5565" t="str">
            <v>CACACAATCACTCTTTCTTGGAAACG</v>
          </cell>
          <cell r="H5565" t="str">
            <v>CACTAAACTACTAAATTTGTCTTCCA</v>
          </cell>
          <cell r="I5565">
            <v>6</v>
          </cell>
        </row>
        <row r="5566">
          <cell r="A5566" t="str">
            <v>NC_003075.7 Arabidopsis thaliana chromosome 4 sequence</v>
          </cell>
          <cell r="B5566">
            <v>17275570</v>
          </cell>
          <cell r="C5566">
            <v>17277634</v>
          </cell>
          <cell r="D5566">
            <v>2064</v>
          </cell>
          <cell r="F5566" t="str">
            <v>AAA</v>
          </cell>
          <cell r="G5566" t="str">
            <v>ACTACAATATCTCTAGGCAGGAACCT</v>
          </cell>
          <cell r="H5566" t="str">
            <v>CTCTACAATCCACCAAGACTCTTCCA</v>
          </cell>
          <cell r="I5566">
            <v>6</v>
          </cell>
        </row>
        <row r="5567">
          <cell r="A5567" t="str">
            <v>NC_003075.7 Arabidopsis thaliana chromosome 4 sequence</v>
          </cell>
          <cell r="B5567">
            <v>17289344</v>
          </cell>
          <cell r="C5567">
            <v>17291658</v>
          </cell>
          <cell r="D5567">
            <v>2314</v>
          </cell>
          <cell r="F5567" t="str">
            <v>TTC</v>
          </cell>
          <cell r="G5567" t="str">
            <v>CACAACAAATGTTAGTTTTGGAGAAT</v>
          </cell>
          <cell r="H5567" t="str">
            <v>CAGTACAAAGTTGGTGAATAAAATCT</v>
          </cell>
          <cell r="I5567">
            <v>6</v>
          </cell>
        </row>
        <row r="5568">
          <cell r="A5568" t="str">
            <v>NC_003075.7 Arabidopsis thaliana chromosome 4 sequence</v>
          </cell>
          <cell r="B5568">
            <v>17306050</v>
          </cell>
          <cell r="C5568">
            <v>17309505</v>
          </cell>
          <cell r="D5568">
            <v>3455</v>
          </cell>
          <cell r="F5568" t="str">
            <v>TAA</v>
          </cell>
          <cell r="G5568" t="str">
            <v>CACACAACACATGAAAATCCCTGCAT</v>
          </cell>
          <cell r="H5568" t="str">
            <v>CACTAAAGATAGAAAATTAGAGTTCC</v>
          </cell>
          <cell r="I5568">
            <v>6</v>
          </cell>
        </row>
        <row r="5569">
          <cell r="A5569" t="str">
            <v>NC_003075.7 Arabidopsis thaliana chromosome 4 sequence</v>
          </cell>
          <cell r="B5569">
            <v>17322962</v>
          </cell>
          <cell r="C5569">
            <v>17324396</v>
          </cell>
          <cell r="D5569">
            <v>1434</v>
          </cell>
          <cell r="F5569" t="str">
            <v>AAA</v>
          </cell>
          <cell r="G5569" t="str">
            <v>CAGTACAATATATTGTCTCTCTTTGC</v>
          </cell>
          <cell r="H5569" t="str">
            <v>CATACAAGGAGTCCAACGTCTGACCT</v>
          </cell>
          <cell r="I5569">
            <v>6</v>
          </cell>
        </row>
        <row r="5570">
          <cell r="A5570" t="str">
            <v>NC_003075.7 Arabidopsis thaliana chromosome 4 sequence</v>
          </cell>
          <cell r="B5570">
            <v>17352568</v>
          </cell>
          <cell r="C5570">
            <v>17353257</v>
          </cell>
          <cell r="D5570">
            <v>689</v>
          </cell>
          <cell r="F5570" t="str">
            <v>GAA</v>
          </cell>
          <cell r="G5570" t="str">
            <v>CAGCTACAATTGTATCTCTCTGGTAC</v>
          </cell>
          <cell r="H5570" t="str">
            <v>CACACAAAAACCTGGTCACCAAGATT</v>
          </cell>
          <cell r="I5570">
            <v>6</v>
          </cell>
        </row>
        <row r="5571">
          <cell r="A5571" t="str">
            <v>NC_003075.7 Arabidopsis thaliana chromosome 4 sequence</v>
          </cell>
          <cell r="B5571">
            <v>17374179</v>
          </cell>
          <cell r="C5571">
            <v>17375260</v>
          </cell>
          <cell r="D5571">
            <v>1081</v>
          </cell>
          <cell r="F5571" t="str">
            <v>TAT</v>
          </cell>
          <cell r="G5571" t="str">
            <v>CACACAAGTTTCTATAGATGTGTTCA</v>
          </cell>
          <cell r="H5571" t="str">
            <v>CACTCAAAAACAGAGTTGCTCTGTTT</v>
          </cell>
          <cell r="I5571">
            <v>6</v>
          </cell>
        </row>
        <row r="5572">
          <cell r="A5572" t="str">
            <v>NC_003075.7 Arabidopsis thaliana chromosome 4 sequence</v>
          </cell>
          <cell r="B5572">
            <v>17380796</v>
          </cell>
          <cell r="C5572">
            <v>17382954</v>
          </cell>
          <cell r="D5572">
            <v>2158</v>
          </cell>
          <cell r="F5572" t="str">
            <v>AAA</v>
          </cell>
          <cell r="G5572" t="str">
            <v>CACACAACAAAACAAGAACATCACTT</v>
          </cell>
          <cell r="H5572" t="str">
            <v>CACTTCAATTAACTCATTTTGTGCGT</v>
          </cell>
          <cell r="I5572">
            <v>6</v>
          </cell>
        </row>
        <row r="5573">
          <cell r="A5573" t="str">
            <v>NC_003075.7 Arabidopsis thaliana chromosome 4 sequence</v>
          </cell>
          <cell r="B5573">
            <v>17507310</v>
          </cell>
          <cell r="C5573">
            <v>17507936</v>
          </cell>
          <cell r="D5573">
            <v>626</v>
          </cell>
          <cell r="F5573" t="str">
            <v>TTT</v>
          </cell>
          <cell r="G5573" t="str">
            <v>CATTACAAAAGTGTTTGTCTTTTTTG</v>
          </cell>
          <cell r="H5573" t="str">
            <v>CCTACAAGACACAAAATTAAAGATAA</v>
          </cell>
          <cell r="I5573">
            <v>6</v>
          </cell>
        </row>
        <row r="5574">
          <cell r="A5574" t="str">
            <v>NC_003075.7 Arabidopsis thaliana chromosome 4 sequence</v>
          </cell>
          <cell r="B5574">
            <v>17530601</v>
          </cell>
          <cell r="C5574">
            <v>17533213</v>
          </cell>
          <cell r="D5574">
            <v>2612</v>
          </cell>
          <cell r="F5574" t="str">
            <v>GTT</v>
          </cell>
          <cell r="G5574" t="str">
            <v>CACACAACCAATATAGCTCGAAGGAA</v>
          </cell>
          <cell r="H5574" t="str">
            <v>CACTAAACCACTATATTGTATGGGTT</v>
          </cell>
          <cell r="I5574">
            <v>6</v>
          </cell>
        </row>
        <row r="5575">
          <cell r="A5575" t="str">
            <v>NC_003075.7 Arabidopsis thaliana chromosome 4 sequence</v>
          </cell>
          <cell r="B5575">
            <v>17536557</v>
          </cell>
          <cell r="C5575">
            <v>17539660</v>
          </cell>
          <cell r="D5575">
            <v>3103</v>
          </cell>
          <cell r="F5575" t="str">
            <v>TCA</v>
          </cell>
          <cell r="G5575" t="str">
            <v>ACTACAACCCTCACAAAAGTCGGTTA</v>
          </cell>
          <cell r="H5575" t="str">
            <v>CACTCACAAAAAAAAATCGTTAACTT</v>
          </cell>
          <cell r="I5575">
            <v>6</v>
          </cell>
        </row>
        <row r="5576">
          <cell r="A5576" t="str">
            <v>NC_003075.7 Arabidopsis thaliana chromosome 4 sequence</v>
          </cell>
          <cell r="B5576">
            <v>17549723</v>
          </cell>
          <cell r="C5576">
            <v>17550262</v>
          </cell>
          <cell r="D5576">
            <v>539</v>
          </cell>
          <cell r="F5576" t="str">
            <v>TTT</v>
          </cell>
          <cell r="G5576" t="str">
            <v>CACTAACAAAACAATAATCCTAAATA</v>
          </cell>
          <cell r="H5576" t="str">
            <v>CACTCACAACAAAATTCATTATCTGC</v>
          </cell>
          <cell r="I5576">
            <v>6</v>
          </cell>
        </row>
        <row r="5577">
          <cell r="A5577" t="str">
            <v>NC_003075.7 Arabidopsis thaliana chromosome 4 sequence</v>
          </cell>
          <cell r="B5577">
            <v>17552003</v>
          </cell>
          <cell r="C5577">
            <v>17554540</v>
          </cell>
          <cell r="D5577">
            <v>2537</v>
          </cell>
          <cell r="F5577" t="str">
            <v>GAC</v>
          </cell>
          <cell r="G5577" t="str">
            <v>CACTAAATATTTCACATTAAAAAATC</v>
          </cell>
          <cell r="H5577" t="str">
            <v>CACTCAAAACATAGTGTGCATGAAGA</v>
          </cell>
          <cell r="I5577">
            <v>6</v>
          </cell>
        </row>
        <row r="5578">
          <cell r="A5578" t="str">
            <v>NC_003075.7 Arabidopsis thaliana chromosome 4 sequence</v>
          </cell>
          <cell r="B5578">
            <v>17623173</v>
          </cell>
          <cell r="C5578">
            <v>17624541</v>
          </cell>
          <cell r="D5578">
            <v>1368</v>
          </cell>
          <cell r="F5578" t="str">
            <v>AAT</v>
          </cell>
          <cell r="G5578" t="str">
            <v>ACTACAACAAAGCTGCAAGGAAAGAT</v>
          </cell>
          <cell r="H5578" t="str">
            <v>CACACAAATCTTTTTTTTTTTTTTTT</v>
          </cell>
          <cell r="I5578">
            <v>6</v>
          </cell>
        </row>
        <row r="5579">
          <cell r="A5579" t="str">
            <v>NC_003075.7 Arabidopsis thaliana chromosome 4 sequence</v>
          </cell>
          <cell r="B5579">
            <v>17627524</v>
          </cell>
          <cell r="C5579">
            <v>17630194</v>
          </cell>
          <cell r="D5579">
            <v>2670</v>
          </cell>
          <cell r="F5579" t="str">
            <v>ACA</v>
          </cell>
          <cell r="G5579" t="str">
            <v>CACTACAAACATATAAGACAGATCTT</v>
          </cell>
          <cell r="H5579" t="str">
            <v>CCTACAACATTATTAAATATACTACA</v>
          </cell>
          <cell r="I5579">
            <v>6</v>
          </cell>
        </row>
        <row r="5580">
          <cell r="A5580" t="str">
            <v>NC_003075.7 Arabidopsis thaliana chromosome 4 sequence</v>
          </cell>
          <cell r="B5580">
            <v>17627799</v>
          </cell>
          <cell r="C5580">
            <v>17629266</v>
          </cell>
          <cell r="D5580">
            <v>1467</v>
          </cell>
          <cell r="F5580" t="str">
            <v>CAG</v>
          </cell>
          <cell r="G5580" t="str">
            <v>ACTACAAGCAGATAAGACTGATCATA</v>
          </cell>
          <cell r="H5580" t="str">
            <v>CAATACAATACAATTTATACAAGCAA</v>
          </cell>
          <cell r="I5580">
            <v>6</v>
          </cell>
        </row>
        <row r="5581">
          <cell r="A5581" t="str">
            <v>NC_003075.7 Arabidopsis thaliana chromosome 4 sequence</v>
          </cell>
          <cell r="B5581">
            <v>17640467</v>
          </cell>
          <cell r="C5581">
            <v>17641925</v>
          </cell>
          <cell r="D5581">
            <v>1458</v>
          </cell>
          <cell r="F5581" t="str">
            <v>TTT</v>
          </cell>
          <cell r="G5581" t="str">
            <v>CACTGCAACCTTTTCGAAGAACTCTA</v>
          </cell>
          <cell r="H5581" t="str">
            <v>CACTCAATATATAATAAGTTAAGAGT</v>
          </cell>
          <cell r="I5581">
            <v>6</v>
          </cell>
        </row>
        <row r="5582">
          <cell r="A5582" t="str">
            <v>NC_003075.7 Arabidopsis thaliana chromosome 4 sequence</v>
          </cell>
          <cell r="B5582">
            <v>17656911</v>
          </cell>
          <cell r="C5582">
            <v>17657522</v>
          </cell>
          <cell r="D5582">
            <v>611</v>
          </cell>
          <cell r="F5582" t="str">
            <v>AAT</v>
          </cell>
          <cell r="G5582" t="str">
            <v>CAGTACAAAATAAATCACCTACCAAC</v>
          </cell>
          <cell r="H5582" t="str">
            <v>CACTACGAGGCTAAAAAGAAGCGAAG</v>
          </cell>
          <cell r="I5582">
            <v>6</v>
          </cell>
        </row>
        <row r="5583">
          <cell r="A5583" t="str">
            <v>NC_003075.7 Arabidopsis thaliana chromosome 4 sequence</v>
          </cell>
          <cell r="B5583">
            <v>17671717</v>
          </cell>
          <cell r="C5583">
            <v>17675085</v>
          </cell>
          <cell r="D5583">
            <v>3368</v>
          </cell>
          <cell r="F5583" t="str">
            <v>ATT</v>
          </cell>
          <cell r="G5583" t="str">
            <v>CAATACAAAAAACAATGTTACTGATT</v>
          </cell>
          <cell r="H5583" t="str">
            <v>CATACAAAATTTATAACATCTAATTA</v>
          </cell>
          <cell r="I5583">
            <v>6</v>
          </cell>
        </row>
        <row r="5584">
          <cell r="A5584" t="str">
            <v>NC_003075.7 Arabidopsis thaliana chromosome 4 sequence</v>
          </cell>
          <cell r="B5584">
            <v>17718926</v>
          </cell>
          <cell r="C5584">
            <v>17721142</v>
          </cell>
          <cell r="D5584">
            <v>2216</v>
          </cell>
          <cell r="F5584" t="str">
            <v>ATT</v>
          </cell>
          <cell r="G5584" t="str">
            <v>CACAACAATTAACGTTAGAATAATTT</v>
          </cell>
          <cell r="H5584" t="str">
            <v>CACTATAAAAAGAATACAGGCCATAT</v>
          </cell>
          <cell r="I5584">
            <v>6</v>
          </cell>
        </row>
        <row r="5585">
          <cell r="A5585" t="str">
            <v>NC_003075.7 Arabidopsis thaliana chromosome 4 sequence</v>
          </cell>
          <cell r="B5585">
            <v>17742269</v>
          </cell>
          <cell r="C5585">
            <v>17745308</v>
          </cell>
          <cell r="D5585">
            <v>3039</v>
          </cell>
          <cell r="F5585" t="str">
            <v>TGA</v>
          </cell>
          <cell r="G5585" t="str">
            <v>ACTACAATTCGGTTTAGTTTCGTCGG</v>
          </cell>
          <cell r="H5585" t="str">
            <v>CATACAATAGTGAGAGGAGCAAATGA</v>
          </cell>
          <cell r="I5585">
            <v>6</v>
          </cell>
        </row>
        <row r="5586">
          <cell r="A5586" t="str">
            <v>NC_003075.7 Arabidopsis thaliana chromosome 4 sequence</v>
          </cell>
          <cell r="B5586">
            <v>17748091</v>
          </cell>
          <cell r="C5586">
            <v>17749289</v>
          </cell>
          <cell r="D5586">
            <v>1198</v>
          </cell>
          <cell r="F5586" t="str">
            <v>AAT</v>
          </cell>
          <cell r="G5586" t="str">
            <v>CACTACACAAACATGTAAGCTTCCAA</v>
          </cell>
          <cell r="H5586" t="str">
            <v>CTCTACAAATTACAGATTGTGTTAGA</v>
          </cell>
          <cell r="I5586">
            <v>6</v>
          </cell>
        </row>
        <row r="5587">
          <cell r="A5587" t="str">
            <v>NC_003075.7 Arabidopsis thaliana chromosome 4 sequence</v>
          </cell>
          <cell r="B5587">
            <v>17748776</v>
          </cell>
          <cell r="C5587">
            <v>17751917</v>
          </cell>
          <cell r="D5587">
            <v>3141</v>
          </cell>
          <cell r="F5587" t="str">
            <v>TGT</v>
          </cell>
          <cell r="G5587" t="str">
            <v>CACTCAATTTCAATTGTACCCAAATT</v>
          </cell>
          <cell r="H5587" t="str">
            <v>CACTCAAAATTGAGCTCAGCTTAAAG</v>
          </cell>
          <cell r="I5587">
            <v>6</v>
          </cell>
        </row>
        <row r="5588">
          <cell r="A5588" t="str">
            <v>NC_003075.7 Arabidopsis thaliana chromosome 4 sequence</v>
          </cell>
          <cell r="B5588">
            <v>17756762</v>
          </cell>
          <cell r="C5588">
            <v>17758613</v>
          </cell>
          <cell r="D5588">
            <v>1851</v>
          </cell>
          <cell r="F5588" t="str">
            <v>AGA</v>
          </cell>
          <cell r="G5588" t="str">
            <v>CATTACAACCTTCTTTTGTCAGAGAC</v>
          </cell>
          <cell r="H5588" t="str">
            <v>CACTACACCGTCAATCACAATGATCA</v>
          </cell>
          <cell r="I5588">
            <v>6</v>
          </cell>
        </row>
        <row r="5589">
          <cell r="A5589" t="str">
            <v>NC_003075.7 Arabidopsis thaliana chromosome 4 sequence</v>
          </cell>
          <cell r="B5589">
            <v>17799135</v>
          </cell>
          <cell r="C5589">
            <v>17799874</v>
          </cell>
          <cell r="D5589">
            <v>739</v>
          </cell>
          <cell r="F5589" t="str">
            <v>TAT</v>
          </cell>
          <cell r="G5589" t="str">
            <v>ACTACAAGTGATCGACACTAAGATAA</v>
          </cell>
          <cell r="H5589" t="str">
            <v>CACTAAATTTTGTTTGCAAGAGCCAA</v>
          </cell>
          <cell r="I5589">
            <v>6</v>
          </cell>
        </row>
        <row r="5590">
          <cell r="A5590" t="str">
            <v>NC_003075.7 Arabidopsis thaliana chromosome 4 sequence</v>
          </cell>
          <cell r="B5590">
            <v>17811778</v>
          </cell>
          <cell r="C5590">
            <v>17815236</v>
          </cell>
          <cell r="D5590">
            <v>3458</v>
          </cell>
          <cell r="F5590" t="str">
            <v>TAA</v>
          </cell>
          <cell r="G5590" t="str">
            <v>CGCTACAATAGAAGTAGTTCTTGAGT</v>
          </cell>
          <cell r="H5590" t="str">
            <v>CAATACAACTTTAATTGTGAAATAAA</v>
          </cell>
          <cell r="I5590">
            <v>6</v>
          </cell>
        </row>
        <row r="5591">
          <cell r="A5591" t="str">
            <v>NC_003075.7 Arabidopsis thaliana chromosome 4 sequence</v>
          </cell>
          <cell r="B5591">
            <v>17873141</v>
          </cell>
          <cell r="C5591">
            <v>17875513</v>
          </cell>
          <cell r="D5591">
            <v>2372</v>
          </cell>
          <cell r="F5591" t="str">
            <v>AAT</v>
          </cell>
          <cell r="G5591" t="str">
            <v>CACTTACAATCTCAGTCTTGAGGAGG</v>
          </cell>
          <cell r="H5591" t="str">
            <v>CACACAATCCATCAAAGTCAACAACA</v>
          </cell>
          <cell r="I5591">
            <v>6</v>
          </cell>
        </row>
        <row r="5592">
          <cell r="A5592" t="str">
            <v>NC_003075.7 Arabidopsis thaliana chromosome 4 sequence</v>
          </cell>
          <cell r="B5592">
            <v>17873908</v>
          </cell>
          <cell r="C5592">
            <v>17877050</v>
          </cell>
          <cell r="D5592">
            <v>3142</v>
          </cell>
          <cell r="F5592" t="str">
            <v>GTT</v>
          </cell>
          <cell r="G5592" t="str">
            <v>CACTAAACCAAAACCACAAGCATTAT</v>
          </cell>
          <cell r="H5592" t="str">
            <v>CACTACATCATCTCTTCCTCTCATTT</v>
          </cell>
          <cell r="I5592">
            <v>6</v>
          </cell>
        </row>
        <row r="5593">
          <cell r="A5593" t="str">
            <v>NC_003075.7 Arabidopsis thaliana chromosome 4 sequence</v>
          </cell>
          <cell r="B5593">
            <v>17903187</v>
          </cell>
          <cell r="C5593">
            <v>17903511</v>
          </cell>
          <cell r="D5593">
            <v>324</v>
          </cell>
          <cell r="F5593" t="str">
            <v>ATT</v>
          </cell>
          <cell r="G5593" t="str">
            <v>CACTACAGCCTAGGATCAGATTCCTC</v>
          </cell>
          <cell r="H5593" t="str">
            <v>CACTCAAGGAAAAGCTCGTGCTAGAA</v>
          </cell>
          <cell r="I5593">
            <v>6</v>
          </cell>
        </row>
        <row r="5594">
          <cell r="A5594" t="str">
            <v>NC_003075.7 Arabidopsis thaliana chromosome 4 sequence</v>
          </cell>
          <cell r="B5594">
            <v>17942135</v>
          </cell>
          <cell r="C5594">
            <v>17943957</v>
          </cell>
          <cell r="D5594">
            <v>1822</v>
          </cell>
          <cell r="F5594" t="str">
            <v>AGC</v>
          </cell>
          <cell r="G5594" t="str">
            <v>CACTACTAATGCTGCAAGCGGTCGAC</v>
          </cell>
          <cell r="H5594" t="str">
            <v>ACTACAAACAAGATTTAAAACATCAA</v>
          </cell>
          <cell r="I5594">
            <v>6</v>
          </cell>
        </row>
        <row r="5595">
          <cell r="A5595" t="str">
            <v>NC_003075.7 Arabidopsis thaliana chromosome 4 sequence</v>
          </cell>
          <cell r="B5595">
            <v>17942213</v>
          </cell>
          <cell r="C5595">
            <v>17945290</v>
          </cell>
          <cell r="D5595">
            <v>3077</v>
          </cell>
          <cell r="F5595" t="str">
            <v>TAG</v>
          </cell>
          <cell r="G5595" t="str">
            <v>CACTACTAATCCGAACCCGCCTCCTA</v>
          </cell>
          <cell r="H5595" t="str">
            <v>CACTAAAACAACAATGTCTTTGCTTC</v>
          </cell>
          <cell r="I5595">
            <v>6</v>
          </cell>
        </row>
        <row r="5596">
          <cell r="A5596" t="str">
            <v>NC_003075.7 Arabidopsis thaliana chromosome 4 sequence</v>
          </cell>
          <cell r="B5596">
            <v>17961347</v>
          </cell>
          <cell r="C5596">
            <v>17964835</v>
          </cell>
          <cell r="D5596">
            <v>3488</v>
          </cell>
          <cell r="F5596" t="str">
            <v>ATA</v>
          </cell>
          <cell r="G5596" t="str">
            <v>CACTAAACTTGAAGGTAGGAGTCTCG</v>
          </cell>
          <cell r="H5596" t="str">
            <v>CTCTACAATTAGATGAGATGAAATTC</v>
          </cell>
          <cell r="I5596">
            <v>6</v>
          </cell>
        </row>
        <row r="5597">
          <cell r="A5597" t="str">
            <v>NC_003075.7 Arabidopsis thaliana chromosome 4 sequence</v>
          </cell>
          <cell r="B5597">
            <v>17969384</v>
          </cell>
          <cell r="C5597">
            <v>17970906</v>
          </cell>
          <cell r="D5597">
            <v>1522</v>
          </cell>
          <cell r="F5597" t="str">
            <v>TTT</v>
          </cell>
          <cell r="G5597" t="str">
            <v>CATACAAATAAATGATCATTGGATTA</v>
          </cell>
          <cell r="H5597" t="str">
            <v>CACTCAACCTTTTCATGATCAACATT</v>
          </cell>
          <cell r="I5597">
            <v>6</v>
          </cell>
        </row>
        <row r="5598">
          <cell r="A5598" t="str">
            <v>NC_003075.7 Arabidopsis thaliana chromosome 4 sequence</v>
          </cell>
          <cell r="B5598">
            <v>17973306</v>
          </cell>
          <cell r="C5598">
            <v>17975378</v>
          </cell>
          <cell r="D5598">
            <v>2072</v>
          </cell>
          <cell r="F5598" t="str">
            <v>CAT</v>
          </cell>
          <cell r="G5598" t="str">
            <v>CCTACAAGGTTGACCAAAGGAGGAAA</v>
          </cell>
          <cell r="H5598" t="str">
            <v>CATTACAATATTAAATCTTTTATTAT</v>
          </cell>
          <cell r="I5598">
            <v>6</v>
          </cell>
        </row>
        <row r="5599">
          <cell r="A5599" t="str">
            <v>NC_003075.7 Arabidopsis thaliana chromosome 4 sequence</v>
          </cell>
          <cell r="B5599">
            <v>17988176</v>
          </cell>
          <cell r="C5599">
            <v>17988882</v>
          </cell>
          <cell r="D5599">
            <v>706</v>
          </cell>
          <cell r="F5599" t="str">
            <v>ATT</v>
          </cell>
          <cell r="G5599" t="str">
            <v>CAGTACAACAAGGTACATTATAGTTT</v>
          </cell>
          <cell r="H5599" t="str">
            <v>CACTCAAGAGACGGGTATGTGATGTT</v>
          </cell>
          <cell r="I5599">
            <v>6</v>
          </cell>
        </row>
        <row r="5600">
          <cell r="A5600" t="str">
            <v>NC_003075.7 Arabidopsis thaliana chromosome 4 sequence</v>
          </cell>
          <cell r="B5600">
            <v>18016646</v>
          </cell>
          <cell r="C5600">
            <v>18017756</v>
          </cell>
          <cell r="D5600">
            <v>1110</v>
          </cell>
          <cell r="F5600" t="str">
            <v>AGA</v>
          </cell>
          <cell r="G5600" t="str">
            <v>CATACAAAAACAGATTTAGTCCAACT</v>
          </cell>
          <cell r="H5600" t="str">
            <v>CACTATAATCTCCTACAGATTCATTT</v>
          </cell>
          <cell r="I5600">
            <v>6</v>
          </cell>
        </row>
        <row r="5601">
          <cell r="A5601" t="str">
            <v>NC_003075.7 Arabidopsis thaliana chromosome 4 sequence</v>
          </cell>
          <cell r="B5601">
            <v>18053045</v>
          </cell>
          <cell r="C5601">
            <v>18056010</v>
          </cell>
          <cell r="D5601">
            <v>2965</v>
          </cell>
          <cell r="F5601" t="str">
            <v>TTT</v>
          </cell>
          <cell r="G5601" t="str">
            <v>ACTACAAACTTAATTCATACGATAGG</v>
          </cell>
          <cell r="H5601" t="str">
            <v>CACACAACTGGAGTATATAACCATTT</v>
          </cell>
          <cell r="I5601">
            <v>6</v>
          </cell>
        </row>
        <row r="5602">
          <cell r="A5602" t="str">
            <v>NC_003075.7 Arabidopsis thaliana chromosome 4 sequence</v>
          </cell>
          <cell r="B5602">
            <v>18070225</v>
          </cell>
          <cell r="C5602">
            <v>18073705</v>
          </cell>
          <cell r="D5602">
            <v>3480</v>
          </cell>
          <cell r="F5602" t="str">
            <v>AAG</v>
          </cell>
          <cell r="G5602" t="str">
            <v>ACTACAAATCATAACGAGTAACTACG</v>
          </cell>
          <cell r="H5602" t="str">
            <v>CATACAATTATCATACTGTTTGGTAA</v>
          </cell>
          <cell r="I5602">
            <v>6</v>
          </cell>
        </row>
        <row r="5603">
          <cell r="A5603" t="str">
            <v>NC_003075.7 Arabidopsis thaliana chromosome 4 sequence</v>
          </cell>
          <cell r="B5603">
            <v>18083570</v>
          </cell>
          <cell r="C5603">
            <v>18084742</v>
          </cell>
          <cell r="D5603">
            <v>1172</v>
          </cell>
          <cell r="F5603" t="str">
            <v>AGA</v>
          </cell>
          <cell r="G5603" t="str">
            <v>CACCACAATGACGACGATGATGCTAA</v>
          </cell>
          <cell r="H5603" t="str">
            <v>CACTCAACTAACTTTTGATAATCACT</v>
          </cell>
          <cell r="I5603">
            <v>6</v>
          </cell>
        </row>
        <row r="5604">
          <cell r="A5604" t="str">
            <v>NC_003075.7 Arabidopsis thaliana chromosome 4 sequence</v>
          </cell>
          <cell r="B5604">
            <v>18106352</v>
          </cell>
          <cell r="C5604">
            <v>18108097</v>
          </cell>
          <cell r="D5604">
            <v>1745</v>
          </cell>
          <cell r="F5604" t="str">
            <v>AGC</v>
          </cell>
          <cell r="G5604" t="str">
            <v>CACTAGAAAACTGAGACAAAACGCAT</v>
          </cell>
          <cell r="H5604" t="str">
            <v>CACTACAATCGTGAACGTATCAGAAG</v>
          </cell>
          <cell r="I5604">
            <v>6</v>
          </cell>
        </row>
        <row r="5605">
          <cell r="A5605" t="str">
            <v>NC_003075.7 Arabidopsis thaliana chromosome 4 sequence</v>
          </cell>
          <cell r="B5605">
            <v>18108786</v>
          </cell>
          <cell r="C5605">
            <v>18109366</v>
          </cell>
          <cell r="D5605">
            <v>580</v>
          </cell>
          <cell r="F5605" t="str">
            <v>TCA</v>
          </cell>
          <cell r="G5605" t="str">
            <v>ACTACAAGTTTTGTCAGCCGGAGGAT</v>
          </cell>
          <cell r="H5605" t="str">
            <v>CACTACAGCTCCTGGCATTTCATTGT</v>
          </cell>
          <cell r="I5605">
            <v>6</v>
          </cell>
        </row>
        <row r="5606">
          <cell r="A5606" t="str">
            <v>NC_003075.7 Arabidopsis thaliana chromosome 4 sequence</v>
          </cell>
          <cell r="B5606">
            <v>18150952</v>
          </cell>
          <cell r="C5606">
            <v>18152222</v>
          </cell>
          <cell r="D5606">
            <v>1270</v>
          </cell>
          <cell r="F5606" t="str">
            <v>TCC</v>
          </cell>
          <cell r="G5606" t="str">
            <v>CATACAACAATAAGAAATACTTCATA</v>
          </cell>
          <cell r="H5606" t="str">
            <v>CCTACAAGATAGGTATTAGGTGAAGC</v>
          </cell>
          <cell r="I5606">
            <v>6</v>
          </cell>
        </row>
        <row r="5607">
          <cell r="A5607" t="str">
            <v>NC_003075.7 Arabidopsis thaliana chromosome 4 sequence</v>
          </cell>
          <cell r="B5607">
            <v>18210845</v>
          </cell>
          <cell r="C5607">
            <v>18213271</v>
          </cell>
          <cell r="D5607">
            <v>2426</v>
          </cell>
          <cell r="F5607" t="str">
            <v>AAT</v>
          </cell>
          <cell r="G5607" t="str">
            <v>CACAACAAGCGGGTGAAGATCTGCTG</v>
          </cell>
          <cell r="H5607" t="str">
            <v>CCTACAATTGTTCTACTAATATGCTT</v>
          </cell>
          <cell r="I5607">
            <v>6</v>
          </cell>
        </row>
        <row r="5608">
          <cell r="A5608" t="str">
            <v>NC_003075.7 Arabidopsis thaliana chromosome 4 sequence</v>
          </cell>
          <cell r="B5608">
            <v>18228542</v>
          </cell>
          <cell r="C5608">
            <v>18229900</v>
          </cell>
          <cell r="D5608">
            <v>1358</v>
          </cell>
          <cell r="F5608" t="str">
            <v>TCT</v>
          </cell>
          <cell r="G5608" t="str">
            <v>CAATACAACTATGTAATAGATATTTA</v>
          </cell>
          <cell r="H5608" t="str">
            <v>CACAACAAAAGACTCAGAAACCGAGT</v>
          </cell>
          <cell r="I5608">
            <v>6</v>
          </cell>
        </row>
        <row r="5609">
          <cell r="A5609" t="str">
            <v>NC_003075.7 Arabidopsis thaliana chromosome 4 sequence</v>
          </cell>
          <cell r="B5609">
            <v>18235748</v>
          </cell>
          <cell r="C5609">
            <v>18237808</v>
          </cell>
          <cell r="D5609">
            <v>2060</v>
          </cell>
          <cell r="F5609" t="str">
            <v>CAA</v>
          </cell>
          <cell r="G5609" t="str">
            <v>CTCTACAAATAGACGCAAAAAAAATG</v>
          </cell>
          <cell r="H5609" t="str">
            <v>CACTACACAGAAACAGCTATATCATT</v>
          </cell>
          <cell r="I5609">
            <v>6</v>
          </cell>
        </row>
        <row r="5610">
          <cell r="A5610" t="str">
            <v>NC_003075.7 Arabidopsis thaliana chromosome 4 sequence</v>
          </cell>
          <cell r="B5610">
            <v>18246590</v>
          </cell>
          <cell r="C5610">
            <v>18248474</v>
          </cell>
          <cell r="D5610">
            <v>1884</v>
          </cell>
          <cell r="F5610" t="str">
            <v>TTT</v>
          </cell>
          <cell r="G5610" t="str">
            <v>CATACAAAAAAAAAAGATTGGCAATT</v>
          </cell>
          <cell r="H5610" t="str">
            <v>ACTACAATTCGACTGCGGAGGAAGCA</v>
          </cell>
          <cell r="I5610">
            <v>6</v>
          </cell>
        </row>
        <row r="5611">
          <cell r="A5611" t="str">
            <v>NC_003075.7 Arabidopsis thaliana chromosome 4 sequence</v>
          </cell>
          <cell r="B5611">
            <v>18246590</v>
          </cell>
          <cell r="C5611">
            <v>18249496</v>
          </cell>
          <cell r="D5611">
            <v>2906</v>
          </cell>
          <cell r="F5611" t="str">
            <v>TTT</v>
          </cell>
          <cell r="G5611" t="str">
            <v>CATACAAAAAAAAAAGATTGGCAATT</v>
          </cell>
          <cell r="H5611" t="str">
            <v>CACACAAAACAGAGGAATTTAAGGAA</v>
          </cell>
          <cell r="I5611">
            <v>6</v>
          </cell>
        </row>
        <row r="5612">
          <cell r="A5612" t="str">
            <v>NC_003075.7 Arabidopsis thaliana chromosome 4 sequence</v>
          </cell>
          <cell r="B5612">
            <v>18247133</v>
          </cell>
          <cell r="C5612">
            <v>18248474</v>
          </cell>
          <cell r="D5612">
            <v>1341</v>
          </cell>
          <cell r="F5612" t="str">
            <v>TTT</v>
          </cell>
          <cell r="G5612" t="str">
            <v>CATACAATTTAGCGTTTTTCTTTTTG</v>
          </cell>
          <cell r="H5612" t="str">
            <v>ACTACAATTCGACTGCGGAGGAAGCA</v>
          </cell>
          <cell r="I5612">
            <v>6</v>
          </cell>
        </row>
        <row r="5613">
          <cell r="A5613" t="str">
            <v>NC_003075.7 Arabidopsis thaliana chromosome 4 sequence</v>
          </cell>
          <cell r="B5613">
            <v>18247133</v>
          </cell>
          <cell r="C5613">
            <v>18249496</v>
          </cell>
          <cell r="D5613">
            <v>2363</v>
          </cell>
          <cell r="F5613" t="str">
            <v>TTT</v>
          </cell>
          <cell r="G5613" t="str">
            <v>CATACAATTTAGCGTTTTTCTTTTTG</v>
          </cell>
          <cell r="H5613" t="str">
            <v>CACACAAAACAGAGGAATTTAAGGAA</v>
          </cell>
          <cell r="I5613">
            <v>6</v>
          </cell>
        </row>
        <row r="5614">
          <cell r="A5614" t="str">
            <v>NC_003075.7 Arabidopsis thaliana chromosome 4 sequence</v>
          </cell>
          <cell r="B5614">
            <v>18254023</v>
          </cell>
          <cell r="C5614">
            <v>18256477</v>
          </cell>
          <cell r="D5614">
            <v>2454</v>
          </cell>
          <cell r="F5614" t="str">
            <v>TTT</v>
          </cell>
          <cell r="G5614" t="str">
            <v>CATACAACATATTCTCATGTTAATAT</v>
          </cell>
          <cell r="H5614" t="str">
            <v>CATACAAATAACTCAATTTTCAAAAA</v>
          </cell>
          <cell r="I5614">
            <v>6</v>
          </cell>
        </row>
        <row r="5615">
          <cell r="A5615" t="str">
            <v>NC_003075.7 Arabidopsis thaliana chromosome 4 sequence</v>
          </cell>
          <cell r="B5615">
            <v>18283454</v>
          </cell>
          <cell r="C5615">
            <v>18286521</v>
          </cell>
          <cell r="D5615">
            <v>3067</v>
          </cell>
          <cell r="F5615" t="str">
            <v>TTA</v>
          </cell>
          <cell r="G5615" t="str">
            <v>CACTAAAGGGATACGACAAGTTCATT</v>
          </cell>
          <cell r="H5615" t="str">
            <v>CAGTACAATTTGTTAACTAAATCTTT</v>
          </cell>
          <cell r="I5615">
            <v>6</v>
          </cell>
        </row>
        <row r="5616">
          <cell r="A5616" t="str">
            <v>NC_003075.7 Arabidopsis thaliana chromosome 4 sequence</v>
          </cell>
          <cell r="B5616">
            <v>18301515</v>
          </cell>
          <cell r="C5616">
            <v>18304773</v>
          </cell>
          <cell r="D5616">
            <v>3258</v>
          </cell>
          <cell r="F5616" t="str">
            <v>AGT</v>
          </cell>
          <cell r="G5616" t="str">
            <v>CACTTCAAAAGCAGCAGACGATGGAG</v>
          </cell>
          <cell r="H5616" t="str">
            <v>ACTACAAAATTACAGAGGCTCCTATT</v>
          </cell>
          <cell r="I5616">
            <v>6</v>
          </cell>
        </row>
        <row r="5617">
          <cell r="A5617" t="str">
            <v>NC_003075.7 Arabidopsis thaliana chromosome 4 sequence</v>
          </cell>
          <cell r="B5617">
            <v>18332633</v>
          </cell>
          <cell r="C5617">
            <v>18334822</v>
          </cell>
          <cell r="D5617">
            <v>2189</v>
          </cell>
          <cell r="F5617" t="str">
            <v>TGT</v>
          </cell>
          <cell r="G5617" t="str">
            <v>CACACAAACCAACCAACAGAGTAACT</v>
          </cell>
          <cell r="H5617" t="str">
            <v>CACACAATCTCACCTTCGTCAAGCTT</v>
          </cell>
          <cell r="I5617">
            <v>6</v>
          </cell>
        </row>
        <row r="5618">
          <cell r="A5618" t="str">
            <v>NC_003075.7 Arabidopsis thaliana chromosome 4 sequence</v>
          </cell>
          <cell r="B5618">
            <v>18356218</v>
          </cell>
          <cell r="C5618">
            <v>18358970</v>
          </cell>
          <cell r="D5618">
            <v>2752</v>
          </cell>
          <cell r="F5618" t="str">
            <v>TAC</v>
          </cell>
          <cell r="G5618" t="str">
            <v>CCTACAAGTCAAATCTCGTGTAAGAA</v>
          </cell>
          <cell r="H5618" t="str">
            <v>CATTACAAGAAACTGATACGGGCTTT</v>
          </cell>
          <cell r="I5618">
            <v>6</v>
          </cell>
        </row>
        <row r="5619">
          <cell r="A5619" t="str">
            <v>NC_003075.7 Arabidopsis thaliana chromosome 4 sequence</v>
          </cell>
          <cell r="B5619">
            <v>18370036</v>
          </cell>
          <cell r="C5619">
            <v>18370529</v>
          </cell>
          <cell r="D5619">
            <v>493</v>
          </cell>
          <cell r="F5619" t="str">
            <v>TTG</v>
          </cell>
          <cell r="G5619" t="str">
            <v>CACTCAATGATAGCTTTTGAAAGCCT</v>
          </cell>
          <cell r="H5619" t="str">
            <v>CACACAAAAGGAACCACCACCATATT</v>
          </cell>
          <cell r="I5619">
            <v>6</v>
          </cell>
        </row>
        <row r="5620">
          <cell r="A5620" t="str">
            <v>NC_003075.7 Arabidopsis thaliana chromosome 4 sequence</v>
          </cell>
          <cell r="B5620">
            <v>18428577</v>
          </cell>
          <cell r="C5620">
            <v>18431711</v>
          </cell>
          <cell r="D5620">
            <v>3134</v>
          </cell>
          <cell r="F5620" t="str">
            <v>TAT</v>
          </cell>
          <cell r="G5620" t="str">
            <v>CACTCAACTATGAAACCGAGTATCAT</v>
          </cell>
          <cell r="H5620" t="str">
            <v>CACTCAAACCATTAATTTCCACTTGC</v>
          </cell>
          <cell r="I5620">
            <v>6</v>
          </cell>
        </row>
        <row r="5621">
          <cell r="A5621" t="str">
            <v>NC_003075.7 Arabidopsis thaliana chromosome 4 sequence</v>
          </cell>
          <cell r="B5621">
            <v>18432617</v>
          </cell>
          <cell r="C5621">
            <v>18435220</v>
          </cell>
          <cell r="D5621">
            <v>2603</v>
          </cell>
          <cell r="F5621" t="str">
            <v>TTT</v>
          </cell>
          <cell r="G5621" t="str">
            <v>CATACAATCCAGTGGACTATTTTTCT</v>
          </cell>
          <cell r="H5621" t="str">
            <v>CACACAAATTAAAAAAATATATTAAA</v>
          </cell>
          <cell r="I5621">
            <v>6</v>
          </cell>
        </row>
        <row r="5622">
          <cell r="A5622" t="str">
            <v>NC_003075.7 Arabidopsis thaliana chromosome 4 sequence</v>
          </cell>
          <cell r="B5622">
            <v>18432617</v>
          </cell>
          <cell r="C5622">
            <v>18435570</v>
          </cell>
          <cell r="D5622">
            <v>2953</v>
          </cell>
          <cell r="F5622" t="str">
            <v>TTT</v>
          </cell>
          <cell r="G5622" t="str">
            <v>CATACAATCCAGTGGACTATTTTTCT</v>
          </cell>
          <cell r="H5622" t="str">
            <v>CACTAAAGAGAGAAACACTAGGATGC</v>
          </cell>
          <cell r="I5622">
            <v>6</v>
          </cell>
        </row>
        <row r="5623">
          <cell r="A5623" t="str">
            <v>NC_003075.7 Arabidopsis thaliana chromosome 4 sequence</v>
          </cell>
          <cell r="B5623">
            <v>18434682</v>
          </cell>
          <cell r="C5623">
            <v>18435220</v>
          </cell>
          <cell r="D5623">
            <v>538</v>
          </cell>
          <cell r="F5623" t="str">
            <v>TTT</v>
          </cell>
          <cell r="G5623" t="str">
            <v>CCTACAACAAAATCTCCCATTTGATG</v>
          </cell>
          <cell r="H5623" t="str">
            <v>CACACAAATTAAAAAAATATATTAAA</v>
          </cell>
          <cell r="I5623">
            <v>6</v>
          </cell>
        </row>
        <row r="5624">
          <cell r="A5624" t="str">
            <v>NC_003075.7 Arabidopsis thaliana chromosome 4 sequence</v>
          </cell>
          <cell r="B5624">
            <v>18434682</v>
          </cell>
          <cell r="C5624">
            <v>18435570</v>
          </cell>
          <cell r="D5624">
            <v>888</v>
          </cell>
          <cell r="F5624" t="str">
            <v>TTT</v>
          </cell>
          <cell r="G5624" t="str">
            <v>CCTACAACAAAATCTCCCATTTGATG</v>
          </cell>
          <cell r="H5624" t="str">
            <v>CACTAAAGAGAGAAACACTAGGATGC</v>
          </cell>
          <cell r="I5624">
            <v>6</v>
          </cell>
        </row>
        <row r="5625">
          <cell r="A5625" t="str">
            <v>NC_003075.7 Arabidopsis thaliana chromosome 4 sequence</v>
          </cell>
          <cell r="B5625">
            <v>18438656</v>
          </cell>
          <cell r="C5625">
            <v>18441073</v>
          </cell>
          <cell r="D5625">
            <v>2417</v>
          </cell>
          <cell r="F5625" t="str">
            <v>GTT</v>
          </cell>
          <cell r="G5625" t="str">
            <v>CACTAAATAAAACAACAGCGAGCTTT</v>
          </cell>
          <cell r="H5625" t="str">
            <v>CACTACGACAACTATGATTCAACGAA</v>
          </cell>
          <cell r="I5625">
            <v>6</v>
          </cell>
        </row>
        <row r="5626">
          <cell r="A5626" t="str">
            <v>NC_003075.7 Arabidopsis thaliana chromosome 4 sequence</v>
          </cell>
          <cell r="B5626">
            <v>18440362</v>
          </cell>
          <cell r="C5626">
            <v>18441456</v>
          </cell>
          <cell r="D5626">
            <v>1094</v>
          </cell>
          <cell r="F5626" t="str">
            <v>TTT</v>
          </cell>
          <cell r="G5626" t="str">
            <v>CACCACAAAACACAAGAACACTTTTT</v>
          </cell>
          <cell r="H5626" t="str">
            <v>CACACAAATGTAGCATAGTTTCATGT</v>
          </cell>
          <cell r="I5626">
            <v>6</v>
          </cell>
        </row>
        <row r="5627">
          <cell r="A5627" t="str">
            <v>NC_003075.7 Arabidopsis thaliana chromosome 4 sequence</v>
          </cell>
          <cell r="B5627">
            <v>18442079</v>
          </cell>
          <cell r="C5627">
            <v>18444773</v>
          </cell>
          <cell r="D5627">
            <v>2694</v>
          </cell>
          <cell r="F5627" t="str">
            <v>GTC</v>
          </cell>
          <cell r="G5627" t="str">
            <v>CACTAGAAATACTTTGTTGGTACCAA</v>
          </cell>
          <cell r="H5627" t="str">
            <v>CATACAATCCAAGAAGCTATATGATA</v>
          </cell>
          <cell r="I5627">
            <v>6</v>
          </cell>
        </row>
        <row r="5628">
          <cell r="A5628" t="str">
            <v>NC_003075.7 Arabidopsis thaliana chromosome 4 sequence</v>
          </cell>
          <cell r="B5628">
            <v>18486262</v>
          </cell>
          <cell r="C5628">
            <v>18487867</v>
          </cell>
          <cell r="D5628">
            <v>1605</v>
          </cell>
          <cell r="F5628" t="str">
            <v>AAC</v>
          </cell>
          <cell r="G5628" t="str">
            <v>CACTCAAGTTTCTCTACGCAACATCG</v>
          </cell>
          <cell r="H5628" t="str">
            <v>CACTAAAAGAGTTTAATTTGGTAAAG</v>
          </cell>
          <cell r="I5628">
            <v>6</v>
          </cell>
        </row>
        <row r="5629">
          <cell r="A5629" t="str">
            <v>NC_003075.7 Arabidopsis thaliana chromosome 4 sequence</v>
          </cell>
          <cell r="B5629">
            <v>18497044</v>
          </cell>
          <cell r="C5629">
            <v>18498575</v>
          </cell>
          <cell r="D5629">
            <v>1531</v>
          </cell>
          <cell r="F5629" t="str">
            <v>GAT</v>
          </cell>
          <cell r="G5629" t="str">
            <v>CACTCAAATAATGTACAGTTCGTTTC</v>
          </cell>
          <cell r="H5629" t="str">
            <v>CACGACAAATCTGTATCGCGGTAAAG</v>
          </cell>
          <cell r="I5629">
            <v>6</v>
          </cell>
        </row>
        <row r="5630">
          <cell r="A5630" t="str">
            <v>NC_003075.7 Arabidopsis thaliana chromosome 4 sequence</v>
          </cell>
          <cell r="B5630">
            <v>18502194</v>
          </cell>
          <cell r="C5630">
            <v>18502521</v>
          </cell>
          <cell r="D5630">
            <v>327</v>
          </cell>
          <cell r="F5630" t="str">
            <v>TTT</v>
          </cell>
          <cell r="G5630" t="str">
            <v>CACTAAAAATAGGATTAGAGTTAAAA</v>
          </cell>
          <cell r="H5630" t="str">
            <v>CACTCAAAATCCTGAAACAACTAAGC</v>
          </cell>
          <cell r="I5630">
            <v>6</v>
          </cell>
        </row>
        <row r="5631">
          <cell r="A5631" t="str">
            <v>NC_003075.7 Arabidopsis thaliana chromosome 4 sequence</v>
          </cell>
          <cell r="B5631">
            <v>18542580</v>
          </cell>
          <cell r="C5631">
            <v>18543147</v>
          </cell>
          <cell r="D5631">
            <v>567</v>
          </cell>
          <cell r="F5631" t="str">
            <v>TTT</v>
          </cell>
          <cell r="G5631" t="str">
            <v>CTCTACAATTCCTCTGTCGCTCTCAC</v>
          </cell>
          <cell r="H5631" t="str">
            <v>CACTAAATACAAGTATACATTTCGAT</v>
          </cell>
          <cell r="I5631">
            <v>6</v>
          </cell>
        </row>
        <row r="5632">
          <cell r="A5632" t="str">
            <v>NC_003076.8 Arabidopsis thaliana chromosome 5 sequence</v>
          </cell>
          <cell r="B5632">
            <v>11204</v>
          </cell>
          <cell r="C5632">
            <v>12431</v>
          </cell>
          <cell r="D5632">
            <v>1227</v>
          </cell>
          <cell r="F5632" t="str">
            <v>ATC</v>
          </cell>
          <cell r="G5632" t="str">
            <v>CACTACAGGTTTATCGTCAGAAATGG</v>
          </cell>
          <cell r="H5632" t="str">
            <v>CACTACAGCTGCAACCTCCTTCCTCC</v>
          </cell>
          <cell r="I5632">
            <v>6</v>
          </cell>
        </row>
        <row r="5633">
          <cell r="A5633" t="str">
            <v>NC_003076.8 Arabidopsis thaliana chromosome 5 sequence</v>
          </cell>
          <cell r="B5633">
            <v>33771</v>
          </cell>
          <cell r="C5633">
            <v>35179</v>
          </cell>
          <cell r="D5633">
            <v>1408</v>
          </cell>
          <cell r="F5633" t="str">
            <v>AAA</v>
          </cell>
          <cell r="G5633" t="str">
            <v>CACTTCAAAGCCGGTTTATCTCCATT</v>
          </cell>
          <cell r="H5633" t="str">
            <v>CACTATCAATGCACTCTAAACTGACA</v>
          </cell>
          <cell r="I5633">
            <v>6</v>
          </cell>
        </row>
        <row r="5634">
          <cell r="A5634" t="str">
            <v>NC_003076.8 Arabidopsis thaliana chromosome 5 sequence</v>
          </cell>
          <cell r="B5634">
            <v>57715</v>
          </cell>
          <cell r="C5634">
            <v>60649</v>
          </cell>
          <cell r="D5634">
            <v>2934</v>
          </cell>
          <cell r="F5634" t="str">
            <v>AGC</v>
          </cell>
          <cell r="G5634" t="str">
            <v>CAGTACAAATAAAGTTGTTCAGAAGA</v>
          </cell>
          <cell r="H5634" t="str">
            <v>CACTTCAAAAACCATTTGTTATGTTT</v>
          </cell>
          <cell r="I5634">
            <v>6</v>
          </cell>
        </row>
        <row r="5635">
          <cell r="A5635" t="str">
            <v>NC_003076.8 Arabidopsis thaliana chromosome 5 sequence</v>
          </cell>
          <cell r="B5635">
            <v>155190</v>
          </cell>
          <cell r="C5635">
            <v>156079</v>
          </cell>
          <cell r="D5635">
            <v>889</v>
          </cell>
          <cell r="F5635" t="str">
            <v>TAT</v>
          </cell>
          <cell r="G5635" t="str">
            <v>CACACAAATAACGCGGTGAAGTAATG</v>
          </cell>
          <cell r="H5635" t="str">
            <v>CACTAAAAGATATATTGGAGGAGTTT</v>
          </cell>
          <cell r="I5635">
            <v>6</v>
          </cell>
        </row>
        <row r="5636">
          <cell r="A5636" t="str">
            <v>NC_003076.8 Arabidopsis thaliana chromosome 5 sequence</v>
          </cell>
          <cell r="B5636">
            <v>198224</v>
          </cell>
          <cell r="C5636">
            <v>199762</v>
          </cell>
          <cell r="D5636">
            <v>1538</v>
          </cell>
          <cell r="F5636" t="str">
            <v>AAT</v>
          </cell>
          <cell r="G5636" t="str">
            <v>CATACAATAACGAAAAGGTAAGTTAT</v>
          </cell>
          <cell r="H5636" t="str">
            <v>ACTACAAGCCTGTAACAAGAACACAA</v>
          </cell>
          <cell r="I5636">
            <v>6</v>
          </cell>
        </row>
        <row r="5637">
          <cell r="A5637" t="str">
            <v>NC_003076.8 Arabidopsis thaliana chromosome 5 sequence</v>
          </cell>
          <cell r="B5637">
            <v>207271</v>
          </cell>
          <cell r="C5637">
            <v>209896</v>
          </cell>
          <cell r="D5637">
            <v>2625</v>
          </cell>
          <cell r="F5637" t="str">
            <v>GAT</v>
          </cell>
          <cell r="G5637" t="str">
            <v>CACACAAAATCTATCTATAGTGGTCA</v>
          </cell>
          <cell r="H5637" t="str">
            <v>CATCTACAAGCTCCACCTGATTGAAT</v>
          </cell>
          <cell r="I5637">
            <v>6</v>
          </cell>
        </row>
        <row r="5638">
          <cell r="A5638" t="str">
            <v>NC_003076.8 Arabidopsis thaliana chromosome 5 sequence</v>
          </cell>
          <cell r="B5638">
            <v>231793</v>
          </cell>
          <cell r="C5638">
            <v>233921</v>
          </cell>
          <cell r="D5638">
            <v>2128</v>
          </cell>
          <cell r="F5638" t="str">
            <v>GTT</v>
          </cell>
          <cell r="G5638" t="str">
            <v>CACAACAACAGTAACAGGACATCTTG</v>
          </cell>
          <cell r="H5638" t="str">
            <v>CACAACAAAGAGTCAAACTCAAGGCA</v>
          </cell>
          <cell r="I5638">
            <v>6</v>
          </cell>
        </row>
        <row r="5639">
          <cell r="A5639" t="str">
            <v>NC_003076.8 Arabidopsis thaliana chromosome 5 sequence</v>
          </cell>
          <cell r="B5639">
            <v>248645</v>
          </cell>
          <cell r="C5639">
            <v>249020</v>
          </cell>
          <cell r="D5639">
            <v>375</v>
          </cell>
          <cell r="F5639" t="str">
            <v>AGA</v>
          </cell>
          <cell r="G5639" t="str">
            <v>CACTCAAGAGGTAGCTTATGAGGCAG</v>
          </cell>
          <cell r="H5639" t="str">
            <v>CACTCAACTTCTCTGTTGATCAAGCT</v>
          </cell>
          <cell r="I5639">
            <v>6</v>
          </cell>
        </row>
        <row r="5640">
          <cell r="A5640" t="str">
            <v>NC_003076.8 Arabidopsis thaliana chromosome 5 sequence</v>
          </cell>
          <cell r="B5640">
            <v>290362</v>
          </cell>
          <cell r="C5640">
            <v>291324</v>
          </cell>
          <cell r="D5640">
            <v>962</v>
          </cell>
          <cell r="F5640" t="str">
            <v>ACA</v>
          </cell>
          <cell r="G5640" t="str">
            <v>CACACAACATGTATACAAGTATAGAT</v>
          </cell>
          <cell r="H5640" t="str">
            <v>CACTAAAATAAATTTTTGTAACGATA</v>
          </cell>
          <cell r="I5640">
            <v>6</v>
          </cell>
        </row>
        <row r="5641">
          <cell r="A5641" t="str">
            <v>NC_003076.8 Arabidopsis thaliana chromosome 5 sequence</v>
          </cell>
          <cell r="B5641">
            <v>300074</v>
          </cell>
          <cell r="C5641">
            <v>300964</v>
          </cell>
          <cell r="D5641">
            <v>890</v>
          </cell>
          <cell r="F5641" t="str">
            <v>AAA</v>
          </cell>
          <cell r="G5641" t="str">
            <v>CATACAAAAGAACTGAAGGCGTGCAT</v>
          </cell>
          <cell r="H5641" t="str">
            <v>CACTATAACGGGCATGGTGTCCCTAA</v>
          </cell>
          <cell r="I5641">
            <v>6</v>
          </cell>
        </row>
        <row r="5642">
          <cell r="A5642" t="str">
            <v>NC_003076.8 Arabidopsis thaliana chromosome 5 sequence</v>
          </cell>
          <cell r="B5642">
            <v>300679</v>
          </cell>
          <cell r="C5642">
            <v>301036</v>
          </cell>
          <cell r="D5642">
            <v>357</v>
          </cell>
          <cell r="F5642" t="str">
            <v>ATC</v>
          </cell>
          <cell r="G5642" t="str">
            <v>CACACAATAAGAGTAATTTGTTACCT</v>
          </cell>
          <cell r="H5642" t="str">
            <v>CCTACAAAGGACGATGTCAGGAAGCT</v>
          </cell>
          <cell r="I5642">
            <v>6</v>
          </cell>
        </row>
        <row r="5643">
          <cell r="A5643" t="str">
            <v>NC_003076.8 Arabidopsis thaliana chromosome 5 sequence</v>
          </cell>
          <cell r="B5643">
            <v>327032</v>
          </cell>
          <cell r="C5643">
            <v>328603</v>
          </cell>
          <cell r="D5643">
            <v>1571</v>
          </cell>
          <cell r="F5643" t="str">
            <v>ACT</v>
          </cell>
          <cell r="G5643" t="str">
            <v>CATACAAAAAAAGGTTCAAAAGCTTT</v>
          </cell>
          <cell r="H5643" t="str">
            <v>CATACAAACGGTAACTGATTTCAATC</v>
          </cell>
          <cell r="I5643">
            <v>6</v>
          </cell>
        </row>
        <row r="5644">
          <cell r="A5644" t="str">
            <v>NC_003076.8 Arabidopsis thaliana chromosome 5 sequence</v>
          </cell>
          <cell r="B5644">
            <v>349793</v>
          </cell>
          <cell r="C5644">
            <v>350991</v>
          </cell>
          <cell r="D5644">
            <v>1198</v>
          </cell>
          <cell r="F5644" t="str">
            <v>TTA</v>
          </cell>
          <cell r="G5644" t="str">
            <v>CATACAAATATATTTTAATTTATATA</v>
          </cell>
          <cell r="H5644" t="str">
            <v>CCTACAATAATACATGAAGGTTGTAC</v>
          </cell>
          <cell r="I5644">
            <v>6</v>
          </cell>
        </row>
        <row r="5645">
          <cell r="A5645" t="str">
            <v>NC_003076.8 Arabidopsis thaliana chromosome 5 sequence</v>
          </cell>
          <cell r="B5645">
            <v>364095</v>
          </cell>
          <cell r="C5645">
            <v>367119</v>
          </cell>
          <cell r="D5645">
            <v>3024</v>
          </cell>
          <cell r="F5645" t="str">
            <v>ATA</v>
          </cell>
          <cell r="G5645" t="str">
            <v>ACTACAAGTAGTTAAAGGGAAGATGA</v>
          </cell>
          <cell r="H5645" t="str">
            <v>CACTACCAAACAATTCAACCAATTCT</v>
          </cell>
          <cell r="I5645">
            <v>6</v>
          </cell>
        </row>
        <row r="5646">
          <cell r="A5646" t="str">
            <v>NC_003076.8 Arabidopsis thaliana chromosome 5 sequence</v>
          </cell>
          <cell r="B5646">
            <v>421361</v>
          </cell>
          <cell r="C5646">
            <v>422203</v>
          </cell>
          <cell r="D5646">
            <v>842</v>
          </cell>
          <cell r="F5646" t="str">
            <v>GTT</v>
          </cell>
          <cell r="G5646" t="str">
            <v>CACAACAACAACCTCTAATAGCCAAC</v>
          </cell>
          <cell r="H5646" t="str">
            <v>CACAACAACAAAAAAAAAAAAAAAAA</v>
          </cell>
          <cell r="I5646">
            <v>6</v>
          </cell>
        </row>
        <row r="5647">
          <cell r="A5647" t="str">
            <v>NC_003076.8 Arabidopsis thaliana chromosome 5 sequence</v>
          </cell>
          <cell r="B5647">
            <v>437134</v>
          </cell>
          <cell r="C5647">
            <v>437862</v>
          </cell>
          <cell r="D5647">
            <v>728</v>
          </cell>
          <cell r="F5647" t="str">
            <v>TTT</v>
          </cell>
          <cell r="G5647" t="str">
            <v>CACTAAAAAAGCCCATAATAACCAAG</v>
          </cell>
          <cell r="H5647" t="str">
            <v>CACTACACACAAACACACACTTCACC</v>
          </cell>
          <cell r="I5647">
            <v>6</v>
          </cell>
        </row>
        <row r="5648">
          <cell r="A5648" t="str">
            <v>NC_003076.8 Arabidopsis thaliana chromosome 5 sequence</v>
          </cell>
          <cell r="B5648">
            <v>438893</v>
          </cell>
          <cell r="C5648">
            <v>440386</v>
          </cell>
          <cell r="D5648">
            <v>1493</v>
          </cell>
          <cell r="F5648" t="str">
            <v>AAT</v>
          </cell>
          <cell r="G5648" t="str">
            <v>CACTGCAATGTTTATATAAATATTTC</v>
          </cell>
          <cell r="H5648" t="str">
            <v>CATACAAGAAACCAAATTTTTTTTTG</v>
          </cell>
          <cell r="I5648">
            <v>6</v>
          </cell>
        </row>
        <row r="5649">
          <cell r="A5649" t="str">
            <v>NC_003076.8 Arabidopsis thaliana chromosome 5 sequence</v>
          </cell>
          <cell r="B5649">
            <v>480401</v>
          </cell>
          <cell r="C5649">
            <v>483178</v>
          </cell>
          <cell r="D5649">
            <v>2777</v>
          </cell>
          <cell r="F5649" t="str">
            <v>TAC</v>
          </cell>
          <cell r="G5649" t="str">
            <v>CACCACAATCAATCGTCATGTGGGAC</v>
          </cell>
          <cell r="H5649" t="str">
            <v>CACTCACAAGTAGTTTAATTTCATCG</v>
          </cell>
          <cell r="I5649">
            <v>6</v>
          </cell>
        </row>
        <row r="5650">
          <cell r="A5650" t="str">
            <v>NC_003076.8 Arabidopsis thaliana chromosome 5 sequence</v>
          </cell>
          <cell r="B5650">
            <v>493423</v>
          </cell>
          <cell r="C5650">
            <v>496626</v>
          </cell>
          <cell r="D5650">
            <v>3203</v>
          </cell>
          <cell r="F5650" t="str">
            <v>TGG</v>
          </cell>
          <cell r="G5650" t="str">
            <v>ACTACAAAGTCACATGGAACACAAAC</v>
          </cell>
          <cell r="H5650" t="str">
            <v>CCTACAAACTTAGTATGCATCCTGTT</v>
          </cell>
          <cell r="I5650">
            <v>6</v>
          </cell>
        </row>
        <row r="5651">
          <cell r="A5651" t="str">
            <v>NC_003076.8 Arabidopsis thaliana chromosome 5 sequence</v>
          </cell>
          <cell r="B5651">
            <v>495109</v>
          </cell>
          <cell r="C5651">
            <v>497180</v>
          </cell>
          <cell r="D5651">
            <v>2071</v>
          </cell>
          <cell r="F5651" t="str">
            <v>TCT</v>
          </cell>
          <cell r="G5651" t="str">
            <v>ACTACAAATTTTTCACATGCTTGTTC</v>
          </cell>
          <cell r="H5651" t="str">
            <v>CACCACAACTCCTTCTTCCTACGGTG</v>
          </cell>
          <cell r="I5651">
            <v>6</v>
          </cell>
        </row>
        <row r="5652">
          <cell r="A5652" t="str">
            <v>NC_003076.8 Arabidopsis thaliana chromosome 5 sequence</v>
          </cell>
          <cell r="B5652">
            <v>505357</v>
          </cell>
          <cell r="C5652">
            <v>506470</v>
          </cell>
          <cell r="D5652">
            <v>1113</v>
          </cell>
          <cell r="F5652" t="str">
            <v>TTT</v>
          </cell>
          <cell r="G5652" t="str">
            <v>CATACAACATAAGAATCTTTTTAAGT</v>
          </cell>
          <cell r="H5652" t="str">
            <v>CATACAAGAACAGACAATAATGAAAT</v>
          </cell>
          <cell r="I5652">
            <v>6</v>
          </cell>
        </row>
        <row r="5653">
          <cell r="A5653" t="str">
            <v>NC_003076.8 Arabidopsis thaliana chromosome 5 sequence</v>
          </cell>
          <cell r="B5653">
            <v>521199</v>
          </cell>
          <cell r="C5653">
            <v>521941</v>
          </cell>
          <cell r="D5653">
            <v>742</v>
          </cell>
          <cell r="F5653" t="str">
            <v>GAT</v>
          </cell>
          <cell r="G5653" t="str">
            <v>ACTACAAAACTTTGGAAATTATACCA</v>
          </cell>
          <cell r="H5653" t="str">
            <v>CACACAAGACTGTTCTAAAATGTCTA</v>
          </cell>
          <cell r="I5653">
            <v>6</v>
          </cell>
        </row>
        <row r="5654">
          <cell r="A5654" t="str">
            <v>NC_003076.8 Arabidopsis thaliana chromosome 5 sequence</v>
          </cell>
          <cell r="B5654">
            <v>532532</v>
          </cell>
          <cell r="C5654">
            <v>534610</v>
          </cell>
          <cell r="D5654">
            <v>2078</v>
          </cell>
          <cell r="F5654" t="str">
            <v>CTT</v>
          </cell>
          <cell r="G5654" t="str">
            <v>ACTACAAGCCATGGATTTTCTCTATA</v>
          </cell>
          <cell r="H5654" t="str">
            <v>ACTACAAAATGGGGTCAAGAAAAACT</v>
          </cell>
          <cell r="I5654">
            <v>6</v>
          </cell>
        </row>
        <row r="5655">
          <cell r="A5655" t="str">
            <v>NC_003076.8 Arabidopsis thaliana chromosome 5 sequence</v>
          </cell>
          <cell r="B5655">
            <v>538839</v>
          </cell>
          <cell r="C5655">
            <v>540583</v>
          </cell>
          <cell r="D5655">
            <v>1744</v>
          </cell>
          <cell r="F5655" t="str">
            <v>AAG</v>
          </cell>
          <cell r="G5655" t="str">
            <v>CACGTACAAGTCACATGTACGTAGTA</v>
          </cell>
          <cell r="H5655" t="str">
            <v>CACCACAACAACGGTAACGGCGGAGT</v>
          </cell>
          <cell r="I5655">
            <v>6</v>
          </cell>
        </row>
        <row r="5656">
          <cell r="A5656" t="str">
            <v>NC_003076.8 Arabidopsis thaliana chromosome 5 sequence</v>
          </cell>
          <cell r="B5656">
            <v>558883</v>
          </cell>
          <cell r="C5656">
            <v>562352</v>
          </cell>
          <cell r="D5656">
            <v>3469</v>
          </cell>
          <cell r="F5656" t="str">
            <v>AAT</v>
          </cell>
          <cell r="G5656" t="str">
            <v>CACTAAAAGAAAATAACTTTGACGAA</v>
          </cell>
          <cell r="H5656" t="str">
            <v>CACTACCATGATCTCCATCATTAGCA</v>
          </cell>
          <cell r="I5656">
            <v>6</v>
          </cell>
        </row>
        <row r="5657">
          <cell r="A5657" t="str">
            <v>NC_003076.8 Arabidopsis thaliana chromosome 5 sequence</v>
          </cell>
          <cell r="B5657">
            <v>575715</v>
          </cell>
          <cell r="C5657">
            <v>577431</v>
          </cell>
          <cell r="D5657">
            <v>1716</v>
          </cell>
          <cell r="F5657" t="str">
            <v>TTT</v>
          </cell>
          <cell r="G5657" t="str">
            <v>CACTAGAATTCTTGTGGGTTTTGTTC</v>
          </cell>
          <cell r="H5657" t="str">
            <v>CACTCCAAATTCACGTGGCGACTTTC</v>
          </cell>
          <cell r="I5657">
            <v>6</v>
          </cell>
        </row>
        <row r="5658">
          <cell r="A5658" t="str">
            <v>NC_003076.8 Arabidopsis thaliana chromosome 5 sequence</v>
          </cell>
          <cell r="B5658">
            <v>576400</v>
          </cell>
          <cell r="C5658">
            <v>578531</v>
          </cell>
          <cell r="D5658">
            <v>2131</v>
          </cell>
          <cell r="F5658" t="str">
            <v>TCA</v>
          </cell>
          <cell r="G5658" t="str">
            <v>ACTACAAAAACACCCAAATCACCATC</v>
          </cell>
          <cell r="H5658" t="str">
            <v>CCTACAAAATAAATAAATCATTATCC</v>
          </cell>
          <cell r="I5658">
            <v>6</v>
          </cell>
        </row>
        <row r="5659">
          <cell r="A5659" t="str">
            <v>NC_003076.8 Arabidopsis thaliana chromosome 5 sequence</v>
          </cell>
          <cell r="B5659">
            <v>586846</v>
          </cell>
          <cell r="C5659">
            <v>588655</v>
          </cell>
          <cell r="D5659">
            <v>1809</v>
          </cell>
          <cell r="F5659" t="str">
            <v>AAG</v>
          </cell>
          <cell r="G5659" t="str">
            <v>CACACAACATGTTTTGTATGGTTTAC</v>
          </cell>
          <cell r="H5659" t="str">
            <v>CAGTACAACTAAAATTAATAAGGTTG</v>
          </cell>
          <cell r="I5659">
            <v>6</v>
          </cell>
        </row>
        <row r="5660">
          <cell r="A5660" t="str">
            <v>NC_003076.8 Arabidopsis thaliana chromosome 5 sequence</v>
          </cell>
          <cell r="B5660">
            <v>623297</v>
          </cell>
          <cell r="C5660">
            <v>624076</v>
          </cell>
          <cell r="D5660">
            <v>779</v>
          </cell>
          <cell r="F5660" t="str">
            <v>TGT</v>
          </cell>
          <cell r="G5660" t="str">
            <v>CACCACAACTCTTTTTTTTTTTGATA</v>
          </cell>
          <cell r="H5660" t="str">
            <v>CACACAATGATTTATAGTGGTTTACT</v>
          </cell>
          <cell r="I5660">
            <v>6</v>
          </cell>
        </row>
        <row r="5661">
          <cell r="A5661" t="str">
            <v>NC_003076.8 Arabidopsis thaliana chromosome 5 sequence</v>
          </cell>
          <cell r="B5661">
            <v>640438</v>
          </cell>
          <cell r="C5661">
            <v>643319</v>
          </cell>
          <cell r="D5661">
            <v>2881</v>
          </cell>
          <cell r="F5661" t="str">
            <v>TTC</v>
          </cell>
          <cell r="G5661" t="str">
            <v>CACTACCACTAGACTGAACAAGAAAC</v>
          </cell>
          <cell r="H5661" t="str">
            <v>ACTACAAAGAATCAATGCTAGAACTT</v>
          </cell>
          <cell r="I5661">
            <v>6</v>
          </cell>
        </row>
        <row r="5662">
          <cell r="A5662" t="str">
            <v>NC_003076.8 Arabidopsis thaliana chromosome 5 sequence</v>
          </cell>
          <cell r="B5662">
            <v>647274</v>
          </cell>
          <cell r="C5662">
            <v>648558</v>
          </cell>
          <cell r="D5662">
            <v>1284</v>
          </cell>
          <cell r="F5662" t="str">
            <v>TTA</v>
          </cell>
          <cell r="G5662" t="str">
            <v>ACTACAAATCTCAAATGCAGGATGGC</v>
          </cell>
          <cell r="H5662" t="str">
            <v>CACTACAAATCCGGTCCGGTGTGGAA</v>
          </cell>
          <cell r="I5662">
            <v>6</v>
          </cell>
        </row>
        <row r="5663">
          <cell r="A5663" t="str">
            <v>NC_003076.8 Arabidopsis thaliana chromosome 5 sequence</v>
          </cell>
          <cell r="B5663">
            <v>652086</v>
          </cell>
          <cell r="C5663">
            <v>653959</v>
          </cell>
          <cell r="D5663">
            <v>1873</v>
          </cell>
          <cell r="F5663" t="str">
            <v>GAA</v>
          </cell>
          <cell r="G5663" t="str">
            <v>CACTAAACAGAGAAGAGAAGCTTCGT</v>
          </cell>
          <cell r="H5663" t="str">
            <v>CCTACAATTATATTCGACCACGTGGC</v>
          </cell>
          <cell r="I5663">
            <v>6</v>
          </cell>
        </row>
        <row r="5664">
          <cell r="A5664" t="str">
            <v>NC_003076.8 Arabidopsis thaliana chromosome 5 sequence</v>
          </cell>
          <cell r="B5664">
            <v>659815</v>
          </cell>
          <cell r="C5664">
            <v>662561</v>
          </cell>
          <cell r="D5664">
            <v>2746</v>
          </cell>
          <cell r="F5664" t="str">
            <v>TTG</v>
          </cell>
          <cell r="G5664" t="str">
            <v>CACACAACTCTACACTCAATCGAATA</v>
          </cell>
          <cell r="H5664" t="str">
            <v>CATACAAAAAAAAAAAAAATATAAGA</v>
          </cell>
          <cell r="I5664">
            <v>6</v>
          </cell>
        </row>
        <row r="5665">
          <cell r="A5665" t="str">
            <v>NC_003076.8 Arabidopsis thaliana chromosome 5 sequence</v>
          </cell>
          <cell r="B5665">
            <v>677366</v>
          </cell>
          <cell r="C5665">
            <v>678166</v>
          </cell>
          <cell r="D5665">
            <v>800</v>
          </cell>
          <cell r="F5665" t="str">
            <v>CTT</v>
          </cell>
          <cell r="G5665" t="str">
            <v>CATACAACCTTACTCAACAGGATTGA</v>
          </cell>
          <cell r="H5665" t="str">
            <v>CACAACAAGACAAGAGCCATTGACCA</v>
          </cell>
          <cell r="I5665">
            <v>6</v>
          </cell>
        </row>
        <row r="5666">
          <cell r="A5666" t="str">
            <v>NC_003076.8 Arabidopsis thaliana chromosome 5 sequence</v>
          </cell>
          <cell r="B5666">
            <v>689465</v>
          </cell>
          <cell r="C5666">
            <v>690444</v>
          </cell>
          <cell r="D5666">
            <v>979</v>
          </cell>
          <cell r="F5666" t="str">
            <v>AAA</v>
          </cell>
          <cell r="G5666" t="str">
            <v>CACTCAAAATCTTCTGAGGATCACAA</v>
          </cell>
          <cell r="H5666" t="str">
            <v>CCTACAACATTAAGACACTTTTTTAT</v>
          </cell>
          <cell r="I5666">
            <v>6</v>
          </cell>
        </row>
        <row r="5667">
          <cell r="A5667" t="str">
            <v>NC_003076.8 Arabidopsis thaliana chromosome 5 sequence</v>
          </cell>
          <cell r="B5667">
            <v>689465</v>
          </cell>
          <cell r="C5667">
            <v>690512</v>
          </cell>
          <cell r="D5667">
            <v>1047</v>
          </cell>
          <cell r="F5667" t="str">
            <v>AAA</v>
          </cell>
          <cell r="G5667" t="str">
            <v>CACTCAAAATCTTCTGAGGATCACAA</v>
          </cell>
          <cell r="H5667" t="str">
            <v>ACTACAACTAGTTTATTTCTAAAGAA</v>
          </cell>
          <cell r="I5667">
            <v>6</v>
          </cell>
        </row>
        <row r="5668">
          <cell r="A5668" t="str">
            <v>NC_003076.8 Arabidopsis thaliana chromosome 5 sequence</v>
          </cell>
          <cell r="B5668">
            <v>689465</v>
          </cell>
          <cell r="C5668">
            <v>690534</v>
          </cell>
          <cell r="D5668">
            <v>1069</v>
          </cell>
          <cell r="F5668" t="str">
            <v>AAA</v>
          </cell>
          <cell r="G5668" t="str">
            <v>CACTCAAAATCTTCTGAGGATCACAA</v>
          </cell>
          <cell r="H5668" t="str">
            <v>ACTACAAGTAGATTAGAATTTTACTA</v>
          </cell>
          <cell r="I5668">
            <v>6</v>
          </cell>
        </row>
        <row r="5669">
          <cell r="A5669" t="str">
            <v>NC_003076.8 Arabidopsis thaliana chromosome 5 sequence</v>
          </cell>
          <cell r="B5669">
            <v>749503</v>
          </cell>
          <cell r="C5669">
            <v>752174</v>
          </cell>
          <cell r="D5669">
            <v>2671</v>
          </cell>
          <cell r="F5669" t="str">
            <v>ACA</v>
          </cell>
          <cell r="G5669" t="str">
            <v>CATACAATAGTATAACTAAATAGCTA</v>
          </cell>
          <cell r="H5669" t="str">
            <v>CCTACAATTAGATGTGTGTTTTAGTT</v>
          </cell>
          <cell r="I5669">
            <v>6</v>
          </cell>
        </row>
        <row r="5670">
          <cell r="A5670" t="str">
            <v>NC_003076.8 Arabidopsis thaliana chromosome 5 sequence</v>
          </cell>
          <cell r="B5670">
            <v>754178</v>
          </cell>
          <cell r="C5670">
            <v>756579</v>
          </cell>
          <cell r="D5670">
            <v>2401</v>
          </cell>
          <cell r="F5670" t="str">
            <v>CTT</v>
          </cell>
          <cell r="G5670" t="str">
            <v>CACTCAAAAGATCTACGCTGCTGTCA</v>
          </cell>
          <cell r="H5670" t="str">
            <v>CACACAAAATTGAAGCAACCTATATG</v>
          </cell>
          <cell r="I5670">
            <v>6</v>
          </cell>
        </row>
        <row r="5671">
          <cell r="A5671" t="str">
            <v>NC_003076.8 Arabidopsis thaliana chromosome 5 sequence</v>
          </cell>
          <cell r="B5671">
            <v>754354</v>
          </cell>
          <cell r="C5671">
            <v>757629</v>
          </cell>
          <cell r="D5671">
            <v>3275</v>
          </cell>
          <cell r="F5671" t="str">
            <v>CTA</v>
          </cell>
          <cell r="G5671" t="str">
            <v>CACACAAGTTAATGAGAGAGAGTGTG</v>
          </cell>
          <cell r="H5671" t="str">
            <v>CACTAAAAATGCTATCAGATTTGTAA</v>
          </cell>
          <cell r="I5671">
            <v>6</v>
          </cell>
        </row>
        <row r="5672">
          <cell r="A5672" t="str">
            <v>NC_003076.8 Arabidopsis thaliana chromosome 5 sequence</v>
          </cell>
          <cell r="B5672">
            <v>754541</v>
          </cell>
          <cell r="C5672">
            <v>756579</v>
          </cell>
          <cell r="D5672">
            <v>2038</v>
          </cell>
          <cell r="F5672" t="str">
            <v>CTT</v>
          </cell>
          <cell r="G5672" t="str">
            <v>CACTGCAACAAACCAAACCACTTAAG</v>
          </cell>
          <cell r="H5672" t="str">
            <v>CACACAAAATTGAAGCAACCTATATG</v>
          </cell>
          <cell r="I5672">
            <v>6</v>
          </cell>
        </row>
        <row r="5673">
          <cell r="A5673" t="str">
            <v>NC_003076.8 Arabidopsis thaliana chromosome 5 sequence</v>
          </cell>
          <cell r="B5673">
            <v>766229</v>
          </cell>
          <cell r="C5673">
            <v>767942</v>
          </cell>
          <cell r="D5673">
            <v>1713</v>
          </cell>
          <cell r="F5673" t="str">
            <v>TAA</v>
          </cell>
          <cell r="G5673" t="str">
            <v>CCTACAATTATATCTATAATGCATAA</v>
          </cell>
          <cell r="H5673" t="str">
            <v>ACTACAACATGATTTCATCAGTTTTT</v>
          </cell>
          <cell r="I5673">
            <v>6</v>
          </cell>
        </row>
        <row r="5674">
          <cell r="A5674" t="str">
            <v>NC_003076.8 Arabidopsis thaliana chromosome 5 sequence</v>
          </cell>
          <cell r="B5674">
            <v>800991</v>
          </cell>
          <cell r="C5674">
            <v>802715</v>
          </cell>
          <cell r="D5674">
            <v>1724</v>
          </cell>
          <cell r="F5674" t="str">
            <v>TAT</v>
          </cell>
          <cell r="G5674" t="str">
            <v>CATTACAAATCAGGCCGGTTGGAGAT</v>
          </cell>
          <cell r="H5674" t="str">
            <v>CACACAAACGAAGTACAGTGAGCAAG</v>
          </cell>
          <cell r="I5674">
            <v>6</v>
          </cell>
        </row>
        <row r="5675">
          <cell r="A5675" t="str">
            <v>NC_003076.8 Arabidopsis thaliana chromosome 5 sequence</v>
          </cell>
          <cell r="B5675">
            <v>816762</v>
          </cell>
          <cell r="C5675">
            <v>819856</v>
          </cell>
          <cell r="D5675">
            <v>3094</v>
          </cell>
          <cell r="F5675" t="str">
            <v>TCA</v>
          </cell>
          <cell r="G5675" t="str">
            <v>CCTACAAGATTTCCTTATCCTTTCCA</v>
          </cell>
          <cell r="H5675" t="str">
            <v>CACAACAATCCTCCTCACACGTATAA</v>
          </cell>
          <cell r="I5675">
            <v>6</v>
          </cell>
        </row>
        <row r="5676">
          <cell r="A5676" t="str">
            <v>NC_003076.8 Arabidopsis thaliana chromosome 5 sequence</v>
          </cell>
          <cell r="B5676">
            <v>821518</v>
          </cell>
          <cell r="C5676">
            <v>823807</v>
          </cell>
          <cell r="D5676">
            <v>2289</v>
          </cell>
          <cell r="F5676" t="str">
            <v>AAG</v>
          </cell>
          <cell r="G5676" t="str">
            <v>CATTACAACAAGAAAAGATCCACAAG</v>
          </cell>
          <cell r="H5676" t="str">
            <v>CACACAAGCTACATTCATAGCATAAT</v>
          </cell>
          <cell r="I5676">
            <v>6</v>
          </cell>
        </row>
        <row r="5677">
          <cell r="A5677" t="str">
            <v>NC_003076.8 Arabidopsis thaliana chromosome 5 sequence</v>
          </cell>
          <cell r="B5677">
            <v>857453</v>
          </cell>
          <cell r="C5677">
            <v>859640</v>
          </cell>
          <cell r="D5677">
            <v>2187</v>
          </cell>
          <cell r="F5677" t="str">
            <v>GAA</v>
          </cell>
          <cell r="G5677" t="str">
            <v>ACTACAAAAGATTTTGATTTGGAAAA</v>
          </cell>
          <cell r="H5677" t="str">
            <v>CACTCCAACTTCTGATGTCCGTACCC</v>
          </cell>
          <cell r="I5677">
            <v>6</v>
          </cell>
        </row>
        <row r="5678">
          <cell r="A5678" t="str">
            <v>NC_003076.8 Arabidopsis thaliana chromosome 5 sequence</v>
          </cell>
          <cell r="B5678">
            <v>879004</v>
          </cell>
          <cell r="C5678">
            <v>880202</v>
          </cell>
          <cell r="D5678">
            <v>1198</v>
          </cell>
          <cell r="F5678" t="str">
            <v>TAT</v>
          </cell>
          <cell r="G5678" t="str">
            <v>ACTACAAAGACCTAGACTACAGTTAC</v>
          </cell>
          <cell r="H5678" t="str">
            <v>CACACAATAGTATTGTGTGTATATAT</v>
          </cell>
          <cell r="I5678">
            <v>6</v>
          </cell>
        </row>
        <row r="5679">
          <cell r="A5679" t="str">
            <v>NC_003076.8 Arabidopsis thaliana chromosome 5 sequence</v>
          </cell>
          <cell r="B5679">
            <v>883000</v>
          </cell>
          <cell r="C5679">
            <v>885419</v>
          </cell>
          <cell r="D5679">
            <v>2419</v>
          </cell>
          <cell r="F5679" t="str">
            <v>TGT</v>
          </cell>
          <cell r="G5679" t="str">
            <v>CATACAATCACCCCAATCATTTATAT</v>
          </cell>
          <cell r="H5679" t="str">
            <v>CACTACAACAGTTTCATTTTTATAAA</v>
          </cell>
          <cell r="I5679">
            <v>6</v>
          </cell>
        </row>
        <row r="5680">
          <cell r="A5680" t="str">
            <v>NC_003076.8 Arabidopsis thaliana chromosome 5 sequence</v>
          </cell>
          <cell r="B5680">
            <v>900620</v>
          </cell>
          <cell r="C5680">
            <v>903430</v>
          </cell>
          <cell r="D5680">
            <v>2810</v>
          </cell>
          <cell r="F5680" t="str">
            <v>TAT</v>
          </cell>
          <cell r="G5680" t="str">
            <v>ACTACAAACACAAGAACATAGTAGTG</v>
          </cell>
          <cell r="H5680" t="str">
            <v>CAATACAACAATTCGTCCTATTAAAA</v>
          </cell>
          <cell r="I5680">
            <v>6</v>
          </cell>
        </row>
        <row r="5681">
          <cell r="A5681" t="str">
            <v>NC_003076.8 Arabidopsis thaliana chromosome 5 sequence</v>
          </cell>
          <cell r="B5681">
            <v>925662</v>
          </cell>
          <cell r="C5681">
            <v>926775</v>
          </cell>
          <cell r="D5681">
            <v>1113</v>
          </cell>
          <cell r="F5681" t="str">
            <v>ATG</v>
          </cell>
          <cell r="G5681" t="str">
            <v>CCTACAATAATGAGAGTTTCAAATCC</v>
          </cell>
          <cell r="H5681" t="str">
            <v>CACTATAACCCTAGAAGTATAATTTA</v>
          </cell>
          <cell r="I5681">
            <v>6</v>
          </cell>
        </row>
        <row r="5682">
          <cell r="A5682" t="str">
            <v>NC_003076.8 Arabidopsis thaliana chromosome 5 sequence</v>
          </cell>
          <cell r="B5682">
            <v>937814</v>
          </cell>
          <cell r="C5682">
            <v>938393</v>
          </cell>
          <cell r="D5682">
            <v>579</v>
          </cell>
          <cell r="F5682" t="str">
            <v>TAT</v>
          </cell>
          <cell r="G5682" t="str">
            <v>CACAACAACTTTTGATTATGATCCCA</v>
          </cell>
          <cell r="H5682" t="str">
            <v>CACTACAACAAAACTTAAAGCAGCAA</v>
          </cell>
          <cell r="I5682">
            <v>6</v>
          </cell>
        </row>
        <row r="5683">
          <cell r="A5683" t="str">
            <v>NC_003076.8 Arabidopsis thaliana chromosome 5 sequence</v>
          </cell>
          <cell r="B5683">
            <v>965398</v>
          </cell>
          <cell r="C5683">
            <v>967885</v>
          </cell>
          <cell r="D5683">
            <v>2487</v>
          </cell>
          <cell r="F5683" t="str">
            <v>CAT</v>
          </cell>
          <cell r="G5683" t="str">
            <v>CACTAAATTGTCGACATGATAAAACG</v>
          </cell>
          <cell r="H5683" t="str">
            <v>CACGTACAAAAAAAACATTAAACACA</v>
          </cell>
          <cell r="I5683">
            <v>6</v>
          </cell>
        </row>
        <row r="5684">
          <cell r="A5684" t="str">
            <v>NC_003076.8 Arabidopsis thaliana chromosome 5 sequence</v>
          </cell>
          <cell r="B5684">
            <v>975850</v>
          </cell>
          <cell r="C5684">
            <v>977627</v>
          </cell>
          <cell r="D5684">
            <v>1777</v>
          </cell>
          <cell r="F5684" t="str">
            <v>GGA</v>
          </cell>
          <cell r="G5684" t="str">
            <v>CACAACAATTTCTAATTTAGATTCAA</v>
          </cell>
          <cell r="H5684" t="str">
            <v>CATACAAAAAACCTGAATAATATGTT</v>
          </cell>
          <cell r="I5684">
            <v>6</v>
          </cell>
        </row>
        <row r="5685">
          <cell r="A5685" t="str">
            <v>NC_003076.8 Arabidopsis thaliana chromosome 5 sequence</v>
          </cell>
          <cell r="B5685">
            <v>977275</v>
          </cell>
          <cell r="C5685">
            <v>980021</v>
          </cell>
          <cell r="D5685">
            <v>2746</v>
          </cell>
          <cell r="F5685" t="str">
            <v>TAT</v>
          </cell>
          <cell r="G5685" t="str">
            <v>CATCTACAACCATTCAAACAAGCAGA</v>
          </cell>
          <cell r="H5685" t="str">
            <v>CACTAAAAAACAAACTAAATTGGAGA</v>
          </cell>
          <cell r="I5685">
            <v>6</v>
          </cell>
        </row>
        <row r="5686">
          <cell r="A5686" t="str">
            <v>NC_003076.8 Arabidopsis thaliana chromosome 5 sequence</v>
          </cell>
          <cell r="B5686">
            <v>994693</v>
          </cell>
          <cell r="C5686">
            <v>995613</v>
          </cell>
          <cell r="D5686">
            <v>920</v>
          </cell>
          <cell r="F5686" t="str">
            <v>TGG</v>
          </cell>
          <cell r="G5686" t="str">
            <v>ACTACAATTTGGAACTTACAAGTTAG</v>
          </cell>
          <cell r="H5686" t="str">
            <v>CATACAATGCAGATACTGTCGTCGTC</v>
          </cell>
          <cell r="I5686">
            <v>6</v>
          </cell>
        </row>
        <row r="5687">
          <cell r="A5687" t="str">
            <v>NC_003076.8 Arabidopsis thaliana chromosome 5 sequence</v>
          </cell>
          <cell r="B5687">
            <v>1012805</v>
          </cell>
          <cell r="C5687">
            <v>1014760</v>
          </cell>
          <cell r="D5687">
            <v>1955</v>
          </cell>
          <cell r="F5687" t="str">
            <v>TTT</v>
          </cell>
          <cell r="G5687" t="str">
            <v>CACTAAACTCGAAACCACAGTGTTCC</v>
          </cell>
          <cell r="H5687" t="str">
            <v>ACTACAAAGAGTACCAAAACAAGGTG</v>
          </cell>
          <cell r="I5687">
            <v>6</v>
          </cell>
        </row>
        <row r="5688">
          <cell r="A5688" t="str">
            <v>NC_003076.8 Arabidopsis thaliana chromosome 5 sequence</v>
          </cell>
          <cell r="B5688">
            <v>1021521</v>
          </cell>
          <cell r="C5688">
            <v>1024087</v>
          </cell>
          <cell r="D5688">
            <v>2566</v>
          </cell>
          <cell r="F5688" t="str">
            <v>CAG</v>
          </cell>
          <cell r="G5688" t="str">
            <v>CAATACAATATTATGGGTTAGCTATA</v>
          </cell>
          <cell r="H5688" t="str">
            <v>CCTACAAACTATATAATTCGAAACAT</v>
          </cell>
          <cell r="I5688">
            <v>6</v>
          </cell>
        </row>
        <row r="5689">
          <cell r="A5689" t="str">
            <v>NC_003076.8 Arabidopsis thaliana chromosome 5 sequence</v>
          </cell>
          <cell r="B5689">
            <v>1031857</v>
          </cell>
          <cell r="C5689">
            <v>1035080</v>
          </cell>
          <cell r="D5689">
            <v>3223</v>
          </cell>
          <cell r="F5689" t="str">
            <v>TGT</v>
          </cell>
          <cell r="G5689" t="str">
            <v>CTCTACAAAGTTGTAAGCTTCACTTT</v>
          </cell>
          <cell r="H5689" t="str">
            <v>CCTACAAGTCCGATTGATTCCAGATC</v>
          </cell>
          <cell r="I5689">
            <v>6</v>
          </cell>
        </row>
        <row r="5690">
          <cell r="A5690" t="str">
            <v>NC_003076.8 Arabidopsis thaliana chromosome 5 sequence</v>
          </cell>
          <cell r="B5690">
            <v>1044050</v>
          </cell>
          <cell r="C5690">
            <v>1044882</v>
          </cell>
          <cell r="D5690">
            <v>832</v>
          </cell>
          <cell r="F5690" t="str">
            <v>TGT</v>
          </cell>
          <cell r="G5690" t="str">
            <v>CACTAAATTCGTAAAAAGCAATTCAT</v>
          </cell>
          <cell r="H5690" t="str">
            <v>CATACAAGCTTTAGCTCGTGTATACA</v>
          </cell>
          <cell r="I5690">
            <v>6</v>
          </cell>
        </row>
        <row r="5691">
          <cell r="A5691" t="str">
            <v>NC_003076.8 Arabidopsis thaliana chromosome 5 sequence</v>
          </cell>
          <cell r="B5691">
            <v>1056437</v>
          </cell>
          <cell r="C5691">
            <v>1056933</v>
          </cell>
          <cell r="D5691">
            <v>496</v>
          </cell>
          <cell r="F5691" t="str">
            <v>AAT</v>
          </cell>
          <cell r="G5691" t="str">
            <v>CACCACAATGTATCAAAAAATTCTGA</v>
          </cell>
          <cell r="H5691" t="str">
            <v>CACTAAAAGCCCTCGAAACTATTAAA</v>
          </cell>
          <cell r="I5691">
            <v>6</v>
          </cell>
        </row>
        <row r="5692">
          <cell r="A5692" t="str">
            <v>NC_003076.8 Arabidopsis thaliana chromosome 5 sequence</v>
          </cell>
          <cell r="B5692">
            <v>1071260</v>
          </cell>
          <cell r="C5692">
            <v>1074317</v>
          </cell>
          <cell r="D5692">
            <v>3057</v>
          </cell>
          <cell r="F5692" t="str">
            <v>GAT</v>
          </cell>
          <cell r="G5692" t="str">
            <v>CACTACATGACTTTATAATTATTATT</v>
          </cell>
          <cell r="H5692" t="str">
            <v>CACACAAGTTCATAAGTTGGGACGGA</v>
          </cell>
          <cell r="I5692">
            <v>6</v>
          </cell>
        </row>
        <row r="5693">
          <cell r="A5693" t="str">
            <v>NC_003076.8 Arabidopsis thaliana chromosome 5 sequence</v>
          </cell>
          <cell r="B5693">
            <v>1101461</v>
          </cell>
          <cell r="C5693">
            <v>1104907</v>
          </cell>
          <cell r="D5693">
            <v>3446</v>
          </cell>
          <cell r="F5693" t="str">
            <v>ACT</v>
          </cell>
          <cell r="G5693" t="str">
            <v>CACTATAAAATCTACGGTGAAGGTTG</v>
          </cell>
          <cell r="H5693" t="str">
            <v>ACTACAAATCTATAATAAGTTTGATT</v>
          </cell>
          <cell r="I5693">
            <v>6</v>
          </cell>
        </row>
        <row r="5694">
          <cell r="A5694" t="str">
            <v>NC_003076.8 Arabidopsis thaliana chromosome 5 sequence</v>
          </cell>
          <cell r="B5694">
            <v>1111587</v>
          </cell>
          <cell r="C5694">
            <v>1114988</v>
          </cell>
          <cell r="D5694">
            <v>3401</v>
          </cell>
          <cell r="F5694" t="str">
            <v>CAT</v>
          </cell>
          <cell r="G5694" t="str">
            <v>CACTCCAAGGCTGTTCCCATGTCCTT</v>
          </cell>
          <cell r="H5694" t="str">
            <v>CAATACAAAACATTTTGTAAAATGAG</v>
          </cell>
          <cell r="I5694">
            <v>6</v>
          </cell>
        </row>
        <row r="5695">
          <cell r="A5695" t="str">
            <v>NC_003076.8 Arabidopsis thaliana chromosome 5 sequence</v>
          </cell>
          <cell r="B5695">
            <v>1131734</v>
          </cell>
          <cell r="C5695">
            <v>1132631</v>
          </cell>
          <cell r="D5695">
            <v>897</v>
          </cell>
          <cell r="F5695" t="str">
            <v>ACT</v>
          </cell>
          <cell r="G5695" t="str">
            <v>ACTACAAAGGACAAATGGAGGCTTGG</v>
          </cell>
          <cell r="H5695" t="str">
            <v>CAGCTACAAAGTTATATCTCGGATCG</v>
          </cell>
          <cell r="I5695">
            <v>6</v>
          </cell>
        </row>
        <row r="5696">
          <cell r="A5696" t="str">
            <v>NC_003076.8 Arabidopsis thaliana chromosome 5 sequence</v>
          </cell>
          <cell r="B5696">
            <v>1177197</v>
          </cell>
          <cell r="C5696">
            <v>1178665</v>
          </cell>
          <cell r="D5696">
            <v>1468</v>
          </cell>
          <cell r="F5696" t="str">
            <v>ATC</v>
          </cell>
          <cell r="G5696" t="str">
            <v>CAATACAAGCTAGAGAACAGTTTCTT</v>
          </cell>
          <cell r="H5696" t="str">
            <v>CAATACAACTTTTATTGAAAAGAATG</v>
          </cell>
          <cell r="I5696">
            <v>6</v>
          </cell>
        </row>
        <row r="5697">
          <cell r="A5697" t="str">
            <v>NC_003076.8 Arabidopsis thaliana chromosome 5 sequence</v>
          </cell>
          <cell r="B5697">
            <v>1186985</v>
          </cell>
          <cell r="C5697">
            <v>1188689</v>
          </cell>
          <cell r="D5697">
            <v>1704</v>
          </cell>
          <cell r="F5697" t="str">
            <v>AAA</v>
          </cell>
          <cell r="G5697" t="str">
            <v>CACACAATGGATATCTAATTATTAAT</v>
          </cell>
          <cell r="H5697" t="str">
            <v>CACACAATTTGTTTTCTTCACGGTCT</v>
          </cell>
          <cell r="I5697">
            <v>6</v>
          </cell>
        </row>
        <row r="5698">
          <cell r="A5698" t="str">
            <v>NC_003076.8 Arabidopsis thaliana chromosome 5 sequence</v>
          </cell>
          <cell r="B5698">
            <v>1189349</v>
          </cell>
          <cell r="C5698">
            <v>1191553</v>
          </cell>
          <cell r="D5698">
            <v>2204</v>
          </cell>
          <cell r="F5698" t="str">
            <v>GAA</v>
          </cell>
          <cell r="G5698" t="str">
            <v>CACTAAATATCCCTTGTTCTCAAATG</v>
          </cell>
          <cell r="H5698" t="str">
            <v>CATACAAATCTTAGGGAGGTATGTGA</v>
          </cell>
          <cell r="I5698">
            <v>6</v>
          </cell>
        </row>
        <row r="5699">
          <cell r="A5699" t="str">
            <v>NC_003076.8 Arabidopsis thaliana chromosome 5 sequence</v>
          </cell>
          <cell r="B5699">
            <v>1208352</v>
          </cell>
          <cell r="C5699">
            <v>1210042</v>
          </cell>
          <cell r="D5699">
            <v>1690</v>
          </cell>
          <cell r="F5699" t="str">
            <v>CTT</v>
          </cell>
          <cell r="G5699" t="str">
            <v>CACTAAAGAAATCGAATCAATGAAAC</v>
          </cell>
          <cell r="H5699" t="str">
            <v>CACACAAAACAAAGATTACCAACAAA</v>
          </cell>
          <cell r="I5699">
            <v>6</v>
          </cell>
        </row>
        <row r="5700">
          <cell r="A5700" t="str">
            <v>NC_003076.8 Arabidopsis thaliana chromosome 5 sequence</v>
          </cell>
          <cell r="B5700">
            <v>1224433</v>
          </cell>
          <cell r="C5700">
            <v>1225124</v>
          </cell>
          <cell r="D5700">
            <v>691</v>
          </cell>
          <cell r="F5700" t="str">
            <v>ATT</v>
          </cell>
          <cell r="G5700" t="str">
            <v>CATACAATGTGTTGATGACTGCATGA</v>
          </cell>
          <cell r="H5700" t="str">
            <v>CATACAAATAAAATATGCAGAGTAAC</v>
          </cell>
          <cell r="I5700">
            <v>6</v>
          </cell>
        </row>
        <row r="5701">
          <cell r="A5701" t="str">
            <v>NC_003076.8 Arabidopsis thaliana chromosome 5 sequence</v>
          </cell>
          <cell r="B5701">
            <v>1253991</v>
          </cell>
          <cell r="C5701">
            <v>1256009</v>
          </cell>
          <cell r="D5701">
            <v>2018</v>
          </cell>
          <cell r="F5701" t="str">
            <v>TCA</v>
          </cell>
          <cell r="G5701" t="str">
            <v>ACTACAAAATGTGTTAACATCAAAAT</v>
          </cell>
          <cell r="H5701" t="str">
            <v>CCTACAATCGCCAAGTAAGTCAGAGA</v>
          </cell>
          <cell r="I5701">
            <v>6</v>
          </cell>
        </row>
        <row r="5702">
          <cell r="A5702" t="str">
            <v>NC_003076.8 Arabidopsis thaliana chromosome 5 sequence</v>
          </cell>
          <cell r="B5702">
            <v>1261300</v>
          </cell>
          <cell r="C5702">
            <v>1264551</v>
          </cell>
          <cell r="D5702">
            <v>3251</v>
          </cell>
          <cell r="F5702" t="str">
            <v>TAC</v>
          </cell>
          <cell r="G5702" t="str">
            <v>CATTACAATTCATGAGCTATAAATTT</v>
          </cell>
          <cell r="H5702" t="str">
            <v>CCTACAATAAAATGTAATACTTTTAT</v>
          </cell>
          <cell r="I5702">
            <v>6</v>
          </cell>
        </row>
        <row r="5703">
          <cell r="A5703" t="str">
            <v>NC_003076.8 Arabidopsis thaliana chromosome 5 sequence</v>
          </cell>
          <cell r="B5703">
            <v>1276655</v>
          </cell>
          <cell r="C5703">
            <v>1279050</v>
          </cell>
          <cell r="D5703">
            <v>2395</v>
          </cell>
          <cell r="F5703" t="str">
            <v>CCA</v>
          </cell>
          <cell r="G5703" t="str">
            <v>CACTACAGGCATACCCTAAGGTGCAG</v>
          </cell>
          <cell r="H5703" t="str">
            <v>ACTACAAACCAACTATAAATATCCGC</v>
          </cell>
          <cell r="I5703">
            <v>6</v>
          </cell>
        </row>
        <row r="5704">
          <cell r="A5704" t="str">
            <v>NC_003076.8 Arabidopsis thaliana chromosome 5 sequence</v>
          </cell>
          <cell r="B5704">
            <v>1284411</v>
          </cell>
          <cell r="C5704">
            <v>1286556</v>
          </cell>
          <cell r="D5704">
            <v>2145</v>
          </cell>
          <cell r="F5704" t="str">
            <v>TTA</v>
          </cell>
          <cell r="G5704" t="str">
            <v>CCTACAATGACATAGTTTTAGATCAT</v>
          </cell>
          <cell r="H5704" t="str">
            <v>CACACAAACGGTCATTAAACAAGTTC</v>
          </cell>
          <cell r="I5704">
            <v>6</v>
          </cell>
        </row>
        <row r="5705">
          <cell r="A5705" t="str">
            <v>NC_003076.8 Arabidopsis thaliana chromosome 5 sequence</v>
          </cell>
          <cell r="B5705">
            <v>1347472</v>
          </cell>
          <cell r="C5705">
            <v>1350878</v>
          </cell>
          <cell r="D5705">
            <v>3406</v>
          </cell>
          <cell r="F5705" t="str">
            <v>CAT</v>
          </cell>
          <cell r="G5705" t="str">
            <v>CACTCAATTCAGATTTAAATTTCATA</v>
          </cell>
          <cell r="H5705" t="str">
            <v>CATCTACAAGCCAAGAAACTTCTAAA</v>
          </cell>
          <cell r="I5705">
            <v>6</v>
          </cell>
        </row>
        <row r="5706">
          <cell r="A5706" t="str">
            <v>NC_003076.8 Arabidopsis thaliana chromosome 5 sequence</v>
          </cell>
          <cell r="B5706">
            <v>1349372</v>
          </cell>
          <cell r="C5706">
            <v>1351514</v>
          </cell>
          <cell r="D5706">
            <v>2142</v>
          </cell>
          <cell r="F5706" t="str">
            <v>ATG</v>
          </cell>
          <cell r="G5706" t="str">
            <v>CACACAACATGACAATGAATTATATC</v>
          </cell>
          <cell r="H5706" t="str">
            <v>CATACAATTAGACATGGCCTTGGATC</v>
          </cell>
          <cell r="I5706">
            <v>6</v>
          </cell>
        </row>
        <row r="5707">
          <cell r="A5707" t="str">
            <v>NC_003076.8 Arabidopsis thaliana chromosome 5 sequence</v>
          </cell>
          <cell r="B5707">
            <v>1384251</v>
          </cell>
          <cell r="C5707">
            <v>1385023</v>
          </cell>
          <cell r="D5707">
            <v>772</v>
          </cell>
          <cell r="F5707" t="str">
            <v>AAT</v>
          </cell>
          <cell r="G5707" t="str">
            <v>CATACAAATACGGAATCGCAAATCTT</v>
          </cell>
          <cell r="H5707" t="str">
            <v>CACTAAACTTAAACCCTTCGTTTCGC</v>
          </cell>
          <cell r="I5707">
            <v>6</v>
          </cell>
        </row>
        <row r="5708">
          <cell r="A5708" t="str">
            <v>NC_003076.8 Arabidopsis thaliana chromosome 5 sequence</v>
          </cell>
          <cell r="B5708">
            <v>1395941</v>
          </cell>
          <cell r="C5708">
            <v>1396723</v>
          </cell>
          <cell r="D5708">
            <v>782</v>
          </cell>
          <cell r="F5708" t="str">
            <v>ATT</v>
          </cell>
          <cell r="G5708" t="str">
            <v>ACTACAAAGCTAAATAAGTAATCATG</v>
          </cell>
          <cell r="H5708" t="str">
            <v>CACTTACAAACAATCTTGTTTTAAAT</v>
          </cell>
          <cell r="I5708">
            <v>6</v>
          </cell>
        </row>
        <row r="5709">
          <cell r="A5709" t="str">
            <v>NC_003076.8 Arabidopsis thaliana chromosome 5 sequence</v>
          </cell>
          <cell r="B5709">
            <v>1413908</v>
          </cell>
          <cell r="C5709">
            <v>1417115</v>
          </cell>
          <cell r="D5709">
            <v>3207</v>
          </cell>
          <cell r="F5709" t="str">
            <v>CTA</v>
          </cell>
          <cell r="G5709" t="str">
            <v>CACAACAAAAAAAAATCCACAAAATT</v>
          </cell>
          <cell r="H5709" t="str">
            <v>ACTACAACGAGTTTGTGGCGATGATG</v>
          </cell>
          <cell r="I5709">
            <v>6</v>
          </cell>
        </row>
        <row r="5710">
          <cell r="A5710" t="str">
            <v>NC_003076.8 Arabidopsis thaliana chromosome 5 sequence</v>
          </cell>
          <cell r="B5710">
            <v>1440400</v>
          </cell>
          <cell r="C5710">
            <v>1443265</v>
          </cell>
          <cell r="D5710">
            <v>2865</v>
          </cell>
          <cell r="F5710" t="str">
            <v>TAT</v>
          </cell>
          <cell r="G5710" t="str">
            <v>CACTGACAACATAAGCTAATGAACAC</v>
          </cell>
          <cell r="H5710" t="str">
            <v>CACTAACAAGATTTACAAATAAAACT</v>
          </cell>
          <cell r="I5710">
            <v>6</v>
          </cell>
        </row>
        <row r="5711">
          <cell r="A5711" t="str">
            <v>NC_003076.8 Arabidopsis thaliana chromosome 5 sequence</v>
          </cell>
          <cell r="B5711">
            <v>1441050</v>
          </cell>
          <cell r="C5711">
            <v>1442423</v>
          </cell>
          <cell r="D5711">
            <v>1373</v>
          </cell>
          <cell r="F5711" t="str">
            <v>TTC</v>
          </cell>
          <cell r="G5711" t="str">
            <v>CATACAAACCTTGCGCAACTGTTCCA</v>
          </cell>
          <cell r="H5711" t="str">
            <v>ACTACAACATCACTTAAATCTGGATT</v>
          </cell>
          <cell r="I5711">
            <v>6</v>
          </cell>
        </row>
        <row r="5712">
          <cell r="A5712" t="str">
            <v>NC_003076.8 Arabidopsis thaliana chromosome 5 sequence</v>
          </cell>
          <cell r="B5712">
            <v>1450596</v>
          </cell>
          <cell r="C5712">
            <v>1451025</v>
          </cell>
          <cell r="D5712">
            <v>429</v>
          </cell>
          <cell r="F5712" t="str">
            <v>TTT</v>
          </cell>
          <cell r="G5712" t="str">
            <v>CACAACAAATCTCACCAAATGACCAT</v>
          </cell>
          <cell r="H5712" t="str">
            <v>ACTACAATTACATATAGGTATTTATA</v>
          </cell>
          <cell r="I5712">
            <v>6</v>
          </cell>
        </row>
        <row r="5713">
          <cell r="A5713" t="str">
            <v>NC_003076.8 Arabidopsis thaliana chromosome 5 sequence</v>
          </cell>
          <cell r="B5713">
            <v>1456148</v>
          </cell>
          <cell r="C5713">
            <v>1458292</v>
          </cell>
          <cell r="D5713">
            <v>2144</v>
          </cell>
          <cell r="F5713" t="str">
            <v>GAA</v>
          </cell>
          <cell r="G5713" t="str">
            <v>CACTCAACACCAACTCCCTATTGCCA</v>
          </cell>
          <cell r="H5713" t="str">
            <v>CACACAACGGACGTACTAAACGCAAC</v>
          </cell>
          <cell r="I5713">
            <v>6</v>
          </cell>
        </row>
        <row r="5714">
          <cell r="A5714" t="str">
            <v>NC_003076.8 Arabidopsis thaliana chromosome 5 sequence</v>
          </cell>
          <cell r="B5714">
            <v>1458219</v>
          </cell>
          <cell r="C5714">
            <v>1460920</v>
          </cell>
          <cell r="D5714">
            <v>2701</v>
          </cell>
          <cell r="F5714" t="str">
            <v>ATC</v>
          </cell>
          <cell r="G5714" t="str">
            <v>CCTACAAGCGCCGCTAAGAAAACGAC</v>
          </cell>
          <cell r="H5714" t="str">
            <v>CCTACAAAGATTCGAACACTTTGATA</v>
          </cell>
          <cell r="I5714">
            <v>6</v>
          </cell>
        </row>
        <row r="5715">
          <cell r="A5715" t="str">
            <v>NC_003076.8 Arabidopsis thaliana chromosome 5 sequence</v>
          </cell>
          <cell r="B5715">
            <v>1463539</v>
          </cell>
          <cell r="C5715">
            <v>1465854</v>
          </cell>
          <cell r="D5715">
            <v>2315</v>
          </cell>
          <cell r="F5715" t="str">
            <v>TTT</v>
          </cell>
          <cell r="G5715" t="str">
            <v>CTCTACAACGGTTATCATGAAGTCGT</v>
          </cell>
          <cell r="H5715" t="str">
            <v>CACTCAAATTTTCCACATGGCCAGAT</v>
          </cell>
          <cell r="I5715">
            <v>6</v>
          </cell>
        </row>
        <row r="5716">
          <cell r="A5716" t="str">
            <v>NC_003076.8 Arabidopsis thaliana chromosome 5 sequence</v>
          </cell>
          <cell r="B5716">
            <v>1485753</v>
          </cell>
          <cell r="C5716">
            <v>1488625</v>
          </cell>
          <cell r="D5716">
            <v>2872</v>
          </cell>
          <cell r="F5716" t="str">
            <v>ATC</v>
          </cell>
          <cell r="G5716" t="str">
            <v>CACACAATCATATATGGTGTTCTCAT</v>
          </cell>
          <cell r="H5716" t="str">
            <v>CACTAGAACCTCATCTTTAGCCAAAT</v>
          </cell>
          <cell r="I5716">
            <v>6</v>
          </cell>
        </row>
        <row r="5717">
          <cell r="A5717" t="str">
            <v>NC_003076.8 Arabidopsis thaliana chromosome 5 sequence</v>
          </cell>
          <cell r="B5717">
            <v>1514316</v>
          </cell>
          <cell r="C5717">
            <v>1516230</v>
          </cell>
          <cell r="D5717">
            <v>1914</v>
          </cell>
          <cell r="F5717" t="str">
            <v>GAT</v>
          </cell>
          <cell r="G5717" t="str">
            <v>CTCTACAATGCTCCGCCTCCTCCTCC</v>
          </cell>
          <cell r="H5717" t="str">
            <v>CACACAAACTTGAAGTTAAACTCCAG</v>
          </cell>
          <cell r="I5717">
            <v>6</v>
          </cell>
        </row>
        <row r="5718">
          <cell r="A5718" t="str">
            <v>NC_003076.8 Arabidopsis thaliana chromosome 5 sequence</v>
          </cell>
          <cell r="B5718">
            <v>1533019</v>
          </cell>
          <cell r="C5718">
            <v>1535644</v>
          </cell>
          <cell r="D5718">
            <v>2625</v>
          </cell>
          <cell r="F5718" t="str">
            <v>ATA</v>
          </cell>
          <cell r="G5718" t="str">
            <v>CACTAAAATCAAAGTGAGGGTGACTA</v>
          </cell>
          <cell r="H5718" t="str">
            <v>CACTATCAAATATCAATTACTATTTT</v>
          </cell>
          <cell r="I5718">
            <v>6</v>
          </cell>
        </row>
        <row r="5719">
          <cell r="A5719" t="str">
            <v>NC_003076.8 Arabidopsis thaliana chromosome 5 sequence</v>
          </cell>
          <cell r="B5719">
            <v>1533055</v>
          </cell>
          <cell r="C5719">
            <v>1536511</v>
          </cell>
          <cell r="D5719">
            <v>3456</v>
          </cell>
          <cell r="F5719" t="str">
            <v>AAA</v>
          </cell>
          <cell r="G5719" t="str">
            <v>ACTACAAACTTACCTTCATAGCTCTA</v>
          </cell>
          <cell r="H5719" t="str">
            <v>CACTACATGTAAACAGAAATTATAAC</v>
          </cell>
          <cell r="I5719">
            <v>6</v>
          </cell>
        </row>
        <row r="5720">
          <cell r="A5720" t="str">
            <v>NC_003076.8 Arabidopsis thaliana chromosome 5 sequence</v>
          </cell>
          <cell r="B5720">
            <v>1546114</v>
          </cell>
          <cell r="C5720">
            <v>1547743</v>
          </cell>
          <cell r="D5720">
            <v>1629</v>
          </cell>
          <cell r="F5720" t="str">
            <v>ATA</v>
          </cell>
          <cell r="G5720" t="str">
            <v>CATTACAAGTATTGTTAAATGGATAG</v>
          </cell>
          <cell r="H5720" t="str">
            <v>CCTACAAAGAATAGAAGAACCCTAAA</v>
          </cell>
          <cell r="I5720">
            <v>6</v>
          </cell>
        </row>
        <row r="5721">
          <cell r="A5721" t="str">
            <v>NC_003076.8 Arabidopsis thaliana chromosome 5 sequence</v>
          </cell>
          <cell r="B5721">
            <v>1666521</v>
          </cell>
          <cell r="C5721">
            <v>1667872</v>
          </cell>
          <cell r="D5721">
            <v>1351</v>
          </cell>
          <cell r="F5721" t="str">
            <v>TTT</v>
          </cell>
          <cell r="G5721" t="str">
            <v>CATACAAGGATCTTGTTCTTGAGAGC</v>
          </cell>
          <cell r="H5721" t="str">
            <v>CCTACAAATCTGGTAACTTTTCTTGA</v>
          </cell>
          <cell r="I5721">
            <v>6</v>
          </cell>
        </row>
        <row r="5722">
          <cell r="A5722" t="str">
            <v>NC_003076.8 Arabidopsis thaliana chromosome 5 sequence</v>
          </cell>
          <cell r="B5722">
            <v>1687211</v>
          </cell>
          <cell r="C5722">
            <v>1689551</v>
          </cell>
          <cell r="D5722">
            <v>2340</v>
          </cell>
          <cell r="F5722" t="str">
            <v>TTA</v>
          </cell>
          <cell r="G5722" t="str">
            <v>CACTAAAAATTCGCATAACCAAAGGA</v>
          </cell>
          <cell r="H5722" t="str">
            <v>CACTGCAAGTTTTGTTGAGCGTGTAC</v>
          </cell>
          <cell r="I5722">
            <v>6</v>
          </cell>
        </row>
        <row r="5723">
          <cell r="A5723" t="str">
            <v>NC_003076.8 Arabidopsis thaliana chromosome 5 sequence</v>
          </cell>
          <cell r="B5723">
            <v>1687211</v>
          </cell>
          <cell r="C5723">
            <v>1689651</v>
          </cell>
          <cell r="D5723">
            <v>2440</v>
          </cell>
          <cell r="F5723" t="str">
            <v>TTA</v>
          </cell>
          <cell r="G5723" t="str">
            <v>CACTAAAAATTCGCATAACCAAAGGA</v>
          </cell>
          <cell r="H5723" t="str">
            <v>CAGCTACAAGAAAGTTATAACAATAT</v>
          </cell>
          <cell r="I5723">
            <v>6</v>
          </cell>
        </row>
        <row r="5724">
          <cell r="A5724" t="str">
            <v>NC_003076.8 Arabidopsis thaliana chromosome 5 sequence</v>
          </cell>
          <cell r="B5724">
            <v>1688801</v>
          </cell>
          <cell r="C5724">
            <v>1689551</v>
          </cell>
          <cell r="D5724">
            <v>750</v>
          </cell>
          <cell r="F5724" t="str">
            <v>TTA</v>
          </cell>
          <cell r="G5724" t="str">
            <v>CATTACAATACTTCCTAAGTTCCTAT</v>
          </cell>
          <cell r="H5724" t="str">
            <v>CACTGCAAGTTTTGTTGAGCGTGTAC</v>
          </cell>
          <cell r="I5724">
            <v>6</v>
          </cell>
        </row>
        <row r="5725">
          <cell r="A5725" t="str">
            <v>NC_003076.8 Arabidopsis thaliana chromosome 5 sequence</v>
          </cell>
          <cell r="B5725">
            <v>1688801</v>
          </cell>
          <cell r="C5725">
            <v>1689651</v>
          </cell>
          <cell r="D5725">
            <v>850</v>
          </cell>
          <cell r="F5725" t="str">
            <v>TTA</v>
          </cell>
          <cell r="G5725" t="str">
            <v>CATTACAATACTTCCTAAGTTCCTAT</v>
          </cell>
          <cell r="H5725" t="str">
            <v>CAGCTACAAGAAAGTTATAACAATAT</v>
          </cell>
          <cell r="I5725">
            <v>6</v>
          </cell>
        </row>
        <row r="5726">
          <cell r="A5726" t="str">
            <v>NC_003076.8 Arabidopsis thaliana chromosome 5 sequence</v>
          </cell>
          <cell r="B5726">
            <v>1689323</v>
          </cell>
          <cell r="C5726">
            <v>1690790</v>
          </cell>
          <cell r="D5726">
            <v>1467</v>
          </cell>
          <cell r="F5726" t="str">
            <v>TTC</v>
          </cell>
          <cell r="G5726" t="str">
            <v>CCTACAACGCCTTGTATCTTGACGAT</v>
          </cell>
          <cell r="H5726" t="str">
            <v>CACTAAAGGAGGTCATACCGGCTATG</v>
          </cell>
          <cell r="I5726">
            <v>6</v>
          </cell>
        </row>
        <row r="5727">
          <cell r="A5727" t="str">
            <v>NC_003076.8 Arabidopsis thaliana chromosome 5 sequence</v>
          </cell>
          <cell r="B5727">
            <v>1696875</v>
          </cell>
          <cell r="C5727">
            <v>1699293</v>
          </cell>
          <cell r="D5727">
            <v>2418</v>
          </cell>
          <cell r="F5727" t="str">
            <v>ACA</v>
          </cell>
          <cell r="G5727" t="str">
            <v>CATTACAAAAAAAAAGTACATTTGAA</v>
          </cell>
          <cell r="H5727" t="str">
            <v>CACTACTAGTATAGATTTCTGAACCA</v>
          </cell>
          <cell r="I5727">
            <v>6</v>
          </cell>
        </row>
        <row r="5728">
          <cell r="A5728" t="str">
            <v>NC_003076.8 Arabidopsis thaliana chromosome 5 sequence</v>
          </cell>
          <cell r="B5728">
            <v>1705290</v>
          </cell>
          <cell r="C5728">
            <v>1707607</v>
          </cell>
          <cell r="D5728">
            <v>2317</v>
          </cell>
          <cell r="F5728" t="str">
            <v>AAA</v>
          </cell>
          <cell r="G5728" t="str">
            <v>CACTAAATCTTGTTGATTCGCAATCA</v>
          </cell>
          <cell r="H5728" t="str">
            <v>CTCTACAATAATTAATATTCAATAAG</v>
          </cell>
          <cell r="I5728">
            <v>6</v>
          </cell>
        </row>
        <row r="5729">
          <cell r="A5729" t="str">
            <v>NC_003076.8 Arabidopsis thaliana chromosome 5 sequence</v>
          </cell>
          <cell r="B5729">
            <v>1733904</v>
          </cell>
          <cell r="C5729">
            <v>1737033</v>
          </cell>
          <cell r="D5729">
            <v>3129</v>
          </cell>
          <cell r="F5729" t="str">
            <v>CTT</v>
          </cell>
          <cell r="G5729" t="str">
            <v>CACACAATCATTAAATTAAATTTTGC</v>
          </cell>
          <cell r="H5729" t="str">
            <v>CATACAACTTTACAAAAGGGACAATA</v>
          </cell>
          <cell r="I5729">
            <v>6</v>
          </cell>
        </row>
        <row r="5730">
          <cell r="A5730" t="str">
            <v>NC_003076.8 Arabidopsis thaliana chromosome 5 sequence</v>
          </cell>
          <cell r="B5730">
            <v>1766736</v>
          </cell>
          <cell r="C5730">
            <v>1767492</v>
          </cell>
          <cell r="D5730">
            <v>756</v>
          </cell>
          <cell r="F5730" t="str">
            <v>GTT</v>
          </cell>
          <cell r="G5730" t="str">
            <v>CACACAAGACGAGACTTGCATTCTGT</v>
          </cell>
          <cell r="H5730" t="str">
            <v>CACTCAAGTTTTTGATTCAGTAATAA</v>
          </cell>
          <cell r="I5730">
            <v>6</v>
          </cell>
        </row>
        <row r="5731">
          <cell r="A5731" t="str">
            <v>NC_003076.8 Arabidopsis thaliana chromosome 5 sequence</v>
          </cell>
          <cell r="B5731">
            <v>1770001</v>
          </cell>
          <cell r="C5731">
            <v>1772336</v>
          </cell>
          <cell r="D5731">
            <v>2335</v>
          </cell>
          <cell r="F5731" t="str">
            <v>CTT</v>
          </cell>
          <cell r="G5731" t="str">
            <v>CACTCAACACTTAGCCAAGAGTTTGA</v>
          </cell>
          <cell r="H5731" t="str">
            <v>CACTAACAATTAACAAGTGCAAGTGG</v>
          </cell>
          <cell r="I5731">
            <v>6</v>
          </cell>
        </row>
        <row r="5732">
          <cell r="A5732" t="str">
            <v>NC_003076.8 Arabidopsis thaliana chromosome 5 sequence</v>
          </cell>
          <cell r="B5732">
            <v>1776023</v>
          </cell>
          <cell r="C5732">
            <v>1778709</v>
          </cell>
          <cell r="D5732">
            <v>2686</v>
          </cell>
          <cell r="F5732" t="str">
            <v>CCC</v>
          </cell>
          <cell r="G5732" t="str">
            <v>CACAACAAGAGGTTCTAAAGCATCAA</v>
          </cell>
          <cell r="H5732" t="str">
            <v>CATACAAGGTATCCAAAATTTTAACC</v>
          </cell>
          <cell r="I5732">
            <v>6</v>
          </cell>
        </row>
        <row r="5733">
          <cell r="A5733" t="str">
            <v>NC_003076.8 Arabidopsis thaliana chromosome 5 sequence</v>
          </cell>
          <cell r="B5733">
            <v>1776849</v>
          </cell>
          <cell r="C5733">
            <v>1779129</v>
          </cell>
          <cell r="D5733">
            <v>2280</v>
          </cell>
          <cell r="F5733" t="str">
            <v>ACT</v>
          </cell>
          <cell r="G5733" t="str">
            <v>CACACAATCATGCGATCTTTTCCGCC</v>
          </cell>
          <cell r="H5733" t="str">
            <v>CACGACAACTGGTGGTGTTGAGGAAG</v>
          </cell>
          <cell r="I5733">
            <v>6</v>
          </cell>
        </row>
        <row r="5734">
          <cell r="A5734" t="str">
            <v>NC_003076.8 Arabidopsis thaliana chromosome 5 sequence</v>
          </cell>
          <cell r="B5734">
            <v>1778621</v>
          </cell>
          <cell r="C5734">
            <v>1779294</v>
          </cell>
          <cell r="D5734">
            <v>673</v>
          </cell>
          <cell r="F5734" t="str">
            <v>AAA</v>
          </cell>
          <cell r="G5734" t="str">
            <v>CACCACAAGAAGCGGAAAATTTAAAT</v>
          </cell>
          <cell r="H5734" t="str">
            <v>CACTTCAAATCTTGTTTCATCTGGTG</v>
          </cell>
          <cell r="I5734">
            <v>6</v>
          </cell>
        </row>
        <row r="5735">
          <cell r="A5735" t="str">
            <v>NC_003076.8 Arabidopsis thaliana chromosome 5 sequence</v>
          </cell>
          <cell r="B5735">
            <v>1790980</v>
          </cell>
          <cell r="C5735">
            <v>1792132</v>
          </cell>
          <cell r="D5735">
            <v>1152</v>
          </cell>
          <cell r="F5735" t="str">
            <v>TCA</v>
          </cell>
          <cell r="G5735" t="str">
            <v>CACTGCAAAGTTACTGATATGAATGC</v>
          </cell>
          <cell r="H5735" t="str">
            <v>CACACAATTTGTGTTGATTTTCTTTG</v>
          </cell>
          <cell r="I5735">
            <v>6</v>
          </cell>
        </row>
        <row r="5736">
          <cell r="A5736" t="str">
            <v>NC_003076.8 Arabidopsis thaliana chromosome 5 sequence</v>
          </cell>
          <cell r="B5736">
            <v>1826396</v>
          </cell>
          <cell r="C5736">
            <v>1828083</v>
          </cell>
          <cell r="D5736">
            <v>1687</v>
          </cell>
          <cell r="F5736" t="str">
            <v>TTA</v>
          </cell>
          <cell r="G5736" t="str">
            <v>CACTAAAGAAGTCACCTATTTGCCAC</v>
          </cell>
          <cell r="H5736" t="str">
            <v>CACTAAATAATTGGTAGGCAAAAAAA</v>
          </cell>
          <cell r="I5736">
            <v>6</v>
          </cell>
        </row>
        <row r="5737">
          <cell r="A5737" t="str">
            <v>NC_003076.8 Arabidopsis thaliana chromosome 5 sequence</v>
          </cell>
          <cell r="B5737">
            <v>1855850</v>
          </cell>
          <cell r="C5737">
            <v>1859169</v>
          </cell>
          <cell r="D5737">
            <v>3319</v>
          </cell>
          <cell r="F5737" t="str">
            <v>GAT</v>
          </cell>
          <cell r="G5737" t="str">
            <v>CACTACGAAGGTTACCATTTTGGGCT</v>
          </cell>
          <cell r="H5737" t="str">
            <v>CACTAAAAACCGGTTTATTTTGAAAG</v>
          </cell>
          <cell r="I5737">
            <v>6</v>
          </cell>
        </row>
        <row r="5738">
          <cell r="A5738" t="str">
            <v>NC_003076.8 Arabidopsis thaliana chromosome 5 sequence</v>
          </cell>
          <cell r="B5738">
            <v>1859083</v>
          </cell>
          <cell r="C5738">
            <v>1861967</v>
          </cell>
          <cell r="D5738">
            <v>2884</v>
          </cell>
          <cell r="F5738" t="str">
            <v>TTT</v>
          </cell>
          <cell r="G5738" t="str">
            <v>CACTACTAGATTATGAAATATACTAT</v>
          </cell>
          <cell r="H5738" t="str">
            <v>CATACAATCTCATTTTGCTATTTTGG</v>
          </cell>
          <cell r="I5738">
            <v>6</v>
          </cell>
        </row>
        <row r="5739">
          <cell r="A5739" t="str">
            <v>NC_003076.8 Arabidopsis thaliana chromosome 5 sequence</v>
          </cell>
          <cell r="B5739">
            <v>1905282</v>
          </cell>
          <cell r="C5739">
            <v>1907198</v>
          </cell>
          <cell r="D5739">
            <v>1916</v>
          </cell>
          <cell r="F5739" t="str">
            <v>ATC</v>
          </cell>
          <cell r="G5739" t="str">
            <v>CACACAAAGAACAGAAAATAAGAAAG</v>
          </cell>
          <cell r="H5739" t="str">
            <v>CATACAATGAAGCGTATCCTTAGGCA</v>
          </cell>
          <cell r="I5739">
            <v>6</v>
          </cell>
        </row>
        <row r="5740">
          <cell r="A5740" t="str">
            <v>NC_003076.8 Arabidopsis thaliana chromosome 5 sequence</v>
          </cell>
          <cell r="B5740">
            <v>1933808</v>
          </cell>
          <cell r="C5740">
            <v>1934762</v>
          </cell>
          <cell r="D5740">
            <v>954</v>
          </cell>
          <cell r="F5740" t="str">
            <v>TTT</v>
          </cell>
          <cell r="G5740" t="str">
            <v>CAGTACAATGTTTCGAAGATTTTCAA</v>
          </cell>
          <cell r="H5740" t="str">
            <v>CACTAAAATATAGTAAAAGACAAAAA</v>
          </cell>
          <cell r="I5740">
            <v>6</v>
          </cell>
        </row>
        <row r="5741">
          <cell r="A5741" t="str">
            <v>NC_003076.8 Arabidopsis thaliana chromosome 5 sequence</v>
          </cell>
          <cell r="B5741">
            <v>1939993</v>
          </cell>
          <cell r="C5741">
            <v>1943350</v>
          </cell>
          <cell r="D5741">
            <v>3357</v>
          </cell>
          <cell r="F5741" t="str">
            <v>AAA</v>
          </cell>
          <cell r="G5741" t="str">
            <v>ACTACAAGGATATTATACAGAAAAAT</v>
          </cell>
          <cell r="H5741" t="str">
            <v>CTCTACAATCTGAAGGACAAGAGAAC</v>
          </cell>
          <cell r="I5741">
            <v>6</v>
          </cell>
        </row>
        <row r="5742">
          <cell r="A5742" t="str">
            <v>NC_003076.8 Arabidopsis thaliana chromosome 5 sequence</v>
          </cell>
          <cell r="B5742">
            <v>1948120</v>
          </cell>
          <cell r="C5742">
            <v>1948871</v>
          </cell>
          <cell r="D5742">
            <v>751</v>
          </cell>
          <cell r="F5742" t="str">
            <v>AGA</v>
          </cell>
          <cell r="G5742" t="str">
            <v>CACTTCAATTACATGATTCGATAACT</v>
          </cell>
          <cell r="H5742" t="str">
            <v>CATACAACACTATTTAAAACATTGAT</v>
          </cell>
          <cell r="I5742">
            <v>6</v>
          </cell>
        </row>
        <row r="5743">
          <cell r="A5743" t="str">
            <v>NC_003076.8 Arabidopsis thaliana chromosome 5 sequence</v>
          </cell>
          <cell r="B5743">
            <v>1949406</v>
          </cell>
          <cell r="C5743">
            <v>1951105</v>
          </cell>
          <cell r="D5743">
            <v>1699</v>
          </cell>
          <cell r="F5743" t="str">
            <v>AAA</v>
          </cell>
          <cell r="G5743" t="str">
            <v>CACCACAAACATTAATAATAGCTCAC</v>
          </cell>
          <cell r="H5743" t="str">
            <v>CACTCAATGTCCTTTATTATTTTACC</v>
          </cell>
          <cell r="I5743">
            <v>6</v>
          </cell>
        </row>
        <row r="5744">
          <cell r="A5744" t="str">
            <v>NC_003076.8 Arabidopsis thaliana chromosome 5 sequence</v>
          </cell>
          <cell r="B5744">
            <v>1969895</v>
          </cell>
          <cell r="C5744">
            <v>1970690</v>
          </cell>
          <cell r="D5744">
            <v>795</v>
          </cell>
          <cell r="F5744" t="str">
            <v>TAC</v>
          </cell>
          <cell r="G5744" t="str">
            <v>CACACAACACAGGCTGATTCTGAATT</v>
          </cell>
          <cell r="H5744" t="str">
            <v>CACACAACATCAAAACAGCTTAATCA</v>
          </cell>
          <cell r="I5744">
            <v>6</v>
          </cell>
        </row>
        <row r="5745">
          <cell r="A5745" t="str">
            <v>NC_003076.8 Arabidopsis thaliana chromosome 5 sequence</v>
          </cell>
          <cell r="B5745">
            <v>1984659</v>
          </cell>
          <cell r="C5745">
            <v>1985914</v>
          </cell>
          <cell r="D5745">
            <v>1255</v>
          </cell>
          <cell r="F5745" t="str">
            <v>GAA</v>
          </cell>
          <cell r="G5745" t="str">
            <v>CACTCAAATTTAATCAGAAGGGAACA</v>
          </cell>
          <cell r="H5745" t="str">
            <v>CACTGCAAGAGAACTCTACCATTGGC</v>
          </cell>
          <cell r="I5745">
            <v>6</v>
          </cell>
        </row>
        <row r="5746">
          <cell r="A5746" t="str">
            <v>NC_003076.8 Arabidopsis thaliana chromosome 5 sequence</v>
          </cell>
          <cell r="B5746">
            <v>2017528</v>
          </cell>
          <cell r="C5746">
            <v>2020423</v>
          </cell>
          <cell r="D5746">
            <v>2895</v>
          </cell>
          <cell r="F5746" t="str">
            <v>ATT</v>
          </cell>
          <cell r="G5746" t="str">
            <v>CACTAAATTTGAAGAACCTTGGCCTT</v>
          </cell>
          <cell r="H5746" t="str">
            <v>CAATACAATGTACATAAAGTAGCCAA</v>
          </cell>
          <cell r="I5746">
            <v>6</v>
          </cell>
        </row>
        <row r="5747">
          <cell r="A5747" t="str">
            <v>NC_003076.8 Arabidopsis thaliana chromosome 5 sequence</v>
          </cell>
          <cell r="B5747">
            <v>2019408</v>
          </cell>
          <cell r="C5747">
            <v>2020423</v>
          </cell>
          <cell r="D5747">
            <v>1015</v>
          </cell>
          <cell r="F5747" t="str">
            <v>ATT</v>
          </cell>
          <cell r="G5747" t="str">
            <v>CTCTACAACATCCTACGGTCATCATC</v>
          </cell>
          <cell r="H5747" t="str">
            <v>CAATACAATGTACATAAAGTAGCCAA</v>
          </cell>
          <cell r="I5747">
            <v>6</v>
          </cell>
        </row>
        <row r="5748">
          <cell r="A5748" t="str">
            <v>NC_003076.8 Arabidopsis thaliana chromosome 5 sequence</v>
          </cell>
          <cell r="B5748">
            <v>2054089</v>
          </cell>
          <cell r="C5748">
            <v>2055534</v>
          </cell>
          <cell r="D5748">
            <v>1445</v>
          </cell>
          <cell r="F5748" t="str">
            <v>TAA</v>
          </cell>
          <cell r="G5748" t="str">
            <v>CACTCAAAGTCACTACAATAAAATCA</v>
          </cell>
          <cell r="H5748" t="str">
            <v>CACAACAATCGCAATCATCTAACTAA</v>
          </cell>
          <cell r="I5748">
            <v>6</v>
          </cell>
        </row>
        <row r="5749">
          <cell r="A5749" t="str">
            <v>NC_003076.8 Arabidopsis thaliana chromosome 5 sequence</v>
          </cell>
          <cell r="B5749">
            <v>2105653</v>
          </cell>
          <cell r="C5749">
            <v>2108661</v>
          </cell>
          <cell r="D5749">
            <v>3008</v>
          </cell>
          <cell r="F5749" t="str">
            <v>AGA</v>
          </cell>
          <cell r="G5749" t="str">
            <v>CACTCAACTCCAGTCCACCAAAAGTT</v>
          </cell>
          <cell r="H5749" t="str">
            <v>CACTGCAAACTTCGTTACCGGTGACG</v>
          </cell>
          <cell r="I5749">
            <v>6</v>
          </cell>
        </row>
        <row r="5750">
          <cell r="A5750" t="str">
            <v>NC_003076.8 Arabidopsis thaliana chromosome 5 sequence</v>
          </cell>
          <cell r="B5750">
            <v>2107993</v>
          </cell>
          <cell r="C5750">
            <v>2111342</v>
          </cell>
          <cell r="D5750">
            <v>3349</v>
          </cell>
          <cell r="F5750" t="str">
            <v>TTG</v>
          </cell>
          <cell r="G5750" t="str">
            <v>CACTCAACGCCCTCGTGTCGCCCTCC</v>
          </cell>
          <cell r="H5750" t="str">
            <v>CATACAAATCTCTAAGAAAACTTAGA</v>
          </cell>
          <cell r="I5750">
            <v>6</v>
          </cell>
        </row>
        <row r="5751">
          <cell r="A5751" t="str">
            <v>NC_003076.8 Arabidopsis thaliana chromosome 5 sequence</v>
          </cell>
          <cell r="B5751">
            <v>2154042</v>
          </cell>
          <cell r="C5751">
            <v>2156695</v>
          </cell>
          <cell r="D5751">
            <v>2653</v>
          </cell>
          <cell r="F5751" t="str">
            <v>GAG</v>
          </cell>
          <cell r="G5751" t="str">
            <v>ACTACAAACATTGCAACAGATGATAA</v>
          </cell>
          <cell r="H5751" t="str">
            <v>CATCTACAATTATCCGAAGCTCAGAA</v>
          </cell>
          <cell r="I5751">
            <v>6</v>
          </cell>
        </row>
        <row r="5752">
          <cell r="A5752" t="str">
            <v>NC_003076.8 Arabidopsis thaliana chromosome 5 sequence</v>
          </cell>
          <cell r="B5752">
            <v>2167371</v>
          </cell>
          <cell r="C5752">
            <v>2170115</v>
          </cell>
          <cell r="D5752">
            <v>2744</v>
          </cell>
          <cell r="F5752" t="str">
            <v>AGA</v>
          </cell>
          <cell r="G5752" t="str">
            <v>ACTACAAAAACGTACAAGTTGGCCAG</v>
          </cell>
          <cell r="H5752" t="str">
            <v>CACTAAACCGACTCCAAGATCTTGAA</v>
          </cell>
          <cell r="I5752">
            <v>6</v>
          </cell>
        </row>
        <row r="5753">
          <cell r="A5753" t="str">
            <v>NC_003076.8 Arabidopsis thaliana chromosome 5 sequence</v>
          </cell>
          <cell r="B5753">
            <v>2185920</v>
          </cell>
          <cell r="C5753">
            <v>2187691</v>
          </cell>
          <cell r="D5753">
            <v>1771</v>
          </cell>
          <cell r="F5753" t="str">
            <v>TTT</v>
          </cell>
          <cell r="G5753" t="str">
            <v>CATTACAAAGGTTTGCCTTGGACTGT</v>
          </cell>
          <cell r="H5753" t="str">
            <v>CACTAAACAAAATTAACAATATTAAA</v>
          </cell>
          <cell r="I5753">
            <v>6</v>
          </cell>
        </row>
        <row r="5754">
          <cell r="A5754" t="str">
            <v>NC_003076.8 Arabidopsis thaliana chromosome 5 sequence</v>
          </cell>
          <cell r="B5754">
            <v>2192411</v>
          </cell>
          <cell r="C5754">
            <v>2193434</v>
          </cell>
          <cell r="D5754">
            <v>1023</v>
          </cell>
          <cell r="F5754" t="str">
            <v>TGT</v>
          </cell>
          <cell r="G5754" t="str">
            <v>CACTCAATTTTGTCTCTTTATGTGTG</v>
          </cell>
          <cell r="H5754" t="str">
            <v>ACTACAACTTAAAACATTATGTCGAT</v>
          </cell>
          <cell r="I5754">
            <v>6</v>
          </cell>
        </row>
        <row r="5755">
          <cell r="A5755" t="str">
            <v>NC_003076.8 Arabidopsis thaliana chromosome 5 sequence</v>
          </cell>
          <cell r="B5755">
            <v>2199314</v>
          </cell>
          <cell r="C5755">
            <v>2201198</v>
          </cell>
          <cell r="D5755">
            <v>1884</v>
          </cell>
          <cell r="F5755" t="str">
            <v>TTT</v>
          </cell>
          <cell r="G5755" t="str">
            <v>CACTAAATTTTTAAATTCAGTTAAAT</v>
          </cell>
          <cell r="H5755" t="str">
            <v>ACTACAATATAAAACATTGCCCTACT</v>
          </cell>
          <cell r="I5755">
            <v>6</v>
          </cell>
        </row>
        <row r="5756">
          <cell r="A5756" t="str">
            <v>NC_003076.8 Arabidopsis thaliana chromosome 5 sequence</v>
          </cell>
          <cell r="B5756">
            <v>2231626</v>
          </cell>
          <cell r="C5756">
            <v>2234002</v>
          </cell>
          <cell r="D5756">
            <v>2376</v>
          </cell>
          <cell r="F5756" t="str">
            <v>ATT</v>
          </cell>
          <cell r="G5756" t="str">
            <v>CACTTACAAGTACCACAGACCCGTCA</v>
          </cell>
          <cell r="H5756" t="str">
            <v>CACTATCAAAGCATTAACTAAAAATC</v>
          </cell>
          <cell r="I5756">
            <v>6</v>
          </cell>
        </row>
        <row r="5757">
          <cell r="A5757" t="str">
            <v>NC_003076.8 Arabidopsis thaliana chromosome 5 sequence</v>
          </cell>
          <cell r="B5757">
            <v>2232392</v>
          </cell>
          <cell r="C5757">
            <v>2235655</v>
          </cell>
          <cell r="D5757">
            <v>3263</v>
          </cell>
          <cell r="F5757" t="str">
            <v>AAA</v>
          </cell>
          <cell r="G5757" t="str">
            <v>CATACAAGTAAAAGAGAGAAGAGAAA</v>
          </cell>
          <cell r="H5757" t="str">
            <v>CACTCAAGTTTGATCATATATACATA</v>
          </cell>
          <cell r="I5757">
            <v>6</v>
          </cell>
        </row>
        <row r="5758">
          <cell r="A5758" t="str">
            <v>NC_003076.8 Arabidopsis thaliana chromosome 5 sequence</v>
          </cell>
          <cell r="B5758">
            <v>2232922</v>
          </cell>
          <cell r="C5758">
            <v>2235655</v>
          </cell>
          <cell r="D5758">
            <v>2733</v>
          </cell>
          <cell r="F5758" t="str">
            <v>AAA</v>
          </cell>
          <cell r="G5758" t="str">
            <v>CACTAAAGTAAGTTTTTTTTAAGAAC</v>
          </cell>
          <cell r="H5758" t="str">
            <v>CACTCAAGTTTGATCATATATACATA</v>
          </cell>
          <cell r="I5758">
            <v>6</v>
          </cell>
        </row>
        <row r="5759">
          <cell r="A5759" t="str">
            <v>NC_003076.8 Arabidopsis thaliana chromosome 5 sequence</v>
          </cell>
          <cell r="B5759">
            <v>2251805</v>
          </cell>
          <cell r="C5759">
            <v>2253414</v>
          </cell>
          <cell r="D5759">
            <v>1609</v>
          </cell>
          <cell r="F5759" t="str">
            <v>AAA</v>
          </cell>
          <cell r="G5759" t="str">
            <v>CACTAAAAATTCATATATTTTATAGT</v>
          </cell>
          <cell r="H5759" t="str">
            <v>CACTATAACAAAAGAATAAATATCAT</v>
          </cell>
          <cell r="I5759">
            <v>6</v>
          </cell>
        </row>
        <row r="5760">
          <cell r="A5760" t="str">
            <v>NC_003076.8 Arabidopsis thaliana chromosome 5 sequence</v>
          </cell>
          <cell r="B5760">
            <v>2252924</v>
          </cell>
          <cell r="C5760">
            <v>2253414</v>
          </cell>
          <cell r="D5760">
            <v>490</v>
          </cell>
          <cell r="F5760" t="str">
            <v>AAA</v>
          </cell>
          <cell r="G5760" t="str">
            <v>CACTTCAATGAAAATGGTGATTTTAA</v>
          </cell>
          <cell r="H5760" t="str">
            <v>CACTATAACAAAAGAATAAATATCAT</v>
          </cell>
          <cell r="I5760">
            <v>6</v>
          </cell>
        </row>
        <row r="5761">
          <cell r="A5761" t="str">
            <v>NC_003076.8 Arabidopsis thaliana chromosome 5 sequence</v>
          </cell>
          <cell r="B5761">
            <v>2290682</v>
          </cell>
          <cell r="C5761">
            <v>2291190</v>
          </cell>
          <cell r="D5761">
            <v>508</v>
          </cell>
          <cell r="F5761" t="str">
            <v>AAA</v>
          </cell>
          <cell r="G5761" t="str">
            <v>CCTACAAACATGAAGTCTCGTGAAAT</v>
          </cell>
          <cell r="H5761" t="str">
            <v>ACTACAATAATGCATTAATTATTGAC</v>
          </cell>
          <cell r="I5761">
            <v>6</v>
          </cell>
        </row>
        <row r="5762">
          <cell r="A5762" t="str">
            <v>NC_003076.8 Arabidopsis thaliana chromosome 5 sequence</v>
          </cell>
          <cell r="B5762">
            <v>2292600</v>
          </cell>
          <cell r="C5762">
            <v>2295425</v>
          </cell>
          <cell r="D5762">
            <v>2825</v>
          </cell>
          <cell r="F5762" t="str">
            <v>CTA</v>
          </cell>
          <cell r="G5762" t="str">
            <v>CACTAAACTTGGCTTATCATTGCTAA</v>
          </cell>
          <cell r="H5762" t="str">
            <v>CATACAAACAAGGGGGATAAGAAGAG</v>
          </cell>
          <cell r="I5762">
            <v>6</v>
          </cell>
        </row>
        <row r="5763">
          <cell r="A5763" t="str">
            <v>NC_003076.8 Arabidopsis thaliana chromosome 5 sequence</v>
          </cell>
          <cell r="B5763">
            <v>2382615</v>
          </cell>
          <cell r="C5763">
            <v>2384622</v>
          </cell>
          <cell r="D5763">
            <v>2007</v>
          </cell>
          <cell r="F5763" t="str">
            <v>AAT</v>
          </cell>
          <cell r="G5763" t="str">
            <v>CATACAATCTTGAACTAATGCACAAT</v>
          </cell>
          <cell r="H5763" t="str">
            <v>CACTCCAATCGTTTTGCATGGAGCAT</v>
          </cell>
          <cell r="I5763">
            <v>6</v>
          </cell>
        </row>
        <row r="5764">
          <cell r="A5764" t="str">
            <v>NC_003076.8 Arabidopsis thaliana chromosome 5 sequence</v>
          </cell>
          <cell r="B5764">
            <v>2420824</v>
          </cell>
          <cell r="C5764">
            <v>2423036</v>
          </cell>
          <cell r="D5764">
            <v>2212</v>
          </cell>
          <cell r="F5764" t="str">
            <v>AAT</v>
          </cell>
          <cell r="G5764" t="str">
            <v>CACGACAAAGAACAAGAACCCGTGTC</v>
          </cell>
          <cell r="H5764" t="str">
            <v>CACTCAAAAAAGCTAAATTTAGGTGA</v>
          </cell>
          <cell r="I5764">
            <v>6</v>
          </cell>
        </row>
        <row r="5765">
          <cell r="A5765" t="str">
            <v>NC_003076.8 Arabidopsis thaliana chromosome 5 sequence</v>
          </cell>
          <cell r="B5765">
            <v>2425019</v>
          </cell>
          <cell r="C5765">
            <v>2426120</v>
          </cell>
          <cell r="D5765">
            <v>1101</v>
          </cell>
          <cell r="F5765" t="str">
            <v>TGA</v>
          </cell>
          <cell r="G5765" t="str">
            <v>CATACAATTTTAAACAGGCTGCAAGA</v>
          </cell>
          <cell r="H5765" t="str">
            <v>CACTAAAACAGCAGAGATTGTTGTCG</v>
          </cell>
          <cell r="I5765">
            <v>6</v>
          </cell>
        </row>
        <row r="5766">
          <cell r="A5766" t="str">
            <v>NC_003076.8 Arabidopsis thaliana chromosome 5 sequence</v>
          </cell>
          <cell r="B5766">
            <v>2432705</v>
          </cell>
          <cell r="C5766">
            <v>2434500</v>
          </cell>
          <cell r="D5766">
            <v>1795</v>
          </cell>
          <cell r="F5766" t="str">
            <v>TTT</v>
          </cell>
          <cell r="G5766" t="str">
            <v>CATACAATATTGCCTAATTAGGCCAG</v>
          </cell>
          <cell r="H5766" t="str">
            <v>CACTAAAATTTCAAATAGTAACTTCA</v>
          </cell>
          <cell r="I5766">
            <v>6</v>
          </cell>
        </row>
        <row r="5767">
          <cell r="A5767" t="str">
            <v>NC_003076.8 Arabidopsis thaliana chromosome 5 sequence</v>
          </cell>
          <cell r="B5767">
            <v>2440729</v>
          </cell>
          <cell r="C5767">
            <v>2443760</v>
          </cell>
          <cell r="D5767">
            <v>3031</v>
          </cell>
          <cell r="F5767" t="str">
            <v>TAA</v>
          </cell>
          <cell r="G5767" t="str">
            <v>CACACAATTACTGGCCACCGAAGGTA</v>
          </cell>
          <cell r="H5767" t="str">
            <v>ACTACAAAACAAAGTGAAGAAATGAT</v>
          </cell>
          <cell r="I5767">
            <v>6</v>
          </cell>
        </row>
        <row r="5768">
          <cell r="A5768" t="str">
            <v>NC_003076.8 Arabidopsis thaliana chromosome 5 sequence</v>
          </cell>
          <cell r="B5768">
            <v>2440869</v>
          </cell>
          <cell r="C5768">
            <v>2442208</v>
          </cell>
          <cell r="D5768">
            <v>1339</v>
          </cell>
          <cell r="F5768" t="str">
            <v>TGA</v>
          </cell>
          <cell r="G5768" t="str">
            <v>CTCTACAAATAATTACGAGAGTTTAT</v>
          </cell>
          <cell r="H5768" t="str">
            <v>CACTAGCAAGCTTAGCCACAGGGGAG</v>
          </cell>
          <cell r="I5768">
            <v>6</v>
          </cell>
        </row>
        <row r="5769">
          <cell r="A5769" t="str">
            <v>NC_003076.8 Arabidopsis thaliana chromosome 5 sequence</v>
          </cell>
          <cell r="B5769">
            <v>2442147</v>
          </cell>
          <cell r="C5769">
            <v>2443586</v>
          </cell>
          <cell r="D5769">
            <v>1439</v>
          </cell>
          <cell r="F5769" t="str">
            <v>TTT</v>
          </cell>
          <cell r="G5769" t="str">
            <v>CACACAACAGGAAGGAGTAGACTACT</v>
          </cell>
          <cell r="H5769" t="str">
            <v>CATTACAAGAGTATATATAGTATGAG</v>
          </cell>
          <cell r="I5769">
            <v>6</v>
          </cell>
        </row>
        <row r="5770">
          <cell r="A5770" t="str">
            <v>NC_003076.8 Arabidopsis thaliana chromosome 5 sequence</v>
          </cell>
          <cell r="B5770">
            <v>2495141</v>
          </cell>
          <cell r="C5770">
            <v>2498507</v>
          </cell>
          <cell r="D5770">
            <v>3366</v>
          </cell>
          <cell r="F5770" t="str">
            <v>AAG</v>
          </cell>
          <cell r="G5770" t="str">
            <v>CACAACAAAAGGAAAAAATGAAAAAA</v>
          </cell>
          <cell r="H5770" t="str">
            <v>CACACAACTCTCAGATTCAATCAATG</v>
          </cell>
          <cell r="I5770">
            <v>6</v>
          </cell>
        </row>
        <row r="5771">
          <cell r="A5771" t="str">
            <v>NC_003076.8 Arabidopsis thaliana chromosome 5 sequence</v>
          </cell>
          <cell r="B5771">
            <v>2497548</v>
          </cell>
          <cell r="C5771">
            <v>2499230</v>
          </cell>
          <cell r="D5771">
            <v>1682</v>
          </cell>
          <cell r="F5771" t="str">
            <v>GAA</v>
          </cell>
          <cell r="G5771" t="str">
            <v>CACTCAAGATTAACTACTTTACCAAA</v>
          </cell>
          <cell r="H5771" t="str">
            <v>CACTACAACATCGATCAAATTCAAGA</v>
          </cell>
          <cell r="I5771">
            <v>6</v>
          </cell>
        </row>
        <row r="5772">
          <cell r="A5772" t="str">
            <v>NC_003076.8 Arabidopsis thaliana chromosome 5 sequence</v>
          </cell>
          <cell r="B5772">
            <v>2510900</v>
          </cell>
          <cell r="C5772">
            <v>2513567</v>
          </cell>
          <cell r="D5772">
            <v>2667</v>
          </cell>
          <cell r="F5772" t="str">
            <v>AAC</v>
          </cell>
          <cell r="G5772" t="str">
            <v>CATACAAGAAGTCATCTCCTCCCAAA</v>
          </cell>
          <cell r="H5772" t="str">
            <v>CACTAAACACTGTTTCCACACAGAGG</v>
          </cell>
          <cell r="I5772">
            <v>6</v>
          </cell>
        </row>
        <row r="5773">
          <cell r="A5773" t="str">
            <v>NC_003076.8 Arabidopsis thaliana chromosome 5 sequence</v>
          </cell>
          <cell r="B5773">
            <v>2514826</v>
          </cell>
          <cell r="C5773">
            <v>2516015</v>
          </cell>
          <cell r="D5773">
            <v>1189</v>
          </cell>
          <cell r="F5773" t="str">
            <v>AAG</v>
          </cell>
          <cell r="G5773" t="str">
            <v>CATTACAAGAGCAAGAAAACTACCAA</v>
          </cell>
          <cell r="H5773" t="str">
            <v>CACTCAAACCAAAATCAAAAACACTT</v>
          </cell>
          <cell r="I5773">
            <v>6</v>
          </cell>
        </row>
        <row r="5774">
          <cell r="A5774" t="str">
            <v>NC_003076.8 Arabidopsis thaliana chromosome 5 sequence</v>
          </cell>
          <cell r="B5774">
            <v>2519662</v>
          </cell>
          <cell r="C5774">
            <v>2521502</v>
          </cell>
          <cell r="D5774">
            <v>1840</v>
          </cell>
          <cell r="F5774" t="str">
            <v>AAA</v>
          </cell>
          <cell r="G5774" t="str">
            <v>CACTTACAACAACTAAATGAAGAACT</v>
          </cell>
          <cell r="H5774" t="str">
            <v>CACTACCAAAATTGGATTACACACTA</v>
          </cell>
          <cell r="I5774">
            <v>6</v>
          </cell>
        </row>
        <row r="5775">
          <cell r="A5775" t="str">
            <v>NC_003076.8 Arabidopsis thaliana chromosome 5 sequence</v>
          </cell>
          <cell r="B5775">
            <v>2523601</v>
          </cell>
          <cell r="C5775">
            <v>2525818</v>
          </cell>
          <cell r="D5775">
            <v>2217</v>
          </cell>
          <cell r="F5775" t="str">
            <v>CAT</v>
          </cell>
          <cell r="G5775" t="str">
            <v>CTCTACAAAGTCATATAGACAGATAG</v>
          </cell>
          <cell r="H5775" t="str">
            <v>CACGACAAGATAGTTGAAGTTGTGAG</v>
          </cell>
          <cell r="I5775">
            <v>6</v>
          </cell>
        </row>
        <row r="5776">
          <cell r="A5776" t="str">
            <v>NC_003076.8 Arabidopsis thaliana chromosome 5 sequence</v>
          </cell>
          <cell r="B5776">
            <v>2533157</v>
          </cell>
          <cell r="C5776">
            <v>2534449</v>
          </cell>
          <cell r="D5776">
            <v>1292</v>
          </cell>
          <cell r="F5776" t="str">
            <v>GCT</v>
          </cell>
          <cell r="G5776" t="str">
            <v>CCTACAAATAATGACCAAAAAGGCCT</v>
          </cell>
          <cell r="H5776" t="str">
            <v>CAATACAAGTGTTGTTTCTGCAAAGA</v>
          </cell>
          <cell r="I5776">
            <v>6</v>
          </cell>
        </row>
        <row r="5777">
          <cell r="A5777" t="str">
            <v>NC_003076.8 Arabidopsis thaliana chromosome 5 sequence</v>
          </cell>
          <cell r="B5777">
            <v>2548458</v>
          </cell>
          <cell r="C5777">
            <v>2551300</v>
          </cell>
          <cell r="D5777">
            <v>2842</v>
          </cell>
          <cell r="F5777" t="str">
            <v>CTG</v>
          </cell>
          <cell r="G5777" t="str">
            <v>CAATACAATTTCACCCCAAATCGAAG</v>
          </cell>
          <cell r="H5777" t="str">
            <v>CACCACAACTTCGGTTTTGGAACCAG</v>
          </cell>
          <cell r="I5777">
            <v>6</v>
          </cell>
        </row>
        <row r="5778">
          <cell r="A5778" t="str">
            <v>NC_003076.8 Arabidopsis thaliana chromosome 5 sequence</v>
          </cell>
          <cell r="B5778">
            <v>2564974</v>
          </cell>
          <cell r="C5778">
            <v>2568440</v>
          </cell>
          <cell r="D5778">
            <v>3466</v>
          </cell>
          <cell r="F5778" t="str">
            <v>AAA</v>
          </cell>
          <cell r="G5778" t="str">
            <v>CAATACAATTAGGCCTAATTAAGATT</v>
          </cell>
          <cell r="H5778" t="str">
            <v>CATACAATGTTAAATGTTGTTTGACG</v>
          </cell>
          <cell r="I5778">
            <v>6</v>
          </cell>
        </row>
        <row r="5779">
          <cell r="A5779" t="str">
            <v>NC_003076.8 Arabidopsis thaliana chromosome 5 sequence</v>
          </cell>
          <cell r="B5779">
            <v>2575417</v>
          </cell>
          <cell r="C5779">
            <v>2577068</v>
          </cell>
          <cell r="D5779">
            <v>1651</v>
          </cell>
          <cell r="F5779" t="str">
            <v>CTA</v>
          </cell>
          <cell r="G5779" t="str">
            <v>CACACAAACCTGAAGATTACGCGAAT</v>
          </cell>
          <cell r="H5779" t="str">
            <v>CAATACAATCTGGATCTGCAACTTCA</v>
          </cell>
          <cell r="I5779">
            <v>6</v>
          </cell>
        </row>
        <row r="5780">
          <cell r="A5780" t="str">
            <v>NC_003076.8 Arabidopsis thaliana chromosome 5 sequence</v>
          </cell>
          <cell r="B5780">
            <v>2579532</v>
          </cell>
          <cell r="C5780">
            <v>2581269</v>
          </cell>
          <cell r="D5780">
            <v>1737</v>
          </cell>
          <cell r="F5780" t="str">
            <v>TTT</v>
          </cell>
          <cell r="G5780" t="str">
            <v>CAATACAAACTTGTTACTTTAATTAC</v>
          </cell>
          <cell r="H5780" t="str">
            <v>CACTAAAGCCTAAAATTTCAACCTTG</v>
          </cell>
          <cell r="I5780">
            <v>6</v>
          </cell>
        </row>
        <row r="5781">
          <cell r="A5781" t="str">
            <v>NC_003076.8 Arabidopsis thaliana chromosome 5 sequence</v>
          </cell>
          <cell r="B5781">
            <v>2579532</v>
          </cell>
          <cell r="C5781">
            <v>2581808</v>
          </cell>
          <cell r="D5781">
            <v>2276</v>
          </cell>
          <cell r="F5781" t="str">
            <v>TTT</v>
          </cell>
          <cell r="G5781" t="str">
            <v>CAATACAAACTTGTTACTTTAATTAC</v>
          </cell>
          <cell r="H5781" t="str">
            <v>CCTACAATAAACATGACAGTAAGCAC</v>
          </cell>
          <cell r="I5781">
            <v>6</v>
          </cell>
        </row>
        <row r="5782">
          <cell r="A5782" t="str">
            <v>NC_003076.8 Arabidopsis thaliana chromosome 5 sequence</v>
          </cell>
          <cell r="B5782">
            <v>2585401</v>
          </cell>
          <cell r="C5782">
            <v>2586119</v>
          </cell>
          <cell r="D5782">
            <v>718</v>
          </cell>
          <cell r="F5782" t="str">
            <v>TAT</v>
          </cell>
          <cell r="G5782" t="str">
            <v>CACTACAACCTTGGACATCTCCAACA</v>
          </cell>
          <cell r="H5782" t="str">
            <v>CATACAACGTATATTTGTGTCATTGT</v>
          </cell>
          <cell r="I5782">
            <v>6</v>
          </cell>
        </row>
        <row r="5783">
          <cell r="A5783" t="str">
            <v>NC_003076.8 Arabidopsis thaliana chromosome 5 sequence</v>
          </cell>
          <cell r="B5783">
            <v>2586902</v>
          </cell>
          <cell r="C5783">
            <v>2589509</v>
          </cell>
          <cell r="D5783">
            <v>2607</v>
          </cell>
          <cell r="F5783" t="str">
            <v>TTT</v>
          </cell>
          <cell r="G5783" t="str">
            <v>CACACAAGTCACTCACTTACTTATAC</v>
          </cell>
          <cell r="H5783" t="str">
            <v>CACACAACACACCAAACCATATGTAA</v>
          </cell>
          <cell r="I5783">
            <v>6</v>
          </cell>
        </row>
        <row r="5784">
          <cell r="A5784" t="str">
            <v>NC_003076.8 Arabidopsis thaliana chromosome 5 sequence</v>
          </cell>
          <cell r="B5784">
            <v>2586902</v>
          </cell>
          <cell r="C5784">
            <v>2590213</v>
          </cell>
          <cell r="D5784">
            <v>3311</v>
          </cell>
          <cell r="F5784" t="str">
            <v>TTT</v>
          </cell>
          <cell r="G5784" t="str">
            <v>CACACAAGTCACTCACTTACTTATAC</v>
          </cell>
          <cell r="H5784" t="str">
            <v>CACACAAAATAATAAGCGAGAAGAAA</v>
          </cell>
          <cell r="I5784">
            <v>6</v>
          </cell>
        </row>
        <row r="5785">
          <cell r="A5785" t="str">
            <v>NC_003076.8 Arabidopsis thaliana chromosome 5 sequence</v>
          </cell>
          <cell r="B5785">
            <v>2587610</v>
          </cell>
          <cell r="C5785">
            <v>2591061</v>
          </cell>
          <cell r="D5785">
            <v>3451</v>
          </cell>
          <cell r="F5785" t="str">
            <v>ATC</v>
          </cell>
          <cell r="G5785" t="str">
            <v>CATACAATTAAATAGGAAGATTATCA</v>
          </cell>
          <cell r="H5785" t="str">
            <v>CACTGCAACCACAATGAGGAGGATGA</v>
          </cell>
          <cell r="I5785">
            <v>6</v>
          </cell>
        </row>
        <row r="5786">
          <cell r="A5786" t="str">
            <v>NC_003076.8 Arabidopsis thaliana chromosome 5 sequence</v>
          </cell>
          <cell r="B5786">
            <v>2588197</v>
          </cell>
          <cell r="C5786">
            <v>2588798</v>
          </cell>
          <cell r="D5786">
            <v>601</v>
          </cell>
          <cell r="F5786" t="str">
            <v>TTA</v>
          </cell>
          <cell r="G5786" t="str">
            <v>CACTACCAAACCGAACCGTTCAAGAT</v>
          </cell>
          <cell r="H5786" t="str">
            <v>CACAACAATCGATTGACATAATAAAC</v>
          </cell>
          <cell r="I5786">
            <v>6</v>
          </cell>
        </row>
        <row r="5787">
          <cell r="A5787" t="str">
            <v>NC_003076.8 Arabidopsis thaliana chromosome 5 sequence</v>
          </cell>
          <cell r="B5787">
            <v>2593940</v>
          </cell>
          <cell r="C5787">
            <v>2594947</v>
          </cell>
          <cell r="D5787">
            <v>1007</v>
          </cell>
          <cell r="F5787" t="str">
            <v>AAT</v>
          </cell>
          <cell r="G5787" t="str">
            <v>CAATACAAGTCACCAAAAGAAGAGAG</v>
          </cell>
          <cell r="H5787" t="str">
            <v>ACTACAAAAACTTTTAAAAAGAGATT</v>
          </cell>
          <cell r="I5787">
            <v>6</v>
          </cell>
        </row>
        <row r="5788">
          <cell r="A5788" t="str">
            <v>NC_003076.8 Arabidopsis thaliana chromosome 5 sequence</v>
          </cell>
          <cell r="B5788">
            <v>2596474</v>
          </cell>
          <cell r="C5788">
            <v>2597689</v>
          </cell>
          <cell r="D5788">
            <v>1215</v>
          </cell>
          <cell r="F5788" t="str">
            <v>CAA</v>
          </cell>
          <cell r="G5788" t="str">
            <v>CACTCAATTGGGCTACCAAAGAGTTT</v>
          </cell>
          <cell r="H5788" t="str">
            <v>CACTGCAACTTCTGCTAATCCTCGAG</v>
          </cell>
          <cell r="I5788">
            <v>6</v>
          </cell>
        </row>
        <row r="5789">
          <cell r="A5789" t="str">
            <v>NC_003076.8 Arabidopsis thaliana chromosome 5 sequence</v>
          </cell>
          <cell r="B5789">
            <v>2616965</v>
          </cell>
          <cell r="C5789">
            <v>2619826</v>
          </cell>
          <cell r="D5789">
            <v>2861</v>
          </cell>
          <cell r="F5789" t="str">
            <v>ATT</v>
          </cell>
          <cell r="G5789" t="str">
            <v>CACTCCAATTAGAAGATCGTGAGGTA</v>
          </cell>
          <cell r="H5789" t="str">
            <v>CCTACAAATTTTTCTCACGCGGAAGT</v>
          </cell>
          <cell r="I5789">
            <v>6</v>
          </cell>
        </row>
        <row r="5790">
          <cell r="A5790" t="str">
            <v>NC_003076.8 Arabidopsis thaliana chromosome 5 sequence</v>
          </cell>
          <cell r="B5790">
            <v>2620192</v>
          </cell>
          <cell r="C5790">
            <v>2623309</v>
          </cell>
          <cell r="D5790">
            <v>3117</v>
          </cell>
          <cell r="F5790" t="str">
            <v>AAA</v>
          </cell>
          <cell r="G5790" t="str">
            <v>CACTAACAATAAAATGTTGCCATATA</v>
          </cell>
          <cell r="H5790" t="str">
            <v>CATACAAATTGTTTTAACAAATATCA</v>
          </cell>
          <cell r="I5790">
            <v>6</v>
          </cell>
        </row>
        <row r="5791">
          <cell r="A5791" t="str">
            <v>NC_003076.8 Arabidopsis thaliana chromosome 5 sequence</v>
          </cell>
          <cell r="B5791">
            <v>2648786</v>
          </cell>
          <cell r="C5791">
            <v>2651259</v>
          </cell>
          <cell r="D5791">
            <v>2473</v>
          </cell>
          <cell r="F5791" t="str">
            <v>CAT</v>
          </cell>
          <cell r="G5791" t="str">
            <v>CACTACTAGCTTGATTCAAATACTTA</v>
          </cell>
          <cell r="H5791" t="str">
            <v>CACTACAGTATAATTTATAATTGTGT</v>
          </cell>
          <cell r="I5791">
            <v>6</v>
          </cell>
        </row>
        <row r="5792">
          <cell r="A5792" t="str">
            <v>NC_003076.8 Arabidopsis thaliana chromosome 5 sequence</v>
          </cell>
          <cell r="B5792">
            <v>2659516</v>
          </cell>
          <cell r="C5792">
            <v>2660756</v>
          </cell>
          <cell r="D5792">
            <v>1240</v>
          </cell>
          <cell r="F5792" t="str">
            <v>TTA</v>
          </cell>
          <cell r="G5792" t="str">
            <v>CCTACAATCATTTCTCTTGGAACAAA</v>
          </cell>
          <cell r="H5792" t="str">
            <v>CATACAAAGTCTCTAGCTAGCTATTA</v>
          </cell>
          <cell r="I5792">
            <v>6</v>
          </cell>
        </row>
        <row r="5793">
          <cell r="A5793" t="str">
            <v>NC_003076.8 Arabidopsis thaliana chromosome 5 sequence</v>
          </cell>
          <cell r="B5793">
            <v>2674549</v>
          </cell>
          <cell r="C5793">
            <v>2676447</v>
          </cell>
          <cell r="D5793">
            <v>1898</v>
          </cell>
          <cell r="F5793" t="str">
            <v>AAA</v>
          </cell>
          <cell r="G5793" t="str">
            <v>CACTCAACGCTCTCTCAGACTTACCA</v>
          </cell>
          <cell r="H5793" t="str">
            <v>CAATACAAACTTATTACTTTAATTAC</v>
          </cell>
          <cell r="I5793">
            <v>6</v>
          </cell>
        </row>
        <row r="5794">
          <cell r="A5794" t="str">
            <v>NC_003076.8 Arabidopsis thaliana chromosome 5 sequence</v>
          </cell>
          <cell r="B5794">
            <v>2688269</v>
          </cell>
          <cell r="C5794">
            <v>2690839</v>
          </cell>
          <cell r="D5794">
            <v>2570</v>
          </cell>
          <cell r="F5794" t="str">
            <v>GTA</v>
          </cell>
          <cell r="G5794" t="str">
            <v>ACTACAAAATGATGAAATTAAGTCTT</v>
          </cell>
          <cell r="H5794" t="str">
            <v>CACTACCAGGCTTATTTTTCTACTGG</v>
          </cell>
          <cell r="I5794">
            <v>6</v>
          </cell>
        </row>
        <row r="5795">
          <cell r="A5795" t="str">
            <v>NC_003076.8 Arabidopsis thaliana chromosome 5 sequence</v>
          </cell>
          <cell r="B5795">
            <v>2694958</v>
          </cell>
          <cell r="C5795">
            <v>2698188</v>
          </cell>
          <cell r="D5795">
            <v>3230</v>
          </cell>
          <cell r="F5795" t="str">
            <v>TAT</v>
          </cell>
          <cell r="G5795" t="str">
            <v>CACAACAAAACATTCACCAGTTAAAT</v>
          </cell>
          <cell r="H5795" t="str">
            <v>CACACAACCCAAATCGACCCAAGTGT</v>
          </cell>
          <cell r="I5795">
            <v>6</v>
          </cell>
        </row>
        <row r="5796">
          <cell r="A5796" t="str">
            <v>NC_003076.8 Arabidopsis thaliana chromosome 5 sequence</v>
          </cell>
          <cell r="B5796">
            <v>2707498</v>
          </cell>
          <cell r="C5796">
            <v>2709699</v>
          </cell>
          <cell r="D5796">
            <v>2201</v>
          </cell>
          <cell r="F5796" t="str">
            <v>AAC</v>
          </cell>
          <cell r="G5796" t="str">
            <v>CCTACAAGAAACAGTGCAAGTGAAGT</v>
          </cell>
          <cell r="H5796" t="str">
            <v>CACTTCAAATGAACATCATTGAATGA</v>
          </cell>
          <cell r="I5796">
            <v>6</v>
          </cell>
        </row>
        <row r="5797">
          <cell r="A5797" t="str">
            <v>NC_003076.8 Arabidopsis thaliana chromosome 5 sequence</v>
          </cell>
          <cell r="B5797">
            <v>2709334</v>
          </cell>
          <cell r="C5797">
            <v>2711386</v>
          </cell>
          <cell r="D5797">
            <v>2052</v>
          </cell>
          <cell r="F5797" t="str">
            <v>ATT</v>
          </cell>
          <cell r="G5797" t="str">
            <v>ACTACAAAAAAGAGTTGCAGCAAAGG</v>
          </cell>
          <cell r="H5797" t="str">
            <v>CACTTCAACATTCCCCACATCATTCG</v>
          </cell>
          <cell r="I5797">
            <v>6</v>
          </cell>
        </row>
        <row r="5798">
          <cell r="A5798" t="str">
            <v>NC_003076.8 Arabidopsis thaliana chromosome 5 sequence</v>
          </cell>
          <cell r="B5798">
            <v>2711609</v>
          </cell>
          <cell r="C5798">
            <v>2714739</v>
          </cell>
          <cell r="D5798">
            <v>3130</v>
          </cell>
          <cell r="F5798" t="str">
            <v>TTT</v>
          </cell>
          <cell r="G5798" t="str">
            <v>ACTACAACTAAAGATGCAGAACACCA</v>
          </cell>
          <cell r="H5798" t="str">
            <v>CACACAATTACCTGAACTAGAATGTA</v>
          </cell>
          <cell r="I5798">
            <v>6</v>
          </cell>
        </row>
        <row r="5799">
          <cell r="A5799" t="str">
            <v>NC_003076.8 Arabidopsis thaliana chromosome 5 sequence</v>
          </cell>
          <cell r="B5799">
            <v>2714378</v>
          </cell>
          <cell r="C5799">
            <v>2717630</v>
          </cell>
          <cell r="D5799">
            <v>3252</v>
          </cell>
          <cell r="F5799" t="str">
            <v>TTC</v>
          </cell>
          <cell r="G5799" t="str">
            <v>CACTATAAACCTAGAATACTTCGTTT</v>
          </cell>
          <cell r="H5799" t="str">
            <v>CACTGACAATCACAGATAAAAGACTT</v>
          </cell>
          <cell r="I5799">
            <v>6</v>
          </cell>
        </row>
        <row r="5800">
          <cell r="A5800" t="str">
            <v>NC_003076.8 Arabidopsis thaliana chromosome 5 sequence</v>
          </cell>
          <cell r="B5800">
            <v>2721856</v>
          </cell>
          <cell r="C5800">
            <v>2723081</v>
          </cell>
          <cell r="D5800">
            <v>1225</v>
          </cell>
          <cell r="F5800" t="str">
            <v>AAT</v>
          </cell>
          <cell r="G5800" t="str">
            <v>ACTACAACCGGTGGGTCTTCCCCGTT</v>
          </cell>
          <cell r="H5800" t="str">
            <v>CATACAATGAAAGGGAGGTCTCAAAG</v>
          </cell>
          <cell r="I5800">
            <v>6</v>
          </cell>
        </row>
        <row r="5801">
          <cell r="A5801" t="str">
            <v>NC_003076.8 Arabidopsis thaliana chromosome 5 sequence</v>
          </cell>
          <cell r="B5801">
            <v>2739681</v>
          </cell>
          <cell r="C5801">
            <v>2741252</v>
          </cell>
          <cell r="D5801">
            <v>1571</v>
          </cell>
          <cell r="F5801" t="str">
            <v>ACG</v>
          </cell>
          <cell r="G5801" t="str">
            <v>CATACAACATTAAGTGGTTGTTCTTG</v>
          </cell>
          <cell r="H5801" t="str">
            <v>CACTAAAGAACTGAATAGGTTGATAA</v>
          </cell>
          <cell r="I5801">
            <v>6</v>
          </cell>
        </row>
        <row r="5802">
          <cell r="A5802" t="str">
            <v>NC_003076.8 Arabidopsis thaliana chromosome 5 sequence</v>
          </cell>
          <cell r="B5802">
            <v>2745075</v>
          </cell>
          <cell r="C5802">
            <v>2745654</v>
          </cell>
          <cell r="D5802">
            <v>579</v>
          </cell>
          <cell r="F5802" t="str">
            <v>TTT</v>
          </cell>
          <cell r="G5802" t="str">
            <v>CACAACAATATCATTGGAAGAGGAAG</v>
          </cell>
          <cell r="H5802" t="str">
            <v>CCTACAATGGAACAATATGCTTGTGC</v>
          </cell>
          <cell r="I5802">
            <v>6</v>
          </cell>
        </row>
        <row r="5803">
          <cell r="A5803" t="str">
            <v>NC_003076.8 Arabidopsis thaliana chromosome 5 sequence</v>
          </cell>
          <cell r="B5803">
            <v>2753243</v>
          </cell>
          <cell r="C5803">
            <v>2754383</v>
          </cell>
          <cell r="D5803">
            <v>1140</v>
          </cell>
          <cell r="F5803" t="str">
            <v>TTC</v>
          </cell>
          <cell r="G5803" t="str">
            <v>CTCTACAACAAGCTCATTCAAGCTTA</v>
          </cell>
          <cell r="H5803" t="str">
            <v>ACTACAAGCACCCAGAAGGGTTCCCC</v>
          </cell>
          <cell r="I5803">
            <v>6</v>
          </cell>
        </row>
        <row r="5804">
          <cell r="A5804" t="str">
            <v>NC_003076.8 Arabidopsis thaliana chromosome 5 sequence</v>
          </cell>
          <cell r="B5804">
            <v>2816962</v>
          </cell>
          <cell r="C5804">
            <v>2818636</v>
          </cell>
          <cell r="D5804">
            <v>1674</v>
          </cell>
          <cell r="F5804" t="str">
            <v>TCA</v>
          </cell>
          <cell r="G5804" t="str">
            <v>CACTAAACACGAGGTGTGTGGGTTTA</v>
          </cell>
          <cell r="H5804" t="str">
            <v>CCTACAACTGGCTTTTAGTATAGAAG</v>
          </cell>
          <cell r="I5804">
            <v>6</v>
          </cell>
        </row>
        <row r="5805">
          <cell r="A5805" t="str">
            <v>NC_003076.8 Arabidopsis thaliana chromosome 5 sequence</v>
          </cell>
          <cell r="B5805">
            <v>2833721</v>
          </cell>
          <cell r="C5805">
            <v>2834658</v>
          </cell>
          <cell r="D5805">
            <v>937</v>
          </cell>
          <cell r="F5805" t="str">
            <v>TTT</v>
          </cell>
          <cell r="G5805" t="str">
            <v>CACTATAAAGCAGATAATAAGAGACT</v>
          </cell>
          <cell r="H5805" t="str">
            <v>ACTACAACAAACGATAGAAGAGTTGA</v>
          </cell>
          <cell r="I5805">
            <v>6</v>
          </cell>
        </row>
        <row r="5806">
          <cell r="A5806" t="str">
            <v>NC_003076.8 Arabidopsis thaliana chromosome 5 sequence</v>
          </cell>
          <cell r="B5806">
            <v>2836216</v>
          </cell>
          <cell r="C5806">
            <v>2836569</v>
          </cell>
          <cell r="D5806">
            <v>353</v>
          </cell>
          <cell r="F5806" t="str">
            <v>GTG</v>
          </cell>
          <cell r="G5806" t="str">
            <v>CAATACAAGAAAATTATGAAGGAATC</v>
          </cell>
          <cell r="H5806" t="str">
            <v>CATACAATCCGTGGCTTTGGGTTCAG</v>
          </cell>
          <cell r="I5806">
            <v>6</v>
          </cell>
        </row>
        <row r="5807">
          <cell r="A5807" t="str">
            <v>NC_003076.8 Arabidopsis thaliana chromosome 5 sequence</v>
          </cell>
          <cell r="B5807">
            <v>2850548</v>
          </cell>
          <cell r="C5807">
            <v>2852620</v>
          </cell>
          <cell r="D5807">
            <v>2072</v>
          </cell>
          <cell r="F5807" t="str">
            <v>GTT</v>
          </cell>
          <cell r="G5807" t="str">
            <v>CATACAACATGGGCTTGAACACAAAA</v>
          </cell>
          <cell r="H5807" t="str">
            <v>CACTAAAAAAGCTTTCAAGACATCAC</v>
          </cell>
          <cell r="I5807">
            <v>6</v>
          </cell>
        </row>
        <row r="5808">
          <cell r="A5808" t="str">
            <v>NC_003076.8 Arabidopsis thaliana chromosome 5 sequence</v>
          </cell>
          <cell r="B5808">
            <v>2850548</v>
          </cell>
          <cell r="C5808">
            <v>2853647</v>
          </cell>
          <cell r="D5808">
            <v>3099</v>
          </cell>
          <cell r="F5808" t="str">
            <v>GTT</v>
          </cell>
          <cell r="G5808" t="str">
            <v>CATACAACATGGGCTTGAACACAAAA</v>
          </cell>
          <cell r="H5808" t="str">
            <v>CACTACAGGATTTGGATCTCCATCCG</v>
          </cell>
          <cell r="I5808">
            <v>6</v>
          </cell>
        </row>
        <row r="5809">
          <cell r="A5809" t="str">
            <v>NC_003076.8 Arabidopsis thaliana chromosome 5 sequence</v>
          </cell>
          <cell r="B5809">
            <v>2865597</v>
          </cell>
          <cell r="C5809">
            <v>2866598</v>
          </cell>
          <cell r="D5809">
            <v>1001</v>
          </cell>
          <cell r="F5809" t="str">
            <v>TAA</v>
          </cell>
          <cell r="G5809" t="str">
            <v>CAATACAACTCTTTCTTCTCTTTTTT</v>
          </cell>
          <cell r="H5809" t="str">
            <v>CACTACATATAGTTTAATTAAAGAGT</v>
          </cell>
          <cell r="I5809">
            <v>6</v>
          </cell>
        </row>
        <row r="5810">
          <cell r="A5810" t="str">
            <v>NC_003076.8 Arabidopsis thaliana chromosome 5 sequence</v>
          </cell>
          <cell r="B5810">
            <v>2868150</v>
          </cell>
          <cell r="C5810">
            <v>2868948</v>
          </cell>
          <cell r="D5810">
            <v>798</v>
          </cell>
          <cell r="F5810" t="str">
            <v>TTG</v>
          </cell>
          <cell r="G5810" t="str">
            <v>CACACAAGTTTCAATTTTTCAATTAA</v>
          </cell>
          <cell r="H5810" t="str">
            <v>CATACAATATACACATTTTTGGAGTT</v>
          </cell>
          <cell r="I5810">
            <v>6</v>
          </cell>
        </row>
        <row r="5811">
          <cell r="A5811" t="str">
            <v>NC_003076.8 Arabidopsis thaliana chromosome 5 sequence</v>
          </cell>
          <cell r="B5811">
            <v>2868150</v>
          </cell>
          <cell r="C5811">
            <v>2869065</v>
          </cell>
          <cell r="D5811">
            <v>915</v>
          </cell>
          <cell r="F5811" t="str">
            <v>TTG</v>
          </cell>
          <cell r="G5811" t="str">
            <v>CACACAAGTTTCAATTTTTCAATTAA</v>
          </cell>
          <cell r="H5811" t="str">
            <v>CACTACAAAGTACAAACTACTATAAT</v>
          </cell>
          <cell r="I5811">
            <v>6</v>
          </cell>
        </row>
        <row r="5812">
          <cell r="A5812" t="str">
            <v>NC_003076.8 Arabidopsis thaliana chromosome 5 sequence</v>
          </cell>
          <cell r="B5812">
            <v>2870788</v>
          </cell>
          <cell r="C5812">
            <v>2871610</v>
          </cell>
          <cell r="D5812">
            <v>822</v>
          </cell>
          <cell r="F5812" t="str">
            <v>AAA</v>
          </cell>
          <cell r="G5812" t="str">
            <v>CACTACTAGAGTTCATAAAAACAATG</v>
          </cell>
          <cell r="H5812" t="str">
            <v>CACTAGCAAAAAAAAGTAATGGAGAA</v>
          </cell>
          <cell r="I5812">
            <v>6</v>
          </cell>
        </row>
        <row r="5813">
          <cell r="A5813" t="str">
            <v>NC_003076.8 Arabidopsis thaliana chromosome 5 sequence</v>
          </cell>
          <cell r="B5813">
            <v>2870986</v>
          </cell>
          <cell r="C5813">
            <v>2871610</v>
          </cell>
          <cell r="D5813">
            <v>624</v>
          </cell>
          <cell r="F5813" t="str">
            <v>AAA</v>
          </cell>
          <cell r="G5813" t="str">
            <v>CCTACAAGCTGAAATCAAAGGAAGCA</v>
          </cell>
          <cell r="H5813" t="str">
            <v>CACTAGCAAAAAAAAGTAATGGAGAA</v>
          </cell>
          <cell r="I5813">
            <v>6</v>
          </cell>
        </row>
        <row r="5814">
          <cell r="A5814" t="str">
            <v>NC_003076.8 Arabidopsis thaliana chromosome 5 sequence</v>
          </cell>
          <cell r="B5814">
            <v>2919316</v>
          </cell>
          <cell r="C5814">
            <v>2922293</v>
          </cell>
          <cell r="D5814">
            <v>2977</v>
          </cell>
          <cell r="F5814" t="str">
            <v>ACA</v>
          </cell>
          <cell r="G5814" t="str">
            <v>ACTACAATTCTAGTGACGTTAATCAT</v>
          </cell>
          <cell r="H5814" t="str">
            <v>CACTAACAAGCGATCTAACAAAAAGT</v>
          </cell>
          <cell r="I5814">
            <v>6</v>
          </cell>
        </row>
        <row r="5815">
          <cell r="A5815" t="str">
            <v>NC_003076.8 Arabidopsis thaliana chromosome 5 sequence</v>
          </cell>
          <cell r="B5815">
            <v>2919965</v>
          </cell>
          <cell r="C5815">
            <v>2923149</v>
          </cell>
          <cell r="D5815">
            <v>3184</v>
          </cell>
          <cell r="F5815" t="str">
            <v>TAG</v>
          </cell>
          <cell r="G5815" t="str">
            <v>CACACAAGAACATATTATCTCCTTCA</v>
          </cell>
          <cell r="H5815" t="str">
            <v>CACTACAAAAGATAATTTTAATGTTA</v>
          </cell>
          <cell r="I5815">
            <v>6</v>
          </cell>
        </row>
        <row r="5816">
          <cell r="A5816" t="str">
            <v>NC_003076.8 Arabidopsis thaliana chromosome 5 sequence</v>
          </cell>
          <cell r="B5816">
            <v>2970407</v>
          </cell>
          <cell r="C5816">
            <v>2971873</v>
          </cell>
          <cell r="D5816">
            <v>1466</v>
          </cell>
          <cell r="F5816" t="str">
            <v>CGT</v>
          </cell>
          <cell r="G5816" t="str">
            <v>CATACAAAGGTTGAATTTTTGATGGG</v>
          </cell>
          <cell r="H5816" t="str">
            <v>CACTACACATAAACATAATAACATCC</v>
          </cell>
          <cell r="I5816">
            <v>6</v>
          </cell>
        </row>
        <row r="5817">
          <cell r="A5817" t="str">
            <v>NC_003076.8 Arabidopsis thaliana chromosome 5 sequence</v>
          </cell>
          <cell r="B5817">
            <v>2970710</v>
          </cell>
          <cell r="C5817">
            <v>2974133</v>
          </cell>
          <cell r="D5817">
            <v>3423</v>
          </cell>
          <cell r="F5817" t="str">
            <v>TAA</v>
          </cell>
          <cell r="G5817" t="str">
            <v>CACTTCAACATCTGAAATTCAAAATG</v>
          </cell>
          <cell r="H5817" t="str">
            <v>CACTACTATCCACATTTCTTCACAAC</v>
          </cell>
          <cell r="I5817">
            <v>6</v>
          </cell>
        </row>
        <row r="5818">
          <cell r="A5818" t="str">
            <v>NC_003076.8 Arabidopsis thaliana chromosome 5 sequence</v>
          </cell>
          <cell r="B5818">
            <v>2978226</v>
          </cell>
          <cell r="C5818">
            <v>2979601</v>
          </cell>
          <cell r="D5818">
            <v>1375</v>
          </cell>
          <cell r="F5818" t="str">
            <v>TGA</v>
          </cell>
          <cell r="G5818" t="str">
            <v>CACAACAATTTACAGCATAGAGAAGA</v>
          </cell>
          <cell r="H5818" t="str">
            <v>ACTACAAGCTTTCTCAATCAATCAAA</v>
          </cell>
          <cell r="I5818">
            <v>6</v>
          </cell>
        </row>
        <row r="5819">
          <cell r="A5819" t="str">
            <v>NC_003076.8 Arabidopsis thaliana chromosome 5 sequence</v>
          </cell>
          <cell r="B5819">
            <v>2982131</v>
          </cell>
          <cell r="C5819">
            <v>2985243</v>
          </cell>
          <cell r="D5819">
            <v>3112</v>
          </cell>
          <cell r="F5819" t="str">
            <v>TCT</v>
          </cell>
          <cell r="G5819" t="str">
            <v>CTCTACAAGCTCACTTACGAATACAC</v>
          </cell>
          <cell r="H5819" t="str">
            <v>ACTACAAGGTGAAGCTCATGTGCAGC</v>
          </cell>
          <cell r="I5819">
            <v>6</v>
          </cell>
        </row>
        <row r="5820">
          <cell r="A5820" t="str">
            <v>NC_003076.8 Arabidopsis thaliana chromosome 5 sequence</v>
          </cell>
          <cell r="B5820">
            <v>2992630</v>
          </cell>
          <cell r="C5820">
            <v>2995704</v>
          </cell>
          <cell r="D5820">
            <v>3074</v>
          </cell>
          <cell r="F5820" t="str">
            <v>GAA</v>
          </cell>
          <cell r="G5820" t="str">
            <v>CACTTCAAAGCAAATTGACAATGTAG</v>
          </cell>
          <cell r="H5820" t="str">
            <v>CACACAAATTCTCATAATAAAAATCT</v>
          </cell>
          <cell r="I5820">
            <v>6</v>
          </cell>
        </row>
        <row r="5821">
          <cell r="A5821" t="str">
            <v>NC_003076.8 Arabidopsis thaliana chromosome 5 sequence</v>
          </cell>
          <cell r="B5821">
            <v>3027702</v>
          </cell>
          <cell r="C5821">
            <v>3029897</v>
          </cell>
          <cell r="D5821">
            <v>2195</v>
          </cell>
          <cell r="F5821" t="str">
            <v>ATT</v>
          </cell>
          <cell r="G5821" t="str">
            <v>CACTAAAATAGGAAATCTTGATAAAT</v>
          </cell>
          <cell r="H5821" t="str">
            <v>CAATACAATAACGCATATATATCCTA</v>
          </cell>
          <cell r="I5821">
            <v>6</v>
          </cell>
        </row>
        <row r="5822">
          <cell r="A5822" t="str">
            <v>NC_003076.8 Arabidopsis thaliana chromosome 5 sequence</v>
          </cell>
          <cell r="B5822">
            <v>3030653</v>
          </cell>
          <cell r="C5822">
            <v>3031767</v>
          </cell>
          <cell r="D5822">
            <v>1114</v>
          </cell>
          <cell r="F5822" t="str">
            <v>TTA</v>
          </cell>
          <cell r="G5822" t="str">
            <v>CAGTACAAGTCCTAGTAAAACCGAAC</v>
          </cell>
          <cell r="H5822" t="str">
            <v>CCTACAACATCAATCTTTATGAAACA</v>
          </cell>
          <cell r="I5822">
            <v>6</v>
          </cell>
        </row>
        <row r="5823">
          <cell r="A5823" t="str">
            <v>NC_003076.8 Arabidopsis thaliana chromosome 5 sequence</v>
          </cell>
          <cell r="B5823">
            <v>3127106</v>
          </cell>
          <cell r="C5823">
            <v>3128724</v>
          </cell>
          <cell r="D5823">
            <v>1618</v>
          </cell>
          <cell r="F5823" t="str">
            <v>TTC</v>
          </cell>
          <cell r="G5823" t="str">
            <v>CACTAGAAGATTGTGTTGTTTACACT</v>
          </cell>
          <cell r="H5823" t="str">
            <v>CACTAAACAGATCCACATTATAAGTT</v>
          </cell>
          <cell r="I5823">
            <v>6</v>
          </cell>
        </row>
        <row r="5824">
          <cell r="A5824" t="str">
            <v>NC_003076.8 Arabidopsis thaliana chromosome 5 sequence</v>
          </cell>
          <cell r="B5824">
            <v>3127290</v>
          </cell>
          <cell r="C5824">
            <v>3128724</v>
          </cell>
          <cell r="D5824">
            <v>1434</v>
          </cell>
          <cell r="F5824" t="str">
            <v>TTC</v>
          </cell>
          <cell r="G5824" t="str">
            <v>CACTTACAAAATCAGACTAGTAATGT</v>
          </cell>
          <cell r="H5824" t="str">
            <v>CACTAAACAGATCCACATTATAAGTT</v>
          </cell>
          <cell r="I5824">
            <v>6</v>
          </cell>
        </row>
        <row r="5825">
          <cell r="A5825" t="str">
            <v>NC_003076.8 Arabidopsis thaliana chromosome 5 sequence</v>
          </cell>
          <cell r="B5825">
            <v>3135814</v>
          </cell>
          <cell r="C5825">
            <v>3136436</v>
          </cell>
          <cell r="D5825">
            <v>622</v>
          </cell>
          <cell r="F5825" t="str">
            <v>GCT</v>
          </cell>
          <cell r="G5825" t="str">
            <v>CCTACAAACCTCCTTGATGATTATCC</v>
          </cell>
          <cell r="H5825" t="str">
            <v>CACTTCAACTGCAACTTTTAGTCTTT</v>
          </cell>
          <cell r="I5825">
            <v>6</v>
          </cell>
        </row>
        <row r="5826">
          <cell r="A5826" t="str">
            <v>NC_003076.8 Arabidopsis thaliana chromosome 5 sequence</v>
          </cell>
          <cell r="B5826">
            <v>3149734</v>
          </cell>
          <cell r="C5826">
            <v>3151345</v>
          </cell>
          <cell r="D5826">
            <v>1611</v>
          </cell>
          <cell r="F5826" t="str">
            <v>ATT</v>
          </cell>
          <cell r="G5826" t="str">
            <v>CCTACAAAATCATCACAGAAGAATTT</v>
          </cell>
          <cell r="H5826" t="str">
            <v>CACTACTAATCTACAAAATTCAAGAA</v>
          </cell>
          <cell r="I5826">
            <v>6</v>
          </cell>
        </row>
        <row r="5827">
          <cell r="A5827" t="str">
            <v>NC_003076.8 Arabidopsis thaliana chromosome 5 sequence</v>
          </cell>
          <cell r="B5827">
            <v>3173475</v>
          </cell>
          <cell r="C5827">
            <v>3176098</v>
          </cell>
          <cell r="D5827">
            <v>2623</v>
          </cell>
          <cell r="F5827" t="str">
            <v>ATA</v>
          </cell>
          <cell r="G5827" t="str">
            <v>CACTCAAGATCTCGATGCAATTCTCA</v>
          </cell>
          <cell r="H5827" t="str">
            <v>CACTAAACTTTATCTGTATGCCTTTG</v>
          </cell>
          <cell r="I5827">
            <v>6</v>
          </cell>
        </row>
        <row r="5828">
          <cell r="A5828" t="str">
            <v>NC_003076.8 Arabidopsis thaliana chromosome 5 sequence</v>
          </cell>
          <cell r="B5828">
            <v>3204378</v>
          </cell>
          <cell r="C5828">
            <v>3206277</v>
          </cell>
          <cell r="D5828">
            <v>1899</v>
          </cell>
          <cell r="F5828" t="str">
            <v>AAA</v>
          </cell>
          <cell r="G5828" t="str">
            <v>CACAACAAGGTCGTTACAAGAAGTTG</v>
          </cell>
          <cell r="H5828" t="str">
            <v>CACTTCAAATTTAAGGGAACGAATGT</v>
          </cell>
          <cell r="I5828">
            <v>6</v>
          </cell>
        </row>
        <row r="5829">
          <cell r="A5829" t="str">
            <v>NC_003076.8 Arabidopsis thaliana chromosome 5 sequence</v>
          </cell>
          <cell r="B5829">
            <v>3205192</v>
          </cell>
          <cell r="C5829">
            <v>3207127</v>
          </cell>
          <cell r="D5829">
            <v>1935</v>
          </cell>
          <cell r="F5829" t="str">
            <v>ACC</v>
          </cell>
          <cell r="G5829" t="str">
            <v>CACTACAAGTAAGTATTGTAAAAACG</v>
          </cell>
          <cell r="H5829" t="str">
            <v>CACTACAAGAGCAGAGGTCGACCTGG</v>
          </cell>
          <cell r="I5829">
            <v>6</v>
          </cell>
        </row>
        <row r="5830">
          <cell r="A5830" t="str">
            <v>NC_003076.8 Arabidopsis thaliana chromosome 5 sequence</v>
          </cell>
          <cell r="B5830">
            <v>3205610</v>
          </cell>
          <cell r="C5830">
            <v>3206628</v>
          </cell>
          <cell r="D5830">
            <v>1018</v>
          </cell>
          <cell r="F5830" t="str">
            <v>ATG</v>
          </cell>
          <cell r="G5830" t="str">
            <v>ACTACAATTGATCATGGGATTCGTGG</v>
          </cell>
          <cell r="H5830" t="str">
            <v>CACTACAAATCTCTCTATTTCCATCC</v>
          </cell>
          <cell r="I5830">
            <v>6</v>
          </cell>
        </row>
        <row r="5831">
          <cell r="A5831" t="str">
            <v>NC_003076.8 Arabidopsis thaliana chromosome 5 sequence</v>
          </cell>
          <cell r="B5831">
            <v>3212763</v>
          </cell>
          <cell r="C5831">
            <v>3214410</v>
          </cell>
          <cell r="D5831">
            <v>1647</v>
          </cell>
          <cell r="F5831" t="str">
            <v>TAA</v>
          </cell>
          <cell r="G5831" t="str">
            <v>CACTAAACACAGAAATTCACCAGGAA</v>
          </cell>
          <cell r="H5831" t="str">
            <v>CATCTACAAGAGTATTGAGTATGAAG</v>
          </cell>
          <cell r="I5831">
            <v>6</v>
          </cell>
        </row>
        <row r="5832">
          <cell r="A5832" t="str">
            <v>NC_003076.8 Arabidopsis thaliana chromosome 5 sequence</v>
          </cell>
          <cell r="B5832">
            <v>3281641</v>
          </cell>
          <cell r="C5832">
            <v>3284736</v>
          </cell>
          <cell r="D5832">
            <v>3095</v>
          </cell>
          <cell r="F5832" t="str">
            <v>ATT</v>
          </cell>
          <cell r="G5832" t="str">
            <v>ACTACAATGTTACAACTTTGGTTTTA</v>
          </cell>
          <cell r="H5832" t="str">
            <v>CCTACAAAGACAGCACTCTCATAATG</v>
          </cell>
          <cell r="I5832">
            <v>6</v>
          </cell>
        </row>
        <row r="5833">
          <cell r="A5833" t="str">
            <v>NC_003076.8 Arabidopsis thaliana chromosome 5 sequence</v>
          </cell>
          <cell r="B5833">
            <v>3296907</v>
          </cell>
          <cell r="C5833">
            <v>3299537</v>
          </cell>
          <cell r="D5833">
            <v>2630</v>
          </cell>
          <cell r="F5833" t="str">
            <v>CAA</v>
          </cell>
          <cell r="G5833" t="str">
            <v>CACTAAAAACTTCCATCAAATCCCAC</v>
          </cell>
          <cell r="H5833" t="str">
            <v>CACTACACCATTTTGATTAAACTCTT</v>
          </cell>
          <cell r="I5833">
            <v>6</v>
          </cell>
        </row>
        <row r="5834">
          <cell r="A5834" t="str">
            <v>NC_003076.8 Arabidopsis thaliana chromosome 5 sequence</v>
          </cell>
          <cell r="B5834">
            <v>3309097</v>
          </cell>
          <cell r="C5834">
            <v>3311930</v>
          </cell>
          <cell r="D5834">
            <v>2833</v>
          </cell>
          <cell r="F5834" t="str">
            <v>CAT</v>
          </cell>
          <cell r="G5834" t="str">
            <v>CACTACATTTCGCAATTTATTTCCAT</v>
          </cell>
          <cell r="H5834" t="str">
            <v>CTCTACAATTGTCATACTTTCGTGAT</v>
          </cell>
          <cell r="I5834">
            <v>6</v>
          </cell>
        </row>
        <row r="5835">
          <cell r="A5835" t="str">
            <v>NC_003076.8 Arabidopsis thaliana chromosome 5 sequence</v>
          </cell>
          <cell r="B5835">
            <v>3334911</v>
          </cell>
          <cell r="C5835">
            <v>3337866</v>
          </cell>
          <cell r="D5835">
            <v>2955</v>
          </cell>
          <cell r="F5835" t="str">
            <v>TGC</v>
          </cell>
          <cell r="G5835" t="str">
            <v>CATACAAAACTCGAAGGGCACAAGAT</v>
          </cell>
          <cell r="H5835" t="str">
            <v>CACACAATCTGCGATTGAGCAGGGGA</v>
          </cell>
          <cell r="I5835">
            <v>6</v>
          </cell>
        </row>
        <row r="5836">
          <cell r="A5836" t="str">
            <v>NC_003076.8 Arabidopsis thaliana chromosome 5 sequence</v>
          </cell>
          <cell r="B5836">
            <v>3364680</v>
          </cell>
          <cell r="C5836">
            <v>3366165</v>
          </cell>
          <cell r="D5836">
            <v>1485</v>
          </cell>
          <cell r="F5836" t="str">
            <v>ACT</v>
          </cell>
          <cell r="G5836" t="str">
            <v>CAGTACAAAAAGAGTGGAGGTCAAAG</v>
          </cell>
          <cell r="H5836" t="str">
            <v>CACTACAACATGAATGGAATTGCAGA</v>
          </cell>
          <cell r="I5836">
            <v>6</v>
          </cell>
        </row>
        <row r="5837">
          <cell r="A5837" t="str">
            <v>NC_003076.8 Arabidopsis thaliana chromosome 5 sequence</v>
          </cell>
          <cell r="B5837">
            <v>3370721</v>
          </cell>
          <cell r="C5837">
            <v>3373566</v>
          </cell>
          <cell r="D5837">
            <v>2845</v>
          </cell>
          <cell r="F5837" t="str">
            <v>AAA</v>
          </cell>
          <cell r="G5837" t="str">
            <v>CCTACAATCAGCTCGAGACCGGACCC</v>
          </cell>
          <cell r="H5837" t="str">
            <v>CATACAACAACAACAACACAATGGAC</v>
          </cell>
          <cell r="I5837">
            <v>6</v>
          </cell>
        </row>
        <row r="5838">
          <cell r="A5838" t="str">
            <v>NC_003076.8 Arabidopsis thaliana chromosome 5 sequence</v>
          </cell>
          <cell r="B5838">
            <v>3389427</v>
          </cell>
          <cell r="C5838">
            <v>3391234</v>
          </cell>
          <cell r="D5838">
            <v>1807</v>
          </cell>
          <cell r="F5838" t="str">
            <v>TAC</v>
          </cell>
          <cell r="G5838" t="str">
            <v>CCTACAAAGTTGGAAGATCAGATGAT</v>
          </cell>
          <cell r="H5838" t="str">
            <v>CATCTACAAAACTCTCTCTGAAACTC</v>
          </cell>
          <cell r="I5838">
            <v>6</v>
          </cell>
        </row>
        <row r="5839">
          <cell r="A5839" t="str">
            <v>NC_003076.8 Arabidopsis thaliana chromosome 5 sequence</v>
          </cell>
          <cell r="B5839">
            <v>3416591</v>
          </cell>
          <cell r="C5839">
            <v>3417086</v>
          </cell>
          <cell r="D5839">
            <v>495</v>
          </cell>
          <cell r="F5839" t="str">
            <v>TTG</v>
          </cell>
          <cell r="G5839" t="str">
            <v>CACTAAAGAACCTACTAAAATATGCT</v>
          </cell>
          <cell r="H5839" t="str">
            <v>ACTACAAATCTATATGTTGTGAATCT</v>
          </cell>
          <cell r="I5839">
            <v>6</v>
          </cell>
        </row>
        <row r="5840">
          <cell r="A5840" t="str">
            <v>NC_003076.8 Arabidopsis thaliana chromosome 5 sequence</v>
          </cell>
          <cell r="B5840">
            <v>3442060</v>
          </cell>
          <cell r="C5840">
            <v>3442774</v>
          </cell>
          <cell r="D5840">
            <v>714</v>
          </cell>
          <cell r="F5840" t="str">
            <v>GTT</v>
          </cell>
          <cell r="G5840" t="str">
            <v>CTCTACAAGCAGGACATTATGGGTAG</v>
          </cell>
          <cell r="H5840" t="str">
            <v>CCTACAATGTTCTGAGGCAGGAAAAG</v>
          </cell>
          <cell r="I5840">
            <v>6</v>
          </cell>
        </row>
        <row r="5841">
          <cell r="A5841" t="str">
            <v>NC_003076.8 Arabidopsis thaliana chromosome 5 sequence</v>
          </cell>
          <cell r="B5841">
            <v>3471063</v>
          </cell>
          <cell r="C5841">
            <v>3471453</v>
          </cell>
          <cell r="D5841">
            <v>390</v>
          </cell>
          <cell r="F5841" t="str">
            <v>TAT</v>
          </cell>
          <cell r="G5841" t="str">
            <v>CACTAAAGGGCAACATAGAAGCCAAA</v>
          </cell>
          <cell r="H5841" t="str">
            <v>CATACAAGTAGATGAAAAATGGACCC</v>
          </cell>
          <cell r="I5841">
            <v>6</v>
          </cell>
        </row>
        <row r="5842">
          <cell r="A5842" t="str">
            <v>NC_003076.8 Arabidopsis thaliana chromosome 5 sequence</v>
          </cell>
          <cell r="B5842">
            <v>3487038</v>
          </cell>
          <cell r="C5842">
            <v>3488951</v>
          </cell>
          <cell r="D5842">
            <v>1913</v>
          </cell>
          <cell r="F5842" t="str">
            <v>AAA</v>
          </cell>
          <cell r="G5842" t="str">
            <v>CACAACAAGTTTCTTTAAGGATGATT</v>
          </cell>
          <cell r="H5842" t="str">
            <v>ACTACAAGCTTATGTTCTTCATCAAT</v>
          </cell>
          <cell r="I5842">
            <v>6</v>
          </cell>
        </row>
        <row r="5843">
          <cell r="A5843" t="str">
            <v>NC_003076.8 Arabidopsis thaliana chromosome 5 sequence</v>
          </cell>
          <cell r="B5843">
            <v>3519327</v>
          </cell>
          <cell r="C5843">
            <v>3522049</v>
          </cell>
          <cell r="D5843">
            <v>2722</v>
          </cell>
          <cell r="F5843" t="str">
            <v>AAA</v>
          </cell>
          <cell r="G5843" t="str">
            <v>CACACAATTTTTAACCATAAAGAACA</v>
          </cell>
          <cell r="H5843" t="str">
            <v>CACACAAAAAAATAGATCAAGAGTAA</v>
          </cell>
          <cell r="I5843">
            <v>6</v>
          </cell>
        </row>
        <row r="5844">
          <cell r="A5844" t="str">
            <v>NC_003076.8 Arabidopsis thaliana chromosome 5 sequence</v>
          </cell>
          <cell r="B5844">
            <v>3519513</v>
          </cell>
          <cell r="C5844">
            <v>3522049</v>
          </cell>
          <cell r="D5844">
            <v>2536</v>
          </cell>
          <cell r="F5844" t="str">
            <v>AAA</v>
          </cell>
          <cell r="G5844" t="str">
            <v>CACTAAACCAAACCAGCCAAAGACTA</v>
          </cell>
          <cell r="H5844" t="str">
            <v>CACACAAAAAAATAGATCAAGAGTAA</v>
          </cell>
          <cell r="I5844">
            <v>6</v>
          </cell>
        </row>
        <row r="5845">
          <cell r="A5845" t="str">
            <v>NC_003076.8 Arabidopsis thaliana chromosome 5 sequence</v>
          </cell>
          <cell r="B5845">
            <v>3522465</v>
          </cell>
          <cell r="C5845">
            <v>3523155</v>
          </cell>
          <cell r="D5845">
            <v>690</v>
          </cell>
          <cell r="F5845" t="str">
            <v>GAC</v>
          </cell>
          <cell r="G5845" t="str">
            <v>CATACAAAAATAACTGTTTTGTCCCT</v>
          </cell>
          <cell r="H5845" t="str">
            <v>CCTACAAATTGATGGAACTACTGACT</v>
          </cell>
          <cell r="I5845">
            <v>6</v>
          </cell>
        </row>
        <row r="5846">
          <cell r="A5846" t="str">
            <v>NC_003076.8 Arabidopsis thaliana chromosome 5 sequence</v>
          </cell>
          <cell r="B5846">
            <v>3547564</v>
          </cell>
          <cell r="C5846">
            <v>3550749</v>
          </cell>
          <cell r="D5846">
            <v>3185</v>
          </cell>
          <cell r="F5846" t="str">
            <v>AGA</v>
          </cell>
          <cell r="G5846" t="str">
            <v>CACTCAAATACAAGAGCCAAATCATG</v>
          </cell>
          <cell r="H5846" t="str">
            <v>CACTAAAGTTTCAATTCTGAGAGAGT</v>
          </cell>
          <cell r="I5846">
            <v>6</v>
          </cell>
        </row>
        <row r="5847">
          <cell r="A5847" t="str">
            <v>NC_003076.8 Arabidopsis thaliana chromosome 5 sequence</v>
          </cell>
          <cell r="B5847">
            <v>3550701</v>
          </cell>
          <cell r="C5847">
            <v>3551838</v>
          </cell>
          <cell r="D5847">
            <v>1137</v>
          </cell>
          <cell r="F5847" t="str">
            <v>ATA</v>
          </cell>
          <cell r="G5847" t="str">
            <v>CACACAAGTGAAGACGCTCCTTAACT</v>
          </cell>
          <cell r="H5847" t="str">
            <v>CACTACATTTTAGAAATCATTTCAAA</v>
          </cell>
          <cell r="I5847">
            <v>6</v>
          </cell>
        </row>
        <row r="5848">
          <cell r="A5848" t="str">
            <v>NC_003076.8 Arabidopsis thaliana chromosome 5 sequence</v>
          </cell>
          <cell r="B5848">
            <v>3568843</v>
          </cell>
          <cell r="C5848">
            <v>3569610</v>
          </cell>
          <cell r="D5848">
            <v>767</v>
          </cell>
          <cell r="F5848" t="str">
            <v>TAA</v>
          </cell>
          <cell r="G5848" t="str">
            <v>CACTTCAACTTGTCTTTACCAGACAT</v>
          </cell>
          <cell r="H5848" t="str">
            <v>CACTACAAAAGTGAAGATGGATGGAG</v>
          </cell>
          <cell r="I5848">
            <v>6</v>
          </cell>
        </row>
        <row r="5849">
          <cell r="A5849" t="str">
            <v>NC_003076.8 Arabidopsis thaliana chromosome 5 sequence</v>
          </cell>
          <cell r="B5849">
            <v>3607775</v>
          </cell>
          <cell r="C5849">
            <v>3609616</v>
          </cell>
          <cell r="D5849">
            <v>1841</v>
          </cell>
          <cell r="F5849" t="str">
            <v>CTA</v>
          </cell>
          <cell r="G5849" t="str">
            <v>CATACAACCATTTCTTCAAGTATTTC</v>
          </cell>
          <cell r="H5849" t="str">
            <v>CACTCCAAATAAGTGTTTTGAAGAAT</v>
          </cell>
          <cell r="I5849">
            <v>6</v>
          </cell>
        </row>
        <row r="5850">
          <cell r="A5850" t="str">
            <v>NC_003076.8 Arabidopsis thaliana chromosome 5 sequence</v>
          </cell>
          <cell r="B5850">
            <v>3653482</v>
          </cell>
          <cell r="C5850">
            <v>3656439</v>
          </cell>
          <cell r="D5850">
            <v>2957</v>
          </cell>
          <cell r="F5850" t="str">
            <v>TGA</v>
          </cell>
          <cell r="G5850" t="str">
            <v>CACTTCAACCGTGGGGGACTTTGCTG</v>
          </cell>
          <cell r="H5850" t="str">
            <v>CACTACAACTTTCATAACCTCCTCTC</v>
          </cell>
          <cell r="I5850">
            <v>6</v>
          </cell>
        </row>
        <row r="5851">
          <cell r="A5851" t="str">
            <v>NC_003076.8 Arabidopsis thaliana chromosome 5 sequence</v>
          </cell>
          <cell r="B5851">
            <v>3656329</v>
          </cell>
          <cell r="C5851">
            <v>3657408</v>
          </cell>
          <cell r="D5851">
            <v>1079</v>
          </cell>
          <cell r="F5851" t="str">
            <v>CTC</v>
          </cell>
          <cell r="G5851" t="str">
            <v>CATACAAGGATCCATGGAGGTTTTGG</v>
          </cell>
          <cell r="H5851" t="str">
            <v>CCTACAATAGAAACTCCCTTACATGA</v>
          </cell>
          <cell r="I5851">
            <v>6</v>
          </cell>
        </row>
        <row r="5852">
          <cell r="A5852" t="str">
            <v>NC_003076.8 Arabidopsis thaliana chromosome 5 sequence</v>
          </cell>
          <cell r="B5852">
            <v>3657445</v>
          </cell>
          <cell r="C5852">
            <v>3659892</v>
          </cell>
          <cell r="D5852">
            <v>2447</v>
          </cell>
          <cell r="F5852" t="str">
            <v>AAA</v>
          </cell>
          <cell r="G5852" t="str">
            <v>CACACAAATGCAAAGAGAATAGAGGA</v>
          </cell>
          <cell r="H5852" t="str">
            <v>CACTAAATGTTTTCATACATTCAAAT</v>
          </cell>
          <cell r="I5852">
            <v>6</v>
          </cell>
        </row>
        <row r="5853">
          <cell r="A5853" t="str">
            <v>NC_003076.8 Arabidopsis thaliana chromosome 5 sequence</v>
          </cell>
          <cell r="B5853">
            <v>3674934</v>
          </cell>
          <cell r="C5853">
            <v>3677209</v>
          </cell>
          <cell r="D5853">
            <v>2275</v>
          </cell>
          <cell r="F5853" t="str">
            <v>TGA</v>
          </cell>
          <cell r="G5853" t="str">
            <v>CACTCAAAGCAGTGAAATCAAAGACC</v>
          </cell>
          <cell r="H5853" t="str">
            <v>CACAACAAACAAAGAATTTCAGAAAC</v>
          </cell>
          <cell r="I5853">
            <v>6</v>
          </cell>
        </row>
        <row r="5854">
          <cell r="A5854" t="str">
            <v>NC_003076.8 Arabidopsis thaliana chromosome 5 sequence</v>
          </cell>
          <cell r="B5854">
            <v>3676474</v>
          </cell>
          <cell r="C5854">
            <v>3679411</v>
          </cell>
          <cell r="D5854">
            <v>2937</v>
          </cell>
          <cell r="F5854" t="str">
            <v>GGT</v>
          </cell>
          <cell r="G5854" t="str">
            <v>CACTAAATGAAATAAAAGTTTTAGGC</v>
          </cell>
          <cell r="H5854" t="str">
            <v>CACTGCAATCACGAGACAGGACTGTT</v>
          </cell>
          <cell r="I5854">
            <v>6</v>
          </cell>
        </row>
        <row r="5855">
          <cell r="A5855" t="str">
            <v>NC_003076.8 Arabidopsis thaliana chromosome 5 sequence</v>
          </cell>
          <cell r="B5855">
            <v>3699570</v>
          </cell>
          <cell r="C5855">
            <v>3700749</v>
          </cell>
          <cell r="D5855">
            <v>1179</v>
          </cell>
          <cell r="F5855" t="str">
            <v>CAG</v>
          </cell>
          <cell r="G5855" t="str">
            <v>CACACAAATCCAAGAATGCTCTACTG</v>
          </cell>
          <cell r="H5855" t="str">
            <v>CACACAATGGGTCCAGAACTGTTCTT</v>
          </cell>
          <cell r="I5855">
            <v>6</v>
          </cell>
        </row>
        <row r="5856">
          <cell r="A5856" t="str">
            <v>NC_003076.8 Arabidopsis thaliana chromosome 5 sequence</v>
          </cell>
          <cell r="B5856">
            <v>3720463</v>
          </cell>
          <cell r="C5856">
            <v>3721345</v>
          </cell>
          <cell r="D5856">
            <v>882</v>
          </cell>
          <cell r="F5856" t="str">
            <v>TTC</v>
          </cell>
          <cell r="G5856" t="str">
            <v>CACACAAGCGTGGTGTCCTCTGAGGG</v>
          </cell>
          <cell r="H5856" t="str">
            <v>CCTACAATCTTGATGTAACAGTAACA</v>
          </cell>
          <cell r="I5856">
            <v>6</v>
          </cell>
        </row>
        <row r="5857">
          <cell r="A5857" t="str">
            <v>NC_003076.8 Arabidopsis thaliana chromosome 5 sequence</v>
          </cell>
          <cell r="B5857">
            <v>3737113</v>
          </cell>
          <cell r="C5857">
            <v>3740252</v>
          </cell>
          <cell r="D5857">
            <v>3139</v>
          </cell>
          <cell r="F5857" t="str">
            <v>AAA</v>
          </cell>
          <cell r="G5857" t="str">
            <v>CACTAAAATATGGTGTTCTCTTTTGA</v>
          </cell>
          <cell r="H5857" t="str">
            <v>CATACAAAGAATCTCCGCACAGATTA</v>
          </cell>
          <cell r="I5857">
            <v>6</v>
          </cell>
        </row>
        <row r="5858">
          <cell r="A5858" t="str">
            <v>NC_003076.8 Arabidopsis thaliana chromosome 5 sequence</v>
          </cell>
          <cell r="B5858">
            <v>3737147</v>
          </cell>
          <cell r="C5858">
            <v>3740252</v>
          </cell>
          <cell r="D5858">
            <v>3105</v>
          </cell>
          <cell r="F5858" t="str">
            <v>AAA</v>
          </cell>
          <cell r="G5858" t="str">
            <v>CACTAGAATTAGACCTTTGCTATTCT</v>
          </cell>
          <cell r="H5858" t="str">
            <v>CATACAAAGAATCTCCGCACAGATTA</v>
          </cell>
          <cell r="I5858">
            <v>6</v>
          </cell>
        </row>
        <row r="5859">
          <cell r="A5859" t="str">
            <v>NC_003076.8 Arabidopsis thaliana chromosome 5 sequence</v>
          </cell>
          <cell r="B5859">
            <v>3760328</v>
          </cell>
          <cell r="C5859">
            <v>3761715</v>
          </cell>
          <cell r="D5859">
            <v>1387</v>
          </cell>
          <cell r="F5859" t="str">
            <v>AGA</v>
          </cell>
          <cell r="G5859" t="str">
            <v>CAATACAACAGACAAATGCAACAAGC</v>
          </cell>
          <cell r="H5859" t="str">
            <v>CACAACAAAACTGAATGAACCAATCA</v>
          </cell>
          <cell r="I5859">
            <v>6</v>
          </cell>
        </row>
        <row r="5860">
          <cell r="A5860" t="str">
            <v>NC_003076.8 Arabidopsis thaliana chromosome 5 sequence</v>
          </cell>
          <cell r="B5860">
            <v>3761874</v>
          </cell>
          <cell r="C5860">
            <v>3763960</v>
          </cell>
          <cell r="D5860">
            <v>2086</v>
          </cell>
          <cell r="F5860" t="str">
            <v>GGG</v>
          </cell>
          <cell r="G5860" t="str">
            <v>CATACAATTCCCCAATAGGTGCTCGA</v>
          </cell>
          <cell r="H5860" t="str">
            <v>CACTCAAACACCGAGGATTATACGAC</v>
          </cell>
          <cell r="I5860">
            <v>6</v>
          </cell>
        </row>
        <row r="5861">
          <cell r="A5861" t="str">
            <v>NC_003076.8 Arabidopsis thaliana chromosome 5 sequence</v>
          </cell>
          <cell r="B5861">
            <v>3779256</v>
          </cell>
          <cell r="C5861">
            <v>3779770</v>
          </cell>
          <cell r="D5861">
            <v>514</v>
          </cell>
          <cell r="F5861" t="str">
            <v>AGA</v>
          </cell>
          <cell r="G5861" t="str">
            <v>CACTAAAACCTATGAGATTGATTCCC</v>
          </cell>
          <cell r="H5861" t="str">
            <v>CAGTACAACGGATTTTCCGGTCACAT</v>
          </cell>
          <cell r="I5861">
            <v>6</v>
          </cell>
        </row>
        <row r="5862">
          <cell r="A5862" t="str">
            <v>NC_003076.8 Arabidopsis thaliana chromosome 5 sequence</v>
          </cell>
          <cell r="B5862">
            <v>3797562</v>
          </cell>
          <cell r="C5862">
            <v>3800896</v>
          </cell>
          <cell r="D5862">
            <v>3334</v>
          </cell>
          <cell r="F5862" t="str">
            <v>TTT</v>
          </cell>
          <cell r="G5862" t="str">
            <v>CACTTACAAAACTACACATAGTCTTA</v>
          </cell>
          <cell r="H5862" t="str">
            <v>CATACAAAAGTTTGTAAACGATCAGA</v>
          </cell>
          <cell r="I5862">
            <v>6</v>
          </cell>
        </row>
        <row r="5863">
          <cell r="A5863" t="str">
            <v>NC_003076.8 Arabidopsis thaliana chromosome 5 sequence</v>
          </cell>
          <cell r="B5863">
            <v>3810893</v>
          </cell>
          <cell r="C5863">
            <v>3812563</v>
          </cell>
          <cell r="D5863">
            <v>1670</v>
          </cell>
          <cell r="F5863" t="str">
            <v>GTG</v>
          </cell>
          <cell r="G5863" t="str">
            <v>CACTCAAAGTATGTGTAGAAAAACGG</v>
          </cell>
          <cell r="H5863" t="str">
            <v>CACAACAACTCAAAGTTATGCATCGT</v>
          </cell>
          <cell r="I5863">
            <v>6</v>
          </cell>
        </row>
        <row r="5864">
          <cell r="A5864" t="str">
            <v>NC_003076.8 Arabidopsis thaliana chromosome 5 sequence</v>
          </cell>
          <cell r="B5864">
            <v>3819539</v>
          </cell>
          <cell r="C5864">
            <v>3820136</v>
          </cell>
          <cell r="D5864">
            <v>597</v>
          </cell>
          <cell r="F5864" t="str">
            <v>TCA</v>
          </cell>
          <cell r="G5864" t="str">
            <v>CATACAAACTGAGCCTAATATCAGGA</v>
          </cell>
          <cell r="H5864" t="str">
            <v>ACTACAAGAGCTAGAGAGGAGAGTAT</v>
          </cell>
          <cell r="I5864">
            <v>6</v>
          </cell>
        </row>
        <row r="5865">
          <cell r="A5865" t="str">
            <v>NC_003076.8 Arabidopsis thaliana chromosome 5 sequence</v>
          </cell>
          <cell r="B5865">
            <v>3863147</v>
          </cell>
          <cell r="C5865">
            <v>3865169</v>
          </cell>
          <cell r="D5865">
            <v>2022</v>
          </cell>
          <cell r="F5865" t="str">
            <v>CAA</v>
          </cell>
          <cell r="G5865" t="str">
            <v>CACACAAACACAAAGATACATAAGAA</v>
          </cell>
          <cell r="H5865" t="str">
            <v>ACTACAAAAATCAAAACTTGTATCCA</v>
          </cell>
          <cell r="I5865">
            <v>6</v>
          </cell>
        </row>
        <row r="5866">
          <cell r="A5866" t="str">
            <v>NC_003076.8 Arabidopsis thaliana chromosome 5 sequence</v>
          </cell>
          <cell r="B5866">
            <v>3894975</v>
          </cell>
          <cell r="C5866">
            <v>3896082</v>
          </cell>
          <cell r="D5866">
            <v>1107</v>
          </cell>
          <cell r="F5866" t="str">
            <v>TTT</v>
          </cell>
          <cell r="G5866" t="str">
            <v>CACTAAACATGCATGGCCCTTGTATG</v>
          </cell>
          <cell r="H5866" t="str">
            <v>ACTACAAATTTATAATATCCAAAACA</v>
          </cell>
          <cell r="I5866">
            <v>6</v>
          </cell>
        </row>
        <row r="5867">
          <cell r="A5867" t="str">
            <v>NC_003076.8 Arabidopsis thaliana chromosome 5 sequence</v>
          </cell>
          <cell r="B5867">
            <v>3896299</v>
          </cell>
          <cell r="C5867">
            <v>3897543</v>
          </cell>
          <cell r="D5867">
            <v>1244</v>
          </cell>
          <cell r="F5867" t="str">
            <v>AAA</v>
          </cell>
          <cell r="G5867" t="str">
            <v>CACTAAAAGCATACAAATTATCATAA</v>
          </cell>
          <cell r="H5867" t="str">
            <v>CAATACAATGTAGTCAACCATTTTGG</v>
          </cell>
          <cell r="I5867">
            <v>6</v>
          </cell>
        </row>
        <row r="5868">
          <cell r="A5868" t="str">
            <v>NC_003076.8 Arabidopsis thaliana chromosome 5 sequence</v>
          </cell>
          <cell r="B5868">
            <v>3900393</v>
          </cell>
          <cell r="C5868">
            <v>3902720</v>
          </cell>
          <cell r="D5868">
            <v>2327</v>
          </cell>
          <cell r="F5868" t="str">
            <v>AAT</v>
          </cell>
          <cell r="G5868" t="str">
            <v>CACCACAAAGAAAGCTGACTCTATCA</v>
          </cell>
          <cell r="H5868" t="str">
            <v>CACACAAATAAAGATATTTGAAAATA</v>
          </cell>
          <cell r="I5868">
            <v>6</v>
          </cell>
        </row>
        <row r="5869">
          <cell r="A5869" t="str">
            <v>NC_003076.8 Arabidopsis thaliana chromosome 5 sequence</v>
          </cell>
          <cell r="B5869">
            <v>3905745</v>
          </cell>
          <cell r="C5869">
            <v>3907189</v>
          </cell>
          <cell r="D5869">
            <v>1444</v>
          </cell>
          <cell r="F5869" t="str">
            <v>ATG</v>
          </cell>
          <cell r="G5869" t="str">
            <v>CACTAGAAAGCTTCAGAGCGACCCCT</v>
          </cell>
          <cell r="H5869" t="str">
            <v>CACTAGAAGAACATGAGCAGCATCTT</v>
          </cell>
          <cell r="I5869">
            <v>6</v>
          </cell>
        </row>
        <row r="5870">
          <cell r="A5870" t="str">
            <v>NC_003076.8 Arabidopsis thaliana chromosome 5 sequence</v>
          </cell>
          <cell r="B5870">
            <v>3927771</v>
          </cell>
          <cell r="C5870">
            <v>3930275</v>
          </cell>
          <cell r="D5870">
            <v>2504</v>
          </cell>
          <cell r="F5870" t="str">
            <v>AAT</v>
          </cell>
          <cell r="G5870" t="str">
            <v>ACTACAACTGAGAGCATACCGCAGTA</v>
          </cell>
          <cell r="H5870" t="str">
            <v>CACTGCAAAGTAAGGGAAAGCTTGGC</v>
          </cell>
          <cell r="I5870">
            <v>6</v>
          </cell>
        </row>
        <row r="5871">
          <cell r="A5871" t="str">
            <v>NC_003076.8 Arabidopsis thaliana chromosome 5 sequence</v>
          </cell>
          <cell r="B5871">
            <v>3930409</v>
          </cell>
          <cell r="C5871">
            <v>3932572</v>
          </cell>
          <cell r="D5871">
            <v>2163</v>
          </cell>
          <cell r="F5871" t="str">
            <v>CGC</v>
          </cell>
          <cell r="G5871" t="str">
            <v>CACGACAAAGACATGTCTTTTCCCCT</v>
          </cell>
          <cell r="H5871" t="str">
            <v>CCTACAATAATGTCCCAATTGTAGAA</v>
          </cell>
          <cell r="I5871">
            <v>6</v>
          </cell>
        </row>
        <row r="5872">
          <cell r="A5872" t="str">
            <v>NC_003076.8 Arabidopsis thaliana chromosome 5 sequence</v>
          </cell>
          <cell r="B5872">
            <v>3955456</v>
          </cell>
          <cell r="C5872">
            <v>3956427</v>
          </cell>
          <cell r="D5872">
            <v>971</v>
          </cell>
          <cell r="F5872" t="str">
            <v>AAA</v>
          </cell>
          <cell r="G5872" t="str">
            <v>CAATACAAAAGTTATAACTAAGCACC</v>
          </cell>
          <cell r="H5872" t="str">
            <v>CACTCAAGTAAATAAAAAATATAGAA</v>
          </cell>
          <cell r="I5872">
            <v>6</v>
          </cell>
        </row>
        <row r="5873">
          <cell r="A5873" t="str">
            <v>NC_003076.8 Arabidopsis thaliana chromosome 5 sequence</v>
          </cell>
          <cell r="B5873">
            <v>3966266</v>
          </cell>
          <cell r="C5873">
            <v>3967184</v>
          </cell>
          <cell r="D5873">
            <v>918</v>
          </cell>
          <cell r="F5873" t="str">
            <v>TGA</v>
          </cell>
          <cell r="G5873" t="str">
            <v>CATTACAAATCATTTAAAATCTATAT</v>
          </cell>
          <cell r="H5873" t="str">
            <v>ACTACAATGTATATATCAATCTCCTT</v>
          </cell>
          <cell r="I5873">
            <v>6</v>
          </cell>
        </row>
        <row r="5874">
          <cell r="A5874" t="str">
            <v>NC_003076.8 Arabidopsis thaliana chromosome 5 sequence</v>
          </cell>
          <cell r="B5874">
            <v>3984830</v>
          </cell>
          <cell r="C5874">
            <v>3985585</v>
          </cell>
          <cell r="D5874">
            <v>755</v>
          </cell>
          <cell r="F5874" t="str">
            <v>AAC</v>
          </cell>
          <cell r="G5874" t="str">
            <v>CACTAAACTGCAAATCTTGATCCATC</v>
          </cell>
          <cell r="H5874" t="str">
            <v>CACGACAATTATGTTGGATCTAGTGA</v>
          </cell>
          <cell r="I5874">
            <v>6</v>
          </cell>
        </row>
        <row r="5875">
          <cell r="A5875" t="str">
            <v>NC_003076.8 Arabidopsis thaliana chromosome 5 sequence</v>
          </cell>
          <cell r="B5875">
            <v>3987101</v>
          </cell>
          <cell r="C5875">
            <v>3988825</v>
          </cell>
          <cell r="D5875">
            <v>1724</v>
          </cell>
          <cell r="F5875" t="str">
            <v>AAG</v>
          </cell>
          <cell r="G5875" t="str">
            <v>CCTACAACATTTCGTATTTACTAATT</v>
          </cell>
          <cell r="H5875" t="str">
            <v>CACTTCAAGAGTACTAACCAGACAAC</v>
          </cell>
          <cell r="I5875">
            <v>6</v>
          </cell>
        </row>
        <row r="5876">
          <cell r="A5876" t="str">
            <v>NC_003076.8 Arabidopsis thaliana chromosome 5 sequence</v>
          </cell>
          <cell r="B5876">
            <v>3998490</v>
          </cell>
          <cell r="C5876">
            <v>4000673</v>
          </cell>
          <cell r="D5876">
            <v>2183</v>
          </cell>
          <cell r="F5876" t="str">
            <v>TTG</v>
          </cell>
          <cell r="G5876" t="str">
            <v>CACTTACAACATCAGGCCATGTCTAT</v>
          </cell>
          <cell r="H5876" t="str">
            <v>ACTACAATGAAAGCACTTAAAAACAT</v>
          </cell>
          <cell r="I5876">
            <v>6</v>
          </cell>
        </row>
        <row r="5877">
          <cell r="A5877" t="str">
            <v>NC_003076.8 Arabidopsis thaliana chromosome 5 sequence</v>
          </cell>
          <cell r="B5877">
            <v>4054315</v>
          </cell>
          <cell r="C5877">
            <v>4057559</v>
          </cell>
          <cell r="D5877">
            <v>3244</v>
          </cell>
          <cell r="F5877" t="str">
            <v>TCT</v>
          </cell>
          <cell r="G5877" t="str">
            <v>CACTATAACACTTGATGTTGATATCA</v>
          </cell>
          <cell r="H5877" t="str">
            <v>CACAACAAGAACATCAACAGGACGAT</v>
          </cell>
          <cell r="I5877">
            <v>6</v>
          </cell>
        </row>
        <row r="5878">
          <cell r="A5878" t="str">
            <v>NC_003076.8 Arabidopsis thaliana chromosome 5 sequence</v>
          </cell>
          <cell r="B5878">
            <v>4059765</v>
          </cell>
          <cell r="C5878">
            <v>4062448</v>
          </cell>
          <cell r="D5878">
            <v>2683</v>
          </cell>
          <cell r="F5878" t="str">
            <v>TTA</v>
          </cell>
          <cell r="G5878" t="str">
            <v>CACTTCAAAATGTGTGTGAGTGAGAA</v>
          </cell>
          <cell r="H5878" t="str">
            <v>CACTCAAAGAAAAAAAAACGAGAGGC</v>
          </cell>
          <cell r="I5878">
            <v>6</v>
          </cell>
        </row>
        <row r="5879">
          <cell r="A5879" t="str">
            <v>NC_003076.8 Arabidopsis thaliana chromosome 5 sequence</v>
          </cell>
          <cell r="B5879">
            <v>4071947</v>
          </cell>
          <cell r="C5879">
            <v>4073340</v>
          </cell>
          <cell r="D5879">
            <v>1393</v>
          </cell>
          <cell r="F5879" t="str">
            <v>CAT</v>
          </cell>
          <cell r="G5879" t="str">
            <v>CAATACAAAAATGTAAAAATACAAAA</v>
          </cell>
          <cell r="H5879" t="str">
            <v>ACTACAATAAACAAAAAGGTTTCGAC</v>
          </cell>
          <cell r="I5879">
            <v>6</v>
          </cell>
        </row>
        <row r="5880">
          <cell r="A5880" t="str">
            <v>NC_003076.8 Arabidopsis thaliana chromosome 5 sequence</v>
          </cell>
          <cell r="B5880">
            <v>4120474</v>
          </cell>
          <cell r="C5880">
            <v>4123425</v>
          </cell>
          <cell r="D5880">
            <v>2951</v>
          </cell>
          <cell r="F5880" t="str">
            <v>CAG</v>
          </cell>
          <cell r="G5880" t="str">
            <v>CACTTCAAAGTATCATTAAGAGAATT</v>
          </cell>
          <cell r="H5880" t="str">
            <v>CAATACAAAAAAATAAATAAATCACA</v>
          </cell>
          <cell r="I5880">
            <v>6</v>
          </cell>
        </row>
        <row r="5881">
          <cell r="A5881" t="str">
            <v>NC_003076.8 Arabidopsis thaliana chromosome 5 sequence</v>
          </cell>
          <cell r="B5881">
            <v>4122190</v>
          </cell>
          <cell r="C5881">
            <v>4122849</v>
          </cell>
          <cell r="D5881">
            <v>659</v>
          </cell>
          <cell r="F5881" t="str">
            <v>TTT</v>
          </cell>
          <cell r="G5881" t="str">
            <v>CACTCAAGTCATGTTGCTGTCGATAA</v>
          </cell>
          <cell r="H5881" t="str">
            <v>CAATACAATTATTGCTTGTACACATA</v>
          </cell>
          <cell r="I5881">
            <v>6</v>
          </cell>
        </row>
        <row r="5882">
          <cell r="A5882" t="str">
            <v>NC_003076.8 Arabidopsis thaliana chromosome 5 sequence</v>
          </cell>
          <cell r="B5882">
            <v>4122190</v>
          </cell>
          <cell r="C5882">
            <v>4123058</v>
          </cell>
          <cell r="D5882">
            <v>868</v>
          </cell>
          <cell r="F5882" t="str">
            <v>TTT</v>
          </cell>
          <cell r="G5882" t="str">
            <v>CACTCAAGTCATGTTGCTGTCGATAA</v>
          </cell>
          <cell r="H5882" t="str">
            <v>CCTACAAATGTATTATCCCCATGGGT</v>
          </cell>
          <cell r="I5882">
            <v>6</v>
          </cell>
        </row>
        <row r="5883">
          <cell r="A5883" t="str">
            <v>NC_003076.8 Arabidopsis thaliana chromosome 5 sequence</v>
          </cell>
          <cell r="B5883">
            <v>4144785</v>
          </cell>
          <cell r="C5883">
            <v>4145493</v>
          </cell>
          <cell r="D5883">
            <v>708</v>
          </cell>
          <cell r="F5883" t="str">
            <v>GTT</v>
          </cell>
          <cell r="G5883" t="str">
            <v>CACTCAAACTCGTTTTTTTCTACGAT</v>
          </cell>
          <cell r="H5883" t="str">
            <v>CACACAATCTCTAGTCGGCTGCAAAT</v>
          </cell>
          <cell r="I5883">
            <v>6</v>
          </cell>
        </row>
        <row r="5884">
          <cell r="A5884" t="str">
            <v>NC_003076.8 Arabidopsis thaliana chromosome 5 sequence</v>
          </cell>
          <cell r="B5884">
            <v>4155857</v>
          </cell>
          <cell r="C5884">
            <v>4156807</v>
          </cell>
          <cell r="D5884">
            <v>950</v>
          </cell>
          <cell r="F5884" t="str">
            <v>ATT</v>
          </cell>
          <cell r="G5884" t="str">
            <v>CACTAAACTATTTTCGATTAAAAGAG</v>
          </cell>
          <cell r="H5884" t="str">
            <v>CACACAAAAGCTTTCCCATTTCTTAA</v>
          </cell>
          <cell r="I5884">
            <v>6</v>
          </cell>
        </row>
        <row r="5885">
          <cell r="A5885" t="str">
            <v>NC_003076.8 Arabidopsis thaliana chromosome 5 sequence</v>
          </cell>
          <cell r="B5885">
            <v>4229030</v>
          </cell>
          <cell r="C5885">
            <v>4229390</v>
          </cell>
          <cell r="D5885">
            <v>360</v>
          </cell>
          <cell r="F5885" t="str">
            <v>GAG</v>
          </cell>
          <cell r="G5885" t="str">
            <v>CATTACAACAAATATTTGAGTCCATT</v>
          </cell>
          <cell r="H5885" t="str">
            <v>CACTAAATTAGGTATATATTCATTCT</v>
          </cell>
          <cell r="I5885">
            <v>6</v>
          </cell>
        </row>
        <row r="5886">
          <cell r="A5886" t="str">
            <v>NC_003076.8 Arabidopsis thaliana chromosome 5 sequence</v>
          </cell>
          <cell r="B5886">
            <v>4239836</v>
          </cell>
          <cell r="C5886">
            <v>4242457</v>
          </cell>
          <cell r="D5886">
            <v>2621</v>
          </cell>
          <cell r="F5886" t="str">
            <v>TTT</v>
          </cell>
          <cell r="G5886" t="str">
            <v>CACCACAATTTATACATTATATCTAT</v>
          </cell>
          <cell r="H5886" t="str">
            <v>CACTCAAAAACTAGATTCTCTATTTT</v>
          </cell>
          <cell r="I5886">
            <v>6</v>
          </cell>
        </row>
        <row r="5887">
          <cell r="A5887" t="str">
            <v>NC_003076.8 Arabidopsis thaliana chromosome 5 sequence</v>
          </cell>
          <cell r="B5887">
            <v>4250888</v>
          </cell>
          <cell r="C5887">
            <v>4253447</v>
          </cell>
          <cell r="D5887">
            <v>2559</v>
          </cell>
          <cell r="F5887" t="str">
            <v>TTT</v>
          </cell>
          <cell r="G5887" t="str">
            <v>CATTACAACGGATGATTTCACAAATG</v>
          </cell>
          <cell r="H5887" t="str">
            <v>CCTACAAATGTGATGTTGGATTCTGA</v>
          </cell>
          <cell r="I5887">
            <v>6</v>
          </cell>
        </row>
        <row r="5888">
          <cell r="A5888" t="str">
            <v>NC_003076.8 Arabidopsis thaliana chromosome 5 sequence</v>
          </cell>
          <cell r="B5888">
            <v>4257907</v>
          </cell>
          <cell r="C5888">
            <v>4260184</v>
          </cell>
          <cell r="D5888">
            <v>2277</v>
          </cell>
          <cell r="F5888" t="str">
            <v>CTG</v>
          </cell>
          <cell r="G5888" t="str">
            <v>CACTGACAAACATAAGTAAACACTGA</v>
          </cell>
          <cell r="H5888" t="str">
            <v>CACTAGAAATCTAAAAAAAAGAACTA</v>
          </cell>
          <cell r="I5888">
            <v>6</v>
          </cell>
        </row>
        <row r="5889">
          <cell r="A5889" t="str">
            <v>NC_003076.8 Arabidopsis thaliana chromosome 5 sequence</v>
          </cell>
          <cell r="B5889">
            <v>4266402</v>
          </cell>
          <cell r="C5889">
            <v>4269255</v>
          </cell>
          <cell r="D5889">
            <v>2853</v>
          </cell>
          <cell r="F5889" t="str">
            <v>TTT</v>
          </cell>
          <cell r="G5889" t="str">
            <v>CATTACAAATAAAGGATTTTTACCCC</v>
          </cell>
          <cell r="H5889" t="str">
            <v>CACTACAAGTAAGCATATAGTTTTTG</v>
          </cell>
          <cell r="I5889">
            <v>6</v>
          </cell>
        </row>
        <row r="5890">
          <cell r="A5890" t="str">
            <v>NC_003076.8 Arabidopsis thaliana chromosome 5 sequence</v>
          </cell>
          <cell r="B5890">
            <v>4303839</v>
          </cell>
          <cell r="C5890">
            <v>4304829</v>
          </cell>
          <cell r="D5890">
            <v>990</v>
          </cell>
          <cell r="F5890" t="str">
            <v>TCA</v>
          </cell>
          <cell r="G5890" t="str">
            <v>CACTGCAAATTAAACAAAAAAATCAG</v>
          </cell>
          <cell r="H5890" t="str">
            <v>CACACAAAAGCCAAAGTTTGATTTGG</v>
          </cell>
          <cell r="I5890">
            <v>6</v>
          </cell>
        </row>
        <row r="5891">
          <cell r="A5891" t="str">
            <v>NC_003076.8 Arabidopsis thaliana chromosome 5 sequence</v>
          </cell>
          <cell r="B5891">
            <v>4343321</v>
          </cell>
          <cell r="C5891">
            <v>4346065</v>
          </cell>
          <cell r="D5891">
            <v>2744</v>
          </cell>
          <cell r="F5891" t="str">
            <v>GTG</v>
          </cell>
          <cell r="G5891" t="str">
            <v>CACTCCAAGTTGTCCTTAAACCGTTC</v>
          </cell>
          <cell r="H5891" t="str">
            <v>CACTACTACTCTCTTCCCCAATCTGC</v>
          </cell>
          <cell r="I5891">
            <v>6</v>
          </cell>
        </row>
        <row r="5892">
          <cell r="A5892" t="str">
            <v>NC_003076.8 Arabidopsis thaliana chromosome 5 sequence</v>
          </cell>
          <cell r="B5892">
            <v>4347808</v>
          </cell>
          <cell r="C5892">
            <v>4348590</v>
          </cell>
          <cell r="D5892">
            <v>782</v>
          </cell>
          <cell r="F5892" t="str">
            <v>CGT</v>
          </cell>
          <cell r="G5892" t="str">
            <v>CATCTACAAGAGATACCACGTAGCCC</v>
          </cell>
          <cell r="H5892" t="str">
            <v>CATACAATCAGGTTGGCCATGGTACG</v>
          </cell>
          <cell r="I5892">
            <v>6</v>
          </cell>
        </row>
        <row r="5893">
          <cell r="A5893" t="str">
            <v>NC_003076.8 Arabidopsis thaliana chromosome 5 sequence</v>
          </cell>
          <cell r="B5893">
            <v>4377164</v>
          </cell>
          <cell r="C5893">
            <v>4379571</v>
          </cell>
          <cell r="D5893">
            <v>2407</v>
          </cell>
          <cell r="F5893" t="str">
            <v>TTC</v>
          </cell>
          <cell r="G5893" t="str">
            <v>CACTCAAGGGCATTGGTGCATTGCTG</v>
          </cell>
          <cell r="H5893" t="str">
            <v>CACTAAATTTAAACATATAGACATAT</v>
          </cell>
          <cell r="I5893">
            <v>6</v>
          </cell>
        </row>
        <row r="5894">
          <cell r="A5894" t="str">
            <v>NC_003076.8 Arabidopsis thaliana chromosome 5 sequence</v>
          </cell>
          <cell r="B5894">
            <v>4398535</v>
          </cell>
          <cell r="C5894">
            <v>4399539</v>
          </cell>
          <cell r="D5894">
            <v>1004</v>
          </cell>
          <cell r="F5894" t="str">
            <v>AAA</v>
          </cell>
          <cell r="G5894" t="str">
            <v>CACTAAAGTAAATATTATAGATACTC</v>
          </cell>
          <cell r="H5894" t="str">
            <v>CATACAAGTGAATATCCATTCAACTA</v>
          </cell>
          <cell r="I5894">
            <v>6</v>
          </cell>
        </row>
        <row r="5895">
          <cell r="A5895" t="str">
            <v>NC_003076.8 Arabidopsis thaliana chromosome 5 sequence</v>
          </cell>
          <cell r="B5895">
            <v>4414935</v>
          </cell>
          <cell r="C5895">
            <v>4417345</v>
          </cell>
          <cell r="D5895">
            <v>2410</v>
          </cell>
          <cell r="F5895" t="str">
            <v>ATG</v>
          </cell>
          <cell r="G5895" t="str">
            <v>CACTAGCAAAAGCCCATGAGAAGTCC</v>
          </cell>
          <cell r="H5895" t="str">
            <v>CACACAACTCAAAAAGTTTCATCCAT</v>
          </cell>
          <cell r="I5895">
            <v>6</v>
          </cell>
        </row>
        <row r="5896">
          <cell r="A5896" t="str">
            <v>NC_003076.8 Arabidopsis thaliana chromosome 5 sequence</v>
          </cell>
          <cell r="B5896">
            <v>4426224</v>
          </cell>
          <cell r="C5896">
            <v>4426754</v>
          </cell>
          <cell r="D5896">
            <v>530</v>
          </cell>
          <cell r="F5896" t="str">
            <v>AAT</v>
          </cell>
          <cell r="G5896" t="str">
            <v>CACTAAAAATTAATAATGTCCAGGAC</v>
          </cell>
          <cell r="H5896" t="str">
            <v>CACTTACAATTCGCTTTTTTCGTCTC</v>
          </cell>
          <cell r="I5896">
            <v>6</v>
          </cell>
        </row>
        <row r="5897">
          <cell r="A5897" t="str">
            <v>NC_003076.8 Arabidopsis thaliana chromosome 5 sequence</v>
          </cell>
          <cell r="B5897">
            <v>4464126</v>
          </cell>
          <cell r="C5897">
            <v>4465389</v>
          </cell>
          <cell r="D5897">
            <v>1263</v>
          </cell>
          <cell r="F5897" t="str">
            <v>AGC</v>
          </cell>
          <cell r="G5897" t="str">
            <v>CACTACATAAATGGTTCCAATAACTT</v>
          </cell>
          <cell r="H5897" t="str">
            <v>CACTCAAATGTTAGTTTTTATCCTAG</v>
          </cell>
          <cell r="I5897">
            <v>6</v>
          </cell>
        </row>
        <row r="5898">
          <cell r="A5898" t="str">
            <v>NC_003076.8 Arabidopsis thaliana chromosome 5 sequence</v>
          </cell>
          <cell r="B5898">
            <v>4494968</v>
          </cell>
          <cell r="C5898">
            <v>4497737</v>
          </cell>
          <cell r="D5898">
            <v>2769</v>
          </cell>
          <cell r="F5898" t="str">
            <v>AAC</v>
          </cell>
          <cell r="G5898" t="str">
            <v>CAGTACAAGTCCTAGCAGAGCCACTG</v>
          </cell>
          <cell r="H5898" t="str">
            <v>CAATACAATAATGGAGAAAGTTTGAA</v>
          </cell>
          <cell r="I5898">
            <v>6</v>
          </cell>
        </row>
        <row r="5899">
          <cell r="A5899" t="str">
            <v>NC_003076.8 Arabidopsis thaliana chromosome 5 sequence</v>
          </cell>
          <cell r="B5899">
            <v>4542761</v>
          </cell>
          <cell r="C5899">
            <v>4545383</v>
          </cell>
          <cell r="D5899">
            <v>2622</v>
          </cell>
          <cell r="F5899" t="str">
            <v>ACC</v>
          </cell>
          <cell r="G5899" t="str">
            <v>CACTAACAATAATCCGTGATTTTGAC</v>
          </cell>
          <cell r="H5899" t="str">
            <v>CACTAAAAATCACTTTTTGGACTGGG</v>
          </cell>
          <cell r="I5899">
            <v>6</v>
          </cell>
        </row>
        <row r="5900">
          <cell r="A5900" t="str">
            <v>NC_003076.8 Arabidopsis thaliana chromosome 5 sequence</v>
          </cell>
          <cell r="B5900">
            <v>4555936</v>
          </cell>
          <cell r="C5900">
            <v>4556960</v>
          </cell>
          <cell r="D5900">
            <v>1024</v>
          </cell>
          <cell r="F5900" t="str">
            <v>CTT</v>
          </cell>
          <cell r="G5900" t="str">
            <v>CACTAAAATCCACTTTTTTCTTTTTC</v>
          </cell>
          <cell r="H5900" t="str">
            <v>CATACAAAAACAACTTGTATCAGCAT</v>
          </cell>
          <cell r="I5900">
            <v>6</v>
          </cell>
        </row>
        <row r="5901">
          <cell r="A5901" t="str">
            <v>NC_003076.8 Arabidopsis thaliana chromosome 5 sequence</v>
          </cell>
          <cell r="B5901">
            <v>4618467</v>
          </cell>
          <cell r="C5901">
            <v>4621513</v>
          </cell>
          <cell r="D5901">
            <v>3046</v>
          </cell>
          <cell r="F5901" t="str">
            <v>TTT</v>
          </cell>
          <cell r="G5901" t="str">
            <v>CATTACAAAAAAAAAAAAAAACTTTA</v>
          </cell>
          <cell r="H5901" t="str">
            <v>CATTACAATTTCCATTAAAGTACTAT</v>
          </cell>
          <cell r="I5901">
            <v>6</v>
          </cell>
        </row>
        <row r="5902">
          <cell r="A5902" t="str">
            <v>NC_003076.8 Arabidopsis thaliana chromosome 5 sequence</v>
          </cell>
          <cell r="B5902">
            <v>4619425</v>
          </cell>
          <cell r="C5902">
            <v>4621513</v>
          </cell>
          <cell r="D5902">
            <v>2088</v>
          </cell>
          <cell r="F5902" t="str">
            <v>TTT</v>
          </cell>
          <cell r="G5902" t="str">
            <v>ACTACAATATTTCGAGTGTTTTCATG</v>
          </cell>
          <cell r="H5902" t="str">
            <v>CATTACAATTTCCATTAAAGTACTAT</v>
          </cell>
          <cell r="I5902">
            <v>6</v>
          </cell>
        </row>
        <row r="5903">
          <cell r="A5903" t="str">
            <v>NC_003076.8 Arabidopsis thaliana chromosome 5 sequence</v>
          </cell>
          <cell r="B5903">
            <v>4650210</v>
          </cell>
          <cell r="C5903">
            <v>4653390</v>
          </cell>
          <cell r="D5903">
            <v>3180</v>
          </cell>
          <cell r="F5903" t="str">
            <v>TTC</v>
          </cell>
          <cell r="G5903" t="str">
            <v>CACTAAAAACCAACGCGAGACTCAGC</v>
          </cell>
          <cell r="H5903" t="str">
            <v>CACTAAAAATCTAGACATCTCTACTC</v>
          </cell>
          <cell r="I5903">
            <v>6</v>
          </cell>
        </row>
        <row r="5904">
          <cell r="A5904" t="str">
            <v>NC_003076.8 Arabidopsis thaliana chromosome 5 sequence</v>
          </cell>
          <cell r="B5904">
            <v>4650868</v>
          </cell>
          <cell r="C5904">
            <v>4653390</v>
          </cell>
          <cell r="D5904">
            <v>2522</v>
          </cell>
          <cell r="F5904" t="str">
            <v>TTC</v>
          </cell>
          <cell r="G5904" t="str">
            <v>CACAACAATACGCGATTTAGTGACTT</v>
          </cell>
          <cell r="H5904" t="str">
            <v>CACTAAAAATCTAGACATCTCTACTC</v>
          </cell>
          <cell r="I5904">
            <v>6</v>
          </cell>
        </row>
        <row r="5905">
          <cell r="A5905" t="str">
            <v>NC_003076.8 Arabidopsis thaliana chromosome 5 sequence</v>
          </cell>
          <cell r="B5905">
            <v>4651952</v>
          </cell>
          <cell r="C5905">
            <v>4655129</v>
          </cell>
          <cell r="D5905">
            <v>3177</v>
          </cell>
          <cell r="F5905" t="str">
            <v>TAG</v>
          </cell>
          <cell r="G5905" t="str">
            <v>ACTACAAATATTGAGAGTTTGACTTT</v>
          </cell>
          <cell r="H5905" t="str">
            <v>CACTCCAATAAAGAAGTATTTGGATG</v>
          </cell>
          <cell r="I5905">
            <v>6</v>
          </cell>
        </row>
        <row r="5906">
          <cell r="A5906" t="str">
            <v>NC_003076.8 Arabidopsis thaliana chromosome 5 sequence</v>
          </cell>
          <cell r="B5906">
            <v>4657492</v>
          </cell>
          <cell r="C5906">
            <v>4660257</v>
          </cell>
          <cell r="D5906">
            <v>2765</v>
          </cell>
          <cell r="F5906" t="str">
            <v>ATT</v>
          </cell>
          <cell r="G5906" t="str">
            <v>CAATACAAAATCAGTCAGGATTGAAA</v>
          </cell>
          <cell r="H5906" t="str">
            <v>CACTAAAAACTACTTCTAGAAGGAAA</v>
          </cell>
          <cell r="I5906">
            <v>6</v>
          </cell>
        </row>
        <row r="5907">
          <cell r="A5907" t="str">
            <v>NC_003076.8 Arabidopsis thaliana chromosome 5 sequence</v>
          </cell>
          <cell r="B5907">
            <v>4718800</v>
          </cell>
          <cell r="C5907">
            <v>4719180</v>
          </cell>
          <cell r="D5907">
            <v>380</v>
          </cell>
          <cell r="F5907" t="str">
            <v>TAA</v>
          </cell>
          <cell r="G5907" t="str">
            <v>ACTACAATGTTTTTAATTAACTAAAT</v>
          </cell>
          <cell r="H5907" t="str">
            <v>CATACAATGATTAGTGTAATGTATGT</v>
          </cell>
          <cell r="I5907">
            <v>6</v>
          </cell>
        </row>
        <row r="5908">
          <cell r="A5908" t="str">
            <v>NC_003076.8 Arabidopsis thaliana chromosome 5 sequence</v>
          </cell>
          <cell r="B5908">
            <v>4733846</v>
          </cell>
          <cell r="C5908">
            <v>4736494</v>
          </cell>
          <cell r="D5908">
            <v>2648</v>
          </cell>
          <cell r="F5908" t="str">
            <v>AAT</v>
          </cell>
          <cell r="G5908" t="str">
            <v>CCTACAAATTGATCAATCATTGAATT</v>
          </cell>
          <cell r="H5908" t="str">
            <v>ACTACAATACACAACATACCAAATGA</v>
          </cell>
          <cell r="I5908">
            <v>6</v>
          </cell>
        </row>
        <row r="5909">
          <cell r="A5909" t="str">
            <v>NC_003076.8 Arabidopsis thaliana chromosome 5 sequence</v>
          </cell>
          <cell r="B5909">
            <v>4750595</v>
          </cell>
          <cell r="C5909">
            <v>4753991</v>
          </cell>
          <cell r="D5909">
            <v>3396</v>
          </cell>
          <cell r="F5909" t="str">
            <v>AAA</v>
          </cell>
          <cell r="G5909" t="str">
            <v>CACACAATCAAACTACAATACCAGAA</v>
          </cell>
          <cell r="H5909" t="str">
            <v>CATTACAAATATGATAAATAATTTTA</v>
          </cell>
          <cell r="I5909">
            <v>6</v>
          </cell>
        </row>
        <row r="5910">
          <cell r="A5910" t="str">
            <v>NC_003076.8 Arabidopsis thaliana chromosome 5 sequence</v>
          </cell>
          <cell r="B5910">
            <v>4757703</v>
          </cell>
          <cell r="C5910">
            <v>4760075</v>
          </cell>
          <cell r="D5910">
            <v>2372</v>
          </cell>
          <cell r="F5910" t="str">
            <v>AGC</v>
          </cell>
          <cell r="G5910" t="str">
            <v>CACAACAATCAACATTCTCTCTTAAT</v>
          </cell>
          <cell r="H5910" t="str">
            <v>CACACAATAGTATGGCCATTACCTAG</v>
          </cell>
          <cell r="I5910">
            <v>6</v>
          </cell>
        </row>
        <row r="5911">
          <cell r="A5911" t="str">
            <v>NC_003076.8 Arabidopsis thaliana chromosome 5 sequence</v>
          </cell>
          <cell r="B5911">
            <v>4758629</v>
          </cell>
          <cell r="C5911">
            <v>4759096</v>
          </cell>
          <cell r="D5911">
            <v>467</v>
          </cell>
          <cell r="F5911" t="str">
            <v>ATA</v>
          </cell>
          <cell r="G5911" t="str">
            <v>CACTCAAACGAAAAAATGATAAGACC</v>
          </cell>
          <cell r="H5911" t="str">
            <v>ACTACAAACAAGAGTAATAGCTAGTA</v>
          </cell>
          <cell r="I5911">
            <v>6</v>
          </cell>
        </row>
        <row r="5912">
          <cell r="A5912" t="str">
            <v>NC_003076.8 Arabidopsis thaliana chromosome 5 sequence</v>
          </cell>
          <cell r="B5912">
            <v>4758629</v>
          </cell>
          <cell r="C5912">
            <v>4761755</v>
          </cell>
          <cell r="D5912">
            <v>3126</v>
          </cell>
          <cell r="F5912" t="str">
            <v>ATA</v>
          </cell>
          <cell r="G5912" t="str">
            <v>CACTCAAACGAAAAAATGATAAGACC</v>
          </cell>
          <cell r="H5912" t="str">
            <v>CACCACAATGTTTTCCACCTACATTC</v>
          </cell>
          <cell r="I5912">
            <v>6</v>
          </cell>
        </row>
        <row r="5913">
          <cell r="A5913" t="str">
            <v>NC_003076.8 Arabidopsis thaliana chromosome 5 sequence</v>
          </cell>
          <cell r="B5913">
            <v>4759201</v>
          </cell>
          <cell r="C5913">
            <v>4760075</v>
          </cell>
          <cell r="D5913">
            <v>874</v>
          </cell>
          <cell r="F5913" t="str">
            <v>AGC</v>
          </cell>
          <cell r="G5913" t="str">
            <v>CACTTCAAACTTGGTATAGTATATAA</v>
          </cell>
          <cell r="H5913" t="str">
            <v>CACACAATAGTATGGCCATTACCTAG</v>
          </cell>
          <cell r="I5913">
            <v>6</v>
          </cell>
        </row>
        <row r="5914">
          <cell r="A5914" t="str">
            <v>NC_003076.8 Arabidopsis thaliana chromosome 5 sequence</v>
          </cell>
          <cell r="B5914">
            <v>4761294</v>
          </cell>
          <cell r="C5914">
            <v>4761755</v>
          </cell>
          <cell r="D5914">
            <v>461</v>
          </cell>
          <cell r="F5914" t="str">
            <v>ATA</v>
          </cell>
          <cell r="G5914" t="str">
            <v>CACTACATTAATTTACATCGCTAATT</v>
          </cell>
          <cell r="H5914" t="str">
            <v>CACCACAATGTTTTCCACCTACATTC</v>
          </cell>
          <cell r="I5914">
            <v>6</v>
          </cell>
        </row>
        <row r="5915">
          <cell r="A5915" t="str">
            <v>NC_003076.8 Arabidopsis thaliana chromosome 5 sequence</v>
          </cell>
          <cell r="B5915">
            <v>4810036</v>
          </cell>
          <cell r="C5915">
            <v>4812562</v>
          </cell>
          <cell r="D5915">
            <v>2526</v>
          </cell>
          <cell r="F5915" t="str">
            <v>AAA</v>
          </cell>
          <cell r="G5915" t="str">
            <v>CACACAAGATAAAGAAAACTTACGTG</v>
          </cell>
          <cell r="H5915" t="str">
            <v>CACTAAAAAATAAAATTAAAAAGTAA</v>
          </cell>
          <cell r="I5915">
            <v>6</v>
          </cell>
        </row>
        <row r="5916">
          <cell r="A5916" t="str">
            <v>NC_003076.8 Arabidopsis thaliana chromosome 5 sequence</v>
          </cell>
          <cell r="B5916">
            <v>4813429</v>
          </cell>
          <cell r="C5916">
            <v>4814813</v>
          </cell>
          <cell r="D5916">
            <v>1384</v>
          </cell>
          <cell r="F5916" t="str">
            <v>GTT</v>
          </cell>
          <cell r="G5916" t="str">
            <v>CACTCAAAATTTGTGGTACTTTGATC</v>
          </cell>
          <cell r="H5916" t="str">
            <v>CATACAAGTCCCAATCAGAGCAAGAA</v>
          </cell>
          <cell r="I5916">
            <v>6</v>
          </cell>
        </row>
        <row r="5917">
          <cell r="A5917" t="str">
            <v>NC_003076.8 Arabidopsis thaliana chromosome 5 sequence</v>
          </cell>
          <cell r="B5917">
            <v>4816525</v>
          </cell>
          <cell r="C5917">
            <v>4819687</v>
          </cell>
          <cell r="D5917">
            <v>3162</v>
          </cell>
          <cell r="F5917" t="str">
            <v>AAC</v>
          </cell>
          <cell r="G5917" t="str">
            <v>CACTAAACTAACAAATGTATGAAAAT</v>
          </cell>
          <cell r="H5917" t="str">
            <v>CCTACAAAGATATACAAACCGAAATG</v>
          </cell>
          <cell r="I5917">
            <v>6</v>
          </cell>
        </row>
        <row r="5918">
          <cell r="A5918" t="str">
            <v>NC_003076.8 Arabidopsis thaliana chromosome 5 sequence</v>
          </cell>
          <cell r="B5918">
            <v>4818335</v>
          </cell>
          <cell r="C5918">
            <v>4819687</v>
          </cell>
          <cell r="D5918">
            <v>1352</v>
          </cell>
          <cell r="F5918" t="str">
            <v>AAC</v>
          </cell>
          <cell r="G5918" t="str">
            <v>CACAACAACCACCACAAAATCTGGTA</v>
          </cell>
          <cell r="H5918" t="str">
            <v>CCTACAAAGATATACAAACCGAAATG</v>
          </cell>
          <cell r="I5918">
            <v>6</v>
          </cell>
        </row>
        <row r="5919">
          <cell r="A5919" t="str">
            <v>NC_003076.8 Arabidopsis thaliana chromosome 5 sequence</v>
          </cell>
          <cell r="B5919">
            <v>4818344</v>
          </cell>
          <cell r="C5919">
            <v>4819687</v>
          </cell>
          <cell r="D5919">
            <v>1343</v>
          </cell>
          <cell r="F5919" t="str">
            <v>AAC</v>
          </cell>
          <cell r="G5919" t="str">
            <v>CACCACAAAATCTGGTAAGAAGACCC</v>
          </cell>
          <cell r="H5919" t="str">
            <v>CCTACAAAGATATACAAACCGAAATG</v>
          </cell>
          <cell r="I5919">
            <v>6</v>
          </cell>
        </row>
        <row r="5920">
          <cell r="A5920" t="str">
            <v>NC_003076.8 Arabidopsis thaliana chromosome 5 sequence</v>
          </cell>
          <cell r="B5920">
            <v>4827061</v>
          </cell>
          <cell r="C5920">
            <v>4828956</v>
          </cell>
          <cell r="D5920">
            <v>1895</v>
          </cell>
          <cell r="F5920" t="str">
            <v>ACC</v>
          </cell>
          <cell r="G5920" t="str">
            <v>CACCACAAAACCTCCGGTCAAACCTC</v>
          </cell>
          <cell r="H5920" t="str">
            <v>CACCACAAGCTTCCCAAGTGCAGAAC</v>
          </cell>
          <cell r="I5920">
            <v>6</v>
          </cell>
        </row>
        <row r="5921">
          <cell r="A5921" t="str">
            <v>NC_003076.8 Arabidopsis thaliana chromosome 5 sequence</v>
          </cell>
          <cell r="B5921">
            <v>4827247</v>
          </cell>
          <cell r="C5921">
            <v>4828956</v>
          </cell>
          <cell r="D5921">
            <v>1709</v>
          </cell>
          <cell r="F5921" t="str">
            <v>ACC</v>
          </cell>
          <cell r="G5921" t="str">
            <v>CACTACATCACCGGTTAAACCACCCA</v>
          </cell>
          <cell r="H5921" t="str">
            <v>CACCACAAGCTTCCCAAGTGCAGAAC</v>
          </cell>
          <cell r="I5921">
            <v>6</v>
          </cell>
        </row>
        <row r="5922">
          <cell r="A5922" t="str">
            <v>NC_003076.8 Arabidopsis thaliana chromosome 5 sequence</v>
          </cell>
          <cell r="B5922">
            <v>4827346</v>
          </cell>
          <cell r="C5922">
            <v>4828956</v>
          </cell>
          <cell r="D5922">
            <v>1610</v>
          </cell>
          <cell r="F5922" t="str">
            <v>ACC</v>
          </cell>
          <cell r="G5922" t="str">
            <v>CACCACAACTCCACCGGTTAAACCCC</v>
          </cell>
          <cell r="H5922" t="str">
            <v>CACCACAAGCTTCCCAAGTGCAGAAC</v>
          </cell>
          <cell r="I5922">
            <v>6</v>
          </cell>
        </row>
        <row r="5923">
          <cell r="A5923" t="str">
            <v>NC_003076.8 Arabidopsis thaliana chromosome 5 sequence</v>
          </cell>
          <cell r="B5923">
            <v>4853849</v>
          </cell>
          <cell r="C5923">
            <v>4854262</v>
          </cell>
          <cell r="D5923">
            <v>413</v>
          </cell>
          <cell r="F5923" t="str">
            <v>AAT</v>
          </cell>
          <cell r="G5923" t="str">
            <v>CAATACAACAATCTAGTCGAGCATGA</v>
          </cell>
          <cell r="H5923" t="str">
            <v>CACTAAAAAATCTCACAATCACAAAC</v>
          </cell>
          <cell r="I5923">
            <v>6</v>
          </cell>
        </row>
        <row r="5924">
          <cell r="A5924" t="str">
            <v>NC_003076.8 Arabidopsis thaliana chromosome 5 sequence</v>
          </cell>
          <cell r="B5924">
            <v>4859743</v>
          </cell>
          <cell r="C5924">
            <v>4862690</v>
          </cell>
          <cell r="D5924">
            <v>2947</v>
          </cell>
          <cell r="F5924" t="str">
            <v>CTG</v>
          </cell>
          <cell r="G5924" t="str">
            <v>CACACAAAAAAGGATTTGGAATTATA</v>
          </cell>
          <cell r="H5924" t="str">
            <v>CACTAAATCTAAGGTGTATAGAGAGA</v>
          </cell>
          <cell r="I5924">
            <v>6</v>
          </cell>
        </row>
        <row r="5925">
          <cell r="A5925" t="str">
            <v>NC_003076.8 Arabidopsis thaliana chromosome 5 sequence</v>
          </cell>
          <cell r="B5925">
            <v>4863872</v>
          </cell>
          <cell r="C5925">
            <v>4866869</v>
          </cell>
          <cell r="D5925">
            <v>2997</v>
          </cell>
          <cell r="F5925" t="str">
            <v>AGA</v>
          </cell>
          <cell r="G5925" t="str">
            <v>CACTTCAAGAATGCTTGATAATCATC</v>
          </cell>
          <cell r="H5925" t="str">
            <v>ACTACAAGTTACAATTGGTTATTTTT</v>
          </cell>
          <cell r="I5925">
            <v>6</v>
          </cell>
        </row>
        <row r="5926">
          <cell r="A5926" t="str">
            <v>NC_003076.8 Arabidopsis thaliana chromosome 5 sequence</v>
          </cell>
          <cell r="B5926">
            <v>4868996</v>
          </cell>
          <cell r="C5926">
            <v>4871776</v>
          </cell>
          <cell r="D5926">
            <v>2780</v>
          </cell>
          <cell r="F5926" t="str">
            <v>AAA</v>
          </cell>
          <cell r="G5926" t="str">
            <v>CACTTCAATCACCGAAGATTATGCAT</v>
          </cell>
          <cell r="H5926" t="str">
            <v>CACACAAATGAACTGTATTGATTATC</v>
          </cell>
          <cell r="I5926">
            <v>6</v>
          </cell>
        </row>
        <row r="5927">
          <cell r="A5927" t="str">
            <v>NC_003076.8 Arabidopsis thaliana chromosome 5 sequence</v>
          </cell>
          <cell r="B5927">
            <v>4883923</v>
          </cell>
          <cell r="C5927">
            <v>4886981</v>
          </cell>
          <cell r="D5927">
            <v>3058</v>
          </cell>
          <cell r="F5927" t="str">
            <v>TAC</v>
          </cell>
          <cell r="G5927" t="str">
            <v>CACTACTAGCCAATGCGTCCTAGATT</v>
          </cell>
          <cell r="H5927" t="str">
            <v>ACTACAAAAAGTAAAGAGGTCATCAA</v>
          </cell>
          <cell r="I5927">
            <v>6</v>
          </cell>
        </row>
        <row r="5928">
          <cell r="A5928" t="str">
            <v>NC_003076.8 Arabidopsis thaliana chromosome 5 sequence</v>
          </cell>
          <cell r="B5928">
            <v>4919666</v>
          </cell>
          <cell r="C5928">
            <v>4920702</v>
          </cell>
          <cell r="D5928">
            <v>1036</v>
          </cell>
          <cell r="F5928" t="str">
            <v>ATA</v>
          </cell>
          <cell r="G5928" t="str">
            <v>CATACAAATAAAGAGAAATCGATAGT</v>
          </cell>
          <cell r="H5928" t="str">
            <v>CATACAATCTAGTTAGTGTAAGTATT</v>
          </cell>
          <cell r="I5928">
            <v>6</v>
          </cell>
        </row>
        <row r="5929">
          <cell r="A5929" t="str">
            <v>NC_003076.8 Arabidopsis thaliana chromosome 5 sequence</v>
          </cell>
          <cell r="B5929">
            <v>4935383</v>
          </cell>
          <cell r="C5929">
            <v>4938674</v>
          </cell>
          <cell r="D5929">
            <v>3291</v>
          </cell>
          <cell r="F5929" t="str">
            <v>AGC</v>
          </cell>
          <cell r="G5929" t="str">
            <v>CACTCAAGAGGCACAAGTTATCAAGA</v>
          </cell>
          <cell r="H5929" t="str">
            <v>ACTACAACTACTATAGTATCCGACTT</v>
          </cell>
          <cell r="I5929">
            <v>6</v>
          </cell>
        </row>
        <row r="5930">
          <cell r="A5930" t="str">
            <v>NC_003076.8 Arabidopsis thaliana chromosome 5 sequence</v>
          </cell>
          <cell r="B5930">
            <v>4954057</v>
          </cell>
          <cell r="C5930">
            <v>4956878</v>
          </cell>
          <cell r="D5930">
            <v>2821</v>
          </cell>
          <cell r="F5930" t="str">
            <v>TTT</v>
          </cell>
          <cell r="G5930" t="str">
            <v>CACTAAACAAGAGAGCTCAGAGAAGA</v>
          </cell>
          <cell r="H5930" t="str">
            <v>ACTACAATATATGCAGGTTCCTAATT</v>
          </cell>
          <cell r="I5930">
            <v>6</v>
          </cell>
        </row>
        <row r="5931">
          <cell r="A5931" t="str">
            <v>NC_003076.8 Arabidopsis thaliana chromosome 5 sequence</v>
          </cell>
          <cell r="B5931">
            <v>4975615</v>
          </cell>
          <cell r="C5931">
            <v>4976588</v>
          </cell>
          <cell r="D5931">
            <v>973</v>
          </cell>
          <cell r="F5931" t="str">
            <v>ATT</v>
          </cell>
          <cell r="G5931" t="str">
            <v>CACTCACAAGTCATTGTTACCTAATT</v>
          </cell>
          <cell r="H5931" t="str">
            <v>ACTACAAGAAATATAGAAACACACTT</v>
          </cell>
          <cell r="I5931">
            <v>6</v>
          </cell>
        </row>
        <row r="5932">
          <cell r="A5932" t="str">
            <v>NC_003076.8 Arabidopsis thaliana chromosome 5 sequence</v>
          </cell>
          <cell r="B5932">
            <v>4975615</v>
          </cell>
          <cell r="C5932">
            <v>4977769</v>
          </cell>
          <cell r="D5932">
            <v>2154</v>
          </cell>
          <cell r="F5932" t="str">
            <v>ATT</v>
          </cell>
          <cell r="G5932" t="str">
            <v>CACTCACAAGTCATTGTTACCTAATT</v>
          </cell>
          <cell r="H5932" t="str">
            <v>CACACAAACTCTTTACAAAAGAAAAA</v>
          </cell>
          <cell r="I5932">
            <v>6</v>
          </cell>
        </row>
        <row r="5933">
          <cell r="A5933" t="str">
            <v>NC_003076.8 Arabidopsis thaliana chromosome 5 sequence</v>
          </cell>
          <cell r="B5933">
            <v>4994280</v>
          </cell>
          <cell r="C5933">
            <v>4995754</v>
          </cell>
          <cell r="D5933">
            <v>1474</v>
          </cell>
          <cell r="F5933" t="str">
            <v>GAT</v>
          </cell>
          <cell r="G5933" t="str">
            <v>CGCTACAAGTCTTTAGGGAACTCGTT</v>
          </cell>
          <cell r="H5933" t="str">
            <v>CTCTACAATCACCCTCACCATTGCTT</v>
          </cell>
          <cell r="I5933">
            <v>6</v>
          </cell>
        </row>
        <row r="5934">
          <cell r="A5934" t="str">
            <v>NC_003076.8 Arabidopsis thaliana chromosome 5 sequence</v>
          </cell>
          <cell r="B5934">
            <v>5019320</v>
          </cell>
          <cell r="C5934">
            <v>5020921</v>
          </cell>
          <cell r="D5934">
            <v>1601</v>
          </cell>
          <cell r="F5934" t="str">
            <v>ATT</v>
          </cell>
          <cell r="G5934" t="str">
            <v>CATACAAACAAGCAAAACCATAAAGG</v>
          </cell>
          <cell r="H5934" t="str">
            <v>CTCTACAAAGATCGTTGATGATTAAC</v>
          </cell>
          <cell r="I5934">
            <v>6</v>
          </cell>
        </row>
        <row r="5935">
          <cell r="A5935" t="str">
            <v>NC_003076.8 Arabidopsis thaliana chromosome 5 sequence</v>
          </cell>
          <cell r="B5935">
            <v>5039742</v>
          </cell>
          <cell r="C5935">
            <v>5041974</v>
          </cell>
          <cell r="D5935">
            <v>2232</v>
          </cell>
          <cell r="F5935" t="str">
            <v>TAT</v>
          </cell>
          <cell r="G5935" t="str">
            <v>CACTCAATGCCTCCTGTAATGGCAGA</v>
          </cell>
          <cell r="H5935" t="str">
            <v>CACACAAACGTAACTTTTGTGCTCAC</v>
          </cell>
          <cell r="I5935">
            <v>6</v>
          </cell>
        </row>
        <row r="5936">
          <cell r="A5936" t="str">
            <v>NC_003076.8 Arabidopsis thaliana chromosome 5 sequence</v>
          </cell>
          <cell r="B5936">
            <v>5039742</v>
          </cell>
          <cell r="C5936">
            <v>5041991</v>
          </cell>
          <cell r="D5936">
            <v>2249</v>
          </cell>
          <cell r="F5936" t="str">
            <v>TAT</v>
          </cell>
          <cell r="G5936" t="str">
            <v>CACTCAATGCCTCCTGTAATGGCAGA</v>
          </cell>
          <cell r="H5936" t="str">
            <v>CACTAAACGTAAACATACACACAAAC</v>
          </cell>
          <cell r="I5936">
            <v>6</v>
          </cell>
        </row>
        <row r="5937">
          <cell r="A5937" t="str">
            <v>NC_003076.8 Arabidopsis thaliana chromosome 5 sequence</v>
          </cell>
          <cell r="B5937">
            <v>5077144</v>
          </cell>
          <cell r="C5937">
            <v>5077704</v>
          </cell>
          <cell r="D5937">
            <v>560</v>
          </cell>
          <cell r="F5937" t="str">
            <v>TTC</v>
          </cell>
          <cell r="G5937" t="str">
            <v>CATACAAATAGATTAAAAACGTATTA</v>
          </cell>
          <cell r="H5937" t="str">
            <v>ACTACAAACGTAAGCCCAATATCTTT</v>
          </cell>
          <cell r="I5937">
            <v>6</v>
          </cell>
        </row>
        <row r="5938">
          <cell r="A5938" t="str">
            <v>NC_003076.8 Arabidopsis thaliana chromosome 5 sequence</v>
          </cell>
          <cell r="B5938">
            <v>5101532</v>
          </cell>
          <cell r="C5938">
            <v>5103983</v>
          </cell>
          <cell r="D5938">
            <v>2451</v>
          </cell>
          <cell r="F5938" t="str">
            <v>GAA</v>
          </cell>
          <cell r="G5938" t="str">
            <v>CACTCAATGCCTCCCAACACAGAGTG</v>
          </cell>
          <cell r="H5938" t="str">
            <v>CAATACAAGCTCTCCTGCAAACTCGC</v>
          </cell>
          <cell r="I5938">
            <v>6</v>
          </cell>
        </row>
        <row r="5939">
          <cell r="A5939" t="str">
            <v>NC_003076.8 Arabidopsis thaliana chromosome 5 sequence</v>
          </cell>
          <cell r="B5939">
            <v>5113824</v>
          </cell>
          <cell r="C5939">
            <v>5115233</v>
          </cell>
          <cell r="D5939">
            <v>1409</v>
          </cell>
          <cell r="F5939" t="str">
            <v>TTT</v>
          </cell>
          <cell r="G5939" t="str">
            <v>CACTCCAAAACCTCAACAACACCTAC</v>
          </cell>
          <cell r="H5939" t="str">
            <v>CATACAAAATGGACTTCAAAAGCCCG</v>
          </cell>
          <cell r="I5939">
            <v>6</v>
          </cell>
        </row>
        <row r="5940">
          <cell r="A5940" t="str">
            <v>NC_003076.8 Arabidopsis thaliana chromosome 5 sequence</v>
          </cell>
          <cell r="B5940">
            <v>5127460</v>
          </cell>
          <cell r="C5940">
            <v>5129146</v>
          </cell>
          <cell r="D5940">
            <v>1686</v>
          </cell>
          <cell r="F5940" t="str">
            <v>TTT</v>
          </cell>
          <cell r="G5940" t="str">
            <v>CAGTACAAACGACCAAGGATATAATA</v>
          </cell>
          <cell r="H5940" t="str">
            <v>CACTAAACAATATAAATAATATCAAG</v>
          </cell>
          <cell r="I5940">
            <v>6</v>
          </cell>
        </row>
        <row r="5941">
          <cell r="A5941" t="str">
            <v>NC_003076.8 Arabidopsis thaliana chromosome 5 sequence</v>
          </cell>
          <cell r="B5941">
            <v>5142513</v>
          </cell>
          <cell r="C5941">
            <v>5145173</v>
          </cell>
          <cell r="D5941">
            <v>2660</v>
          </cell>
          <cell r="F5941" t="str">
            <v>GAG</v>
          </cell>
          <cell r="G5941" t="str">
            <v>CACCACAAAGAAGCTGTGACATACAT</v>
          </cell>
          <cell r="H5941" t="str">
            <v>CCTACAATTCCGTTACTTCCTACTCC</v>
          </cell>
          <cell r="I5941">
            <v>6</v>
          </cell>
        </row>
        <row r="5942">
          <cell r="A5942" t="str">
            <v>NC_003076.8 Arabidopsis thaliana chromosome 5 sequence</v>
          </cell>
          <cell r="B5942">
            <v>5157946</v>
          </cell>
          <cell r="C5942">
            <v>5160753</v>
          </cell>
          <cell r="D5942">
            <v>2807</v>
          </cell>
          <cell r="F5942" t="str">
            <v>CTT</v>
          </cell>
          <cell r="G5942" t="str">
            <v>CACTCAAACCAGTCGCTAAATTTCGA</v>
          </cell>
          <cell r="H5942" t="str">
            <v>CATTACAACAATGGCTTAGTGAAAGA</v>
          </cell>
          <cell r="I5942">
            <v>6</v>
          </cell>
        </row>
        <row r="5943">
          <cell r="A5943" t="str">
            <v>NC_003076.8 Arabidopsis thaliana chromosome 5 sequence</v>
          </cell>
          <cell r="B5943">
            <v>5211848</v>
          </cell>
          <cell r="C5943">
            <v>5214871</v>
          </cell>
          <cell r="D5943">
            <v>3023</v>
          </cell>
          <cell r="F5943" t="str">
            <v>CAC</v>
          </cell>
          <cell r="G5943" t="str">
            <v>CACACAAGTATCTCCATTTGGCCTAT</v>
          </cell>
          <cell r="H5943" t="str">
            <v>CACTCAAAAGCTTGTATGCATCTCTT</v>
          </cell>
          <cell r="I5943">
            <v>6</v>
          </cell>
        </row>
        <row r="5944">
          <cell r="A5944" t="str">
            <v>NC_003076.8 Arabidopsis thaliana chromosome 5 sequence</v>
          </cell>
          <cell r="B5944">
            <v>5214854</v>
          </cell>
          <cell r="C5944">
            <v>5218234</v>
          </cell>
          <cell r="D5944">
            <v>3380</v>
          </cell>
          <cell r="F5944" t="str">
            <v>ATG</v>
          </cell>
          <cell r="G5944" t="str">
            <v>CATACAAGCTTTTGAGTGCACAAGTA</v>
          </cell>
          <cell r="H5944" t="str">
            <v>CATACAACCTACAATGACAACAATGC</v>
          </cell>
          <cell r="I5944">
            <v>6</v>
          </cell>
        </row>
        <row r="5945">
          <cell r="A5945" t="str">
            <v>NC_003076.8 Arabidopsis thaliana chromosome 5 sequence</v>
          </cell>
          <cell r="B5945">
            <v>5243865</v>
          </cell>
          <cell r="C5945">
            <v>5245648</v>
          </cell>
          <cell r="D5945">
            <v>1783</v>
          </cell>
          <cell r="F5945" t="str">
            <v>ATG</v>
          </cell>
          <cell r="G5945" t="str">
            <v>CAGCTACAATTACTACTACAAATCCA</v>
          </cell>
          <cell r="H5945" t="str">
            <v>CACTTCAAGATCTGTAGGATTCAAAG</v>
          </cell>
          <cell r="I5945">
            <v>6</v>
          </cell>
        </row>
        <row r="5946">
          <cell r="A5946" t="str">
            <v>NC_003076.8 Arabidopsis thaliana chromosome 5 sequence</v>
          </cell>
          <cell r="B5946">
            <v>5305397</v>
          </cell>
          <cell r="C5946">
            <v>5308829</v>
          </cell>
          <cell r="D5946">
            <v>3432</v>
          </cell>
          <cell r="F5946" t="str">
            <v>ATC</v>
          </cell>
          <cell r="G5946" t="str">
            <v>CATACAATGGATTCATCTACACATCA</v>
          </cell>
          <cell r="H5946" t="str">
            <v>CCTACAAAACAAAACACAATCAATAC</v>
          </cell>
          <cell r="I5946">
            <v>6</v>
          </cell>
        </row>
        <row r="5947">
          <cell r="A5947" t="str">
            <v>NC_003076.8 Arabidopsis thaliana chromosome 5 sequence</v>
          </cell>
          <cell r="B5947">
            <v>5306343</v>
          </cell>
          <cell r="C5947">
            <v>5308829</v>
          </cell>
          <cell r="D5947">
            <v>2486</v>
          </cell>
          <cell r="F5947" t="str">
            <v>ATC</v>
          </cell>
          <cell r="G5947" t="str">
            <v>CACTACTAGTTGAGAGTCTCTTTTGA</v>
          </cell>
          <cell r="H5947" t="str">
            <v>CCTACAAAACAAAACACAATCAATAC</v>
          </cell>
          <cell r="I5947">
            <v>6</v>
          </cell>
        </row>
        <row r="5948">
          <cell r="A5948" t="str">
            <v>NC_003076.8 Arabidopsis thaliana chromosome 5 sequence</v>
          </cell>
          <cell r="B5948">
            <v>5342717</v>
          </cell>
          <cell r="C5948">
            <v>5344037</v>
          </cell>
          <cell r="D5948">
            <v>1320</v>
          </cell>
          <cell r="F5948" t="str">
            <v>CTC</v>
          </cell>
          <cell r="G5948" t="str">
            <v>CATTACAATCTTTTGTGAAACAGTCT</v>
          </cell>
          <cell r="H5948" t="str">
            <v>CACTAAAAATGTTTGGAAAATAGTCT</v>
          </cell>
          <cell r="I5948">
            <v>6</v>
          </cell>
        </row>
        <row r="5949">
          <cell r="A5949" t="str">
            <v>NC_003076.8 Arabidopsis thaliana chromosome 5 sequence</v>
          </cell>
          <cell r="B5949">
            <v>5359649</v>
          </cell>
          <cell r="C5949">
            <v>5362961</v>
          </cell>
          <cell r="D5949">
            <v>3312</v>
          </cell>
          <cell r="F5949" t="str">
            <v>ACT</v>
          </cell>
          <cell r="G5949" t="str">
            <v>ACTACAAACCAAACTTTTTACAACAC</v>
          </cell>
          <cell r="H5949" t="str">
            <v>CACTCAAACCTCCTCGCACTTCCCAA</v>
          </cell>
          <cell r="I5949">
            <v>6</v>
          </cell>
        </row>
        <row r="5950">
          <cell r="A5950" t="str">
            <v>NC_003076.8 Arabidopsis thaliana chromosome 5 sequence</v>
          </cell>
          <cell r="B5950">
            <v>5360763</v>
          </cell>
          <cell r="C5950">
            <v>5361477</v>
          </cell>
          <cell r="D5950">
            <v>714</v>
          </cell>
          <cell r="F5950" t="str">
            <v>TAT</v>
          </cell>
          <cell r="G5950" t="str">
            <v>CATACAAAATGGGCCCTTATTCAGCC</v>
          </cell>
          <cell r="H5950" t="str">
            <v>CACTAAAAAAATATGTTGTTTCTCTG</v>
          </cell>
          <cell r="I5950">
            <v>6</v>
          </cell>
        </row>
        <row r="5951">
          <cell r="A5951" t="str">
            <v>NC_003076.8 Arabidopsis thaliana chromosome 5 sequence</v>
          </cell>
          <cell r="B5951">
            <v>5404863</v>
          </cell>
          <cell r="C5951">
            <v>5406052</v>
          </cell>
          <cell r="D5951">
            <v>1189</v>
          </cell>
          <cell r="F5951" t="str">
            <v>CTT</v>
          </cell>
          <cell r="G5951" t="str">
            <v>CACTTACAACAACAATACTGCATCTC</v>
          </cell>
          <cell r="H5951" t="str">
            <v>CACTAAACTTTTCAATAAAGTACCAA</v>
          </cell>
          <cell r="I5951">
            <v>6</v>
          </cell>
        </row>
        <row r="5952">
          <cell r="A5952" t="str">
            <v>NC_003076.8 Arabidopsis thaliana chromosome 5 sequence</v>
          </cell>
          <cell r="B5952">
            <v>5415893</v>
          </cell>
          <cell r="C5952">
            <v>5417825</v>
          </cell>
          <cell r="D5952">
            <v>1932</v>
          </cell>
          <cell r="F5952" t="str">
            <v>TAA</v>
          </cell>
          <cell r="G5952" t="str">
            <v>CACACAAACATGTTTAAATGCATGAA</v>
          </cell>
          <cell r="H5952" t="str">
            <v>CACTACAATCAAATAGTAGACTCAAT</v>
          </cell>
          <cell r="I5952">
            <v>6</v>
          </cell>
        </row>
        <row r="5953">
          <cell r="A5953" t="str">
            <v>NC_003076.8 Arabidopsis thaliana chromosome 5 sequence</v>
          </cell>
          <cell r="B5953">
            <v>5418683</v>
          </cell>
          <cell r="C5953">
            <v>5418994</v>
          </cell>
          <cell r="D5953">
            <v>311</v>
          </cell>
          <cell r="F5953" t="str">
            <v>TGT</v>
          </cell>
          <cell r="G5953" t="str">
            <v>CACTAAACAGTTATCTGTTTTTTTTT</v>
          </cell>
          <cell r="H5953" t="str">
            <v>ACTACAACACCTTCATGCCACATCTC</v>
          </cell>
          <cell r="I5953">
            <v>6</v>
          </cell>
        </row>
        <row r="5954">
          <cell r="A5954" t="str">
            <v>NC_003076.8 Arabidopsis thaliana chromosome 5 sequence</v>
          </cell>
          <cell r="B5954">
            <v>5440973</v>
          </cell>
          <cell r="C5954">
            <v>5443252</v>
          </cell>
          <cell r="D5954">
            <v>2279</v>
          </cell>
          <cell r="F5954" t="str">
            <v>TGT</v>
          </cell>
          <cell r="G5954" t="str">
            <v>CACTAACAAGGTTTACGTTGATGTAA</v>
          </cell>
          <cell r="H5954" t="str">
            <v>CATACAAATACATAATTGACAACAGG</v>
          </cell>
          <cell r="I5954">
            <v>6</v>
          </cell>
        </row>
        <row r="5955">
          <cell r="A5955" t="str">
            <v>NC_003076.8 Arabidopsis thaliana chromosome 5 sequence</v>
          </cell>
          <cell r="B5955">
            <v>5454031</v>
          </cell>
          <cell r="C5955">
            <v>5455357</v>
          </cell>
          <cell r="D5955">
            <v>1326</v>
          </cell>
          <cell r="F5955" t="str">
            <v>CTT</v>
          </cell>
          <cell r="G5955" t="str">
            <v>CATACAAAACAGAAACCAATTACATT</v>
          </cell>
          <cell r="H5955" t="str">
            <v>CCTACAATTCTTACTTTCACTTCTAG</v>
          </cell>
          <cell r="I5955">
            <v>6</v>
          </cell>
        </row>
        <row r="5956">
          <cell r="A5956" t="str">
            <v>NC_003076.8 Arabidopsis thaliana chromosome 5 sequence</v>
          </cell>
          <cell r="B5956">
            <v>5461698</v>
          </cell>
          <cell r="C5956">
            <v>5463001</v>
          </cell>
          <cell r="D5956">
            <v>1303</v>
          </cell>
          <cell r="F5956" t="str">
            <v>TTA</v>
          </cell>
          <cell r="G5956" t="str">
            <v>CCTACAATTCTCTTATATCTGGACTT</v>
          </cell>
          <cell r="H5956" t="str">
            <v>CATACAAAAAATTGTTACAGAAACTT</v>
          </cell>
          <cell r="I5956">
            <v>6</v>
          </cell>
        </row>
        <row r="5957">
          <cell r="A5957" t="str">
            <v>NC_003076.8 Arabidopsis thaliana chromosome 5 sequence</v>
          </cell>
          <cell r="B5957">
            <v>5462221</v>
          </cell>
          <cell r="C5957">
            <v>5462769</v>
          </cell>
          <cell r="D5957">
            <v>548</v>
          </cell>
          <cell r="F5957" t="str">
            <v>TAT</v>
          </cell>
          <cell r="G5957" t="str">
            <v>CACTTACAACGTTTTGTTACATGGTT</v>
          </cell>
          <cell r="H5957" t="str">
            <v>CATACAATTCAAGCTTCGATACTGTA</v>
          </cell>
          <cell r="I5957">
            <v>6</v>
          </cell>
        </row>
        <row r="5958">
          <cell r="A5958" t="str">
            <v>NC_003076.8 Arabidopsis thaliana chromosome 5 sequence</v>
          </cell>
          <cell r="B5958">
            <v>5481944</v>
          </cell>
          <cell r="C5958">
            <v>5484244</v>
          </cell>
          <cell r="D5958">
            <v>2300</v>
          </cell>
          <cell r="F5958" t="str">
            <v>TTC</v>
          </cell>
          <cell r="G5958" t="str">
            <v>CACACAAAAAATAGTATTGTTTGATT</v>
          </cell>
          <cell r="H5958" t="str">
            <v>CACTAGAAGGTCAATTGCACAAAAAC</v>
          </cell>
          <cell r="I5958">
            <v>6</v>
          </cell>
        </row>
        <row r="5959">
          <cell r="A5959" t="str">
            <v>NC_003076.8 Arabidopsis thaliana chromosome 5 sequence</v>
          </cell>
          <cell r="B5959">
            <v>5524427</v>
          </cell>
          <cell r="C5959">
            <v>5526705</v>
          </cell>
          <cell r="D5959">
            <v>2278</v>
          </cell>
          <cell r="F5959" t="str">
            <v>ACA</v>
          </cell>
          <cell r="G5959" t="str">
            <v>CACACAATAGGATCACAACCAGAGCT</v>
          </cell>
          <cell r="H5959" t="str">
            <v>CACTAAACTAAACAATAGAATGTCGT</v>
          </cell>
          <cell r="I5959">
            <v>6</v>
          </cell>
        </row>
        <row r="5960">
          <cell r="A5960" t="str">
            <v>NC_003076.8 Arabidopsis thaliana chromosome 5 sequence</v>
          </cell>
          <cell r="B5960">
            <v>5536543</v>
          </cell>
          <cell r="C5960">
            <v>5537126</v>
          </cell>
          <cell r="D5960">
            <v>583</v>
          </cell>
          <cell r="F5960" t="str">
            <v>AGC</v>
          </cell>
          <cell r="G5960" t="str">
            <v>CACTATAATATTATCCCTTTACTTGC</v>
          </cell>
          <cell r="H5960" t="str">
            <v>ACTACAATAATATTGAGATAAGAGTG</v>
          </cell>
          <cell r="I5960">
            <v>6</v>
          </cell>
        </row>
        <row r="5961">
          <cell r="A5961" t="str">
            <v>NC_003076.8 Arabidopsis thaliana chromosome 5 sequence</v>
          </cell>
          <cell r="B5961">
            <v>5539675</v>
          </cell>
          <cell r="C5961">
            <v>5542136</v>
          </cell>
          <cell r="D5961">
            <v>2461</v>
          </cell>
          <cell r="F5961" t="str">
            <v>GGA</v>
          </cell>
          <cell r="G5961" t="str">
            <v>CGCTACAAGCACTAAGAAAAGAGATC</v>
          </cell>
          <cell r="H5961" t="str">
            <v>CAGTACAAATGGTAAAGTCTCAACTG</v>
          </cell>
          <cell r="I5961">
            <v>6</v>
          </cell>
        </row>
        <row r="5962">
          <cell r="A5962" t="str">
            <v>NC_003076.8 Arabidopsis thaliana chromosome 5 sequence</v>
          </cell>
          <cell r="B5962">
            <v>5543034</v>
          </cell>
          <cell r="C5962">
            <v>5545603</v>
          </cell>
          <cell r="D5962">
            <v>2569</v>
          </cell>
          <cell r="F5962" t="str">
            <v>CAT</v>
          </cell>
          <cell r="G5962" t="str">
            <v>CATACAAAATAAGATAACATAGAGGC</v>
          </cell>
          <cell r="H5962" t="str">
            <v>ACTACAAGCATATAATACAACAAGTA</v>
          </cell>
          <cell r="I5962">
            <v>6</v>
          </cell>
        </row>
        <row r="5963">
          <cell r="A5963" t="str">
            <v>NC_003076.8 Arabidopsis thaliana chromosome 5 sequence</v>
          </cell>
          <cell r="B5963">
            <v>5577607</v>
          </cell>
          <cell r="C5963">
            <v>5577927</v>
          </cell>
          <cell r="D5963">
            <v>320</v>
          </cell>
          <cell r="F5963" t="str">
            <v>AAA</v>
          </cell>
          <cell r="G5963" t="str">
            <v>CACACAACGGCAACAACAACAGTCAA</v>
          </cell>
          <cell r="H5963" t="str">
            <v>CACTACCACCACCGTCGAACTTAGGG</v>
          </cell>
          <cell r="I5963">
            <v>6</v>
          </cell>
        </row>
        <row r="5964">
          <cell r="A5964" t="str">
            <v>NC_003076.8 Arabidopsis thaliana chromosome 5 sequence</v>
          </cell>
          <cell r="B5964">
            <v>5577607</v>
          </cell>
          <cell r="C5964">
            <v>5580812</v>
          </cell>
          <cell r="D5964">
            <v>3205</v>
          </cell>
          <cell r="F5964" t="str">
            <v>AAA</v>
          </cell>
          <cell r="G5964" t="str">
            <v>CACACAACGGCAACAACAACAGTCAA</v>
          </cell>
          <cell r="H5964" t="str">
            <v>CACTACCACCACCGTCGAACTTAGGG</v>
          </cell>
          <cell r="I5964">
            <v>6</v>
          </cell>
        </row>
        <row r="5965">
          <cell r="A5965" t="str">
            <v>NC_003076.8 Arabidopsis thaliana chromosome 5 sequence</v>
          </cell>
          <cell r="B5965">
            <v>5625279</v>
          </cell>
          <cell r="C5965">
            <v>5627212</v>
          </cell>
          <cell r="D5965">
            <v>1933</v>
          </cell>
          <cell r="F5965" t="str">
            <v>ATT</v>
          </cell>
          <cell r="G5965" t="str">
            <v>ACTACAAAATTATCATTTTTGATATT</v>
          </cell>
          <cell r="H5965" t="str">
            <v>ACTACAACAACAGGCTCAAGGCTTTC</v>
          </cell>
          <cell r="I5965">
            <v>6</v>
          </cell>
        </row>
        <row r="5966">
          <cell r="A5966" t="str">
            <v>NC_003076.8 Arabidopsis thaliana chromosome 5 sequence</v>
          </cell>
          <cell r="B5966">
            <v>5625375</v>
          </cell>
          <cell r="C5966">
            <v>5627212</v>
          </cell>
          <cell r="D5966">
            <v>1837</v>
          </cell>
          <cell r="F5966" t="str">
            <v>ATT</v>
          </cell>
          <cell r="G5966" t="str">
            <v>ACTACAAAATTACAAAATATTTAGAC</v>
          </cell>
          <cell r="H5966" t="str">
            <v>ACTACAACAACAGGCTCAAGGCTTTC</v>
          </cell>
          <cell r="I5966">
            <v>6</v>
          </cell>
        </row>
        <row r="5967">
          <cell r="A5967" t="str">
            <v>NC_003076.8 Arabidopsis thaliana chromosome 5 sequence</v>
          </cell>
          <cell r="B5967">
            <v>5637464</v>
          </cell>
          <cell r="C5967">
            <v>5639742</v>
          </cell>
          <cell r="D5967">
            <v>2278</v>
          </cell>
          <cell r="F5967" t="str">
            <v>TTT</v>
          </cell>
          <cell r="G5967" t="str">
            <v>ACTACAACATGAACATTACCGCAATT</v>
          </cell>
          <cell r="H5967" t="str">
            <v>CACTCAATTTGGAAAGAGATCTTTTG</v>
          </cell>
          <cell r="I5967">
            <v>6</v>
          </cell>
        </row>
        <row r="5968">
          <cell r="A5968" t="str">
            <v>NC_003076.8 Arabidopsis thaliana chromosome 5 sequence</v>
          </cell>
          <cell r="B5968">
            <v>5679985</v>
          </cell>
          <cell r="C5968">
            <v>5681034</v>
          </cell>
          <cell r="D5968">
            <v>1049</v>
          </cell>
          <cell r="F5968" t="str">
            <v>AAC</v>
          </cell>
          <cell r="G5968" t="str">
            <v>CAGTACAACCATGGTCGACGGCGAAG</v>
          </cell>
          <cell r="H5968" t="str">
            <v>CACTACAAAGTACAAACAAAGACAGA</v>
          </cell>
          <cell r="I5968">
            <v>6</v>
          </cell>
        </row>
        <row r="5969">
          <cell r="A5969" t="str">
            <v>NC_003076.8 Arabidopsis thaliana chromosome 5 sequence</v>
          </cell>
          <cell r="B5969">
            <v>5721991</v>
          </cell>
          <cell r="C5969">
            <v>5723076</v>
          </cell>
          <cell r="D5969">
            <v>1085</v>
          </cell>
          <cell r="F5969" t="str">
            <v>CAA</v>
          </cell>
          <cell r="G5969" t="str">
            <v>CACACAACTGAAGGGACAGAGTTGGA</v>
          </cell>
          <cell r="H5969" t="str">
            <v>CTCTACAATTTCATCAATCGGTAAAG</v>
          </cell>
          <cell r="I5969">
            <v>6</v>
          </cell>
        </row>
        <row r="5970">
          <cell r="A5970" t="str">
            <v>NC_003076.8 Arabidopsis thaliana chromosome 5 sequence</v>
          </cell>
          <cell r="B5970">
            <v>5731503</v>
          </cell>
          <cell r="C5970">
            <v>5734411</v>
          </cell>
          <cell r="D5970">
            <v>2908</v>
          </cell>
          <cell r="F5970" t="str">
            <v>TGG</v>
          </cell>
          <cell r="G5970" t="str">
            <v>CACTACAGGTAAGTAGTACTCAACAC</v>
          </cell>
          <cell r="H5970" t="str">
            <v>CACAACAAGTCAAGTCTTCGTGACGA</v>
          </cell>
          <cell r="I5970">
            <v>6</v>
          </cell>
        </row>
        <row r="5971">
          <cell r="A5971" t="str">
            <v>NC_003076.8 Arabidopsis thaliana chromosome 5 sequence</v>
          </cell>
          <cell r="B5971">
            <v>5748907</v>
          </cell>
          <cell r="C5971">
            <v>5750849</v>
          </cell>
          <cell r="D5971">
            <v>1942</v>
          </cell>
          <cell r="F5971" t="str">
            <v>ATT</v>
          </cell>
          <cell r="G5971" t="str">
            <v>ACTACAAGTTGAGAAAAAGAACATTG</v>
          </cell>
          <cell r="H5971" t="str">
            <v>CACTAAATGGCTTAGATGTTAAGAAA</v>
          </cell>
          <cell r="I5971">
            <v>6</v>
          </cell>
        </row>
        <row r="5972">
          <cell r="A5972" t="str">
            <v>NC_003076.8 Arabidopsis thaliana chromosome 5 sequence</v>
          </cell>
          <cell r="B5972">
            <v>5751728</v>
          </cell>
          <cell r="C5972">
            <v>5752340</v>
          </cell>
          <cell r="D5972">
            <v>612</v>
          </cell>
          <cell r="F5972" t="str">
            <v>AAG</v>
          </cell>
          <cell r="G5972" t="str">
            <v>CACTAGAAGAGGCGGAAGCTCTTAAG</v>
          </cell>
          <cell r="H5972" t="str">
            <v>CACTTCAAAAGCAATTTCTGTTTACG</v>
          </cell>
          <cell r="I5972">
            <v>6</v>
          </cell>
        </row>
        <row r="5973">
          <cell r="A5973" t="str">
            <v>NC_003076.8 Arabidopsis thaliana chromosome 5 sequence</v>
          </cell>
          <cell r="B5973">
            <v>5771357</v>
          </cell>
          <cell r="C5973">
            <v>5773138</v>
          </cell>
          <cell r="D5973">
            <v>1781</v>
          </cell>
          <cell r="F5973" t="str">
            <v>CAA</v>
          </cell>
          <cell r="G5973" t="str">
            <v>CACTCAAAAGGAGGTATTTATAGCTT</v>
          </cell>
          <cell r="H5973" t="str">
            <v>CACACAACTCTCTTTTGTCACAAGTA</v>
          </cell>
          <cell r="I5973">
            <v>6</v>
          </cell>
        </row>
        <row r="5974">
          <cell r="A5974" t="str">
            <v>NC_003076.8 Arabidopsis thaliana chromosome 5 sequence</v>
          </cell>
          <cell r="B5974">
            <v>5774639</v>
          </cell>
          <cell r="C5974">
            <v>5775403</v>
          </cell>
          <cell r="D5974">
            <v>764</v>
          </cell>
          <cell r="F5974" t="str">
            <v>ATC</v>
          </cell>
          <cell r="G5974" t="str">
            <v>CACTAAATCCCCTGTAGAAAAAACTG</v>
          </cell>
          <cell r="H5974" t="str">
            <v>CAATACAAAAGAGCACATGATCATTG</v>
          </cell>
          <cell r="I5974">
            <v>6</v>
          </cell>
        </row>
        <row r="5975">
          <cell r="A5975" t="str">
            <v>NC_003076.8 Arabidopsis thaliana chromosome 5 sequence</v>
          </cell>
          <cell r="B5975">
            <v>5774639</v>
          </cell>
          <cell r="C5975">
            <v>5777403</v>
          </cell>
          <cell r="D5975">
            <v>2764</v>
          </cell>
          <cell r="F5975" t="str">
            <v>ATC</v>
          </cell>
          <cell r="G5975" t="str">
            <v>CACTAAATCCCCTGTAGAAAAAACTG</v>
          </cell>
          <cell r="H5975" t="str">
            <v>CAATACAAAAGAGCACATGATCATTG</v>
          </cell>
          <cell r="I5975">
            <v>6</v>
          </cell>
        </row>
        <row r="5976">
          <cell r="A5976" t="str">
            <v>NC_003076.8 Arabidopsis thaliana chromosome 5 sequence</v>
          </cell>
          <cell r="B5976">
            <v>5776639</v>
          </cell>
          <cell r="C5976">
            <v>5777403</v>
          </cell>
          <cell r="D5976">
            <v>764</v>
          </cell>
          <cell r="F5976" t="str">
            <v>ATC</v>
          </cell>
          <cell r="G5976" t="str">
            <v>CACTAAATCCCCTGTAGAAAAAACTG</v>
          </cell>
          <cell r="H5976" t="str">
            <v>CAATACAAAAGAGCACATGATCATTG</v>
          </cell>
          <cell r="I5976">
            <v>6</v>
          </cell>
        </row>
        <row r="5977">
          <cell r="A5977" t="str">
            <v>NC_003076.8 Arabidopsis thaliana chromosome 5 sequence</v>
          </cell>
          <cell r="B5977">
            <v>5797020</v>
          </cell>
          <cell r="C5977">
            <v>5799569</v>
          </cell>
          <cell r="D5977">
            <v>2549</v>
          </cell>
          <cell r="F5977" t="str">
            <v>CAT</v>
          </cell>
          <cell r="G5977" t="str">
            <v>CACTACGAATAACGAATACATTCAGT</v>
          </cell>
          <cell r="H5977" t="str">
            <v>CATACAAAGAAAAGTTAAGATGTTAG</v>
          </cell>
          <cell r="I5977">
            <v>6</v>
          </cell>
        </row>
        <row r="5978">
          <cell r="A5978" t="str">
            <v>NC_003076.8 Arabidopsis thaliana chromosome 5 sequence</v>
          </cell>
          <cell r="B5978">
            <v>5798249</v>
          </cell>
          <cell r="C5978">
            <v>5799867</v>
          </cell>
          <cell r="D5978">
            <v>1618</v>
          </cell>
          <cell r="F5978" t="str">
            <v>GAT</v>
          </cell>
          <cell r="G5978" t="str">
            <v>ACTACAAATTTATTCGGGAAAATTGA</v>
          </cell>
          <cell r="H5978" t="str">
            <v>CACCACAAAAGCAATGTGGCAAGAGA</v>
          </cell>
          <cell r="I5978">
            <v>6</v>
          </cell>
        </row>
        <row r="5979">
          <cell r="A5979" t="str">
            <v>NC_003076.8 Arabidopsis thaliana chromosome 5 sequence</v>
          </cell>
          <cell r="B5979">
            <v>5801576</v>
          </cell>
          <cell r="C5979">
            <v>5804550</v>
          </cell>
          <cell r="D5979">
            <v>2974</v>
          </cell>
          <cell r="F5979" t="str">
            <v>TTA</v>
          </cell>
          <cell r="G5979" t="str">
            <v>CACTAAAAATATAACATGTCTTTATT</v>
          </cell>
          <cell r="H5979" t="str">
            <v>CACACAAAAGTGAGTAAAGAAGAAGA</v>
          </cell>
          <cell r="I5979">
            <v>6</v>
          </cell>
        </row>
        <row r="5980">
          <cell r="A5980" t="str">
            <v>NC_003076.8 Arabidopsis thaliana chromosome 5 sequence</v>
          </cell>
          <cell r="B5980">
            <v>5893243</v>
          </cell>
          <cell r="C5980">
            <v>5895211</v>
          </cell>
          <cell r="D5980">
            <v>1968</v>
          </cell>
          <cell r="F5980" t="str">
            <v>ATG</v>
          </cell>
          <cell r="G5980" t="str">
            <v>ACTACAAATTGTTATGTTAATGTAGT</v>
          </cell>
          <cell r="H5980" t="str">
            <v>CACACAAGCTTGTAGCCACGCAGAAG</v>
          </cell>
          <cell r="I5980">
            <v>6</v>
          </cell>
        </row>
        <row r="5981">
          <cell r="A5981" t="str">
            <v>NC_003076.8 Arabidopsis thaliana chromosome 5 sequence</v>
          </cell>
          <cell r="B5981">
            <v>5910738</v>
          </cell>
          <cell r="C5981">
            <v>5911997</v>
          </cell>
          <cell r="D5981">
            <v>1259</v>
          </cell>
          <cell r="F5981" t="str">
            <v>AAT</v>
          </cell>
          <cell r="G5981" t="str">
            <v>CATTACAAAGAGTCAGACAACACCCT</v>
          </cell>
          <cell r="H5981" t="str">
            <v>ACTACAAGCGACAAGTCATTGATGAT</v>
          </cell>
          <cell r="I5981">
            <v>6</v>
          </cell>
        </row>
        <row r="5982">
          <cell r="A5982" t="str">
            <v>NC_003076.8 Arabidopsis thaliana chromosome 5 sequence</v>
          </cell>
          <cell r="B5982">
            <v>5911146</v>
          </cell>
          <cell r="C5982">
            <v>5913993</v>
          </cell>
          <cell r="D5982">
            <v>2847</v>
          </cell>
          <cell r="F5982" t="str">
            <v>TAA</v>
          </cell>
          <cell r="G5982" t="str">
            <v>CAATACAAATTACAAATGAATCTAGA</v>
          </cell>
          <cell r="H5982" t="str">
            <v>CACACAATTTAAAATATATTCAACTA</v>
          </cell>
          <cell r="I5982">
            <v>6</v>
          </cell>
        </row>
        <row r="5983">
          <cell r="A5983" t="str">
            <v>NC_003076.8 Arabidopsis thaliana chromosome 5 sequence</v>
          </cell>
          <cell r="B5983">
            <v>5911302</v>
          </cell>
          <cell r="C5983">
            <v>5914300</v>
          </cell>
          <cell r="D5983">
            <v>2998</v>
          </cell>
          <cell r="F5983" t="str">
            <v>TTT</v>
          </cell>
          <cell r="G5983" t="str">
            <v>CACTAAAGAAACTGTAAATATAAAAG</v>
          </cell>
          <cell r="H5983" t="str">
            <v>CCTACAACATCAAATATTGTGAAACC</v>
          </cell>
          <cell r="I5983">
            <v>6</v>
          </cell>
        </row>
        <row r="5984">
          <cell r="A5984" t="str">
            <v>NC_003076.8 Arabidopsis thaliana chromosome 5 sequence</v>
          </cell>
          <cell r="B5984">
            <v>5913334</v>
          </cell>
          <cell r="C5984">
            <v>5913993</v>
          </cell>
          <cell r="D5984">
            <v>659</v>
          </cell>
          <cell r="F5984" t="str">
            <v>TAA</v>
          </cell>
          <cell r="G5984" t="str">
            <v>CACTCAAGTTTTTAGTAAACAATACA</v>
          </cell>
          <cell r="H5984" t="str">
            <v>CACACAATTTAAAATATATTCAACTA</v>
          </cell>
          <cell r="I5984">
            <v>6</v>
          </cell>
        </row>
        <row r="5985">
          <cell r="A5985" t="str">
            <v>NC_003076.8 Arabidopsis thaliana chromosome 5 sequence</v>
          </cell>
          <cell r="B5985">
            <v>5932196</v>
          </cell>
          <cell r="C5985">
            <v>5932703</v>
          </cell>
          <cell r="D5985">
            <v>507</v>
          </cell>
          <cell r="F5985" t="str">
            <v>GAC</v>
          </cell>
          <cell r="G5985" t="str">
            <v>CACTGCAAGCAACACTGATGCAAATG</v>
          </cell>
          <cell r="H5985" t="str">
            <v>CAATACAAATAACAAACCCCCCAAAA</v>
          </cell>
          <cell r="I5985">
            <v>6</v>
          </cell>
        </row>
        <row r="5986">
          <cell r="A5986" t="str">
            <v>NC_003076.8 Arabidopsis thaliana chromosome 5 sequence</v>
          </cell>
          <cell r="B5986">
            <v>5956958</v>
          </cell>
          <cell r="C5986">
            <v>5959742</v>
          </cell>
          <cell r="D5986">
            <v>2784</v>
          </cell>
          <cell r="F5986" t="str">
            <v>AAG</v>
          </cell>
          <cell r="G5986" t="str">
            <v>CACACAAGGAAATCGTTGTTGGTGAC</v>
          </cell>
          <cell r="H5986" t="str">
            <v>CATCTACAATTGCTTGCAAAGGTGAT</v>
          </cell>
          <cell r="I5986">
            <v>6</v>
          </cell>
        </row>
        <row r="5987">
          <cell r="A5987" t="str">
            <v>NC_003076.8 Arabidopsis thaliana chromosome 5 sequence</v>
          </cell>
          <cell r="B5987">
            <v>5959859</v>
          </cell>
          <cell r="C5987">
            <v>5960965</v>
          </cell>
          <cell r="D5987">
            <v>1106</v>
          </cell>
          <cell r="F5987" t="str">
            <v>AAA</v>
          </cell>
          <cell r="G5987" t="str">
            <v>CACTACAACAATAATCTTTAATAAAA</v>
          </cell>
          <cell r="H5987" t="str">
            <v>CACTACATGGAAGATCGTGGATGGAA</v>
          </cell>
          <cell r="I5987">
            <v>6</v>
          </cell>
        </row>
        <row r="5988">
          <cell r="A5988" t="str">
            <v>NC_003076.8 Arabidopsis thaliana chromosome 5 sequence</v>
          </cell>
          <cell r="B5988">
            <v>5975535</v>
          </cell>
          <cell r="C5988">
            <v>5976158</v>
          </cell>
          <cell r="D5988">
            <v>623</v>
          </cell>
          <cell r="F5988" t="str">
            <v>CCA</v>
          </cell>
          <cell r="G5988" t="str">
            <v>CACTCAATTTATTGTTAGATTATCTC</v>
          </cell>
          <cell r="H5988" t="str">
            <v>CACTAAATATCTCTTCTTCTGGCTCT</v>
          </cell>
          <cell r="I5988">
            <v>6</v>
          </cell>
        </row>
        <row r="5989">
          <cell r="A5989" t="str">
            <v>NC_003076.8 Arabidopsis thaliana chromosome 5 sequence</v>
          </cell>
          <cell r="B5989">
            <v>6003037</v>
          </cell>
          <cell r="C5989">
            <v>6006380</v>
          </cell>
          <cell r="D5989">
            <v>3343</v>
          </cell>
          <cell r="F5989" t="str">
            <v>AAA</v>
          </cell>
          <cell r="G5989" t="str">
            <v>CACGACAAGCTGATCGTTTTCTCGTC</v>
          </cell>
          <cell r="H5989" t="str">
            <v>CACTACAATCCACCGCGACGAATCGT</v>
          </cell>
          <cell r="I5989">
            <v>6</v>
          </cell>
        </row>
        <row r="5990">
          <cell r="A5990" t="str">
            <v>NC_003076.8 Arabidopsis thaliana chromosome 5 sequence</v>
          </cell>
          <cell r="B5990">
            <v>6004976</v>
          </cell>
          <cell r="C5990">
            <v>6006380</v>
          </cell>
          <cell r="D5990">
            <v>1404</v>
          </cell>
          <cell r="F5990" t="str">
            <v>AAA</v>
          </cell>
          <cell r="G5990" t="str">
            <v>CACACAAGCCTTGTCTTTTTGTTTCT</v>
          </cell>
          <cell r="H5990" t="str">
            <v>CACTACAATCCACCGCGACGAATCGT</v>
          </cell>
          <cell r="I5990">
            <v>6</v>
          </cell>
        </row>
        <row r="5991">
          <cell r="A5991" t="str">
            <v>NC_003076.8 Arabidopsis thaliana chromosome 5 sequence</v>
          </cell>
          <cell r="B5991">
            <v>6035161</v>
          </cell>
          <cell r="C5991">
            <v>6036569</v>
          </cell>
          <cell r="D5991">
            <v>1408</v>
          </cell>
          <cell r="F5991" t="str">
            <v>AGC</v>
          </cell>
          <cell r="G5991" t="str">
            <v>CACCACAAGCACAAAAGGATAACAAA</v>
          </cell>
          <cell r="H5991" t="str">
            <v>CATACAAGATATTGAGATCCAGAGAC</v>
          </cell>
          <cell r="I5991">
            <v>6</v>
          </cell>
        </row>
        <row r="5992">
          <cell r="A5992" t="str">
            <v>NC_003076.8 Arabidopsis thaliana chromosome 5 sequence</v>
          </cell>
          <cell r="B5992">
            <v>6036494</v>
          </cell>
          <cell r="C5992">
            <v>6038446</v>
          </cell>
          <cell r="D5992">
            <v>1952</v>
          </cell>
          <cell r="F5992" t="str">
            <v>AAA</v>
          </cell>
          <cell r="G5992" t="str">
            <v>CACTCAACATGGTAGACGTGATGGCA</v>
          </cell>
          <cell r="H5992" t="str">
            <v>CACTCAAATGAAAACACATTTCTTTC</v>
          </cell>
          <cell r="I5992">
            <v>6</v>
          </cell>
        </row>
        <row r="5993">
          <cell r="A5993" t="str">
            <v>NC_003076.8 Arabidopsis thaliana chromosome 5 sequence</v>
          </cell>
          <cell r="B5993">
            <v>6044052</v>
          </cell>
          <cell r="C5993">
            <v>6047334</v>
          </cell>
          <cell r="D5993">
            <v>3282</v>
          </cell>
          <cell r="F5993" t="str">
            <v>TAA</v>
          </cell>
          <cell r="G5993" t="str">
            <v>CACTACACGTGATATAATTATTAGTA</v>
          </cell>
          <cell r="H5993" t="str">
            <v>ACTACAATATCATATGTGTGTATAAA</v>
          </cell>
          <cell r="I5993">
            <v>6</v>
          </cell>
        </row>
        <row r="5994">
          <cell r="A5994" t="str">
            <v>NC_003076.8 Arabidopsis thaliana chromosome 5 sequence</v>
          </cell>
          <cell r="B5994">
            <v>6053088</v>
          </cell>
          <cell r="C5994">
            <v>6055635</v>
          </cell>
          <cell r="D5994">
            <v>2547</v>
          </cell>
          <cell r="F5994" t="str">
            <v>CAC</v>
          </cell>
          <cell r="G5994" t="str">
            <v>CACTAAACTGCAAATTAAACAAGAAA</v>
          </cell>
          <cell r="H5994" t="str">
            <v>CACACAATGGAGCTATTTCTGAAGTG</v>
          </cell>
          <cell r="I5994">
            <v>6</v>
          </cell>
        </row>
        <row r="5995">
          <cell r="A5995" t="str">
            <v>NC_003076.8 Arabidopsis thaliana chromosome 5 sequence</v>
          </cell>
          <cell r="B5995">
            <v>6055139</v>
          </cell>
          <cell r="C5995">
            <v>6056669</v>
          </cell>
          <cell r="D5995">
            <v>1530</v>
          </cell>
          <cell r="F5995" t="str">
            <v>AAA</v>
          </cell>
          <cell r="G5995" t="str">
            <v>CATACAACAAATGGGATTATGATTCA</v>
          </cell>
          <cell r="H5995" t="str">
            <v>CTCTACAAACTTTTCAATTATCTTTT</v>
          </cell>
          <cell r="I5995">
            <v>6</v>
          </cell>
        </row>
        <row r="5996">
          <cell r="A5996" t="str">
            <v>NC_003076.8 Arabidopsis thaliana chromosome 5 sequence</v>
          </cell>
          <cell r="B5996">
            <v>6133673</v>
          </cell>
          <cell r="C5996">
            <v>6135217</v>
          </cell>
          <cell r="D5996">
            <v>1544</v>
          </cell>
          <cell r="F5996" t="str">
            <v>CTC</v>
          </cell>
          <cell r="G5996" t="str">
            <v>CATACAAAAGTGTGACATAAGCTACT</v>
          </cell>
          <cell r="H5996" t="str">
            <v>CCTACAAGGTATGCCAAATCTTGATC</v>
          </cell>
          <cell r="I5996">
            <v>6</v>
          </cell>
        </row>
        <row r="5997">
          <cell r="A5997" t="str">
            <v>NC_003076.8 Arabidopsis thaliana chromosome 5 sequence</v>
          </cell>
          <cell r="B5997">
            <v>6133673</v>
          </cell>
          <cell r="C5997">
            <v>6135349</v>
          </cell>
          <cell r="D5997">
            <v>1676</v>
          </cell>
          <cell r="F5997" t="str">
            <v>CTC</v>
          </cell>
          <cell r="G5997" t="str">
            <v>CATACAAAAGTGTGACATAAGCTACT</v>
          </cell>
          <cell r="H5997" t="str">
            <v>CACTAAACCTTGCGAGAGAGGTATTT</v>
          </cell>
          <cell r="I5997">
            <v>6</v>
          </cell>
        </row>
        <row r="5998">
          <cell r="A5998" t="str">
            <v>NC_003076.8 Arabidopsis thaliana chromosome 5 sequence</v>
          </cell>
          <cell r="B5998">
            <v>6166257</v>
          </cell>
          <cell r="C5998">
            <v>6167133</v>
          </cell>
          <cell r="D5998">
            <v>876</v>
          </cell>
          <cell r="F5998" t="str">
            <v>ATT</v>
          </cell>
          <cell r="G5998" t="str">
            <v>CATACAAATTTTAAACAGCTTAATTG</v>
          </cell>
          <cell r="H5998" t="str">
            <v>CCTACAAAACTACAAACACAAAGAGA</v>
          </cell>
          <cell r="I5998">
            <v>6</v>
          </cell>
        </row>
        <row r="5999">
          <cell r="A5999" t="str">
            <v>NC_003076.8 Arabidopsis thaliana chromosome 5 sequence</v>
          </cell>
          <cell r="B5999">
            <v>6166257</v>
          </cell>
          <cell r="C5999">
            <v>6169415</v>
          </cell>
          <cell r="D5999">
            <v>3158</v>
          </cell>
          <cell r="F5999" t="str">
            <v>ATT</v>
          </cell>
          <cell r="G5999" t="str">
            <v>CATACAAATTTTAAACAGCTTAATTG</v>
          </cell>
          <cell r="H5999" t="str">
            <v>CACAACAAATTTATTAAATTTCATAA</v>
          </cell>
          <cell r="I5999">
            <v>6</v>
          </cell>
        </row>
        <row r="6000">
          <cell r="A6000" t="str">
            <v>NC_003076.8 Arabidopsis thaliana chromosome 5 sequence</v>
          </cell>
          <cell r="B6000">
            <v>6173672</v>
          </cell>
          <cell r="C6000">
            <v>6176389</v>
          </cell>
          <cell r="D6000">
            <v>2717</v>
          </cell>
          <cell r="F6000" t="str">
            <v>ACA</v>
          </cell>
          <cell r="G6000" t="str">
            <v>CACTAAACTAAAACCAGCTCAAAAAT</v>
          </cell>
          <cell r="H6000" t="str">
            <v>CACTCAAACACAGTACCAAAGAATAT</v>
          </cell>
          <cell r="I6000">
            <v>6</v>
          </cell>
        </row>
        <row r="6001">
          <cell r="A6001" t="str">
            <v>NC_003076.8 Arabidopsis thaliana chromosome 5 sequence</v>
          </cell>
          <cell r="B6001">
            <v>6188010</v>
          </cell>
          <cell r="C6001">
            <v>6188665</v>
          </cell>
          <cell r="D6001">
            <v>655</v>
          </cell>
          <cell r="F6001" t="str">
            <v>GTT</v>
          </cell>
          <cell r="G6001" t="str">
            <v>CACTAAAAATCATAATGTATAGTAGC</v>
          </cell>
          <cell r="H6001" t="str">
            <v>CATACAATATATATAAAAATTAGAAT</v>
          </cell>
          <cell r="I6001">
            <v>6</v>
          </cell>
        </row>
        <row r="6002">
          <cell r="A6002" t="str">
            <v>NC_003076.8 Arabidopsis thaliana chromosome 5 sequence</v>
          </cell>
          <cell r="B6002">
            <v>6188010</v>
          </cell>
          <cell r="C6002">
            <v>6189089</v>
          </cell>
          <cell r="D6002">
            <v>1079</v>
          </cell>
          <cell r="F6002" t="str">
            <v>GTT</v>
          </cell>
          <cell r="G6002" t="str">
            <v>CACTAAAAATCATAATGTATAGTAGC</v>
          </cell>
          <cell r="H6002" t="str">
            <v>CATACAATTCTCCTTTTCACATTAGA</v>
          </cell>
          <cell r="I6002">
            <v>6</v>
          </cell>
        </row>
        <row r="6003">
          <cell r="A6003" t="str">
            <v>NC_003076.8 Arabidopsis thaliana chromosome 5 sequence</v>
          </cell>
          <cell r="B6003">
            <v>6188087</v>
          </cell>
          <cell r="C6003">
            <v>6191034</v>
          </cell>
          <cell r="D6003">
            <v>2947</v>
          </cell>
          <cell r="F6003" t="str">
            <v>AAA</v>
          </cell>
          <cell r="G6003" t="str">
            <v>CACAACAAAAAAAAGGTCAAATAATT</v>
          </cell>
          <cell r="H6003" t="str">
            <v>ACTACAATTAAATTGTGATAGTTGTT</v>
          </cell>
          <cell r="I6003">
            <v>6</v>
          </cell>
        </row>
        <row r="6004">
          <cell r="A6004" t="str">
            <v>NC_003076.8 Arabidopsis thaliana chromosome 5 sequence</v>
          </cell>
          <cell r="B6004">
            <v>6215937</v>
          </cell>
          <cell r="C6004">
            <v>6219150</v>
          </cell>
          <cell r="D6004">
            <v>3213</v>
          </cell>
          <cell r="F6004" t="str">
            <v>TCA</v>
          </cell>
          <cell r="G6004" t="str">
            <v>CACTAAAACATTTTTTAGTTACAAAG</v>
          </cell>
          <cell r="H6004" t="str">
            <v>CACCACAATTCGAACAAACTTGAGCT</v>
          </cell>
          <cell r="I6004">
            <v>6</v>
          </cell>
        </row>
        <row r="6005">
          <cell r="A6005" t="str">
            <v>NC_003076.8 Arabidopsis thaliana chromosome 5 sequence</v>
          </cell>
          <cell r="B6005">
            <v>6224202</v>
          </cell>
          <cell r="C6005">
            <v>6224505</v>
          </cell>
          <cell r="D6005">
            <v>303</v>
          </cell>
          <cell r="F6005" t="str">
            <v>ACA</v>
          </cell>
          <cell r="G6005" t="str">
            <v>CATACAATCGTCATATATTTGGGTTT</v>
          </cell>
          <cell r="H6005" t="str">
            <v>CACTAAAATTAAGACAAGAAATCGGC</v>
          </cell>
          <cell r="I6005">
            <v>6</v>
          </cell>
        </row>
        <row r="6006">
          <cell r="A6006" t="str">
            <v>NC_003076.8 Arabidopsis thaliana chromosome 5 sequence</v>
          </cell>
          <cell r="B6006">
            <v>6247215</v>
          </cell>
          <cell r="C6006">
            <v>6248268</v>
          </cell>
          <cell r="D6006">
            <v>1053</v>
          </cell>
          <cell r="F6006" t="str">
            <v>TGT</v>
          </cell>
          <cell r="G6006" t="str">
            <v>CACTGCAAATGAGCTTCTTAGAAGGA</v>
          </cell>
          <cell r="H6006" t="str">
            <v>CACTAGCAAACCCTTTTGCTTTATGC</v>
          </cell>
          <cell r="I6006">
            <v>6</v>
          </cell>
        </row>
        <row r="6007">
          <cell r="A6007" t="str">
            <v>NC_003076.8 Arabidopsis thaliana chromosome 5 sequence</v>
          </cell>
          <cell r="B6007">
            <v>6289680</v>
          </cell>
          <cell r="C6007">
            <v>6292032</v>
          </cell>
          <cell r="D6007">
            <v>2352</v>
          </cell>
          <cell r="F6007" t="str">
            <v>AGA</v>
          </cell>
          <cell r="G6007" t="str">
            <v>CACTCACAAACAAATAATCACTAATG</v>
          </cell>
          <cell r="H6007" t="str">
            <v>CACTACTATATATCGGAATCTTATAA</v>
          </cell>
          <cell r="I6007">
            <v>6</v>
          </cell>
        </row>
        <row r="6008">
          <cell r="A6008" t="str">
            <v>NC_003076.8 Arabidopsis thaliana chromosome 5 sequence</v>
          </cell>
          <cell r="B6008">
            <v>6298080</v>
          </cell>
          <cell r="C6008">
            <v>6300192</v>
          </cell>
          <cell r="D6008">
            <v>2112</v>
          </cell>
          <cell r="F6008" t="str">
            <v>ATG</v>
          </cell>
          <cell r="G6008" t="str">
            <v>CATACAACTATCGTCACTTTTGTCTT</v>
          </cell>
          <cell r="H6008" t="str">
            <v>CACTATAATATCTTTGATTGATCTTA</v>
          </cell>
          <cell r="I6008">
            <v>6</v>
          </cell>
        </row>
        <row r="6009">
          <cell r="A6009" t="str">
            <v>NC_003076.8 Arabidopsis thaliana chromosome 5 sequence</v>
          </cell>
          <cell r="B6009">
            <v>6298918</v>
          </cell>
          <cell r="C6009">
            <v>6299362</v>
          </cell>
          <cell r="D6009">
            <v>444</v>
          </cell>
          <cell r="F6009" t="str">
            <v>GAA</v>
          </cell>
          <cell r="G6009" t="str">
            <v>ACTACAATAAATGATTTGTGGTGTTC</v>
          </cell>
          <cell r="H6009" t="str">
            <v>CACTATAATTAGATCTAACTTTTTTT</v>
          </cell>
          <cell r="I6009">
            <v>6</v>
          </cell>
        </row>
        <row r="6010">
          <cell r="A6010" t="str">
            <v>NC_003076.8 Arabidopsis thaliana chromosome 5 sequence</v>
          </cell>
          <cell r="B6010">
            <v>6322565</v>
          </cell>
          <cell r="C6010">
            <v>6324516</v>
          </cell>
          <cell r="D6010">
            <v>1951</v>
          </cell>
          <cell r="F6010" t="str">
            <v>ATA</v>
          </cell>
          <cell r="G6010" t="str">
            <v>ACTACAACCATTATATAATATGAATA</v>
          </cell>
          <cell r="H6010" t="str">
            <v>CACAACAAAAACATAACGAAACCTCT</v>
          </cell>
          <cell r="I6010">
            <v>6</v>
          </cell>
        </row>
        <row r="6011">
          <cell r="A6011" t="str">
            <v>NC_003076.8 Arabidopsis thaliana chromosome 5 sequence</v>
          </cell>
          <cell r="B6011">
            <v>6333803</v>
          </cell>
          <cell r="C6011">
            <v>6336151</v>
          </cell>
          <cell r="D6011">
            <v>2348</v>
          </cell>
          <cell r="F6011" t="str">
            <v>TAG</v>
          </cell>
          <cell r="G6011" t="str">
            <v>CACTCACAATTATAGTCAGAACTTCA</v>
          </cell>
          <cell r="H6011" t="str">
            <v>CACTACGATTTCTGGAGATTCAACAA</v>
          </cell>
          <cell r="I6011">
            <v>6</v>
          </cell>
        </row>
        <row r="6012">
          <cell r="A6012" t="str">
            <v>NC_003076.8 Arabidopsis thaliana chromosome 5 sequence</v>
          </cell>
          <cell r="B6012">
            <v>6348990</v>
          </cell>
          <cell r="C6012">
            <v>6351608</v>
          </cell>
          <cell r="D6012">
            <v>2618</v>
          </cell>
          <cell r="F6012" t="str">
            <v>TGT</v>
          </cell>
          <cell r="G6012" t="str">
            <v>CACTACAAGAAAACACGCCAGTTGCG</v>
          </cell>
          <cell r="H6012" t="str">
            <v>CACTACAAGAAAATAGGCGATTTGCG</v>
          </cell>
          <cell r="I6012">
            <v>6</v>
          </cell>
        </row>
        <row r="6013">
          <cell r="A6013" t="str">
            <v>NC_003076.8 Arabidopsis thaliana chromosome 5 sequence</v>
          </cell>
          <cell r="B6013">
            <v>6375075</v>
          </cell>
          <cell r="C6013">
            <v>6375883</v>
          </cell>
          <cell r="D6013">
            <v>808</v>
          </cell>
          <cell r="F6013" t="str">
            <v>ATT</v>
          </cell>
          <cell r="G6013" t="str">
            <v>CATACAAGGCGGATACAAATGTGATT</v>
          </cell>
          <cell r="H6013" t="str">
            <v>ACTACAAATCACAACATCAAATGAAA</v>
          </cell>
          <cell r="I6013">
            <v>6</v>
          </cell>
        </row>
        <row r="6014">
          <cell r="A6014" t="str">
            <v>NC_003076.8 Arabidopsis thaliana chromosome 5 sequence</v>
          </cell>
          <cell r="B6014">
            <v>6383237</v>
          </cell>
          <cell r="C6014">
            <v>6385223</v>
          </cell>
          <cell r="D6014">
            <v>1986</v>
          </cell>
          <cell r="F6014" t="str">
            <v>AAA</v>
          </cell>
          <cell r="G6014" t="str">
            <v>ACTACAAACTACTGATATATGGCGAT</v>
          </cell>
          <cell r="H6014" t="str">
            <v>CGCTACAAATTGAATCATGGTGTGGA</v>
          </cell>
          <cell r="I6014">
            <v>6</v>
          </cell>
        </row>
        <row r="6015">
          <cell r="A6015" t="str">
            <v>NC_003076.8 Arabidopsis thaliana chromosome 5 sequence</v>
          </cell>
          <cell r="B6015">
            <v>6418266</v>
          </cell>
          <cell r="C6015">
            <v>6420157</v>
          </cell>
          <cell r="D6015">
            <v>1891</v>
          </cell>
          <cell r="F6015" t="str">
            <v>AAT</v>
          </cell>
          <cell r="G6015" t="str">
            <v>CACACAAATGGAGAAACATTAAGTTA</v>
          </cell>
          <cell r="H6015" t="str">
            <v>ACTACAAAATTATCATTTTTGATATT</v>
          </cell>
          <cell r="I6015">
            <v>6</v>
          </cell>
        </row>
        <row r="6016">
          <cell r="A6016" t="str">
            <v>NC_003076.8 Arabidopsis thaliana chromosome 5 sequence</v>
          </cell>
          <cell r="B6016">
            <v>6421893</v>
          </cell>
          <cell r="C6016">
            <v>6424102</v>
          </cell>
          <cell r="D6016">
            <v>2209</v>
          </cell>
          <cell r="F6016" t="str">
            <v>GAT</v>
          </cell>
          <cell r="G6016" t="str">
            <v>ACTACAAACCAATCGTTGATGATAAA</v>
          </cell>
          <cell r="H6016" t="str">
            <v>CATACAAATTTGGATCGGTACATTTC</v>
          </cell>
          <cell r="I6016">
            <v>6</v>
          </cell>
        </row>
        <row r="6017">
          <cell r="A6017" t="str">
            <v>NC_003076.8 Arabidopsis thaliana chromosome 5 sequence</v>
          </cell>
          <cell r="B6017">
            <v>6426866</v>
          </cell>
          <cell r="C6017">
            <v>6429450</v>
          </cell>
          <cell r="D6017">
            <v>2584</v>
          </cell>
          <cell r="F6017" t="str">
            <v>TTT</v>
          </cell>
          <cell r="G6017" t="str">
            <v>ACTACAAAAATAGAGATAATCACACC</v>
          </cell>
          <cell r="H6017" t="str">
            <v>CACTCAAAGTTCTGTAAGTTAGAACT</v>
          </cell>
          <cell r="I6017">
            <v>6</v>
          </cell>
        </row>
        <row r="6018">
          <cell r="A6018" t="str">
            <v>NC_003076.8 Arabidopsis thaliana chromosome 5 sequence</v>
          </cell>
          <cell r="B6018">
            <v>6440393</v>
          </cell>
          <cell r="C6018">
            <v>6441359</v>
          </cell>
          <cell r="D6018">
            <v>966</v>
          </cell>
          <cell r="F6018" t="str">
            <v>AAA</v>
          </cell>
          <cell r="G6018" t="str">
            <v>CACTACGAATTATAAGGCAAATAATC</v>
          </cell>
          <cell r="H6018" t="str">
            <v>CACCACAATATTATGATAATATATAT</v>
          </cell>
          <cell r="I6018">
            <v>6</v>
          </cell>
        </row>
        <row r="6019">
          <cell r="A6019" t="str">
            <v>NC_003076.8 Arabidopsis thaliana chromosome 5 sequence</v>
          </cell>
          <cell r="B6019">
            <v>6449981</v>
          </cell>
          <cell r="C6019">
            <v>6451816</v>
          </cell>
          <cell r="D6019">
            <v>1835</v>
          </cell>
          <cell r="F6019" t="str">
            <v>ACC</v>
          </cell>
          <cell r="G6019" t="str">
            <v>CACAACAAAAAATTATAACAAATCCA</v>
          </cell>
          <cell r="H6019" t="str">
            <v>ACTACAATTAGGTACTTTTCTCAGCT</v>
          </cell>
          <cell r="I6019">
            <v>6</v>
          </cell>
        </row>
        <row r="6020">
          <cell r="A6020" t="str">
            <v>NC_003076.8 Arabidopsis thaliana chromosome 5 sequence</v>
          </cell>
          <cell r="B6020">
            <v>6450818</v>
          </cell>
          <cell r="C6020">
            <v>6454285</v>
          </cell>
          <cell r="D6020">
            <v>3467</v>
          </cell>
          <cell r="F6020" t="str">
            <v>CAC</v>
          </cell>
          <cell r="G6020" t="str">
            <v>CACTACAACCATCACTTTGCCGCTTG</v>
          </cell>
          <cell r="H6020" t="str">
            <v>CACTCAAAACAGGGTGTAACTCCAGG</v>
          </cell>
          <cell r="I6020">
            <v>6</v>
          </cell>
        </row>
        <row r="6021">
          <cell r="A6021" t="str">
            <v>NC_003076.8 Arabidopsis thaliana chromosome 5 sequence</v>
          </cell>
          <cell r="B6021">
            <v>6480647</v>
          </cell>
          <cell r="C6021">
            <v>6483255</v>
          </cell>
          <cell r="D6021">
            <v>2608</v>
          </cell>
          <cell r="F6021" t="str">
            <v>TGT</v>
          </cell>
          <cell r="G6021" t="str">
            <v>CACACAAATGCAGATAAGAATACTAT</v>
          </cell>
          <cell r="H6021" t="str">
            <v>CACTCAAAAGCATTCTCCCTTCGAGT</v>
          </cell>
          <cell r="I6021">
            <v>6</v>
          </cell>
        </row>
        <row r="6022">
          <cell r="A6022" t="str">
            <v>NC_003076.8 Arabidopsis thaliana chromosome 5 sequence</v>
          </cell>
          <cell r="B6022">
            <v>6484725</v>
          </cell>
          <cell r="C6022">
            <v>6487345</v>
          </cell>
          <cell r="D6022">
            <v>2620</v>
          </cell>
          <cell r="F6022" t="str">
            <v>CAT</v>
          </cell>
          <cell r="G6022" t="str">
            <v>CATACAATGTCATTAAAGATATCCCA</v>
          </cell>
          <cell r="H6022" t="str">
            <v>CATACAATTATGCATACACGAGATGG</v>
          </cell>
          <cell r="I6022">
            <v>6</v>
          </cell>
        </row>
        <row r="6023">
          <cell r="A6023" t="str">
            <v>NC_003076.8 Arabidopsis thaliana chromosome 5 sequence</v>
          </cell>
          <cell r="B6023">
            <v>6493966</v>
          </cell>
          <cell r="C6023">
            <v>6495140</v>
          </cell>
          <cell r="D6023">
            <v>1174</v>
          </cell>
          <cell r="F6023" t="str">
            <v>CCA</v>
          </cell>
          <cell r="G6023" t="str">
            <v>CACTAAAAGCATGTGTCCCAACAACA</v>
          </cell>
          <cell r="H6023" t="str">
            <v>ACTACAATACAACACCCAAAGACTCA</v>
          </cell>
          <cell r="I6023">
            <v>6</v>
          </cell>
        </row>
        <row r="6024">
          <cell r="A6024" t="str">
            <v>NC_003076.8 Arabidopsis thaliana chromosome 5 sequence</v>
          </cell>
          <cell r="B6024">
            <v>6515143</v>
          </cell>
          <cell r="C6024">
            <v>6517716</v>
          </cell>
          <cell r="D6024">
            <v>2573</v>
          </cell>
          <cell r="F6024" t="str">
            <v>ATA</v>
          </cell>
          <cell r="G6024" t="str">
            <v>CACAACAAAGAACAAGACTTTCGAAT</v>
          </cell>
          <cell r="H6024" t="str">
            <v>CATACAACTTGAAAGATACTATTGAC</v>
          </cell>
          <cell r="I6024">
            <v>6</v>
          </cell>
        </row>
        <row r="6025">
          <cell r="A6025" t="str">
            <v>NC_003076.8 Arabidopsis thaliana chromosome 5 sequence</v>
          </cell>
          <cell r="B6025">
            <v>6518217</v>
          </cell>
          <cell r="C6025">
            <v>6521199</v>
          </cell>
          <cell r="D6025">
            <v>2982</v>
          </cell>
          <cell r="F6025" t="str">
            <v>TTA</v>
          </cell>
          <cell r="G6025" t="str">
            <v>ACTACAAGAATGTCACTGTTTTGGTT</v>
          </cell>
          <cell r="H6025" t="str">
            <v>CCTACAAATGCCAGAGGAACAAAACA</v>
          </cell>
          <cell r="I6025">
            <v>6</v>
          </cell>
        </row>
        <row r="6026">
          <cell r="A6026" t="str">
            <v>NC_003076.8 Arabidopsis thaliana chromosome 5 sequence</v>
          </cell>
          <cell r="B6026">
            <v>6531284</v>
          </cell>
          <cell r="C6026">
            <v>6532837</v>
          </cell>
          <cell r="D6026">
            <v>1553</v>
          </cell>
          <cell r="F6026" t="str">
            <v>ATA</v>
          </cell>
          <cell r="G6026" t="str">
            <v>CACAACAAGTAGATTAGTAGTAGTCA</v>
          </cell>
          <cell r="H6026" t="str">
            <v>CATACAATACATTAACAAAATAAGTC</v>
          </cell>
          <cell r="I6026">
            <v>6</v>
          </cell>
        </row>
        <row r="6027">
          <cell r="A6027" t="str">
            <v>NC_003076.8 Arabidopsis thaliana chromosome 5 sequence</v>
          </cell>
          <cell r="B6027">
            <v>6539612</v>
          </cell>
          <cell r="C6027">
            <v>6540731</v>
          </cell>
          <cell r="D6027">
            <v>1119</v>
          </cell>
          <cell r="F6027" t="str">
            <v>ATT</v>
          </cell>
          <cell r="G6027" t="str">
            <v>CACTACGAAAAACAAGTATAACTCAT</v>
          </cell>
          <cell r="H6027" t="str">
            <v>CACTCCAAAAACAAGAACAAACCAAA</v>
          </cell>
          <cell r="I6027">
            <v>6</v>
          </cell>
        </row>
        <row r="6028">
          <cell r="A6028" t="str">
            <v>NC_003076.8 Arabidopsis thaliana chromosome 5 sequence</v>
          </cell>
          <cell r="B6028">
            <v>6556828</v>
          </cell>
          <cell r="C6028">
            <v>6559195</v>
          </cell>
          <cell r="D6028">
            <v>2367</v>
          </cell>
          <cell r="F6028" t="str">
            <v>AAA</v>
          </cell>
          <cell r="G6028" t="str">
            <v>CACACAAACAATGATCCTTTGATGTT</v>
          </cell>
          <cell r="H6028" t="str">
            <v>CACTGCAAATGCGTCTTCACTCAATA</v>
          </cell>
          <cell r="I6028">
            <v>6</v>
          </cell>
        </row>
        <row r="6029">
          <cell r="A6029" t="str">
            <v>NC_003076.8 Arabidopsis thaliana chromosome 5 sequence</v>
          </cell>
          <cell r="B6029">
            <v>6578776</v>
          </cell>
          <cell r="C6029">
            <v>6580177</v>
          </cell>
          <cell r="D6029">
            <v>1401</v>
          </cell>
          <cell r="F6029" t="str">
            <v>TTG</v>
          </cell>
          <cell r="G6029" t="str">
            <v>CATACAACTTTTGTATCATTGATGCA</v>
          </cell>
          <cell r="H6029" t="str">
            <v>CACTCAAAAGTGTCAGTGTAAATGAG</v>
          </cell>
          <cell r="I6029">
            <v>6</v>
          </cell>
        </row>
        <row r="6030">
          <cell r="A6030" t="str">
            <v>NC_003076.8 Arabidopsis thaliana chromosome 5 sequence</v>
          </cell>
          <cell r="B6030">
            <v>6604183</v>
          </cell>
          <cell r="C6030">
            <v>6606399</v>
          </cell>
          <cell r="D6030">
            <v>2216</v>
          </cell>
          <cell r="F6030" t="str">
            <v>TAA</v>
          </cell>
          <cell r="G6030" t="str">
            <v>CACTACTAATATGATTAAAACATTAA</v>
          </cell>
          <cell r="H6030" t="str">
            <v>CAATACAAAACACCAAAGAACAAAAA</v>
          </cell>
          <cell r="I6030">
            <v>6</v>
          </cell>
        </row>
        <row r="6031">
          <cell r="A6031" t="str">
            <v>NC_003076.8 Arabidopsis thaliana chromosome 5 sequence</v>
          </cell>
          <cell r="B6031">
            <v>6614088</v>
          </cell>
          <cell r="C6031">
            <v>6616419</v>
          </cell>
          <cell r="D6031">
            <v>2331</v>
          </cell>
          <cell r="F6031" t="str">
            <v>CAA</v>
          </cell>
          <cell r="G6031" t="str">
            <v>CACCACAACTATACATTGGTGGAAGT</v>
          </cell>
          <cell r="H6031" t="str">
            <v>CAATACAACAAAAAACTTATTTCTGT</v>
          </cell>
          <cell r="I6031">
            <v>6</v>
          </cell>
        </row>
        <row r="6032">
          <cell r="A6032" t="str">
            <v>NC_003076.8 Arabidopsis thaliana chromosome 5 sequence</v>
          </cell>
          <cell r="B6032">
            <v>6631127</v>
          </cell>
          <cell r="C6032">
            <v>6633902</v>
          </cell>
          <cell r="D6032">
            <v>2775</v>
          </cell>
          <cell r="F6032" t="str">
            <v>ATC</v>
          </cell>
          <cell r="G6032" t="str">
            <v>CACGACAACAAACCCAGGAAGAAGAT</v>
          </cell>
          <cell r="H6032" t="str">
            <v>CTCTACAAGGTCTCAAAGGCTCACGT</v>
          </cell>
          <cell r="I6032">
            <v>6</v>
          </cell>
        </row>
        <row r="6033">
          <cell r="A6033" t="str">
            <v>NC_003076.8 Arabidopsis thaliana chromosome 5 sequence</v>
          </cell>
          <cell r="B6033">
            <v>6632157</v>
          </cell>
          <cell r="C6033">
            <v>6634932</v>
          </cell>
          <cell r="D6033">
            <v>2775</v>
          </cell>
          <cell r="F6033" t="str">
            <v>GAT</v>
          </cell>
          <cell r="G6033" t="str">
            <v>CTCTACAAGGTCTCAAAGGCTCACGT</v>
          </cell>
          <cell r="H6033" t="str">
            <v>CACGACAACAAACCCAGGAAGAAGAT</v>
          </cell>
          <cell r="I6033">
            <v>6</v>
          </cell>
        </row>
        <row r="6034">
          <cell r="A6034" t="str">
            <v>NC_003076.8 Arabidopsis thaliana chromosome 5 sequence</v>
          </cell>
          <cell r="B6034">
            <v>6650066</v>
          </cell>
          <cell r="C6034">
            <v>6651322</v>
          </cell>
          <cell r="D6034">
            <v>1256</v>
          </cell>
          <cell r="F6034" t="str">
            <v>TTT</v>
          </cell>
          <cell r="G6034" t="str">
            <v>CACTAGAATTGAAAATTGGCATTGAT</v>
          </cell>
          <cell r="H6034" t="str">
            <v>ACTACAACCAAGTTGTGGTACTCAAG</v>
          </cell>
          <cell r="I6034">
            <v>6</v>
          </cell>
        </row>
        <row r="6035">
          <cell r="A6035" t="str">
            <v>NC_003076.8 Arabidopsis thaliana chromosome 5 sequence</v>
          </cell>
          <cell r="B6035">
            <v>6696735</v>
          </cell>
          <cell r="C6035">
            <v>6698871</v>
          </cell>
          <cell r="D6035">
            <v>2136</v>
          </cell>
          <cell r="F6035" t="str">
            <v>AAA</v>
          </cell>
          <cell r="G6035" t="str">
            <v>CCTACAAATGTAAAATGATCCAGTGG</v>
          </cell>
          <cell r="H6035" t="str">
            <v>CCTACAACATGCTAGGTCTATCTGTT</v>
          </cell>
          <cell r="I6035">
            <v>6</v>
          </cell>
        </row>
        <row r="6036">
          <cell r="A6036" t="str">
            <v>NC_003076.8 Arabidopsis thaliana chromosome 5 sequence</v>
          </cell>
          <cell r="B6036">
            <v>6700000</v>
          </cell>
          <cell r="C6036">
            <v>6702265</v>
          </cell>
          <cell r="D6036">
            <v>2265</v>
          </cell>
          <cell r="F6036" t="str">
            <v>ATT</v>
          </cell>
          <cell r="G6036" t="str">
            <v>CACTAAAAATTATACCTTTGAACAAC</v>
          </cell>
          <cell r="H6036" t="str">
            <v>CACTCAACATTAACTACACCATTAGT</v>
          </cell>
          <cell r="I6036">
            <v>6</v>
          </cell>
        </row>
        <row r="6037">
          <cell r="A6037" t="str">
            <v>NC_003076.8 Arabidopsis thaliana chromosome 5 sequence</v>
          </cell>
          <cell r="B6037">
            <v>6721720</v>
          </cell>
          <cell r="C6037">
            <v>6724516</v>
          </cell>
          <cell r="D6037">
            <v>2796</v>
          </cell>
          <cell r="F6037" t="str">
            <v>TTC</v>
          </cell>
          <cell r="G6037" t="str">
            <v>CACTAACAAAATAAACCTAATTATGT</v>
          </cell>
          <cell r="H6037" t="str">
            <v>CACCACAAAGAAACTAGTGGAGGCTT</v>
          </cell>
          <cell r="I6037">
            <v>6</v>
          </cell>
        </row>
        <row r="6038">
          <cell r="A6038" t="str">
            <v>NC_003076.8 Arabidopsis thaliana chromosome 5 sequence</v>
          </cell>
          <cell r="B6038">
            <v>6743280</v>
          </cell>
          <cell r="C6038">
            <v>6745206</v>
          </cell>
          <cell r="D6038">
            <v>1926</v>
          </cell>
          <cell r="F6038" t="str">
            <v>TAA</v>
          </cell>
          <cell r="G6038" t="str">
            <v>CACTCAACAGCTTGAATCAACTGCAA</v>
          </cell>
          <cell r="H6038" t="str">
            <v>CACTAAAATCGATGATAATTTATCAA</v>
          </cell>
          <cell r="I6038">
            <v>6</v>
          </cell>
        </row>
        <row r="6039">
          <cell r="A6039" t="str">
            <v>NC_003076.8 Arabidopsis thaliana chromosome 5 sequence</v>
          </cell>
          <cell r="B6039">
            <v>6746355</v>
          </cell>
          <cell r="C6039">
            <v>6749005</v>
          </cell>
          <cell r="D6039">
            <v>2650</v>
          </cell>
          <cell r="F6039" t="str">
            <v>CAC</v>
          </cell>
          <cell r="G6039" t="str">
            <v>CATACAAAGTGTGGAAGTAAAGTCTC</v>
          </cell>
          <cell r="H6039" t="str">
            <v>CACAACAACGCTGGTTCACAAGTTTT</v>
          </cell>
          <cell r="I6039">
            <v>6</v>
          </cell>
        </row>
        <row r="6040">
          <cell r="A6040" t="str">
            <v>NC_003076.8 Arabidopsis thaliana chromosome 5 sequence</v>
          </cell>
          <cell r="B6040">
            <v>6747411</v>
          </cell>
          <cell r="C6040">
            <v>6749005</v>
          </cell>
          <cell r="D6040">
            <v>1594</v>
          </cell>
          <cell r="F6040" t="str">
            <v>CAC</v>
          </cell>
          <cell r="G6040" t="str">
            <v>CACTCCAAAAAAATACTAAGAAATGG</v>
          </cell>
          <cell r="H6040" t="str">
            <v>CACAACAACGCTGGTTCACAAGTTTT</v>
          </cell>
          <cell r="I6040">
            <v>6</v>
          </cell>
        </row>
        <row r="6041">
          <cell r="A6041" t="str">
            <v>NC_003076.8 Arabidopsis thaliana chromosome 5 sequence</v>
          </cell>
          <cell r="B6041">
            <v>6786238</v>
          </cell>
          <cell r="C6041">
            <v>6787026</v>
          </cell>
          <cell r="D6041">
            <v>788</v>
          </cell>
          <cell r="F6041" t="str">
            <v>AAC</v>
          </cell>
          <cell r="G6041" t="str">
            <v>CACTCAATCAATAGCAAGATGCAGAG</v>
          </cell>
          <cell r="H6041" t="str">
            <v>CACACAAAAAAGGGGTTCAAACATGA</v>
          </cell>
          <cell r="I6041">
            <v>6</v>
          </cell>
        </row>
        <row r="6042">
          <cell r="A6042" t="str">
            <v>NC_003076.8 Arabidopsis thaliana chromosome 5 sequence</v>
          </cell>
          <cell r="B6042">
            <v>6866188</v>
          </cell>
          <cell r="C6042">
            <v>6868916</v>
          </cell>
          <cell r="D6042">
            <v>2728</v>
          </cell>
          <cell r="F6042" t="str">
            <v>GCA</v>
          </cell>
          <cell r="G6042" t="str">
            <v>CGCTACAACATGCATTAAGACACATA</v>
          </cell>
          <cell r="H6042" t="str">
            <v>CACTCACAAGTTTCTTCCTCCTCCTT</v>
          </cell>
          <cell r="I6042">
            <v>6</v>
          </cell>
        </row>
        <row r="6043">
          <cell r="A6043" t="str">
            <v>NC_003076.8 Arabidopsis thaliana chromosome 5 sequence</v>
          </cell>
          <cell r="B6043">
            <v>6870947</v>
          </cell>
          <cell r="C6043">
            <v>6873242</v>
          </cell>
          <cell r="D6043">
            <v>2295</v>
          </cell>
          <cell r="F6043" t="str">
            <v>CAA</v>
          </cell>
          <cell r="G6043" t="str">
            <v>CACTTCAAACATGCAAAAAGAAAATT</v>
          </cell>
          <cell r="H6043" t="str">
            <v>CTCTACAAATTAATAATTTAATATTA</v>
          </cell>
          <cell r="I6043">
            <v>6</v>
          </cell>
        </row>
        <row r="6044">
          <cell r="A6044" t="str">
            <v>NC_003076.8 Arabidopsis thaliana chromosome 5 sequence</v>
          </cell>
          <cell r="B6044">
            <v>6876353</v>
          </cell>
          <cell r="C6044">
            <v>6878353</v>
          </cell>
          <cell r="D6044">
            <v>2000</v>
          </cell>
          <cell r="F6044" t="str">
            <v>TAT</v>
          </cell>
          <cell r="G6044" t="str">
            <v>CACTCAACTAGCCAGGTATAATATTT</v>
          </cell>
          <cell r="H6044" t="str">
            <v>CCTACAAGGAAAAAAGAAACTTGTCT</v>
          </cell>
          <cell r="I6044">
            <v>6</v>
          </cell>
        </row>
        <row r="6045">
          <cell r="A6045" t="str">
            <v>NC_003076.8 Arabidopsis thaliana chromosome 5 sequence</v>
          </cell>
          <cell r="B6045">
            <v>6876452</v>
          </cell>
          <cell r="C6045">
            <v>6879285</v>
          </cell>
          <cell r="D6045">
            <v>2833</v>
          </cell>
          <cell r="F6045" t="str">
            <v>TAA</v>
          </cell>
          <cell r="G6045" t="str">
            <v>CACTAAAACCAAAAAATAAAATAATG</v>
          </cell>
          <cell r="H6045" t="str">
            <v>CACTACATGGAAAAATAAGGAGTTCA</v>
          </cell>
          <cell r="I6045">
            <v>6</v>
          </cell>
        </row>
        <row r="6046">
          <cell r="A6046" t="str">
            <v>NC_003076.8 Arabidopsis thaliana chromosome 5 sequence</v>
          </cell>
          <cell r="B6046">
            <v>6890781</v>
          </cell>
          <cell r="C6046">
            <v>6894093</v>
          </cell>
          <cell r="D6046">
            <v>3312</v>
          </cell>
          <cell r="F6046" t="str">
            <v>TAT</v>
          </cell>
          <cell r="G6046" t="str">
            <v>CACAACAAGAAAAACATACCCCATTA</v>
          </cell>
          <cell r="H6046" t="str">
            <v>CATACAAAAAAAACTTGTATAAGATT</v>
          </cell>
          <cell r="I6046">
            <v>6</v>
          </cell>
        </row>
        <row r="6047">
          <cell r="A6047" t="str">
            <v>NC_003076.8 Arabidopsis thaliana chromosome 5 sequence</v>
          </cell>
          <cell r="B6047">
            <v>6891578</v>
          </cell>
          <cell r="C6047">
            <v>6894132</v>
          </cell>
          <cell r="D6047">
            <v>2554</v>
          </cell>
          <cell r="F6047" t="str">
            <v>AAG</v>
          </cell>
          <cell r="G6047" t="str">
            <v>CATACAAACTCATGAACTGCCCTGAA</v>
          </cell>
          <cell r="H6047" t="str">
            <v>CATACAAGTATGATCATCTGCTGTCT</v>
          </cell>
          <cell r="I6047">
            <v>6</v>
          </cell>
        </row>
        <row r="6048">
          <cell r="A6048" t="str">
            <v>NC_003076.8 Arabidopsis thaliana chromosome 5 sequence</v>
          </cell>
          <cell r="B6048">
            <v>6894459</v>
          </cell>
          <cell r="C6048">
            <v>6897100</v>
          </cell>
          <cell r="D6048">
            <v>2641</v>
          </cell>
          <cell r="F6048" t="str">
            <v>TTA</v>
          </cell>
          <cell r="G6048" t="str">
            <v>CACCACAAAATTAATAATATTCTTTA</v>
          </cell>
          <cell r="H6048" t="str">
            <v>ACTACAATTTCTCAGCATTGTTCTTT</v>
          </cell>
          <cell r="I6048">
            <v>6</v>
          </cell>
        </row>
        <row r="6049">
          <cell r="A6049" t="str">
            <v>NC_003076.8 Arabidopsis thaliana chromosome 5 sequence</v>
          </cell>
          <cell r="B6049">
            <v>6947046</v>
          </cell>
          <cell r="C6049">
            <v>6947539</v>
          </cell>
          <cell r="D6049">
            <v>493</v>
          </cell>
          <cell r="F6049" t="str">
            <v>TGA</v>
          </cell>
          <cell r="G6049" t="str">
            <v>CACTCAACGATAACAAGACCATAGTG</v>
          </cell>
          <cell r="H6049" t="str">
            <v>CACTCAAGTAGCCAAGTGTGCTGCAA</v>
          </cell>
          <cell r="I6049">
            <v>6</v>
          </cell>
        </row>
        <row r="6050">
          <cell r="A6050" t="str">
            <v>NC_003076.8 Arabidopsis thaliana chromosome 5 sequence</v>
          </cell>
          <cell r="B6050">
            <v>6981276</v>
          </cell>
          <cell r="C6050">
            <v>6981792</v>
          </cell>
          <cell r="D6050">
            <v>516</v>
          </cell>
          <cell r="F6050" t="str">
            <v>TCT</v>
          </cell>
          <cell r="G6050" t="str">
            <v>CACAACAACCAAAAATCAAATAGTAC</v>
          </cell>
          <cell r="H6050" t="str">
            <v>CACTCCAAACCATTTCTCTCCGAAAA</v>
          </cell>
          <cell r="I6050">
            <v>6</v>
          </cell>
        </row>
        <row r="6051">
          <cell r="A6051" t="str">
            <v>NC_003076.8 Arabidopsis thaliana chromosome 5 sequence</v>
          </cell>
          <cell r="B6051">
            <v>7021508</v>
          </cell>
          <cell r="C6051">
            <v>7024276</v>
          </cell>
          <cell r="D6051">
            <v>2768</v>
          </cell>
          <cell r="F6051" t="str">
            <v>GAT</v>
          </cell>
          <cell r="G6051" t="str">
            <v>CACTCAACTTTACTTTCTCTGAAGAA</v>
          </cell>
          <cell r="H6051" t="str">
            <v>CTCTACAAGAAATATGAATATTGATA</v>
          </cell>
          <cell r="I6051">
            <v>6</v>
          </cell>
        </row>
        <row r="6052">
          <cell r="A6052" t="str">
            <v>NC_003076.8 Arabidopsis thaliana chromosome 5 sequence</v>
          </cell>
          <cell r="B6052">
            <v>7022945</v>
          </cell>
          <cell r="C6052">
            <v>7024971</v>
          </cell>
          <cell r="D6052">
            <v>2026</v>
          </cell>
          <cell r="F6052" t="str">
            <v>TGT</v>
          </cell>
          <cell r="G6052" t="str">
            <v>CACACAAAATAAAATTACATATGATG</v>
          </cell>
          <cell r="H6052" t="str">
            <v>CACGACAATTTTGGGCTTTAGAATTT</v>
          </cell>
          <cell r="I6052">
            <v>6</v>
          </cell>
        </row>
        <row r="6053">
          <cell r="A6053" t="str">
            <v>NC_003076.8 Arabidopsis thaliana chromosome 5 sequence</v>
          </cell>
          <cell r="B6053">
            <v>7036492</v>
          </cell>
          <cell r="C6053">
            <v>7037893</v>
          </cell>
          <cell r="D6053">
            <v>1401</v>
          </cell>
          <cell r="F6053" t="str">
            <v>CTC</v>
          </cell>
          <cell r="G6053" t="str">
            <v>CACACAAGTGATGGAAGTCCACTTTT</v>
          </cell>
          <cell r="H6053" t="str">
            <v>CACGTACAAGCTGTGGAGCTGCAACT</v>
          </cell>
          <cell r="I6053">
            <v>6</v>
          </cell>
        </row>
        <row r="6054">
          <cell r="A6054" t="str">
            <v>NC_003076.8 Arabidopsis thaliana chromosome 5 sequence</v>
          </cell>
          <cell r="B6054">
            <v>7067483</v>
          </cell>
          <cell r="C6054">
            <v>7069714</v>
          </cell>
          <cell r="D6054">
            <v>2231</v>
          </cell>
          <cell r="F6054" t="str">
            <v>TTC</v>
          </cell>
          <cell r="G6054" t="str">
            <v>CACACAAACATTTTCTTATAGAGAGT</v>
          </cell>
          <cell r="H6054" t="str">
            <v>CACTAAAATAGTTTATCATGTTTTTG</v>
          </cell>
          <cell r="I6054">
            <v>6</v>
          </cell>
        </row>
        <row r="6055">
          <cell r="A6055" t="str">
            <v>NC_003076.8 Arabidopsis thaliana chromosome 5 sequence</v>
          </cell>
          <cell r="B6055">
            <v>7076969</v>
          </cell>
          <cell r="C6055">
            <v>7078467</v>
          </cell>
          <cell r="D6055">
            <v>1498</v>
          </cell>
          <cell r="F6055" t="str">
            <v>TTT</v>
          </cell>
          <cell r="G6055" t="str">
            <v>CACTAAATCCCGGAAGTGAAACGAAC</v>
          </cell>
          <cell r="H6055" t="str">
            <v>CACACAAGCTAAGTACAAATTCTCGG</v>
          </cell>
          <cell r="I6055">
            <v>6</v>
          </cell>
        </row>
        <row r="6056">
          <cell r="A6056" t="str">
            <v>NC_003076.8 Arabidopsis thaliana chromosome 5 sequence</v>
          </cell>
          <cell r="B6056">
            <v>7082454</v>
          </cell>
          <cell r="C6056">
            <v>7083507</v>
          </cell>
          <cell r="D6056">
            <v>1053</v>
          </cell>
          <cell r="F6056" t="str">
            <v>TAT</v>
          </cell>
          <cell r="G6056" t="str">
            <v>CACTCAAACCCTTTGGTTGAAACACA</v>
          </cell>
          <cell r="H6056" t="str">
            <v>CACAACAAAGATTTCTTAGTGTTTAG</v>
          </cell>
          <cell r="I6056">
            <v>6</v>
          </cell>
        </row>
        <row r="6057">
          <cell r="A6057" t="str">
            <v>NC_003076.8 Arabidopsis thaliana chromosome 5 sequence</v>
          </cell>
          <cell r="B6057">
            <v>7083419</v>
          </cell>
          <cell r="C6057">
            <v>7084698</v>
          </cell>
          <cell r="D6057">
            <v>1279</v>
          </cell>
          <cell r="F6057" t="str">
            <v>TGT</v>
          </cell>
          <cell r="G6057" t="str">
            <v>CACTCACAAAAGACTAAACCTTTAAT</v>
          </cell>
          <cell r="H6057" t="str">
            <v>CACACAAACGCACATACTTGAGCAAA</v>
          </cell>
          <cell r="I6057">
            <v>6</v>
          </cell>
        </row>
        <row r="6058">
          <cell r="A6058" t="str">
            <v>NC_003076.8 Arabidopsis thaliana chromosome 5 sequence</v>
          </cell>
          <cell r="B6058">
            <v>7111856</v>
          </cell>
          <cell r="C6058">
            <v>7113655</v>
          </cell>
          <cell r="D6058">
            <v>1799</v>
          </cell>
          <cell r="F6058" t="str">
            <v>TAT</v>
          </cell>
          <cell r="G6058" t="str">
            <v>CACTCAATTACGTCTTGACTACCACA</v>
          </cell>
          <cell r="H6058" t="str">
            <v>CCTACAAGATTCGTTGACAAAAAGGG</v>
          </cell>
          <cell r="I6058">
            <v>6</v>
          </cell>
        </row>
        <row r="6059">
          <cell r="A6059" t="str">
            <v>NC_003076.8 Arabidopsis thaliana chromosome 5 sequence</v>
          </cell>
          <cell r="B6059">
            <v>7151741</v>
          </cell>
          <cell r="C6059">
            <v>7153823</v>
          </cell>
          <cell r="D6059">
            <v>2082</v>
          </cell>
          <cell r="F6059" t="str">
            <v>ATA</v>
          </cell>
          <cell r="G6059" t="str">
            <v>CACAACAATAAAACCAAAAGGGAAGA</v>
          </cell>
          <cell r="H6059" t="str">
            <v>ACTACAATAATTAATAACATATTAGA</v>
          </cell>
          <cell r="I6059">
            <v>6</v>
          </cell>
        </row>
        <row r="6060">
          <cell r="A6060" t="str">
            <v>NC_003076.8 Arabidopsis thaliana chromosome 5 sequence</v>
          </cell>
          <cell r="B6060">
            <v>7162184</v>
          </cell>
          <cell r="C6060">
            <v>7163282</v>
          </cell>
          <cell r="D6060">
            <v>1098</v>
          </cell>
          <cell r="F6060" t="str">
            <v>AGA</v>
          </cell>
          <cell r="G6060" t="str">
            <v>CATTACAATCTTAACAGAGTGAAATT</v>
          </cell>
          <cell r="H6060" t="str">
            <v>CACTAACAAAAACGTCCATTACTTTA</v>
          </cell>
          <cell r="I6060">
            <v>6</v>
          </cell>
        </row>
        <row r="6061">
          <cell r="A6061" t="str">
            <v>NC_003076.8 Arabidopsis thaliana chromosome 5 sequence</v>
          </cell>
          <cell r="B6061">
            <v>7169013</v>
          </cell>
          <cell r="C6061">
            <v>7171744</v>
          </cell>
          <cell r="D6061">
            <v>2731</v>
          </cell>
          <cell r="F6061" t="str">
            <v>AGC</v>
          </cell>
          <cell r="G6061" t="str">
            <v>CACTACTAGTACTATACAGTCTGTAT</v>
          </cell>
          <cell r="H6061" t="str">
            <v>CACAACAAATTTCGAATTTAGATGGC</v>
          </cell>
          <cell r="I6061">
            <v>6</v>
          </cell>
        </row>
        <row r="6062">
          <cell r="A6062" t="str">
            <v>NC_003076.8 Arabidopsis thaliana chromosome 5 sequence</v>
          </cell>
          <cell r="B6062">
            <v>7171043</v>
          </cell>
          <cell r="C6062">
            <v>7171591</v>
          </cell>
          <cell r="D6062">
            <v>548</v>
          </cell>
          <cell r="F6062" t="str">
            <v>TTG</v>
          </cell>
          <cell r="G6062" t="str">
            <v>CACACAAATATGTACTTTCATAGGAT</v>
          </cell>
          <cell r="H6062" t="str">
            <v>CCTACAATAGTCAATAGTCTTAATCG</v>
          </cell>
          <cell r="I6062">
            <v>6</v>
          </cell>
        </row>
        <row r="6063">
          <cell r="A6063" t="str">
            <v>NC_003076.8 Arabidopsis thaliana chromosome 5 sequence</v>
          </cell>
          <cell r="B6063">
            <v>7190257</v>
          </cell>
          <cell r="C6063">
            <v>7192235</v>
          </cell>
          <cell r="D6063">
            <v>1978</v>
          </cell>
          <cell r="F6063" t="str">
            <v>AAT</v>
          </cell>
          <cell r="G6063" t="str">
            <v>CATACAACAACTTTTAGATATTTTTG</v>
          </cell>
          <cell r="H6063" t="str">
            <v>CACTAAAATATAGGTGTGTCGCTTAT</v>
          </cell>
          <cell r="I6063">
            <v>6</v>
          </cell>
        </row>
        <row r="6064">
          <cell r="A6064" t="str">
            <v>NC_003076.8 Arabidopsis thaliana chromosome 5 sequence</v>
          </cell>
          <cell r="B6064">
            <v>7216799</v>
          </cell>
          <cell r="C6064">
            <v>7218465</v>
          </cell>
          <cell r="D6064">
            <v>1666</v>
          </cell>
          <cell r="F6064" t="str">
            <v>TGA</v>
          </cell>
          <cell r="G6064" t="str">
            <v>CACTACACAAAACGGTTGCAATGTAT</v>
          </cell>
          <cell r="H6064" t="str">
            <v>CATACAAAGAGCTCTAAAGCAAGCCA</v>
          </cell>
          <cell r="I6064">
            <v>6</v>
          </cell>
        </row>
        <row r="6065">
          <cell r="A6065" t="str">
            <v>NC_003076.8 Arabidopsis thaliana chromosome 5 sequence</v>
          </cell>
          <cell r="B6065">
            <v>7226805</v>
          </cell>
          <cell r="C6065">
            <v>7227676</v>
          </cell>
          <cell r="D6065">
            <v>871</v>
          </cell>
          <cell r="F6065" t="str">
            <v>TTA</v>
          </cell>
          <cell r="G6065" t="str">
            <v>CACACAATCACACACACACACACACA</v>
          </cell>
          <cell r="H6065" t="str">
            <v>CACAACAATCATTTATATTATGGACC</v>
          </cell>
          <cell r="I6065">
            <v>6</v>
          </cell>
        </row>
        <row r="6066">
          <cell r="A6066" t="str">
            <v>NC_003076.8 Arabidopsis thaliana chromosome 5 sequence</v>
          </cell>
          <cell r="B6066">
            <v>7226805</v>
          </cell>
          <cell r="C6066">
            <v>7229506</v>
          </cell>
          <cell r="D6066">
            <v>2701</v>
          </cell>
          <cell r="F6066" t="str">
            <v>TTA</v>
          </cell>
          <cell r="G6066" t="str">
            <v>CACACAATCACACACACACACACACA</v>
          </cell>
          <cell r="H6066" t="str">
            <v>CCTACAAAAGGCTATTTTAGAAATGT</v>
          </cell>
          <cell r="I6066">
            <v>6</v>
          </cell>
        </row>
        <row r="6067">
          <cell r="A6067" t="str">
            <v>NC_003076.8 Arabidopsis thaliana chromosome 5 sequence</v>
          </cell>
          <cell r="B6067">
            <v>7260965</v>
          </cell>
          <cell r="C6067">
            <v>7263253</v>
          </cell>
          <cell r="D6067">
            <v>2288</v>
          </cell>
          <cell r="F6067" t="str">
            <v>ATA</v>
          </cell>
          <cell r="G6067" t="str">
            <v>CACACAAAACAGCATTTATCGAGATA</v>
          </cell>
          <cell r="H6067" t="str">
            <v>CACTATAAGTTTGAATATCTCTCTTC</v>
          </cell>
          <cell r="I6067">
            <v>6</v>
          </cell>
        </row>
        <row r="6068">
          <cell r="A6068" t="str">
            <v>NC_003076.8 Arabidopsis thaliana chromosome 5 sequence</v>
          </cell>
          <cell r="B6068">
            <v>7269190</v>
          </cell>
          <cell r="C6068">
            <v>7272120</v>
          </cell>
          <cell r="D6068">
            <v>2930</v>
          </cell>
          <cell r="F6068" t="str">
            <v>AAT</v>
          </cell>
          <cell r="G6068" t="str">
            <v>CACTAAATATCTATATAAATCACAAA</v>
          </cell>
          <cell r="H6068" t="str">
            <v>CACTAAATGATAGCAGTCTGAGAGAA</v>
          </cell>
          <cell r="I6068">
            <v>6</v>
          </cell>
        </row>
        <row r="6069">
          <cell r="A6069" t="str">
            <v>NC_003076.8 Arabidopsis thaliana chromosome 5 sequence</v>
          </cell>
          <cell r="B6069">
            <v>7273076</v>
          </cell>
          <cell r="C6069">
            <v>7276492</v>
          </cell>
          <cell r="D6069">
            <v>3416</v>
          </cell>
          <cell r="F6069" t="str">
            <v>AAT</v>
          </cell>
          <cell r="G6069" t="str">
            <v>CAATACAATTACGTAAATTAATTTAT</v>
          </cell>
          <cell r="H6069" t="str">
            <v>CACTACAGAAGAAAGTGTAAAGAAAT</v>
          </cell>
          <cell r="I6069">
            <v>6</v>
          </cell>
        </row>
        <row r="6070">
          <cell r="A6070" t="str">
            <v>NC_003076.8 Arabidopsis thaliana chromosome 5 sequence</v>
          </cell>
          <cell r="B6070">
            <v>7288306</v>
          </cell>
          <cell r="C6070">
            <v>7290065</v>
          </cell>
          <cell r="D6070">
            <v>1759</v>
          </cell>
          <cell r="F6070" t="str">
            <v>AAT</v>
          </cell>
          <cell r="G6070" t="str">
            <v>ACTACAAAGAAATGAATCCTGTGATG</v>
          </cell>
          <cell r="H6070" t="str">
            <v>CACTACAAGATCAAGATGAAAGCAGC</v>
          </cell>
          <cell r="I6070">
            <v>6</v>
          </cell>
        </row>
        <row r="6071">
          <cell r="A6071" t="str">
            <v>NC_003076.8 Arabidopsis thaliana chromosome 5 sequence</v>
          </cell>
          <cell r="B6071">
            <v>7313869</v>
          </cell>
          <cell r="C6071">
            <v>7317175</v>
          </cell>
          <cell r="D6071">
            <v>3306</v>
          </cell>
          <cell r="F6071" t="str">
            <v>AAT</v>
          </cell>
          <cell r="G6071" t="str">
            <v>ACTACAAAAACCAACTTGTCTATTTT</v>
          </cell>
          <cell r="H6071" t="str">
            <v>CACACAACACACATAACCTATTGATT</v>
          </cell>
          <cell r="I6071">
            <v>6</v>
          </cell>
        </row>
        <row r="6072">
          <cell r="A6072" t="str">
            <v>NC_003076.8 Arabidopsis thaliana chromosome 5 sequence</v>
          </cell>
          <cell r="B6072">
            <v>7329996</v>
          </cell>
          <cell r="C6072">
            <v>7332561</v>
          </cell>
          <cell r="D6072">
            <v>2565</v>
          </cell>
          <cell r="F6072" t="str">
            <v>TTT</v>
          </cell>
          <cell r="G6072" t="str">
            <v>CTCTACAAGAGTGACTAGTGACTTTG</v>
          </cell>
          <cell r="H6072" t="str">
            <v>CACTAAAGGCGCATTCTGAATATGAT</v>
          </cell>
          <cell r="I6072">
            <v>6</v>
          </cell>
        </row>
        <row r="6073">
          <cell r="A6073" t="str">
            <v>NC_003076.8 Arabidopsis thaliana chromosome 5 sequence</v>
          </cell>
          <cell r="B6073">
            <v>7331032</v>
          </cell>
          <cell r="C6073">
            <v>7332418</v>
          </cell>
          <cell r="D6073">
            <v>1386</v>
          </cell>
          <cell r="F6073" t="str">
            <v>TGG</v>
          </cell>
          <cell r="G6073" t="str">
            <v>CACTCAATTGATCTCCTGGGATGAAT</v>
          </cell>
          <cell r="H6073" t="str">
            <v>CACTAAAAATAATGTGTTTTTTGCCT</v>
          </cell>
          <cell r="I6073">
            <v>6</v>
          </cell>
        </row>
        <row r="6074">
          <cell r="A6074" t="str">
            <v>NC_003076.8 Arabidopsis thaliana chromosome 5 sequence</v>
          </cell>
          <cell r="B6074">
            <v>7357809</v>
          </cell>
          <cell r="C6074">
            <v>7361000</v>
          </cell>
          <cell r="D6074">
            <v>3191</v>
          </cell>
          <cell r="F6074" t="str">
            <v>TGA</v>
          </cell>
          <cell r="G6074" t="str">
            <v>CCTACAAGGTGCTGATTTGTAAGAGT</v>
          </cell>
          <cell r="H6074" t="str">
            <v>CACACAATCGAAAACACGAGAATTAT</v>
          </cell>
          <cell r="I6074">
            <v>6</v>
          </cell>
        </row>
        <row r="6075">
          <cell r="A6075" t="str">
            <v>NC_003076.8 Arabidopsis thaliana chromosome 5 sequence</v>
          </cell>
          <cell r="B6075">
            <v>7367360</v>
          </cell>
          <cell r="C6075">
            <v>7369400</v>
          </cell>
          <cell r="D6075">
            <v>2040</v>
          </cell>
          <cell r="F6075" t="str">
            <v>AAA</v>
          </cell>
          <cell r="G6075" t="str">
            <v>CACTACACACTTCTTTCTCCGCCTTG</v>
          </cell>
          <cell r="H6075" t="str">
            <v>CACTCCAACGGATTTGGTCACTTGCT</v>
          </cell>
          <cell r="I6075">
            <v>6</v>
          </cell>
        </row>
        <row r="6076">
          <cell r="A6076" t="str">
            <v>NC_003076.8 Arabidopsis thaliana chromosome 5 sequence</v>
          </cell>
          <cell r="B6076">
            <v>7374134</v>
          </cell>
          <cell r="C6076">
            <v>7375856</v>
          </cell>
          <cell r="D6076">
            <v>1722</v>
          </cell>
          <cell r="F6076" t="str">
            <v>TAA</v>
          </cell>
          <cell r="G6076" t="str">
            <v>CACAACAAAAGTAAATTACAACAGTT</v>
          </cell>
          <cell r="H6076" t="str">
            <v>CACTTCAAGGCTTATTAAGTGGTGTG</v>
          </cell>
          <cell r="I6076">
            <v>6</v>
          </cell>
        </row>
        <row r="6077">
          <cell r="A6077" t="str">
            <v>NC_003076.8 Arabidopsis thaliana chromosome 5 sequence</v>
          </cell>
          <cell r="B6077">
            <v>7395444</v>
          </cell>
          <cell r="C6077">
            <v>7396212</v>
          </cell>
          <cell r="D6077">
            <v>768</v>
          </cell>
          <cell r="F6077" t="str">
            <v>AGG</v>
          </cell>
          <cell r="G6077" t="str">
            <v>CACTACGAGATGACAGCGAGAGAAGG</v>
          </cell>
          <cell r="H6077" t="str">
            <v>CACTACAAAGTCCTCAAGGTCTTCAC</v>
          </cell>
          <cell r="I6077">
            <v>6</v>
          </cell>
        </row>
        <row r="6078">
          <cell r="A6078" t="str">
            <v>NC_003076.8 Arabidopsis thaliana chromosome 5 sequence</v>
          </cell>
          <cell r="B6078">
            <v>7397478</v>
          </cell>
          <cell r="C6078">
            <v>7398556</v>
          </cell>
          <cell r="D6078">
            <v>1078</v>
          </cell>
          <cell r="F6078" t="str">
            <v>AAA</v>
          </cell>
          <cell r="G6078" t="str">
            <v>CAATACAAACGTTAAAAAGATTAAAA</v>
          </cell>
          <cell r="H6078" t="str">
            <v>CCTACAAAACCCCTGCAAAGGTCTCT</v>
          </cell>
          <cell r="I6078">
            <v>6</v>
          </cell>
        </row>
        <row r="6079">
          <cell r="A6079" t="str">
            <v>NC_003076.8 Arabidopsis thaliana chromosome 5 sequence</v>
          </cell>
          <cell r="B6079">
            <v>7420422</v>
          </cell>
          <cell r="C6079">
            <v>7420930</v>
          </cell>
          <cell r="D6079">
            <v>508</v>
          </cell>
          <cell r="F6079" t="str">
            <v>AAC</v>
          </cell>
          <cell r="G6079" t="str">
            <v>CAGTACAATATTATTATGGCATTATT</v>
          </cell>
          <cell r="H6079" t="str">
            <v>CACTCCAACAAAACTGACGTTTTAAA</v>
          </cell>
          <cell r="I6079">
            <v>6</v>
          </cell>
        </row>
        <row r="6080">
          <cell r="A6080" t="str">
            <v>NC_003076.8 Arabidopsis thaliana chromosome 5 sequence</v>
          </cell>
          <cell r="B6080">
            <v>7428018</v>
          </cell>
          <cell r="C6080">
            <v>7430630</v>
          </cell>
          <cell r="D6080">
            <v>2612</v>
          </cell>
          <cell r="F6080" t="str">
            <v>TGT</v>
          </cell>
          <cell r="G6080" t="str">
            <v>ACTACAATGTTTTAATCGACTAGAGT</v>
          </cell>
          <cell r="H6080" t="str">
            <v>CATACAAGGTGTAAGCAAACATGAAA</v>
          </cell>
          <cell r="I6080">
            <v>6</v>
          </cell>
        </row>
        <row r="6081">
          <cell r="A6081" t="str">
            <v>NC_003076.8 Arabidopsis thaliana chromosome 5 sequence</v>
          </cell>
          <cell r="B6081">
            <v>7442880</v>
          </cell>
          <cell r="C6081">
            <v>7445425</v>
          </cell>
          <cell r="D6081">
            <v>2545</v>
          </cell>
          <cell r="F6081" t="str">
            <v>CTT</v>
          </cell>
          <cell r="G6081" t="str">
            <v>CACTCCAAAAGCAACTCAAACCTGAA</v>
          </cell>
          <cell r="H6081" t="str">
            <v>CCTACAAGCATCTCTCCATCTCAAAT</v>
          </cell>
          <cell r="I6081">
            <v>6</v>
          </cell>
        </row>
        <row r="6082">
          <cell r="A6082" t="str">
            <v>NC_003076.8 Arabidopsis thaliana chromosome 5 sequence</v>
          </cell>
          <cell r="B6082">
            <v>7462725</v>
          </cell>
          <cell r="C6082">
            <v>7466138</v>
          </cell>
          <cell r="D6082">
            <v>3413</v>
          </cell>
          <cell r="F6082" t="str">
            <v>CAT</v>
          </cell>
          <cell r="G6082" t="str">
            <v>CACTAAAATAATAAGTTGTGTTTCAT</v>
          </cell>
          <cell r="H6082" t="str">
            <v>CACACAATCTTAGATATTTTTTGAAT</v>
          </cell>
          <cell r="I6082">
            <v>6</v>
          </cell>
        </row>
        <row r="6083">
          <cell r="A6083" t="str">
            <v>NC_003076.8 Arabidopsis thaliana chromosome 5 sequence</v>
          </cell>
          <cell r="B6083">
            <v>7479722</v>
          </cell>
          <cell r="C6083">
            <v>7482264</v>
          </cell>
          <cell r="D6083">
            <v>2542</v>
          </cell>
          <cell r="F6083" t="str">
            <v>AGT</v>
          </cell>
          <cell r="G6083" t="str">
            <v>CACTTCAACACAACATTTGATGGCCA</v>
          </cell>
          <cell r="H6083" t="str">
            <v>CATTACAAAAACCAGAGACCTTTTGG</v>
          </cell>
          <cell r="I6083">
            <v>6</v>
          </cell>
        </row>
        <row r="6084">
          <cell r="A6084" t="str">
            <v>NC_003076.8 Arabidopsis thaliana chromosome 5 sequence</v>
          </cell>
          <cell r="B6084">
            <v>7506784</v>
          </cell>
          <cell r="C6084">
            <v>7509551</v>
          </cell>
          <cell r="D6084">
            <v>2767</v>
          </cell>
          <cell r="F6084" t="str">
            <v>ATC</v>
          </cell>
          <cell r="G6084" t="str">
            <v>CACACAAGATCGTTGACCACAACACA</v>
          </cell>
          <cell r="H6084" t="str">
            <v>CATACAAACATGATTAAAAGTTTATC</v>
          </cell>
          <cell r="I6084">
            <v>6</v>
          </cell>
        </row>
        <row r="6085">
          <cell r="A6085" t="str">
            <v>NC_003076.8 Arabidopsis thaliana chromosome 5 sequence</v>
          </cell>
          <cell r="B6085">
            <v>7507294</v>
          </cell>
          <cell r="C6085">
            <v>7508506</v>
          </cell>
          <cell r="D6085">
            <v>1212</v>
          </cell>
          <cell r="F6085" t="str">
            <v>AAT</v>
          </cell>
          <cell r="G6085" t="str">
            <v>CACTAAACTTTTTAATAATTTATATT</v>
          </cell>
          <cell r="H6085" t="str">
            <v>CACAACAATATTCTTTTTTTTTCTTT</v>
          </cell>
          <cell r="I6085">
            <v>6</v>
          </cell>
        </row>
        <row r="6086">
          <cell r="A6086" t="str">
            <v>NC_003076.8 Arabidopsis thaliana chromosome 5 sequence</v>
          </cell>
          <cell r="B6086">
            <v>7514598</v>
          </cell>
          <cell r="C6086">
            <v>7516616</v>
          </cell>
          <cell r="D6086">
            <v>2018</v>
          </cell>
          <cell r="F6086" t="str">
            <v>ATA</v>
          </cell>
          <cell r="G6086" t="str">
            <v>CCTACAAAACTCAGAGATTTTATGGA</v>
          </cell>
          <cell r="H6086" t="str">
            <v>CTCTACAAACTCCAGCGATGACAACA</v>
          </cell>
          <cell r="I6086">
            <v>6</v>
          </cell>
        </row>
        <row r="6087">
          <cell r="A6087" t="str">
            <v>NC_003076.8 Arabidopsis thaliana chromosome 5 sequence</v>
          </cell>
          <cell r="B6087">
            <v>7514598</v>
          </cell>
          <cell r="C6087">
            <v>7517339</v>
          </cell>
          <cell r="D6087">
            <v>2741</v>
          </cell>
          <cell r="F6087" t="str">
            <v>ATA</v>
          </cell>
          <cell r="G6087" t="str">
            <v>CCTACAAAACTCAGAGATTTTATGGA</v>
          </cell>
          <cell r="H6087" t="str">
            <v>CTCTACAAACTCGAGGGATGACAACT</v>
          </cell>
          <cell r="I6087">
            <v>6</v>
          </cell>
        </row>
        <row r="6088">
          <cell r="A6088" t="str">
            <v>NC_003076.8 Arabidopsis thaliana chromosome 5 sequence</v>
          </cell>
          <cell r="B6088">
            <v>7518798</v>
          </cell>
          <cell r="C6088">
            <v>7519797</v>
          </cell>
          <cell r="D6088">
            <v>999</v>
          </cell>
          <cell r="F6088" t="str">
            <v>ATT</v>
          </cell>
          <cell r="G6088" t="str">
            <v>CATACAACTATACCTCATTATTCCCC</v>
          </cell>
          <cell r="H6088" t="str">
            <v>CACTGCAATTTTTTTGTTCTTGTTCT</v>
          </cell>
          <cell r="I6088">
            <v>6</v>
          </cell>
        </row>
        <row r="6089">
          <cell r="A6089" t="str">
            <v>NC_003076.8 Arabidopsis thaliana chromosome 5 sequence</v>
          </cell>
          <cell r="B6089">
            <v>7518914</v>
          </cell>
          <cell r="C6089">
            <v>7520206</v>
          </cell>
          <cell r="D6089">
            <v>1292</v>
          </cell>
          <cell r="F6089" t="str">
            <v>AGT</v>
          </cell>
          <cell r="G6089" t="str">
            <v>ACTACAAAGACAGTAAGCAGAATTTT</v>
          </cell>
          <cell r="H6089" t="str">
            <v>CACTACACCGATTTTACCCAGCCGGT</v>
          </cell>
          <cell r="I6089">
            <v>6</v>
          </cell>
        </row>
        <row r="6090">
          <cell r="A6090" t="str">
            <v>NC_003076.8 Arabidopsis thaliana chromosome 5 sequence</v>
          </cell>
          <cell r="B6090">
            <v>7534047</v>
          </cell>
          <cell r="C6090">
            <v>7535226</v>
          </cell>
          <cell r="D6090">
            <v>1179</v>
          </cell>
          <cell r="F6090" t="str">
            <v>TTT</v>
          </cell>
          <cell r="G6090" t="str">
            <v>CACTGCAATTTCTCTCTTTCGCTTCT</v>
          </cell>
          <cell r="H6090" t="str">
            <v>CAGCTACAAAAACTCACTCCTTTCTC</v>
          </cell>
          <cell r="I6090">
            <v>6</v>
          </cell>
        </row>
        <row r="6091">
          <cell r="A6091" t="str">
            <v>NC_003076.8 Arabidopsis thaliana chromosome 5 sequence</v>
          </cell>
          <cell r="B6091">
            <v>7536363</v>
          </cell>
          <cell r="C6091">
            <v>7539601</v>
          </cell>
          <cell r="D6091">
            <v>3238</v>
          </cell>
          <cell r="F6091" t="str">
            <v>AAG</v>
          </cell>
          <cell r="G6091" t="str">
            <v>CACTAGAACATCTCTGGAATGTCATG</v>
          </cell>
          <cell r="H6091" t="str">
            <v>CCTACAAAGGTTGCTGTTAGGACTAG</v>
          </cell>
          <cell r="I6091">
            <v>6</v>
          </cell>
        </row>
        <row r="6092">
          <cell r="A6092" t="str">
            <v>NC_003076.8 Arabidopsis thaliana chromosome 5 sequence</v>
          </cell>
          <cell r="B6092">
            <v>7553707</v>
          </cell>
          <cell r="C6092">
            <v>7555568</v>
          </cell>
          <cell r="D6092">
            <v>1861</v>
          </cell>
          <cell r="F6092" t="str">
            <v>TGT</v>
          </cell>
          <cell r="G6092" t="str">
            <v>CACACAAGGAGAAGTCACATAGACAT</v>
          </cell>
          <cell r="H6092" t="str">
            <v>CACTAAATGATTATGAGTTATTTGTG</v>
          </cell>
          <cell r="I6092">
            <v>6</v>
          </cell>
        </row>
        <row r="6093">
          <cell r="A6093" t="str">
            <v>NC_003076.8 Arabidopsis thaliana chromosome 5 sequence</v>
          </cell>
          <cell r="B6093">
            <v>7569192</v>
          </cell>
          <cell r="C6093">
            <v>7570734</v>
          </cell>
          <cell r="D6093">
            <v>1542</v>
          </cell>
          <cell r="F6093" t="str">
            <v>TCG</v>
          </cell>
          <cell r="G6093" t="str">
            <v>CACTAAAGTTCGAAGGCAATAGAAAT</v>
          </cell>
          <cell r="H6093" t="str">
            <v>CACTCCAAGTTTCGCCAAACCTGATG</v>
          </cell>
          <cell r="I6093">
            <v>6</v>
          </cell>
        </row>
        <row r="6094">
          <cell r="A6094" t="str">
            <v>NC_003076.8 Arabidopsis thaliana chromosome 5 sequence</v>
          </cell>
          <cell r="B6094">
            <v>7581046</v>
          </cell>
          <cell r="C6094">
            <v>7583782</v>
          </cell>
          <cell r="D6094">
            <v>2736</v>
          </cell>
          <cell r="F6094" t="str">
            <v>CAT</v>
          </cell>
          <cell r="G6094" t="str">
            <v>CACTTCAAGTGGAGATTGTACCTATG</v>
          </cell>
          <cell r="H6094" t="str">
            <v>CACACAAATTTGGTTACAGTAACATG</v>
          </cell>
          <cell r="I6094">
            <v>6</v>
          </cell>
        </row>
        <row r="6095">
          <cell r="A6095" t="str">
            <v>NC_003076.8 Arabidopsis thaliana chromosome 5 sequence</v>
          </cell>
          <cell r="B6095">
            <v>7590623</v>
          </cell>
          <cell r="C6095">
            <v>7594104</v>
          </cell>
          <cell r="D6095">
            <v>3481</v>
          </cell>
          <cell r="F6095" t="str">
            <v>AAA</v>
          </cell>
          <cell r="G6095" t="str">
            <v>CAATACAAGTTAAGTTTGAAGTATAC</v>
          </cell>
          <cell r="H6095" t="str">
            <v>CACACAATCATATAGTTTGATTTATA</v>
          </cell>
          <cell r="I6095">
            <v>6</v>
          </cell>
        </row>
        <row r="6096">
          <cell r="A6096" t="str">
            <v>NC_003076.8 Arabidopsis thaliana chromosome 5 sequence</v>
          </cell>
          <cell r="B6096">
            <v>7622413</v>
          </cell>
          <cell r="C6096">
            <v>7623203</v>
          </cell>
          <cell r="D6096">
            <v>790</v>
          </cell>
          <cell r="F6096" t="str">
            <v>GAA</v>
          </cell>
          <cell r="G6096" t="str">
            <v>CATTACAAAGACTACATTAGTCGAAT</v>
          </cell>
          <cell r="H6096" t="str">
            <v>CACAACAAGCTCTTCTTGCCTCTGCA</v>
          </cell>
          <cell r="I6096">
            <v>6</v>
          </cell>
        </row>
        <row r="6097">
          <cell r="A6097" t="str">
            <v>NC_003076.8 Arabidopsis thaliana chromosome 5 sequence</v>
          </cell>
          <cell r="B6097">
            <v>7650329</v>
          </cell>
          <cell r="C6097">
            <v>7652645</v>
          </cell>
          <cell r="D6097">
            <v>2316</v>
          </cell>
          <cell r="F6097" t="str">
            <v>TTT</v>
          </cell>
          <cell r="G6097" t="str">
            <v>CATCTACAAATTTACATGTGACAAGA</v>
          </cell>
          <cell r="H6097" t="str">
            <v>CACACAATTCTCGAAGATAACAGTAT</v>
          </cell>
          <cell r="I6097">
            <v>6</v>
          </cell>
        </row>
        <row r="6098">
          <cell r="A6098" t="str">
            <v>NC_003076.8 Arabidopsis thaliana chromosome 5 sequence</v>
          </cell>
          <cell r="B6098">
            <v>7660102</v>
          </cell>
          <cell r="C6098">
            <v>7661689</v>
          </cell>
          <cell r="D6098">
            <v>1587</v>
          </cell>
          <cell r="F6098" t="str">
            <v>TAA</v>
          </cell>
          <cell r="G6098" t="str">
            <v>CACTAAAACAACATAGAGGGAAATAG</v>
          </cell>
          <cell r="H6098" t="str">
            <v>CATACAAACAATGATGCTCGCGTTCA</v>
          </cell>
          <cell r="I6098">
            <v>6</v>
          </cell>
        </row>
        <row r="6099">
          <cell r="A6099" t="str">
            <v>NC_003076.8 Arabidopsis thaliana chromosome 5 sequence</v>
          </cell>
          <cell r="B6099">
            <v>7691805</v>
          </cell>
          <cell r="C6099">
            <v>7694708</v>
          </cell>
          <cell r="D6099">
            <v>2903</v>
          </cell>
          <cell r="F6099" t="str">
            <v>AAT</v>
          </cell>
          <cell r="G6099" t="str">
            <v>CACTAAAAGTATTTTCAAATTTTTTG</v>
          </cell>
          <cell r="H6099" t="str">
            <v>CACTACAGCCCAAACATATAGGATAT</v>
          </cell>
          <cell r="I6099">
            <v>6</v>
          </cell>
        </row>
        <row r="6100">
          <cell r="A6100" t="str">
            <v>NC_003076.8 Arabidopsis thaliana chromosome 5 sequence</v>
          </cell>
          <cell r="B6100">
            <v>7704889</v>
          </cell>
          <cell r="C6100">
            <v>7705295</v>
          </cell>
          <cell r="D6100">
            <v>406</v>
          </cell>
          <cell r="F6100" t="str">
            <v>TGT</v>
          </cell>
          <cell r="G6100" t="str">
            <v>CACTAAAACATTGTTAAGATCTTTCA</v>
          </cell>
          <cell r="H6100" t="str">
            <v>CACACAAAAAAAGAGTTAGTTCCGTA</v>
          </cell>
          <cell r="I6100">
            <v>6</v>
          </cell>
        </row>
        <row r="6101">
          <cell r="A6101" t="str">
            <v>NC_003076.8 Arabidopsis thaliana chromosome 5 sequence</v>
          </cell>
          <cell r="B6101">
            <v>7704889</v>
          </cell>
          <cell r="C6101">
            <v>7706965</v>
          </cell>
          <cell r="D6101">
            <v>2076</v>
          </cell>
          <cell r="F6101" t="str">
            <v>TGT</v>
          </cell>
          <cell r="G6101" t="str">
            <v>CACTAAAACATTGTTAAGATCTTTCA</v>
          </cell>
          <cell r="H6101" t="str">
            <v>CACTAAAAACATACTAGTGAAACTAT</v>
          </cell>
          <cell r="I6101">
            <v>6</v>
          </cell>
        </row>
        <row r="6102">
          <cell r="A6102" t="str">
            <v>NC_003076.8 Arabidopsis thaliana chromosome 5 sequence</v>
          </cell>
          <cell r="B6102">
            <v>7711650</v>
          </cell>
          <cell r="C6102">
            <v>7712442</v>
          </cell>
          <cell r="D6102">
            <v>792</v>
          </cell>
          <cell r="F6102" t="str">
            <v>TAT</v>
          </cell>
          <cell r="G6102" t="str">
            <v>ACTACAATAATTAATAACATATTAGA</v>
          </cell>
          <cell r="H6102" t="str">
            <v>CATACAAAATACCCGTTTCTATTTTT</v>
          </cell>
          <cell r="I6102">
            <v>6</v>
          </cell>
        </row>
        <row r="6103">
          <cell r="A6103" t="str">
            <v>NC_003076.8 Arabidopsis thaliana chromosome 5 sequence</v>
          </cell>
          <cell r="B6103">
            <v>7737798</v>
          </cell>
          <cell r="C6103">
            <v>7738914</v>
          </cell>
          <cell r="D6103">
            <v>1116</v>
          </cell>
          <cell r="F6103" t="str">
            <v>AAC</v>
          </cell>
          <cell r="G6103" t="str">
            <v>CACTTCAAACCCTAAACCCCAAAACC</v>
          </cell>
          <cell r="H6103" t="str">
            <v>CATACAAGATGATGTTTATTGGCTTT</v>
          </cell>
          <cell r="I6103">
            <v>6</v>
          </cell>
        </row>
        <row r="6104">
          <cell r="A6104" t="str">
            <v>NC_003076.8 Arabidopsis thaliana chromosome 5 sequence</v>
          </cell>
          <cell r="B6104">
            <v>7774131</v>
          </cell>
          <cell r="C6104">
            <v>7776835</v>
          </cell>
          <cell r="D6104">
            <v>2704</v>
          </cell>
          <cell r="F6104" t="str">
            <v>ATT</v>
          </cell>
          <cell r="G6104" t="str">
            <v>CTCTACAATCTGCGGCAGAGAAAATT</v>
          </cell>
          <cell r="H6104" t="str">
            <v>CATTACAAAATTTGCACAATTCATAG</v>
          </cell>
          <cell r="I6104">
            <v>6</v>
          </cell>
        </row>
        <row r="6105">
          <cell r="A6105" t="str">
            <v>NC_003076.8 Arabidopsis thaliana chromosome 5 sequence</v>
          </cell>
          <cell r="B6105">
            <v>7775155</v>
          </cell>
          <cell r="C6105">
            <v>7776006</v>
          </cell>
          <cell r="D6105">
            <v>851</v>
          </cell>
          <cell r="F6105" t="str">
            <v>TCT</v>
          </cell>
          <cell r="G6105" t="str">
            <v>ACTACAAAGAACATTAACACTTCAAG</v>
          </cell>
          <cell r="H6105" t="str">
            <v>CATACAACTTTTTGAATCATTTCCAA</v>
          </cell>
          <cell r="I6105">
            <v>6</v>
          </cell>
        </row>
        <row r="6106">
          <cell r="A6106" t="str">
            <v>NC_003076.8 Arabidopsis thaliana chromosome 5 sequence</v>
          </cell>
          <cell r="B6106">
            <v>7805900</v>
          </cell>
          <cell r="C6106">
            <v>7806751</v>
          </cell>
          <cell r="D6106">
            <v>851</v>
          </cell>
          <cell r="F6106" t="str">
            <v>TTT</v>
          </cell>
          <cell r="G6106" t="str">
            <v>CACTATAAGTAGGGTTCTTTTGGGGG</v>
          </cell>
          <cell r="H6106" t="str">
            <v>CTCTACAAGTAGAGACCTTAAAAGAA</v>
          </cell>
          <cell r="I6106">
            <v>6</v>
          </cell>
        </row>
        <row r="6107">
          <cell r="A6107" t="str">
            <v>NC_003076.8 Arabidopsis thaliana chromosome 5 sequence</v>
          </cell>
          <cell r="B6107">
            <v>7805900</v>
          </cell>
          <cell r="C6107">
            <v>7807810</v>
          </cell>
          <cell r="D6107">
            <v>1910</v>
          </cell>
          <cell r="F6107" t="str">
            <v>TTT</v>
          </cell>
          <cell r="G6107" t="str">
            <v>CACTATAAGTAGGGTTCTTTTGGGGG</v>
          </cell>
          <cell r="H6107" t="str">
            <v>CACAACAAGTTTTCATGAGCACAAAT</v>
          </cell>
          <cell r="I6107">
            <v>6</v>
          </cell>
        </row>
        <row r="6108">
          <cell r="A6108" t="str">
            <v>NC_003076.8 Arabidopsis thaliana chromosome 5 sequence</v>
          </cell>
          <cell r="B6108">
            <v>7817690</v>
          </cell>
          <cell r="C6108">
            <v>7821148</v>
          </cell>
          <cell r="D6108">
            <v>3458</v>
          </cell>
          <cell r="F6108" t="str">
            <v>AAA</v>
          </cell>
          <cell r="G6108" t="str">
            <v>CACACAAATTTTTATAAAAGTCTTAA</v>
          </cell>
          <cell r="H6108" t="str">
            <v>CATACAAATAGAAAACAATGATAACA</v>
          </cell>
          <cell r="I6108">
            <v>6</v>
          </cell>
        </row>
        <row r="6109">
          <cell r="A6109" t="str">
            <v>NC_003076.8 Arabidopsis thaliana chromosome 5 sequence</v>
          </cell>
          <cell r="B6109">
            <v>7829794</v>
          </cell>
          <cell r="C6109">
            <v>7830255</v>
          </cell>
          <cell r="D6109">
            <v>461</v>
          </cell>
          <cell r="F6109" t="str">
            <v>CAC</v>
          </cell>
          <cell r="G6109" t="str">
            <v>CACTACCAACACTATTACTTTATATT</v>
          </cell>
          <cell r="H6109" t="str">
            <v>CACACAAAATTATAGGGTGAATTGCA</v>
          </cell>
          <cell r="I6109">
            <v>6</v>
          </cell>
        </row>
        <row r="6110">
          <cell r="A6110" t="str">
            <v>NC_003076.8 Arabidopsis thaliana chromosome 5 sequence</v>
          </cell>
          <cell r="B6110">
            <v>7849682</v>
          </cell>
          <cell r="C6110">
            <v>7850905</v>
          </cell>
          <cell r="D6110">
            <v>1223</v>
          </cell>
          <cell r="F6110" t="str">
            <v>CAA</v>
          </cell>
          <cell r="G6110" t="str">
            <v>CACACAAAATAGGTAAGAGGTAAAAA</v>
          </cell>
          <cell r="H6110" t="str">
            <v>CACTTACAAGTGGATAAGGAGGTGTC</v>
          </cell>
          <cell r="I6110">
            <v>6</v>
          </cell>
        </row>
        <row r="6111">
          <cell r="A6111" t="str">
            <v>NC_003076.8 Arabidopsis thaliana chromosome 5 sequence</v>
          </cell>
          <cell r="B6111">
            <v>7852013</v>
          </cell>
          <cell r="C6111">
            <v>7853844</v>
          </cell>
          <cell r="D6111">
            <v>1831</v>
          </cell>
          <cell r="F6111" t="str">
            <v>TGG</v>
          </cell>
          <cell r="G6111" t="str">
            <v>ACTACAAGGTAAAAACCTAGCTTAAA</v>
          </cell>
          <cell r="H6111" t="str">
            <v>CACGACAACCGCGAACGCAACTGCTG</v>
          </cell>
          <cell r="I6111">
            <v>6</v>
          </cell>
        </row>
        <row r="6112">
          <cell r="A6112" t="str">
            <v>NC_003076.8 Arabidopsis thaliana chromosome 5 sequence</v>
          </cell>
          <cell r="B6112">
            <v>7852607</v>
          </cell>
          <cell r="C6112">
            <v>7853022</v>
          </cell>
          <cell r="D6112">
            <v>415</v>
          </cell>
          <cell r="F6112" t="str">
            <v>GTT</v>
          </cell>
          <cell r="G6112" t="str">
            <v>CACTTCAACGTAAAGGTATAAACTTT</v>
          </cell>
          <cell r="H6112" t="str">
            <v>CATACAAATGTAATATGAGGACTAAC</v>
          </cell>
          <cell r="I6112">
            <v>6</v>
          </cell>
        </row>
        <row r="6113">
          <cell r="A6113" t="str">
            <v>NC_003076.8 Arabidopsis thaliana chromosome 5 sequence</v>
          </cell>
          <cell r="B6113">
            <v>7870857</v>
          </cell>
          <cell r="C6113">
            <v>7872282</v>
          </cell>
          <cell r="D6113">
            <v>1425</v>
          </cell>
          <cell r="F6113" t="str">
            <v>CCA</v>
          </cell>
          <cell r="G6113" t="str">
            <v>CTCTACAAACGCAACCGTTATTAAGT</v>
          </cell>
          <cell r="H6113" t="str">
            <v>ACTACAATCTTATGTCTGTCTCTTTT</v>
          </cell>
          <cell r="I6113">
            <v>6</v>
          </cell>
        </row>
        <row r="6114">
          <cell r="A6114" t="str">
            <v>NC_003076.8 Arabidopsis thaliana chromosome 5 sequence</v>
          </cell>
          <cell r="B6114">
            <v>7881600</v>
          </cell>
          <cell r="C6114">
            <v>7883839</v>
          </cell>
          <cell r="D6114">
            <v>2239</v>
          </cell>
          <cell r="F6114" t="str">
            <v>TTT</v>
          </cell>
          <cell r="G6114" t="str">
            <v>CCTACAACAACCTTAATCTTGGAGCA</v>
          </cell>
          <cell r="H6114" t="str">
            <v>CCTACAAACAAGTAAAAAAAAAAAGC</v>
          </cell>
          <cell r="I6114">
            <v>6</v>
          </cell>
        </row>
        <row r="6115">
          <cell r="A6115" t="str">
            <v>NC_003076.8 Arabidopsis thaliana chromosome 5 sequence</v>
          </cell>
          <cell r="B6115">
            <v>7889224</v>
          </cell>
          <cell r="C6115">
            <v>7892587</v>
          </cell>
          <cell r="D6115">
            <v>3363</v>
          </cell>
          <cell r="F6115" t="str">
            <v>AAA</v>
          </cell>
          <cell r="G6115" t="str">
            <v>CACTAAACATAGTACTCAAATCATAG</v>
          </cell>
          <cell r="H6115" t="str">
            <v>CTCTACAATAATAAAATATAAAAAAA</v>
          </cell>
          <cell r="I6115">
            <v>6</v>
          </cell>
        </row>
        <row r="6116">
          <cell r="A6116" t="str">
            <v>NC_003076.8 Arabidopsis thaliana chromosome 5 sequence</v>
          </cell>
          <cell r="B6116">
            <v>7889716</v>
          </cell>
          <cell r="C6116">
            <v>7892587</v>
          </cell>
          <cell r="D6116">
            <v>2871</v>
          </cell>
          <cell r="F6116" t="str">
            <v>AAA</v>
          </cell>
          <cell r="G6116" t="str">
            <v>CACACAATACAATAAGAAGGGGGGAA</v>
          </cell>
          <cell r="H6116" t="str">
            <v>CTCTACAATAATAAAATATAAAAAAA</v>
          </cell>
          <cell r="I6116">
            <v>6</v>
          </cell>
        </row>
        <row r="6117">
          <cell r="A6117" t="str">
            <v>NC_003076.8 Arabidopsis thaliana chromosome 5 sequence</v>
          </cell>
          <cell r="B6117">
            <v>7913368</v>
          </cell>
          <cell r="C6117">
            <v>7915044</v>
          </cell>
          <cell r="D6117">
            <v>1676</v>
          </cell>
          <cell r="F6117" t="str">
            <v>AGA</v>
          </cell>
          <cell r="G6117" t="str">
            <v>CACTAAATCAACTTGCGTTTCTTGTT</v>
          </cell>
          <cell r="H6117" t="str">
            <v>CACTAAATGTTGTTAGAACCAGAAAC</v>
          </cell>
          <cell r="I6117">
            <v>6</v>
          </cell>
        </row>
        <row r="6118">
          <cell r="A6118" t="str">
            <v>NC_003076.8 Arabidopsis thaliana chromosome 5 sequence</v>
          </cell>
          <cell r="B6118">
            <v>7913368</v>
          </cell>
          <cell r="C6118">
            <v>7915516</v>
          </cell>
          <cell r="D6118">
            <v>2148</v>
          </cell>
          <cell r="F6118" t="str">
            <v>AGA</v>
          </cell>
          <cell r="G6118" t="str">
            <v>CACTAAATCAACTTGCGTTTCTTGTT</v>
          </cell>
          <cell r="H6118" t="str">
            <v>CATACAAAAAAAGGTTCGATACCATA</v>
          </cell>
          <cell r="I6118">
            <v>6</v>
          </cell>
        </row>
        <row r="6119">
          <cell r="A6119" t="str">
            <v>NC_003076.8 Arabidopsis thaliana chromosome 5 sequence</v>
          </cell>
          <cell r="B6119">
            <v>7914032</v>
          </cell>
          <cell r="C6119">
            <v>7916233</v>
          </cell>
          <cell r="D6119">
            <v>2201</v>
          </cell>
          <cell r="F6119" t="str">
            <v>TAT</v>
          </cell>
          <cell r="G6119" t="str">
            <v>CTCTACAAAGGGATGCAGATGAGTAA</v>
          </cell>
          <cell r="H6119" t="str">
            <v>ACTACAAGTTTCTAAAACAAAGACAG</v>
          </cell>
          <cell r="I6119">
            <v>6</v>
          </cell>
        </row>
        <row r="6120">
          <cell r="A6120" t="str">
            <v>NC_003076.8 Arabidopsis thaliana chromosome 5 sequence</v>
          </cell>
          <cell r="B6120">
            <v>7923091</v>
          </cell>
          <cell r="C6120">
            <v>7925894</v>
          </cell>
          <cell r="D6120">
            <v>2803</v>
          </cell>
          <cell r="F6120" t="str">
            <v>AAC</v>
          </cell>
          <cell r="G6120" t="str">
            <v>CACTCAAATGATTCCCCTTTGGCTCC</v>
          </cell>
          <cell r="H6120" t="str">
            <v>CACTACCATCAGAACCAATGATAACA</v>
          </cell>
          <cell r="I6120">
            <v>6</v>
          </cell>
        </row>
        <row r="6121">
          <cell r="A6121" t="str">
            <v>NC_003076.8 Arabidopsis thaliana chromosome 5 sequence</v>
          </cell>
          <cell r="B6121">
            <v>7923531</v>
          </cell>
          <cell r="C6121">
            <v>7924991</v>
          </cell>
          <cell r="D6121">
            <v>1460</v>
          </cell>
          <cell r="F6121" t="str">
            <v>GGA</v>
          </cell>
          <cell r="G6121" t="str">
            <v>ACTACAAGCGAAGCATTTTAGCTTCT</v>
          </cell>
          <cell r="H6121" t="str">
            <v>CCTACAACATTTTAGCATGAAATCTA</v>
          </cell>
          <cell r="I6121">
            <v>6</v>
          </cell>
        </row>
        <row r="6122">
          <cell r="A6122" t="str">
            <v>NC_003076.8 Arabidopsis thaliana chromosome 5 sequence</v>
          </cell>
          <cell r="B6122">
            <v>7963068</v>
          </cell>
          <cell r="C6122">
            <v>7964985</v>
          </cell>
          <cell r="D6122">
            <v>1917</v>
          </cell>
          <cell r="F6122" t="str">
            <v>ATC</v>
          </cell>
          <cell r="G6122" t="str">
            <v>CATTACAAACCAATGGAGATACCAGA</v>
          </cell>
          <cell r="H6122" t="str">
            <v>CCTACAAGGAGCAAATATAAGCTTTT</v>
          </cell>
          <cell r="I6122">
            <v>6</v>
          </cell>
        </row>
        <row r="6123">
          <cell r="A6123" t="str">
            <v>NC_003076.8 Arabidopsis thaliana chromosome 5 sequence</v>
          </cell>
          <cell r="B6123">
            <v>7975783</v>
          </cell>
          <cell r="C6123">
            <v>7977749</v>
          </cell>
          <cell r="D6123">
            <v>1966</v>
          </cell>
          <cell r="F6123" t="str">
            <v>ATT</v>
          </cell>
          <cell r="G6123" t="str">
            <v>CACTACAAGAAAAATGATAAGTAGAT</v>
          </cell>
          <cell r="H6123" t="str">
            <v>ACTACAAGTAACTAAGAATTATCTAC</v>
          </cell>
          <cell r="I6123">
            <v>6</v>
          </cell>
        </row>
        <row r="6124">
          <cell r="A6124" t="str">
            <v>NC_003076.8 Arabidopsis thaliana chromosome 5 sequence</v>
          </cell>
          <cell r="B6124">
            <v>7992182</v>
          </cell>
          <cell r="C6124">
            <v>7994133</v>
          </cell>
          <cell r="D6124">
            <v>1951</v>
          </cell>
          <cell r="F6124" t="str">
            <v>TGT</v>
          </cell>
          <cell r="G6124" t="str">
            <v>CACTAAATACTACTAAATTTACTTAT</v>
          </cell>
          <cell r="H6124" t="str">
            <v>CACTAAAATGTTTCTAACGGCTTAAA</v>
          </cell>
          <cell r="I6124">
            <v>6</v>
          </cell>
        </row>
        <row r="6125">
          <cell r="A6125" t="str">
            <v>NC_003076.8 Arabidopsis thaliana chromosome 5 sequence</v>
          </cell>
          <cell r="B6125">
            <v>7992182</v>
          </cell>
          <cell r="C6125">
            <v>7995150</v>
          </cell>
          <cell r="D6125">
            <v>2968</v>
          </cell>
          <cell r="F6125" t="str">
            <v>TGT</v>
          </cell>
          <cell r="G6125" t="str">
            <v>CACTAAATACTACTAAATTTACTTAT</v>
          </cell>
          <cell r="H6125" t="str">
            <v>ACTACAAGCCTTTGACCAAAATTAGA</v>
          </cell>
          <cell r="I6125">
            <v>6</v>
          </cell>
        </row>
        <row r="6126">
          <cell r="A6126" t="str">
            <v>NC_003076.8 Arabidopsis thaliana chromosome 5 sequence</v>
          </cell>
          <cell r="B6126">
            <v>7998019</v>
          </cell>
          <cell r="C6126">
            <v>7999440</v>
          </cell>
          <cell r="D6126">
            <v>1421</v>
          </cell>
          <cell r="F6126" t="str">
            <v>TTT</v>
          </cell>
          <cell r="G6126" t="str">
            <v>CATACAAAATATAGTTTTAAATAATA</v>
          </cell>
          <cell r="H6126" t="str">
            <v>ACTACAAGAAAGAAAAGAAGCACCTG</v>
          </cell>
          <cell r="I6126">
            <v>6</v>
          </cell>
        </row>
        <row r="6127">
          <cell r="A6127" t="str">
            <v>NC_003076.8 Arabidopsis thaliana chromosome 5 sequence</v>
          </cell>
          <cell r="B6127">
            <v>8016168</v>
          </cell>
          <cell r="C6127">
            <v>8017129</v>
          </cell>
          <cell r="D6127">
            <v>961</v>
          </cell>
          <cell r="F6127" t="str">
            <v>TTT</v>
          </cell>
          <cell r="G6127" t="str">
            <v>CACTACCAAAGTATCCAAAACATTAG</v>
          </cell>
          <cell r="H6127" t="str">
            <v>CACTAAATTTTGTCCAAAAGCATATG</v>
          </cell>
          <cell r="I6127">
            <v>6</v>
          </cell>
        </row>
        <row r="6128">
          <cell r="A6128" t="str">
            <v>NC_003076.8 Arabidopsis thaliana chromosome 5 sequence</v>
          </cell>
          <cell r="B6128">
            <v>8020122</v>
          </cell>
          <cell r="C6128">
            <v>8022157</v>
          </cell>
          <cell r="D6128">
            <v>2035</v>
          </cell>
          <cell r="F6128" t="str">
            <v>TTT</v>
          </cell>
          <cell r="G6128" t="str">
            <v>CACTAAAACAATAACAAAACGAAAAT</v>
          </cell>
          <cell r="H6128" t="str">
            <v>ACTACAAAAAATCGTAACGAAAACTT</v>
          </cell>
          <cell r="I6128">
            <v>6</v>
          </cell>
        </row>
        <row r="6129">
          <cell r="A6129" t="str">
            <v>NC_003076.8 Arabidopsis thaliana chromosome 5 sequence</v>
          </cell>
          <cell r="B6129">
            <v>8038670</v>
          </cell>
          <cell r="C6129">
            <v>8039876</v>
          </cell>
          <cell r="D6129">
            <v>1206</v>
          </cell>
          <cell r="F6129" t="str">
            <v>ATT</v>
          </cell>
          <cell r="G6129" t="str">
            <v>CATACAAGTTTGGTTTAATTTATATA</v>
          </cell>
          <cell r="H6129" t="str">
            <v>CCTACAAGATACACTAAAAAGCTAAA</v>
          </cell>
          <cell r="I6129">
            <v>6</v>
          </cell>
        </row>
        <row r="6130">
          <cell r="A6130" t="str">
            <v>NC_003076.8 Arabidopsis thaliana chromosome 5 sequence</v>
          </cell>
          <cell r="B6130">
            <v>8038670</v>
          </cell>
          <cell r="C6130">
            <v>8041282</v>
          </cell>
          <cell r="D6130">
            <v>2612</v>
          </cell>
          <cell r="F6130" t="str">
            <v>ATT</v>
          </cell>
          <cell r="G6130" t="str">
            <v>CATACAAGTTTGGTTTAATTTATATA</v>
          </cell>
          <cell r="H6130" t="str">
            <v>CACTCAATGATCAACTAGAAATAGTA</v>
          </cell>
          <cell r="I6130">
            <v>6</v>
          </cell>
        </row>
        <row r="6131">
          <cell r="A6131" t="str">
            <v>NC_003076.8 Arabidopsis thaliana chromosome 5 sequence</v>
          </cell>
          <cell r="B6131">
            <v>8041382</v>
          </cell>
          <cell r="C6131">
            <v>8043797</v>
          </cell>
          <cell r="D6131">
            <v>2415</v>
          </cell>
          <cell r="F6131" t="str">
            <v>ATC</v>
          </cell>
          <cell r="G6131" t="str">
            <v>CACACAAAACTAGACTGCCGTAAAAA</v>
          </cell>
          <cell r="H6131" t="str">
            <v>CATACAAATACACTAAATTACTAAAT</v>
          </cell>
          <cell r="I6131">
            <v>6</v>
          </cell>
        </row>
        <row r="6132">
          <cell r="A6132" t="str">
            <v>NC_003076.8 Arabidopsis thaliana chromosome 5 sequence</v>
          </cell>
          <cell r="B6132">
            <v>8043110</v>
          </cell>
          <cell r="C6132">
            <v>8044589</v>
          </cell>
          <cell r="D6132">
            <v>1479</v>
          </cell>
          <cell r="F6132" t="str">
            <v>TCT</v>
          </cell>
          <cell r="G6132" t="str">
            <v>ACTACAACGAAGCGAGTTGCGGAAGA</v>
          </cell>
          <cell r="H6132" t="str">
            <v>CACTAAACTCACACAAAAGAGAAAAA</v>
          </cell>
          <cell r="I6132">
            <v>6</v>
          </cell>
        </row>
        <row r="6133">
          <cell r="A6133" t="str">
            <v>NC_003076.8 Arabidopsis thaliana chromosome 5 sequence</v>
          </cell>
          <cell r="B6133">
            <v>8043110</v>
          </cell>
          <cell r="C6133">
            <v>8045882</v>
          </cell>
          <cell r="D6133">
            <v>2772</v>
          </cell>
          <cell r="F6133" t="str">
            <v>TCT</v>
          </cell>
          <cell r="G6133" t="str">
            <v>ACTACAACGAAGCGAGTTGCGGAAGA</v>
          </cell>
          <cell r="H6133" t="str">
            <v>ACTACAATAATTCACATGATGATCAT</v>
          </cell>
          <cell r="I6133">
            <v>6</v>
          </cell>
        </row>
        <row r="6134">
          <cell r="A6134" t="str">
            <v>NC_003076.8 Arabidopsis thaliana chromosome 5 sequence</v>
          </cell>
          <cell r="B6134">
            <v>8047049</v>
          </cell>
          <cell r="C6134">
            <v>8048790</v>
          </cell>
          <cell r="D6134">
            <v>1741</v>
          </cell>
          <cell r="F6134" t="str">
            <v>AAA</v>
          </cell>
          <cell r="G6134" t="str">
            <v>CACTGCAAAATAATTTCAAAATTTTT</v>
          </cell>
          <cell r="H6134" t="str">
            <v>ACTACAAGTAAAAAATGGTTATAGGG</v>
          </cell>
          <cell r="I6134">
            <v>6</v>
          </cell>
        </row>
        <row r="6135">
          <cell r="A6135" t="str">
            <v>NC_003076.8 Arabidopsis thaliana chromosome 5 sequence</v>
          </cell>
          <cell r="B6135">
            <v>8050787</v>
          </cell>
          <cell r="C6135">
            <v>8051890</v>
          </cell>
          <cell r="D6135">
            <v>1103</v>
          </cell>
          <cell r="F6135" t="str">
            <v>CTA</v>
          </cell>
          <cell r="G6135" t="str">
            <v>CACTACTACTTATCAGTTTCACACGA</v>
          </cell>
          <cell r="H6135" t="str">
            <v>CACACAAGCCCTAATTCTCCTCACAA</v>
          </cell>
          <cell r="I6135">
            <v>6</v>
          </cell>
        </row>
        <row r="6136">
          <cell r="A6136" t="str">
            <v>NC_003076.8 Arabidopsis thaliana chromosome 5 sequence</v>
          </cell>
          <cell r="B6136">
            <v>8051217</v>
          </cell>
          <cell r="C6136">
            <v>8051890</v>
          </cell>
          <cell r="D6136">
            <v>673</v>
          </cell>
          <cell r="F6136" t="str">
            <v>CTA</v>
          </cell>
          <cell r="G6136" t="str">
            <v>ACTACAACTTTCATATTCATATCAAG</v>
          </cell>
          <cell r="H6136" t="str">
            <v>CACACAAGCCCTAATTCTCCTCACAA</v>
          </cell>
          <cell r="I6136">
            <v>6</v>
          </cell>
        </row>
        <row r="6137">
          <cell r="A6137" t="str">
            <v>NC_003076.8 Arabidopsis thaliana chromosome 5 sequence</v>
          </cell>
          <cell r="B6137">
            <v>8055939</v>
          </cell>
          <cell r="C6137">
            <v>8058420</v>
          </cell>
          <cell r="D6137">
            <v>2481</v>
          </cell>
          <cell r="F6137" t="str">
            <v>TTC</v>
          </cell>
          <cell r="G6137" t="str">
            <v>CACTACATAGTGGTCTGCAACTGACC</v>
          </cell>
          <cell r="H6137" t="str">
            <v>CATACAAGGAACAAAGAAGAGAGTTT</v>
          </cell>
          <cell r="I6137">
            <v>6</v>
          </cell>
        </row>
        <row r="6138">
          <cell r="A6138" t="str">
            <v>NC_003076.8 Arabidopsis thaliana chromosome 5 sequence</v>
          </cell>
          <cell r="B6138">
            <v>8056867</v>
          </cell>
          <cell r="C6138">
            <v>8059737</v>
          </cell>
          <cell r="D6138">
            <v>2870</v>
          </cell>
          <cell r="F6138" t="str">
            <v>ATG</v>
          </cell>
          <cell r="G6138" t="str">
            <v>CATACAAGAAATTTATTAATTGATCT</v>
          </cell>
          <cell r="H6138" t="str">
            <v>CACTAGAAATTTCATCAGATGATTGA</v>
          </cell>
          <cell r="I6138">
            <v>6</v>
          </cell>
        </row>
        <row r="6139">
          <cell r="A6139" t="str">
            <v>NC_003076.8 Arabidopsis thaliana chromosome 5 sequence</v>
          </cell>
          <cell r="B6139">
            <v>8078458</v>
          </cell>
          <cell r="C6139">
            <v>8081083</v>
          </cell>
          <cell r="D6139">
            <v>2625</v>
          </cell>
          <cell r="F6139" t="str">
            <v>TTG</v>
          </cell>
          <cell r="G6139" t="str">
            <v>ACTACAATTACTGTAGAGATGAAAAT</v>
          </cell>
          <cell r="H6139" t="str">
            <v>ACTACAATCTAAAAAGTCTCTAGCAA</v>
          </cell>
          <cell r="I6139">
            <v>6</v>
          </cell>
        </row>
        <row r="6140">
          <cell r="A6140" t="str">
            <v>NC_003076.8 Arabidopsis thaliana chromosome 5 sequence</v>
          </cell>
          <cell r="B6140">
            <v>8096458</v>
          </cell>
          <cell r="C6140">
            <v>8098698</v>
          </cell>
          <cell r="D6140">
            <v>2240</v>
          </cell>
          <cell r="F6140" t="str">
            <v>GAT</v>
          </cell>
          <cell r="G6140" t="str">
            <v>CACTCAAACCAAGAAGACATCCAGAG</v>
          </cell>
          <cell r="H6140" t="str">
            <v>CATCTACAATTTCTCATATAGAGGGC</v>
          </cell>
          <cell r="I6140">
            <v>6</v>
          </cell>
        </row>
        <row r="6141">
          <cell r="A6141" t="str">
            <v>NC_003076.8 Arabidopsis thaliana chromosome 5 sequence</v>
          </cell>
          <cell r="B6141">
            <v>8113987</v>
          </cell>
          <cell r="C6141">
            <v>8114443</v>
          </cell>
          <cell r="D6141">
            <v>456</v>
          </cell>
          <cell r="F6141" t="str">
            <v>TTT</v>
          </cell>
          <cell r="G6141" t="str">
            <v>CACTCCAACTGATAATTATCTCATCA</v>
          </cell>
          <cell r="H6141" t="str">
            <v>CACTTCAACCGCATTAACAAACCCAA</v>
          </cell>
          <cell r="I6141">
            <v>6</v>
          </cell>
        </row>
        <row r="6142">
          <cell r="A6142" t="str">
            <v>NC_003076.8 Arabidopsis thaliana chromosome 5 sequence</v>
          </cell>
          <cell r="B6142">
            <v>8136022</v>
          </cell>
          <cell r="C6142">
            <v>8136939</v>
          </cell>
          <cell r="D6142">
            <v>917</v>
          </cell>
          <cell r="F6142" t="str">
            <v>TTC</v>
          </cell>
          <cell r="G6142" t="str">
            <v>CACCACAAAAAACCCTAGGAGTTTGT</v>
          </cell>
          <cell r="H6142" t="str">
            <v>ACTACAATGTAAAGGAATTCGAGTCA</v>
          </cell>
          <cell r="I6142">
            <v>6</v>
          </cell>
        </row>
        <row r="6143">
          <cell r="A6143" t="str">
            <v>NC_003076.8 Arabidopsis thaliana chromosome 5 sequence</v>
          </cell>
          <cell r="B6143">
            <v>8136278</v>
          </cell>
          <cell r="C6143">
            <v>8139234</v>
          </cell>
          <cell r="D6143">
            <v>2956</v>
          </cell>
          <cell r="F6143" t="str">
            <v>GTA</v>
          </cell>
          <cell r="G6143" t="str">
            <v>CAGTACAAGGAAGCGCGTGTAGGACA</v>
          </cell>
          <cell r="H6143" t="str">
            <v>CACTAAACCAAATTAAAAAGTTAGAA</v>
          </cell>
          <cell r="I6143">
            <v>6</v>
          </cell>
        </row>
        <row r="6144">
          <cell r="A6144" t="str">
            <v>NC_003076.8 Arabidopsis thaliana chromosome 5 sequence</v>
          </cell>
          <cell r="B6144">
            <v>8155154</v>
          </cell>
          <cell r="C6144">
            <v>8156600</v>
          </cell>
          <cell r="D6144">
            <v>1446</v>
          </cell>
          <cell r="F6144" t="str">
            <v>ATT</v>
          </cell>
          <cell r="G6144" t="str">
            <v>CAATACAAGATAGCATTTCTAGAGTT</v>
          </cell>
          <cell r="H6144" t="str">
            <v>CACTATAAGACCGGTATCGCAACACT</v>
          </cell>
          <cell r="I6144">
            <v>6</v>
          </cell>
        </row>
        <row r="6145">
          <cell r="A6145" t="str">
            <v>NC_003076.8 Arabidopsis thaliana chromosome 5 sequence</v>
          </cell>
          <cell r="B6145">
            <v>8158916</v>
          </cell>
          <cell r="C6145">
            <v>8161485</v>
          </cell>
          <cell r="D6145">
            <v>2569</v>
          </cell>
          <cell r="F6145" t="str">
            <v>GAG</v>
          </cell>
          <cell r="G6145" t="str">
            <v>CCTACAATGTTAAAGCCCCAAACAAC</v>
          </cell>
          <cell r="H6145" t="str">
            <v>CACTATAAATTGGCCACGTCGTCTCT</v>
          </cell>
          <cell r="I6145">
            <v>6</v>
          </cell>
        </row>
        <row r="6146">
          <cell r="A6146" t="str">
            <v>NC_003076.8 Arabidopsis thaliana chromosome 5 sequence</v>
          </cell>
          <cell r="B6146">
            <v>8181111</v>
          </cell>
          <cell r="C6146">
            <v>8182305</v>
          </cell>
          <cell r="D6146">
            <v>1194</v>
          </cell>
          <cell r="F6146" t="str">
            <v>CAT</v>
          </cell>
          <cell r="G6146" t="str">
            <v>CACCACAATAAAGTTATCTTTTCTGT</v>
          </cell>
          <cell r="H6146" t="str">
            <v>CATACAAACCCAAAAGAAACCATGTG</v>
          </cell>
          <cell r="I6146">
            <v>6</v>
          </cell>
        </row>
        <row r="6147">
          <cell r="A6147" t="str">
            <v>NC_003076.8 Arabidopsis thaliana chromosome 5 sequence</v>
          </cell>
          <cell r="B6147">
            <v>8209439</v>
          </cell>
          <cell r="C6147">
            <v>8210565</v>
          </cell>
          <cell r="D6147">
            <v>1126</v>
          </cell>
          <cell r="F6147" t="str">
            <v>TTT</v>
          </cell>
          <cell r="G6147" t="str">
            <v>CACAACAAAAGTAAATCAAACTCCAA</v>
          </cell>
          <cell r="H6147" t="str">
            <v>CACACAAAACTCAAACACGATACAAA</v>
          </cell>
          <cell r="I6147">
            <v>6</v>
          </cell>
        </row>
        <row r="6148">
          <cell r="A6148" t="str">
            <v>NC_003076.8 Arabidopsis thaliana chromosome 5 sequence</v>
          </cell>
          <cell r="B6148">
            <v>8209439</v>
          </cell>
          <cell r="C6148">
            <v>8212928</v>
          </cell>
          <cell r="D6148">
            <v>3489</v>
          </cell>
          <cell r="F6148" t="str">
            <v>TTT</v>
          </cell>
          <cell r="G6148" t="str">
            <v>CACAACAAAAGTAAATCAAACTCCAA</v>
          </cell>
          <cell r="H6148" t="str">
            <v>CACTAAAGTTTTAGGGTAAAGCTTCT</v>
          </cell>
          <cell r="I6148">
            <v>6</v>
          </cell>
        </row>
        <row r="6149">
          <cell r="A6149" t="str">
            <v>NC_003076.8 Arabidopsis thaliana chromosome 5 sequence</v>
          </cell>
          <cell r="B6149">
            <v>8210952</v>
          </cell>
          <cell r="C6149">
            <v>8213391</v>
          </cell>
          <cell r="D6149">
            <v>2439</v>
          </cell>
          <cell r="F6149" t="str">
            <v>GAA</v>
          </cell>
          <cell r="G6149" t="str">
            <v>ACTACAAAATTATCGCCAAAGGAAAA</v>
          </cell>
          <cell r="H6149" t="str">
            <v>CACTACCAAAAACAAATCATATCTAA</v>
          </cell>
          <cell r="I6149">
            <v>6</v>
          </cell>
        </row>
        <row r="6150">
          <cell r="A6150" t="str">
            <v>NC_003076.8 Arabidopsis thaliana chromosome 5 sequence</v>
          </cell>
          <cell r="B6150">
            <v>8212965</v>
          </cell>
          <cell r="C6150">
            <v>8213434</v>
          </cell>
          <cell r="D6150">
            <v>469</v>
          </cell>
          <cell r="F6150" t="str">
            <v>CTT</v>
          </cell>
          <cell r="G6150" t="str">
            <v>CACTTACAATCACAGGACGAAACATA</v>
          </cell>
          <cell r="H6150" t="str">
            <v>ACTACAAAACTCAAACATAAACATAC</v>
          </cell>
          <cell r="I6150">
            <v>6</v>
          </cell>
        </row>
        <row r="6151">
          <cell r="A6151" t="str">
            <v>NC_003076.8 Arabidopsis thaliana chromosome 5 sequence</v>
          </cell>
          <cell r="B6151">
            <v>8229348</v>
          </cell>
          <cell r="C6151">
            <v>8231249</v>
          </cell>
          <cell r="D6151">
            <v>1901</v>
          </cell>
          <cell r="F6151" t="str">
            <v>TTT</v>
          </cell>
          <cell r="G6151" t="str">
            <v>CACAACAAATTCATCATCACTAATCC</v>
          </cell>
          <cell r="H6151" t="str">
            <v>CACTCAAGGAAGAATCTGTGATCGAG</v>
          </cell>
          <cell r="I6151">
            <v>6</v>
          </cell>
        </row>
        <row r="6152">
          <cell r="A6152" t="str">
            <v>NC_003076.8 Arabidopsis thaliana chromosome 5 sequence</v>
          </cell>
          <cell r="B6152">
            <v>8233708</v>
          </cell>
          <cell r="C6152">
            <v>8234346</v>
          </cell>
          <cell r="D6152">
            <v>638</v>
          </cell>
          <cell r="F6152" t="str">
            <v>AAT</v>
          </cell>
          <cell r="G6152" t="str">
            <v>CACTAAATATAAGTCTCGGATCATCA</v>
          </cell>
          <cell r="H6152" t="str">
            <v>CACTAGCAAAAAGTGTTGTTGTTTGA</v>
          </cell>
          <cell r="I6152">
            <v>6</v>
          </cell>
        </row>
        <row r="6153">
          <cell r="A6153" t="str">
            <v>NC_003076.8 Arabidopsis thaliana chromosome 5 sequence</v>
          </cell>
          <cell r="B6153">
            <v>8272517</v>
          </cell>
          <cell r="C6153">
            <v>8275634</v>
          </cell>
          <cell r="D6153">
            <v>3117</v>
          </cell>
          <cell r="F6153" t="str">
            <v>AAT</v>
          </cell>
          <cell r="G6153" t="str">
            <v>CATACAAACTAATCTGTCATCGATAA</v>
          </cell>
          <cell r="H6153" t="str">
            <v>CACAACAAGAAACATATCAAATCAAG</v>
          </cell>
          <cell r="I6153">
            <v>6</v>
          </cell>
        </row>
        <row r="6154">
          <cell r="A6154" t="str">
            <v>NC_003076.8 Arabidopsis thaliana chromosome 5 sequence</v>
          </cell>
          <cell r="B6154">
            <v>8291546</v>
          </cell>
          <cell r="C6154">
            <v>8291855</v>
          </cell>
          <cell r="D6154">
            <v>309</v>
          </cell>
          <cell r="F6154" t="str">
            <v>TTA</v>
          </cell>
          <cell r="G6154" t="str">
            <v>CACACAAAGAATCAAAAGGAGAGTAA</v>
          </cell>
          <cell r="H6154" t="str">
            <v>CACGACAAACATATGAAACAACAAGT</v>
          </cell>
          <cell r="I6154">
            <v>6</v>
          </cell>
        </row>
        <row r="6155">
          <cell r="A6155" t="str">
            <v>NC_003076.8 Arabidopsis thaliana chromosome 5 sequence</v>
          </cell>
          <cell r="B6155">
            <v>8300650</v>
          </cell>
          <cell r="C6155">
            <v>8301657</v>
          </cell>
          <cell r="D6155">
            <v>1007</v>
          </cell>
          <cell r="F6155" t="str">
            <v>TTT</v>
          </cell>
          <cell r="G6155" t="str">
            <v>CACTAGCAAATACGGTGATGAACTCG</v>
          </cell>
          <cell r="H6155" t="str">
            <v>CACTAAATTGTATAAGCAATGATGAA</v>
          </cell>
          <cell r="I6155">
            <v>6</v>
          </cell>
        </row>
        <row r="6156">
          <cell r="A6156" t="str">
            <v>NC_003076.8 Arabidopsis thaliana chromosome 5 sequence</v>
          </cell>
          <cell r="B6156">
            <v>8329896</v>
          </cell>
          <cell r="C6156">
            <v>8331843</v>
          </cell>
          <cell r="D6156">
            <v>1947</v>
          </cell>
          <cell r="F6156" t="str">
            <v>TCT</v>
          </cell>
          <cell r="G6156" t="str">
            <v>CACTTCAACAACCATTTCTATTTATT</v>
          </cell>
          <cell r="H6156" t="str">
            <v>CTCTACAAAGTCAAAGTTGTTCACTT</v>
          </cell>
          <cell r="I6156">
            <v>6</v>
          </cell>
        </row>
        <row r="6157">
          <cell r="A6157" t="str">
            <v>NC_003076.8 Arabidopsis thaliana chromosome 5 sequence</v>
          </cell>
          <cell r="B6157">
            <v>8329979</v>
          </cell>
          <cell r="C6157">
            <v>8331029</v>
          </cell>
          <cell r="D6157">
            <v>1050</v>
          </cell>
          <cell r="F6157" t="str">
            <v>ACT</v>
          </cell>
          <cell r="G6157" t="str">
            <v>CACTACAACTACATGTACTAATCTAT</v>
          </cell>
          <cell r="H6157" t="str">
            <v>CAGCTACAACTTCTTCACAGTCTAAT</v>
          </cell>
          <cell r="I6157">
            <v>6</v>
          </cell>
        </row>
        <row r="6158">
          <cell r="A6158" t="str">
            <v>NC_003076.8 Arabidopsis thaliana chromosome 5 sequence</v>
          </cell>
          <cell r="B6158">
            <v>8340269</v>
          </cell>
          <cell r="C6158">
            <v>8343178</v>
          </cell>
          <cell r="D6158">
            <v>2909</v>
          </cell>
          <cell r="F6158" t="str">
            <v>TTA</v>
          </cell>
          <cell r="G6158" t="str">
            <v>CACTCAACGATTATAAACGGTATATA</v>
          </cell>
          <cell r="H6158" t="str">
            <v>CATACAATTAAAAGTGATTAATGCCA</v>
          </cell>
          <cell r="I6158">
            <v>6</v>
          </cell>
        </row>
        <row r="6159">
          <cell r="A6159" t="str">
            <v>NC_003076.8 Arabidopsis thaliana chromosome 5 sequence</v>
          </cell>
          <cell r="B6159">
            <v>8404845</v>
          </cell>
          <cell r="C6159">
            <v>8407246</v>
          </cell>
          <cell r="D6159">
            <v>2401</v>
          </cell>
          <cell r="F6159" t="str">
            <v>ATT</v>
          </cell>
          <cell r="G6159" t="str">
            <v>ACTACAAAATATCATGATAAAAAAAG</v>
          </cell>
          <cell r="H6159" t="str">
            <v>CATACAAGTCGTTGGACTAATTATTG</v>
          </cell>
          <cell r="I6159">
            <v>6</v>
          </cell>
        </row>
        <row r="6160">
          <cell r="A6160" t="str">
            <v>NC_003076.8 Arabidopsis thaliana chromosome 5 sequence</v>
          </cell>
          <cell r="B6160">
            <v>8405277</v>
          </cell>
          <cell r="C6160">
            <v>8408744</v>
          </cell>
          <cell r="D6160">
            <v>3467</v>
          </cell>
          <cell r="F6160" t="str">
            <v>AAA</v>
          </cell>
          <cell r="G6160" t="str">
            <v>CACACAATCAATATATTTTTAATCTC</v>
          </cell>
          <cell r="H6160" t="str">
            <v>CATACAAATAGATATATTAAGTTTCT</v>
          </cell>
          <cell r="I6160">
            <v>6</v>
          </cell>
        </row>
        <row r="6161">
          <cell r="A6161" t="str">
            <v>NC_003076.8 Arabidopsis thaliana chromosome 5 sequence</v>
          </cell>
          <cell r="B6161">
            <v>8408906</v>
          </cell>
          <cell r="C6161">
            <v>8412033</v>
          </cell>
          <cell r="D6161">
            <v>3127</v>
          </cell>
          <cell r="F6161" t="str">
            <v>GTT</v>
          </cell>
          <cell r="G6161" t="str">
            <v>CACTGCAAAACAAAGTTAAGTGTACC</v>
          </cell>
          <cell r="H6161" t="str">
            <v>CACAACAAATTAAGTACCTATTTTGT</v>
          </cell>
          <cell r="I6161">
            <v>6</v>
          </cell>
        </row>
        <row r="6162">
          <cell r="A6162" t="str">
            <v>NC_003076.8 Arabidopsis thaliana chromosome 5 sequence</v>
          </cell>
          <cell r="B6162">
            <v>8421698</v>
          </cell>
          <cell r="C6162">
            <v>8424146</v>
          </cell>
          <cell r="D6162">
            <v>2448</v>
          </cell>
          <cell r="F6162" t="str">
            <v>AAT</v>
          </cell>
          <cell r="G6162" t="str">
            <v>CAATACAACTTACAAGATTTGTATGT</v>
          </cell>
          <cell r="H6162" t="str">
            <v>CCTACAAATGATTTAGGACTTATCAA</v>
          </cell>
          <cell r="I6162">
            <v>6</v>
          </cell>
        </row>
        <row r="6163">
          <cell r="A6163" t="str">
            <v>NC_003076.8 Arabidopsis thaliana chromosome 5 sequence</v>
          </cell>
          <cell r="B6163">
            <v>8424639</v>
          </cell>
          <cell r="C6163">
            <v>8427250</v>
          </cell>
          <cell r="D6163">
            <v>2611</v>
          </cell>
          <cell r="F6163" t="str">
            <v>TTT</v>
          </cell>
          <cell r="G6163" t="str">
            <v>CATTACAAAAGATATATTTTCTAATA</v>
          </cell>
          <cell r="H6163" t="str">
            <v>CACACAAAAAAAAAAAGTCAAATAAT</v>
          </cell>
          <cell r="I6163">
            <v>6</v>
          </cell>
        </row>
        <row r="6164">
          <cell r="A6164" t="str">
            <v>NC_003076.8 Arabidopsis thaliana chromosome 5 sequence</v>
          </cell>
          <cell r="B6164">
            <v>8426261</v>
          </cell>
          <cell r="C6164">
            <v>8428549</v>
          </cell>
          <cell r="D6164">
            <v>2288</v>
          </cell>
          <cell r="F6164" t="str">
            <v>GAG</v>
          </cell>
          <cell r="G6164" t="str">
            <v>ACTACAACTTATATAACCTTTATCCA</v>
          </cell>
          <cell r="H6164" t="str">
            <v>CACAACAACCTTTGTATACACTCTGC</v>
          </cell>
          <cell r="I6164">
            <v>6</v>
          </cell>
        </row>
        <row r="6165">
          <cell r="A6165" t="str">
            <v>NC_003076.8 Arabidopsis thaliana chromosome 5 sequence</v>
          </cell>
          <cell r="B6165">
            <v>8496551</v>
          </cell>
          <cell r="C6165">
            <v>8498665</v>
          </cell>
          <cell r="D6165">
            <v>2114</v>
          </cell>
          <cell r="F6165" t="str">
            <v>TTT</v>
          </cell>
          <cell r="G6165" t="str">
            <v>CACTCAATTCACAAAGAAGTAGACCA</v>
          </cell>
          <cell r="H6165" t="str">
            <v>CATACAAGACCATTTTGCAAAAAAAA</v>
          </cell>
          <cell r="I6165">
            <v>6</v>
          </cell>
        </row>
        <row r="6166">
          <cell r="A6166" t="str">
            <v>NC_003076.8 Arabidopsis thaliana chromosome 5 sequence</v>
          </cell>
          <cell r="B6166">
            <v>8515330</v>
          </cell>
          <cell r="C6166">
            <v>8517457</v>
          </cell>
          <cell r="D6166">
            <v>2127</v>
          </cell>
          <cell r="F6166" t="str">
            <v>TCT</v>
          </cell>
          <cell r="G6166" t="str">
            <v>CACTACAAGCCCTCTAGACCCTTGTT</v>
          </cell>
          <cell r="H6166" t="str">
            <v>CACAACAAAAAAGAAAAAGGGTAAGG</v>
          </cell>
          <cell r="I6166">
            <v>6</v>
          </cell>
        </row>
        <row r="6167">
          <cell r="A6167" t="str">
            <v>NC_003076.8 Arabidopsis thaliana chromosome 5 sequence</v>
          </cell>
          <cell r="B6167">
            <v>8542597</v>
          </cell>
          <cell r="C6167">
            <v>8544911</v>
          </cell>
          <cell r="D6167">
            <v>2314</v>
          </cell>
          <cell r="F6167" t="str">
            <v>TAA</v>
          </cell>
          <cell r="G6167" t="str">
            <v>CATACAAATTTGTTTTCCTCAAGAAT</v>
          </cell>
          <cell r="H6167" t="str">
            <v>CACACAATTGGGAACAAATAGAAAAT</v>
          </cell>
          <cell r="I6167">
            <v>6</v>
          </cell>
        </row>
        <row r="6168">
          <cell r="A6168" t="str">
            <v>NC_003076.8 Arabidopsis thaliana chromosome 5 sequence</v>
          </cell>
          <cell r="B6168">
            <v>8565165</v>
          </cell>
          <cell r="C6168">
            <v>8565587</v>
          </cell>
          <cell r="D6168">
            <v>422</v>
          </cell>
          <cell r="F6168" t="str">
            <v>AAT</v>
          </cell>
          <cell r="G6168" t="str">
            <v>CACAACAATATTTCAAATCAATATAT</v>
          </cell>
          <cell r="H6168" t="str">
            <v>CAATACAAATAAAAGTTGTGCATGAG</v>
          </cell>
          <cell r="I6168">
            <v>6</v>
          </cell>
        </row>
        <row r="6169">
          <cell r="A6169" t="str">
            <v>NC_003076.8 Arabidopsis thaliana chromosome 5 sequence</v>
          </cell>
          <cell r="B6169">
            <v>8582565</v>
          </cell>
          <cell r="C6169">
            <v>8584087</v>
          </cell>
          <cell r="D6169">
            <v>1522</v>
          </cell>
          <cell r="F6169" t="str">
            <v>TGT</v>
          </cell>
          <cell r="G6169" t="str">
            <v>CACACAACTCAAATAATGCTTTAATG</v>
          </cell>
          <cell r="H6169" t="str">
            <v>ACTACAAAAATAGATAAATTATCATG</v>
          </cell>
          <cell r="I6169">
            <v>6</v>
          </cell>
        </row>
        <row r="6170">
          <cell r="A6170" t="str">
            <v>NC_003076.8 Arabidopsis thaliana chromosome 5 sequence</v>
          </cell>
          <cell r="B6170">
            <v>8598885</v>
          </cell>
          <cell r="C6170">
            <v>8600663</v>
          </cell>
          <cell r="D6170">
            <v>1778</v>
          </cell>
          <cell r="F6170" t="str">
            <v>CGT</v>
          </cell>
          <cell r="G6170" t="str">
            <v>ACTACAAACCTTACCACAAGGATAAT</v>
          </cell>
          <cell r="H6170" t="str">
            <v>CACTACTAGAATGGATAATGACAGAG</v>
          </cell>
          <cell r="I6170">
            <v>6</v>
          </cell>
        </row>
        <row r="6171">
          <cell r="A6171" t="str">
            <v>NC_003076.8 Arabidopsis thaliana chromosome 5 sequence</v>
          </cell>
          <cell r="B6171">
            <v>8608230</v>
          </cell>
          <cell r="C6171">
            <v>8611310</v>
          </cell>
          <cell r="D6171">
            <v>3080</v>
          </cell>
          <cell r="F6171" t="str">
            <v>GAA</v>
          </cell>
          <cell r="G6171" t="str">
            <v>CGCTACAACTATAGCAACAACAACCT</v>
          </cell>
          <cell r="H6171" t="str">
            <v>CACAACAAAACCAATATCAACCATTA</v>
          </cell>
          <cell r="I6171">
            <v>6</v>
          </cell>
        </row>
        <row r="6172">
          <cell r="A6172" t="str">
            <v>NC_003076.8 Arabidopsis thaliana chromosome 5 sequence</v>
          </cell>
          <cell r="B6172">
            <v>8610981</v>
          </cell>
          <cell r="C6172">
            <v>8611310</v>
          </cell>
          <cell r="D6172">
            <v>329</v>
          </cell>
          <cell r="F6172" t="str">
            <v>GAA</v>
          </cell>
          <cell r="G6172" t="str">
            <v>CACTACAACTTGGTCTTCTACTTCGC</v>
          </cell>
          <cell r="H6172" t="str">
            <v>CACAACAAAACCAATATCAACCATTA</v>
          </cell>
          <cell r="I6172">
            <v>6</v>
          </cell>
        </row>
        <row r="6173">
          <cell r="A6173" t="str">
            <v>NC_003076.8 Arabidopsis thaliana chromosome 5 sequence</v>
          </cell>
          <cell r="B6173">
            <v>8616396</v>
          </cell>
          <cell r="C6173">
            <v>8619288</v>
          </cell>
          <cell r="D6173">
            <v>2892</v>
          </cell>
          <cell r="F6173" t="str">
            <v>GAA</v>
          </cell>
          <cell r="G6173" t="str">
            <v>CACTACCACTTAGTCCTCTACTTCGC</v>
          </cell>
          <cell r="H6173" t="str">
            <v>CACAACAAAACCAATATCAACCATTA</v>
          </cell>
          <cell r="I6173">
            <v>6</v>
          </cell>
        </row>
        <row r="6174">
          <cell r="A6174" t="str">
            <v>NC_003076.8 Arabidopsis thaliana chromosome 5 sequence</v>
          </cell>
          <cell r="B6174">
            <v>8618839</v>
          </cell>
          <cell r="C6174">
            <v>8621135</v>
          </cell>
          <cell r="D6174">
            <v>2296</v>
          </cell>
          <cell r="F6174" t="str">
            <v>ATC</v>
          </cell>
          <cell r="G6174" t="str">
            <v>CACCACAAAGAAACTCGATCACATCC</v>
          </cell>
          <cell r="H6174" t="str">
            <v>CACTAAATTCGAAGAGACGAATTACA</v>
          </cell>
          <cell r="I6174">
            <v>6</v>
          </cell>
        </row>
        <row r="6175">
          <cell r="A6175" t="str">
            <v>NC_003076.8 Arabidopsis thaliana chromosome 5 sequence</v>
          </cell>
          <cell r="B6175">
            <v>8618960</v>
          </cell>
          <cell r="C6175">
            <v>8619288</v>
          </cell>
          <cell r="D6175">
            <v>328</v>
          </cell>
          <cell r="F6175" t="str">
            <v>GAA</v>
          </cell>
          <cell r="G6175" t="str">
            <v>CACTACAACTTGGTTTCTACTTCGCA</v>
          </cell>
          <cell r="H6175" t="str">
            <v>CACAACAAAACCAATATCAACCATTA</v>
          </cell>
          <cell r="I6175">
            <v>6</v>
          </cell>
        </row>
        <row r="6176">
          <cell r="A6176" t="str">
            <v>NC_003076.8 Arabidopsis thaliana chromosome 5 sequence</v>
          </cell>
          <cell r="B6176">
            <v>8663167</v>
          </cell>
          <cell r="C6176">
            <v>8664686</v>
          </cell>
          <cell r="D6176">
            <v>1519</v>
          </cell>
          <cell r="F6176" t="str">
            <v>TTA</v>
          </cell>
          <cell r="G6176" t="str">
            <v>CATACAATTTAAAAGATATTGGCTTT</v>
          </cell>
          <cell r="H6176" t="str">
            <v>CACTTCAAAAAACCGTTTTACATTAC</v>
          </cell>
          <cell r="I6176">
            <v>6</v>
          </cell>
        </row>
        <row r="6177">
          <cell r="A6177" t="str">
            <v>NC_003076.8 Arabidopsis thaliana chromosome 5 sequence</v>
          </cell>
          <cell r="B6177">
            <v>8667879</v>
          </cell>
          <cell r="C6177">
            <v>8669067</v>
          </cell>
          <cell r="D6177">
            <v>1188</v>
          </cell>
          <cell r="F6177" t="str">
            <v>TTG</v>
          </cell>
          <cell r="G6177" t="str">
            <v>CTCTACAAACTTGAAAAAAAAAACTT</v>
          </cell>
          <cell r="H6177" t="str">
            <v>CTCTACAAATCACACTTCCTGATAGT</v>
          </cell>
          <cell r="I6177">
            <v>6</v>
          </cell>
        </row>
        <row r="6178">
          <cell r="A6178" t="str">
            <v>NC_003076.8 Arabidopsis thaliana chromosome 5 sequence</v>
          </cell>
          <cell r="B6178">
            <v>8681450</v>
          </cell>
          <cell r="C6178">
            <v>8682779</v>
          </cell>
          <cell r="D6178">
            <v>1329</v>
          </cell>
          <cell r="F6178" t="str">
            <v>ACT</v>
          </cell>
          <cell r="G6178" t="str">
            <v>ACTACAATTTATGACTAACCTGTTTT</v>
          </cell>
          <cell r="H6178" t="str">
            <v>CACACAACCAAATCTACTTTTGGTAG</v>
          </cell>
          <cell r="I6178">
            <v>6</v>
          </cell>
        </row>
        <row r="6179">
          <cell r="A6179" t="str">
            <v>NC_003076.8 Arabidopsis thaliana chromosome 5 sequence</v>
          </cell>
          <cell r="B6179">
            <v>8687872</v>
          </cell>
          <cell r="C6179">
            <v>8689816</v>
          </cell>
          <cell r="D6179">
            <v>1944</v>
          </cell>
          <cell r="F6179" t="str">
            <v>GGA</v>
          </cell>
          <cell r="G6179" t="str">
            <v>CAGTACAACAACCATAGGTCTTTAGG</v>
          </cell>
          <cell r="H6179" t="str">
            <v>CACTAACAAAGAACGATTGAGCTGCG</v>
          </cell>
          <cell r="I6179">
            <v>6</v>
          </cell>
        </row>
        <row r="6180">
          <cell r="A6180" t="str">
            <v>NC_003076.8 Arabidopsis thaliana chromosome 5 sequence</v>
          </cell>
          <cell r="B6180">
            <v>8698789</v>
          </cell>
          <cell r="C6180">
            <v>8701252</v>
          </cell>
          <cell r="D6180">
            <v>2463</v>
          </cell>
          <cell r="F6180" t="str">
            <v>TTT</v>
          </cell>
          <cell r="G6180" t="str">
            <v>CACTAAATTTTTTCAGAAAAATGTAT</v>
          </cell>
          <cell r="H6180" t="str">
            <v>CATCTACAAAATCTTTAGAAAAATTC</v>
          </cell>
          <cell r="I6180">
            <v>6</v>
          </cell>
        </row>
        <row r="6181">
          <cell r="A6181" t="str">
            <v>NC_003076.8 Arabidopsis thaliana chromosome 5 sequence</v>
          </cell>
          <cell r="B6181">
            <v>8698852</v>
          </cell>
          <cell r="C6181">
            <v>8701252</v>
          </cell>
          <cell r="D6181">
            <v>2400</v>
          </cell>
          <cell r="F6181" t="str">
            <v>TTT</v>
          </cell>
          <cell r="G6181" t="str">
            <v>CAGTACAATAAACATATATTTCCGCG</v>
          </cell>
          <cell r="H6181" t="str">
            <v>CATCTACAAAATCTTTAGAAAAATTC</v>
          </cell>
          <cell r="I6181">
            <v>6</v>
          </cell>
        </row>
        <row r="6182">
          <cell r="A6182" t="str">
            <v>NC_003076.8 Arabidopsis thaliana chromosome 5 sequence</v>
          </cell>
          <cell r="B6182">
            <v>8715438</v>
          </cell>
          <cell r="C6182">
            <v>8717516</v>
          </cell>
          <cell r="D6182">
            <v>2078</v>
          </cell>
          <cell r="F6182" t="str">
            <v>ACA</v>
          </cell>
          <cell r="G6182" t="str">
            <v>CACACAAACCACACCACGTTTCTCTA</v>
          </cell>
          <cell r="H6182" t="str">
            <v>CACTACCATTGATCTCTGGGTGCAGA</v>
          </cell>
          <cell r="I6182">
            <v>6</v>
          </cell>
        </row>
        <row r="6183">
          <cell r="A6183" t="str">
            <v>NC_003076.8 Arabidopsis thaliana chromosome 5 sequence</v>
          </cell>
          <cell r="B6183">
            <v>8728360</v>
          </cell>
          <cell r="C6183">
            <v>8730497</v>
          </cell>
          <cell r="D6183">
            <v>2137</v>
          </cell>
          <cell r="F6183" t="str">
            <v>TAA</v>
          </cell>
          <cell r="G6183" t="str">
            <v>ACTACAAATACAATGGTTCACCTGGA</v>
          </cell>
          <cell r="H6183" t="str">
            <v>ACTACAAAACTAAGTGGTTCAAACCT</v>
          </cell>
          <cell r="I6183">
            <v>6</v>
          </cell>
        </row>
        <row r="6184">
          <cell r="A6184" t="str">
            <v>NC_003076.8 Arabidopsis thaliana chromosome 5 sequence</v>
          </cell>
          <cell r="B6184">
            <v>8734446</v>
          </cell>
          <cell r="C6184">
            <v>8737135</v>
          </cell>
          <cell r="D6184">
            <v>2689</v>
          </cell>
          <cell r="F6184" t="str">
            <v>TTT</v>
          </cell>
          <cell r="G6184" t="str">
            <v>CACTCCAAAAAAAATCTAAAAATTAT</v>
          </cell>
          <cell r="H6184" t="str">
            <v>CACACAATAAACACAAAGAACAAAAT</v>
          </cell>
          <cell r="I6184">
            <v>6</v>
          </cell>
        </row>
        <row r="6185">
          <cell r="A6185" t="str">
            <v>NC_003076.8 Arabidopsis thaliana chromosome 5 sequence</v>
          </cell>
          <cell r="B6185">
            <v>8762146</v>
          </cell>
          <cell r="C6185">
            <v>8763095</v>
          </cell>
          <cell r="D6185">
            <v>949</v>
          </cell>
          <cell r="F6185" t="str">
            <v>TTT</v>
          </cell>
          <cell r="G6185" t="str">
            <v>CATACAAAACCCTAAAGAAGCAAACT</v>
          </cell>
          <cell r="H6185" t="str">
            <v>CACGACAACGCTTCAAAAAATCACCT</v>
          </cell>
          <cell r="I6185">
            <v>6</v>
          </cell>
        </row>
        <row r="6186">
          <cell r="A6186" t="str">
            <v>NC_003076.8 Arabidopsis thaliana chromosome 5 sequence</v>
          </cell>
          <cell r="B6186">
            <v>8796826</v>
          </cell>
          <cell r="C6186">
            <v>8798679</v>
          </cell>
          <cell r="D6186">
            <v>1853</v>
          </cell>
          <cell r="F6186" t="str">
            <v>AAT</v>
          </cell>
          <cell r="G6186" t="str">
            <v>CACAACAACAAATCTAAAATTGAGAA</v>
          </cell>
          <cell r="H6186" t="str">
            <v>CACTCAAATGGCGGTTTTGAGTTAGA</v>
          </cell>
          <cell r="I6186">
            <v>6</v>
          </cell>
        </row>
        <row r="6187">
          <cell r="A6187" t="str">
            <v>NC_003076.8 Arabidopsis thaliana chromosome 5 sequence</v>
          </cell>
          <cell r="B6187">
            <v>8796826</v>
          </cell>
          <cell r="C6187">
            <v>8798719</v>
          </cell>
          <cell r="D6187">
            <v>1893</v>
          </cell>
          <cell r="F6187" t="str">
            <v>AAT</v>
          </cell>
          <cell r="G6187" t="str">
            <v>CACAACAACAAATCTAAAATTGAGAA</v>
          </cell>
          <cell r="H6187" t="str">
            <v>CATTACAACTAGAATAATACACGTTA</v>
          </cell>
          <cell r="I6187">
            <v>6</v>
          </cell>
        </row>
        <row r="6188">
          <cell r="A6188" t="str">
            <v>NC_003076.8 Arabidopsis thaliana chromosome 5 sequence</v>
          </cell>
          <cell r="B6188">
            <v>8803867</v>
          </cell>
          <cell r="C6188">
            <v>8806223</v>
          </cell>
          <cell r="D6188">
            <v>2356</v>
          </cell>
          <cell r="F6188" t="str">
            <v>AAT</v>
          </cell>
          <cell r="G6188" t="str">
            <v>CACTACTATATAGATGCTTTAAGTTG</v>
          </cell>
          <cell r="H6188" t="str">
            <v>CACTGCAAGCTGGATGGTCCTGCGGC</v>
          </cell>
          <cell r="I6188">
            <v>6</v>
          </cell>
        </row>
        <row r="6189">
          <cell r="A6189" t="str">
            <v>NC_003076.8 Arabidopsis thaliana chromosome 5 sequence</v>
          </cell>
          <cell r="B6189">
            <v>8810367</v>
          </cell>
          <cell r="C6189">
            <v>8813644</v>
          </cell>
          <cell r="D6189">
            <v>3277</v>
          </cell>
          <cell r="F6189" t="str">
            <v>TAA</v>
          </cell>
          <cell r="G6189" t="str">
            <v>CCTACAAAATTTTTAATTTGTTTTTT</v>
          </cell>
          <cell r="H6189" t="str">
            <v>CACTAAATAAATTTATAAATCTCATA</v>
          </cell>
          <cell r="I6189">
            <v>6</v>
          </cell>
        </row>
        <row r="6190">
          <cell r="A6190" t="str">
            <v>NC_003076.8 Arabidopsis thaliana chromosome 5 sequence</v>
          </cell>
          <cell r="B6190">
            <v>8817299</v>
          </cell>
          <cell r="C6190">
            <v>8818090</v>
          </cell>
          <cell r="D6190">
            <v>791</v>
          </cell>
          <cell r="F6190" t="str">
            <v>AAA</v>
          </cell>
          <cell r="G6190" t="str">
            <v>CTCTACAACACTATACAAGATATGAA</v>
          </cell>
          <cell r="H6190" t="str">
            <v>CACTCAAGACAGGAAAAGGTTGGCAT</v>
          </cell>
          <cell r="I6190">
            <v>6</v>
          </cell>
        </row>
        <row r="6191">
          <cell r="A6191" t="str">
            <v>NC_003076.8 Arabidopsis thaliana chromosome 5 sequence</v>
          </cell>
          <cell r="B6191">
            <v>8835094</v>
          </cell>
          <cell r="C6191">
            <v>8837487</v>
          </cell>
          <cell r="D6191">
            <v>2393</v>
          </cell>
          <cell r="F6191" t="str">
            <v>ATT</v>
          </cell>
          <cell r="G6191" t="str">
            <v>CACTATAATTTGTTTTTGTTTAGTTG</v>
          </cell>
          <cell r="H6191" t="str">
            <v>CACTACCACACATATTGTTAGCTTTT</v>
          </cell>
          <cell r="I6191">
            <v>6</v>
          </cell>
        </row>
        <row r="6192">
          <cell r="A6192" t="str">
            <v>NC_003076.8 Arabidopsis thaliana chromosome 5 sequence</v>
          </cell>
          <cell r="B6192">
            <v>8839006</v>
          </cell>
          <cell r="C6192">
            <v>8840236</v>
          </cell>
          <cell r="D6192">
            <v>1230</v>
          </cell>
          <cell r="F6192" t="str">
            <v>ATA</v>
          </cell>
          <cell r="G6192" t="str">
            <v>CAATACAAATAGAAAGATATAGGTTA</v>
          </cell>
          <cell r="H6192" t="str">
            <v>CACTCAAGTAAAGATCTAACCGTTGT</v>
          </cell>
          <cell r="I6192">
            <v>6</v>
          </cell>
        </row>
        <row r="6193">
          <cell r="A6193" t="str">
            <v>NC_003076.8 Arabidopsis thaliana chromosome 5 sequence</v>
          </cell>
          <cell r="B6193">
            <v>8852930</v>
          </cell>
          <cell r="C6193">
            <v>8854826</v>
          </cell>
          <cell r="D6193">
            <v>1896</v>
          </cell>
          <cell r="F6193" t="str">
            <v>ATG</v>
          </cell>
          <cell r="G6193" t="str">
            <v>CACACAAAGAGTCTTGCGGTTCTCAA</v>
          </cell>
          <cell r="H6193" t="str">
            <v>CACTCAAGAACAGAGCTATATGCTAA</v>
          </cell>
          <cell r="I6193">
            <v>6</v>
          </cell>
        </row>
        <row r="6194">
          <cell r="A6194" t="str">
            <v>NC_003076.8 Arabidopsis thaliana chromosome 5 sequence</v>
          </cell>
          <cell r="B6194">
            <v>8854082</v>
          </cell>
          <cell r="C6194">
            <v>8854826</v>
          </cell>
          <cell r="D6194">
            <v>744</v>
          </cell>
          <cell r="F6194" t="str">
            <v>ATG</v>
          </cell>
          <cell r="G6194" t="str">
            <v>ACTACAAGCAGAGGTGAAATAAGGAT</v>
          </cell>
          <cell r="H6194" t="str">
            <v>CACTCAAGAACAGAGCTATATGCTAA</v>
          </cell>
          <cell r="I6194">
            <v>6</v>
          </cell>
        </row>
        <row r="6195">
          <cell r="A6195" t="str">
            <v>NC_003076.8 Arabidopsis thaliana chromosome 5 sequence</v>
          </cell>
          <cell r="B6195">
            <v>8862011</v>
          </cell>
          <cell r="C6195">
            <v>8864621</v>
          </cell>
          <cell r="D6195">
            <v>2610</v>
          </cell>
          <cell r="F6195" t="str">
            <v>GTT</v>
          </cell>
          <cell r="G6195" t="str">
            <v>CCTACAACACATATCCCTAAAGAGAG</v>
          </cell>
          <cell r="H6195" t="str">
            <v>CACTACTACTATAAACCGTCTGAATC</v>
          </cell>
          <cell r="I6195">
            <v>6</v>
          </cell>
        </row>
        <row r="6196">
          <cell r="A6196" t="str">
            <v>NC_003076.8 Arabidopsis thaliana chromosome 5 sequence</v>
          </cell>
          <cell r="B6196">
            <v>8862069</v>
          </cell>
          <cell r="C6196">
            <v>8865347</v>
          </cell>
          <cell r="D6196">
            <v>3278</v>
          </cell>
          <cell r="F6196" t="str">
            <v>GGC</v>
          </cell>
          <cell r="G6196" t="str">
            <v>CACTAAAATAAACGTGTAGTTAAGAC</v>
          </cell>
          <cell r="H6196" t="str">
            <v>CACACAATGACGAGAAATCATCGCTC</v>
          </cell>
          <cell r="I6196">
            <v>6</v>
          </cell>
        </row>
        <row r="6197">
          <cell r="A6197" t="str">
            <v>NC_003076.8 Arabidopsis thaliana chromosome 5 sequence</v>
          </cell>
          <cell r="B6197">
            <v>8876400</v>
          </cell>
          <cell r="C6197">
            <v>8878544</v>
          </cell>
          <cell r="D6197">
            <v>2144</v>
          </cell>
          <cell r="F6197" t="str">
            <v>TTT</v>
          </cell>
          <cell r="G6197" t="str">
            <v>CACTTCAAAAAATGTTCCCGGTTGTT</v>
          </cell>
          <cell r="H6197" t="str">
            <v>CAGTACAAAAATAAGCAGGATCAAAA</v>
          </cell>
          <cell r="I6197">
            <v>6</v>
          </cell>
        </row>
        <row r="6198">
          <cell r="A6198" t="str">
            <v>NC_003076.8 Arabidopsis thaliana chromosome 5 sequence</v>
          </cell>
          <cell r="B6198">
            <v>8901363</v>
          </cell>
          <cell r="C6198">
            <v>8901681</v>
          </cell>
          <cell r="D6198">
            <v>318</v>
          </cell>
          <cell r="F6198" t="str">
            <v>AAT</v>
          </cell>
          <cell r="G6198" t="str">
            <v>CATACAACACTCGCCAAACCAGAGGC</v>
          </cell>
          <cell r="H6198" t="str">
            <v>CATACAAGTTCAAATTTTTTAGGGTT</v>
          </cell>
          <cell r="I6198">
            <v>6</v>
          </cell>
        </row>
        <row r="6199">
          <cell r="A6199" t="str">
            <v>NC_003076.8 Arabidopsis thaliana chromosome 5 sequence</v>
          </cell>
          <cell r="B6199">
            <v>8901363</v>
          </cell>
          <cell r="C6199">
            <v>8903953</v>
          </cell>
          <cell r="D6199">
            <v>2590</v>
          </cell>
          <cell r="F6199" t="str">
            <v>AAT</v>
          </cell>
          <cell r="G6199" t="str">
            <v>CATACAACACTCGCCAAACCAGAGGC</v>
          </cell>
          <cell r="H6199" t="str">
            <v>CACAACAACAAAAAACTCTTTAGCAA</v>
          </cell>
          <cell r="I6199">
            <v>6</v>
          </cell>
        </row>
        <row r="6200">
          <cell r="A6200" t="str">
            <v>NC_003076.8 Arabidopsis thaliana chromosome 5 sequence</v>
          </cell>
          <cell r="B6200">
            <v>8918023</v>
          </cell>
          <cell r="C6200">
            <v>8919398</v>
          </cell>
          <cell r="D6200">
            <v>1375</v>
          </cell>
          <cell r="F6200" t="str">
            <v>TTT</v>
          </cell>
          <cell r="G6200" t="str">
            <v>CAATACAAATTTTAAATGTATTGATT</v>
          </cell>
          <cell r="H6200" t="str">
            <v>CACACAAATAAATATTTTATGGAATT</v>
          </cell>
          <cell r="I6200">
            <v>6</v>
          </cell>
        </row>
        <row r="6201">
          <cell r="A6201" t="str">
            <v>NC_003076.8 Arabidopsis thaliana chromosome 5 sequence</v>
          </cell>
          <cell r="B6201">
            <v>8918023</v>
          </cell>
          <cell r="C6201">
            <v>8920060</v>
          </cell>
          <cell r="D6201">
            <v>2037</v>
          </cell>
          <cell r="F6201" t="str">
            <v>TTT</v>
          </cell>
          <cell r="G6201" t="str">
            <v>CAATACAAATTTTAAATGTATTGATT</v>
          </cell>
          <cell r="H6201" t="str">
            <v>CACAACAAACATAAAAAAAAAGAAAA</v>
          </cell>
          <cell r="I6201">
            <v>6</v>
          </cell>
        </row>
        <row r="6202">
          <cell r="A6202" t="str">
            <v>NC_003076.8 Arabidopsis thaliana chromosome 5 sequence</v>
          </cell>
          <cell r="B6202">
            <v>8921322</v>
          </cell>
          <cell r="C6202">
            <v>8921624</v>
          </cell>
          <cell r="D6202">
            <v>302</v>
          </cell>
          <cell r="F6202" t="str">
            <v>AAC</v>
          </cell>
          <cell r="G6202" t="str">
            <v>CACTATAAGTGTTCTTTTCAAATATT</v>
          </cell>
          <cell r="H6202" t="str">
            <v>CAGTACAAATTTTTCGCGTCATGTTA</v>
          </cell>
          <cell r="I6202">
            <v>6</v>
          </cell>
        </row>
        <row r="6203">
          <cell r="A6203" t="str">
            <v>NC_003076.8 Arabidopsis thaliana chromosome 5 sequence</v>
          </cell>
          <cell r="B6203">
            <v>8926689</v>
          </cell>
          <cell r="C6203">
            <v>8927818</v>
          </cell>
          <cell r="D6203">
            <v>1129</v>
          </cell>
          <cell r="F6203" t="str">
            <v>TAT</v>
          </cell>
          <cell r="G6203" t="str">
            <v>CACTCCAAAATAATACCATTTTTTCT</v>
          </cell>
          <cell r="H6203" t="str">
            <v>CACAACAACACATTATTTGTTCATAT</v>
          </cell>
          <cell r="I6203">
            <v>6</v>
          </cell>
        </row>
        <row r="6204">
          <cell r="A6204" t="str">
            <v>NC_003076.8 Arabidopsis thaliana chromosome 5 sequence</v>
          </cell>
          <cell r="B6204">
            <v>9012286</v>
          </cell>
          <cell r="C6204">
            <v>9015198</v>
          </cell>
          <cell r="D6204">
            <v>2912</v>
          </cell>
          <cell r="F6204" t="str">
            <v>TTG</v>
          </cell>
          <cell r="G6204" t="str">
            <v>CACTAAAAATAAAAGCATCTATAGCT</v>
          </cell>
          <cell r="H6204" t="str">
            <v>CACTCAAGAAAATTCGGCAACCATTT</v>
          </cell>
          <cell r="I6204">
            <v>6</v>
          </cell>
        </row>
        <row r="6205">
          <cell r="A6205" t="str">
            <v>NC_003076.8 Arabidopsis thaliana chromosome 5 sequence</v>
          </cell>
          <cell r="B6205">
            <v>9023798</v>
          </cell>
          <cell r="C6205">
            <v>9026325</v>
          </cell>
          <cell r="D6205">
            <v>2527</v>
          </cell>
          <cell r="F6205" t="str">
            <v>GAA</v>
          </cell>
          <cell r="G6205" t="str">
            <v>CACTAGAAATAGCCTGAAGAGACAAG</v>
          </cell>
          <cell r="H6205" t="str">
            <v>CCTACAATTTAAAACATACAAAACAA</v>
          </cell>
          <cell r="I6205">
            <v>6</v>
          </cell>
        </row>
        <row r="6206">
          <cell r="A6206" t="str">
            <v>NC_003076.8 Arabidopsis thaliana chromosome 5 sequence</v>
          </cell>
          <cell r="B6206">
            <v>9025911</v>
          </cell>
          <cell r="C6206">
            <v>9026311</v>
          </cell>
          <cell r="D6206">
            <v>400</v>
          </cell>
          <cell r="F6206" t="str">
            <v>TTT</v>
          </cell>
          <cell r="G6206" t="str">
            <v>CACTACTATCTTTCTAGTTTTTATGC</v>
          </cell>
          <cell r="H6206" t="str">
            <v>CATACAAAACAAATTCTTGCTACTAG</v>
          </cell>
          <cell r="I6206">
            <v>6</v>
          </cell>
        </row>
        <row r="6207">
          <cell r="A6207" t="str">
            <v>NC_003076.8 Arabidopsis thaliana chromosome 5 sequence</v>
          </cell>
          <cell r="B6207">
            <v>9111653</v>
          </cell>
          <cell r="C6207">
            <v>9112896</v>
          </cell>
          <cell r="D6207">
            <v>1243</v>
          </cell>
          <cell r="F6207" t="str">
            <v>AAC</v>
          </cell>
          <cell r="G6207" t="str">
            <v>CACACAAGGGTTCTTATCAATTTATG</v>
          </cell>
          <cell r="H6207" t="str">
            <v>CATTACAAGCATGAGAATAAGTTCTT</v>
          </cell>
          <cell r="I6207">
            <v>6</v>
          </cell>
        </row>
        <row r="6208">
          <cell r="A6208" t="str">
            <v>NC_003076.8 Arabidopsis thaliana chromosome 5 sequence</v>
          </cell>
          <cell r="B6208">
            <v>9128002</v>
          </cell>
          <cell r="C6208">
            <v>9131068</v>
          </cell>
          <cell r="D6208">
            <v>3066</v>
          </cell>
          <cell r="F6208" t="str">
            <v>AAA</v>
          </cell>
          <cell r="G6208" t="str">
            <v>CACACAAACAAATCACCATAGTCTTG</v>
          </cell>
          <cell r="H6208" t="str">
            <v>CCTACAACCTTAAGAAGCCATCATCA</v>
          </cell>
          <cell r="I6208">
            <v>6</v>
          </cell>
        </row>
        <row r="6209">
          <cell r="A6209" t="str">
            <v>NC_003076.8 Arabidopsis thaliana chromosome 5 sequence</v>
          </cell>
          <cell r="B6209">
            <v>9142092</v>
          </cell>
          <cell r="C6209">
            <v>9144016</v>
          </cell>
          <cell r="D6209">
            <v>1924</v>
          </cell>
          <cell r="F6209" t="str">
            <v>TTC</v>
          </cell>
          <cell r="G6209" t="str">
            <v>CGCTACAAAAAAAAAAAACAATTTTT</v>
          </cell>
          <cell r="H6209" t="str">
            <v>CACTACCAACCCGCCTCAGCATCACA</v>
          </cell>
          <cell r="I6209">
            <v>6</v>
          </cell>
        </row>
        <row r="6210">
          <cell r="A6210" t="str">
            <v>NC_003076.8 Arabidopsis thaliana chromosome 5 sequence</v>
          </cell>
          <cell r="B6210">
            <v>9152756</v>
          </cell>
          <cell r="C6210">
            <v>9155223</v>
          </cell>
          <cell r="D6210">
            <v>2467</v>
          </cell>
          <cell r="F6210" t="str">
            <v>GAA</v>
          </cell>
          <cell r="G6210" t="str">
            <v>CACACAAAGAGAGATAATAAGCTCAA</v>
          </cell>
          <cell r="H6210" t="str">
            <v>CCTACAAACATTTCCTCTAAATGCAG</v>
          </cell>
          <cell r="I6210">
            <v>6</v>
          </cell>
        </row>
        <row r="6211">
          <cell r="A6211" t="str">
            <v>NC_003076.8 Arabidopsis thaliana chromosome 5 sequence</v>
          </cell>
          <cell r="B6211">
            <v>9166617</v>
          </cell>
          <cell r="C6211">
            <v>9167545</v>
          </cell>
          <cell r="D6211">
            <v>928</v>
          </cell>
          <cell r="F6211" t="str">
            <v>TAA</v>
          </cell>
          <cell r="G6211" t="str">
            <v>CATACAATTGTACTTGAGAATTTAGT</v>
          </cell>
          <cell r="H6211" t="str">
            <v>CACACAAATTAAGAAAACATACAAAT</v>
          </cell>
          <cell r="I6211">
            <v>6</v>
          </cell>
        </row>
        <row r="6212">
          <cell r="A6212" t="str">
            <v>NC_003076.8 Arabidopsis thaliana chromosome 5 sequence</v>
          </cell>
          <cell r="B6212">
            <v>9174191</v>
          </cell>
          <cell r="C6212">
            <v>9174569</v>
          </cell>
          <cell r="D6212">
            <v>378</v>
          </cell>
          <cell r="F6212" t="str">
            <v>AGT</v>
          </cell>
          <cell r="G6212" t="str">
            <v>CACAACAATCAAGCGGAGGAGGGTGA</v>
          </cell>
          <cell r="H6212" t="str">
            <v>CATACAAAAGAACCAGAGAGAGAGAT</v>
          </cell>
          <cell r="I6212">
            <v>6</v>
          </cell>
        </row>
        <row r="6213">
          <cell r="A6213" t="str">
            <v>NC_003076.8 Arabidopsis thaliana chromosome 5 sequence</v>
          </cell>
          <cell r="B6213">
            <v>9174191</v>
          </cell>
          <cell r="C6213">
            <v>9174819</v>
          </cell>
          <cell r="D6213">
            <v>628</v>
          </cell>
          <cell r="F6213" t="str">
            <v>AGT</v>
          </cell>
          <cell r="G6213" t="str">
            <v>CACAACAATCAAGCGGAGGAGGGTGA</v>
          </cell>
          <cell r="H6213" t="str">
            <v>CCTACAAACTTATAATTATAATTAAC</v>
          </cell>
          <cell r="I6213">
            <v>6</v>
          </cell>
        </row>
        <row r="6214">
          <cell r="A6214" t="str">
            <v>NC_003076.8 Arabidopsis thaliana chromosome 5 sequence</v>
          </cell>
          <cell r="B6214">
            <v>9211832</v>
          </cell>
          <cell r="C6214">
            <v>9214951</v>
          </cell>
          <cell r="D6214">
            <v>3119</v>
          </cell>
          <cell r="F6214" t="str">
            <v>GAT</v>
          </cell>
          <cell r="G6214" t="str">
            <v>CATACAAAGGAATTGGTTTGATCTTT</v>
          </cell>
          <cell r="H6214" t="str">
            <v>CACTCAAAGTTGGTGATTGCATAGTC</v>
          </cell>
          <cell r="I6214">
            <v>6</v>
          </cell>
        </row>
        <row r="6215">
          <cell r="A6215" t="str">
            <v>NC_003076.8 Arabidopsis thaliana chromosome 5 sequence</v>
          </cell>
          <cell r="B6215">
            <v>9215295</v>
          </cell>
          <cell r="C6215">
            <v>9217389</v>
          </cell>
          <cell r="D6215">
            <v>2094</v>
          </cell>
          <cell r="F6215" t="str">
            <v>TTC</v>
          </cell>
          <cell r="G6215" t="str">
            <v>CACACAAGGCAAAGGCGCTCCAACTC</v>
          </cell>
          <cell r="H6215" t="str">
            <v>CACTCAAAGTCACCTTATTAGCTTAG</v>
          </cell>
          <cell r="I6215">
            <v>6</v>
          </cell>
        </row>
        <row r="6216">
          <cell r="A6216" t="str">
            <v>NC_003076.8 Arabidopsis thaliana chromosome 5 sequence</v>
          </cell>
          <cell r="B6216">
            <v>9247508</v>
          </cell>
          <cell r="C6216">
            <v>9249741</v>
          </cell>
          <cell r="D6216">
            <v>2233</v>
          </cell>
          <cell r="F6216" t="str">
            <v>GTT</v>
          </cell>
          <cell r="G6216" t="str">
            <v>CATACAAAATAGCCAACGTCATGTTA</v>
          </cell>
          <cell r="H6216" t="str">
            <v>CACTGCAAAAACAACAAAGAATAAGG</v>
          </cell>
          <cell r="I6216">
            <v>6</v>
          </cell>
        </row>
        <row r="6217">
          <cell r="A6217" t="str">
            <v>NC_003076.8 Arabidopsis thaliana chromosome 5 sequence</v>
          </cell>
          <cell r="B6217">
            <v>9278718</v>
          </cell>
          <cell r="C6217">
            <v>9280999</v>
          </cell>
          <cell r="D6217">
            <v>2281</v>
          </cell>
          <cell r="F6217" t="str">
            <v>ATG</v>
          </cell>
          <cell r="G6217" t="str">
            <v>CACACAAAATAAGTCAATGGGATGGG</v>
          </cell>
          <cell r="H6217" t="str">
            <v>CACTACGATCTTTGCATCTTTATTTC</v>
          </cell>
          <cell r="I6217">
            <v>6</v>
          </cell>
        </row>
        <row r="6218">
          <cell r="A6218" t="str">
            <v>NC_003076.8 Arabidopsis thaliana chromosome 5 sequence</v>
          </cell>
          <cell r="B6218">
            <v>9287988</v>
          </cell>
          <cell r="C6218">
            <v>9289094</v>
          </cell>
          <cell r="D6218">
            <v>1106</v>
          </cell>
          <cell r="F6218" t="str">
            <v>GCT</v>
          </cell>
          <cell r="G6218" t="str">
            <v>CACAACAAAAGACTAAACCTTTAGCA</v>
          </cell>
          <cell r="H6218" t="str">
            <v>CATACAATGGACCTAAATAAACATAG</v>
          </cell>
          <cell r="I6218">
            <v>6</v>
          </cell>
        </row>
        <row r="6219">
          <cell r="A6219" t="str">
            <v>NC_003076.8 Arabidopsis thaliana chromosome 5 sequence</v>
          </cell>
          <cell r="B6219">
            <v>9326141</v>
          </cell>
          <cell r="C6219">
            <v>9328770</v>
          </cell>
          <cell r="D6219">
            <v>2629</v>
          </cell>
          <cell r="F6219" t="str">
            <v>TAT</v>
          </cell>
          <cell r="G6219" t="str">
            <v>CACTAAATTAACACTTCTATAAATTA</v>
          </cell>
          <cell r="H6219" t="str">
            <v>CACTCAAGGTTTAAAAACGTAGGTGG</v>
          </cell>
          <cell r="I6219">
            <v>6</v>
          </cell>
        </row>
        <row r="6220">
          <cell r="A6220" t="str">
            <v>NC_003076.8 Arabidopsis thaliana chromosome 5 sequence</v>
          </cell>
          <cell r="B6220">
            <v>9339456</v>
          </cell>
          <cell r="C6220">
            <v>9341510</v>
          </cell>
          <cell r="D6220">
            <v>2054</v>
          </cell>
          <cell r="F6220" t="str">
            <v>CTT</v>
          </cell>
          <cell r="G6220" t="str">
            <v>CATACAAATTTTTGATCTTATAACAA</v>
          </cell>
          <cell r="H6220" t="str">
            <v>CATACAATTTCAATAATATAATATCT</v>
          </cell>
          <cell r="I6220">
            <v>6</v>
          </cell>
        </row>
        <row r="6221">
          <cell r="A6221" t="str">
            <v>NC_003076.8 Arabidopsis thaliana chromosome 5 sequence</v>
          </cell>
          <cell r="B6221">
            <v>9351328</v>
          </cell>
          <cell r="C6221">
            <v>9352212</v>
          </cell>
          <cell r="D6221">
            <v>884</v>
          </cell>
          <cell r="F6221" t="str">
            <v>GCC</v>
          </cell>
          <cell r="G6221" t="str">
            <v>CCTACAACATCTAGTGTCATGCCTGT</v>
          </cell>
          <cell r="H6221" t="str">
            <v>CAATACAAAATCTCAATATTTTTACT</v>
          </cell>
          <cell r="I6221">
            <v>6</v>
          </cell>
        </row>
        <row r="6222">
          <cell r="A6222" t="str">
            <v>NC_003076.8 Arabidopsis thaliana chromosome 5 sequence</v>
          </cell>
          <cell r="B6222">
            <v>9358298</v>
          </cell>
          <cell r="C6222">
            <v>9361339</v>
          </cell>
          <cell r="D6222">
            <v>3041</v>
          </cell>
          <cell r="F6222" t="str">
            <v>AAA</v>
          </cell>
          <cell r="G6222" t="str">
            <v>CACTAAAAACTCGAATAAAAACACAA</v>
          </cell>
          <cell r="H6222" t="str">
            <v>CCTACAAGATGTTTTGGAATGTCTTT</v>
          </cell>
          <cell r="I6222">
            <v>6</v>
          </cell>
        </row>
        <row r="6223">
          <cell r="A6223" t="str">
            <v>NC_003076.8 Arabidopsis thaliana chromosome 5 sequence</v>
          </cell>
          <cell r="B6223">
            <v>9369590</v>
          </cell>
          <cell r="C6223">
            <v>9372092</v>
          </cell>
          <cell r="D6223">
            <v>2502</v>
          </cell>
          <cell r="F6223" t="str">
            <v>TTA</v>
          </cell>
          <cell r="G6223" t="str">
            <v>CACTAAAGTCAAAAACAGTTATTATT</v>
          </cell>
          <cell r="H6223" t="str">
            <v>CACTATAAACTTTTTTATGCATATTA</v>
          </cell>
          <cell r="I6223">
            <v>6</v>
          </cell>
        </row>
        <row r="6224">
          <cell r="A6224" t="str">
            <v>NC_003076.8 Arabidopsis thaliana chromosome 5 sequence</v>
          </cell>
          <cell r="B6224">
            <v>9371702</v>
          </cell>
          <cell r="C6224">
            <v>9372665</v>
          </cell>
          <cell r="D6224">
            <v>963</v>
          </cell>
          <cell r="F6224" t="str">
            <v>TAT</v>
          </cell>
          <cell r="G6224" t="str">
            <v>ACTACAAGCCATTACAAAAGTCATTC</v>
          </cell>
          <cell r="H6224" t="str">
            <v>CACTAAAAATCGGTTTTATATACTCC</v>
          </cell>
          <cell r="I6224">
            <v>6</v>
          </cell>
        </row>
        <row r="6225">
          <cell r="A6225" t="str">
            <v>NC_003076.8 Arabidopsis thaliana chromosome 5 sequence</v>
          </cell>
          <cell r="B6225">
            <v>9392858</v>
          </cell>
          <cell r="C6225">
            <v>9395982</v>
          </cell>
          <cell r="D6225">
            <v>3124</v>
          </cell>
          <cell r="F6225" t="str">
            <v>TCT</v>
          </cell>
          <cell r="G6225" t="str">
            <v>CACACAACGGTGAGCAAATACATTAC</v>
          </cell>
          <cell r="H6225" t="str">
            <v>CCTACAAAACTACCATTTTTTTACTA</v>
          </cell>
          <cell r="I6225">
            <v>6</v>
          </cell>
        </row>
        <row r="6226">
          <cell r="A6226" t="str">
            <v>NC_003076.8 Arabidopsis thaliana chromosome 5 sequence</v>
          </cell>
          <cell r="B6226">
            <v>9399671</v>
          </cell>
          <cell r="C6226">
            <v>9401092</v>
          </cell>
          <cell r="D6226">
            <v>1421</v>
          </cell>
          <cell r="F6226" t="str">
            <v>TTT</v>
          </cell>
          <cell r="G6226" t="str">
            <v>CACAACAATTACAGGTATAGCTTTAG</v>
          </cell>
          <cell r="H6226" t="str">
            <v>CACTACAACAAACTGAATCAGAGAAT</v>
          </cell>
          <cell r="I6226">
            <v>6</v>
          </cell>
        </row>
        <row r="6227">
          <cell r="A6227" t="str">
            <v>NC_003076.8 Arabidopsis thaliana chromosome 5 sequence</v>
          </cell>
          <cell r="B6227">
            <v>9418049</v>
          </cell>
          <cell r="C6227">
            <v>9418709</v>
          </cell>
          <cell r="D6227">
            <v>660</v>
          </cell>
          <cell r="F6227" t="str">
            <v>AGA</v>
          </cell>
          <cell r="G6227" t="str">
            <v>CATTACAAATAAAAAAAATATGATTG</v>
          </cell>
          <cell r="H6227" t="str">
            <v>CACTAAATTTTGTTGATACCTTCCAT</v>
          </cell>
          <cell r="I6227">
            <v>6</v>
          </cell>
        </row>
        <row r="6228">
          <cell r="A6228" t="str">
            <v>NC_003076.8 Arabidopsis thaliana chromosome 5 sequence</v>
          </cell>
          <cell r="B6228">
            <v>9434701</v>
          </cell>
          <cell r="C6228">
            <v>9437679</v>
          </cell>
          <cell r="D6228">
            <v>2978</v>
          </cell>
          <cell r="F6228" t="str">
            <v>TGT</v>
          </cell>
          <cell r="G6228" t="str">
            <v>CACTAAATTGGCGATAATTGCTGGAG</v>
          </cell>
          <cell r="H6228" t="str">
            <v>CACACAACACCAGAAAATCGAAGTCA</v>
          </cell>
          <cell r="I6228">
            <v>6</v>
          </cell>
        </row>
        <row r="6229">
          <cell r="A6229" t="str">
            <v>NC_003076.8 Arabidopsis thaliana chromosome 5 sequence</v>
          </cell>
          <cell r="B6229">
            <v>9457111</v>
          </cell>
          <cell r="C6229">
            <v>9459708</v>
          </cell>
          <cell r="D6229">
            <v>2597</v>
          </cell>
          <cell r="F6229" t="str">
            <v>AAA</v>
          </cell>
          <cell r="G6229" t="str">
            <v>CATACAATTCAACACAAACTCTTCAT</v>
          </cell>
          <cell r="H6229" t="str">
            <v>ACTACAATTATTGAAAAACCCCAACG</v>
          </cell>
          <cell r="I6229">
            <v>6</v>
          </cell>
        </row>
        <row r="6230">
          <cell r="A6230" t="str">
            <v>NC_003076.8 Arabidopsis thaliana chromosome 5 sequence</v>
          </cell>
          <cell r="B6230">
            <v>9459390</v>
          </cell>
          <cell r="C6230">
            <v>9459708</v>
          </cell>
          <cell r="D6230">
            <v>318</v>
          </cell>
          <cell r="F6230" t="str">
            <v>AAA</v>
          </cell>
          <cell r="G6230" t="str">
            <v>CATACAATCGGGTTATATAGAATTTT</v>
          </cell>
          <cell r="H6230" t="str">
            <v>ACTACAATTATTGAAAAACCCCAACG</v>
          </cell>
          <cell r="I6230">
            <v>6</v>
          </cell>
        </row>
        <row r="6231">
          <cell r="A6231" t="str">
            <v>NC_003076.8 Arabidopsis thaliana chromosome 5 sequence</v>
          </cell>
          <cell r="B6231">
            <v>9459390</v>
          </cell>
          <cell r="C6231">
            <v>9461075</v>
          </cell>
          <cell r="D6231">
            <v>1685</v>
          </cell>
          <cell r="F6231" t="str">
            <v>AAA</v>
          </cell>
          <cell r="G6231" t="str">
            <v>CATACAATCGGGTTATATAGAATTTT</v>
          </cell>
          <cell r="H6231" t="str">
            <v>ACTACAACGGTTAGATTGATATTTGT</v>
          </cell>
          <cell r="I6231">
            <v>6</v>
          </cell>
        </row>
        <row r="6232">
          <cell r="A6232" t="str">
            <v>NC_003076.8 Arabidopsis thaliana chromosome 5 sequence</v>
          </cell>
          <cell r="B6232">
            <v>9460182</v>
          </cell>
          <cell r="C6232">
            <v>9461075</v>
          </cell>
          <cell r="D6232">
            <v>893</v>
          </cell>
          <cell r="F6232" t="str">
            <v>AAA</v>
          </cell>
          <cell r="G6232" t="str">
            <v>CACTAGAACACGTTTTCTTAGAAATT</v>
          </cell>
          <cell r="H6232" t="str">
            <v>ACTACAACGGTTAGATTGATATTTGT</v>
          </cell>
          <cell r="I6232">
            <v>6</v>
          </cell>
        </row>
        <row r="6233">
          <cell r="A6233" t="str">
            <v>NC_003076.8 Arabidopsis thaliana chromosome 5 sequence</v>
          </cell>
          <cell r="B6233">
            <v>9483115</v>
          </cell>
          <cell r="C6233">
            <v>9484693</v>
          </cell>
          <cell r="D6233">
            <v>1578</v>
          </cell>
          <cell r="F6233" t="str">
            <v>AAA</v>
          </cell>
          <cell r="G6233" t="str">
            <v>CATACAATTCAGTACAAACTCGTAAT</v>
          </cell>
          <cell r="H6233" t="str">
            <v>ACTACAACGGTTAGATTGATATTAGT</v>
          </cell>
          <cell r="I6233">
            <v>6</v>
          </cell>
        </row>
        <row r="6234">
          <cell r="A6234" t="str">
            <v>NC_003076.8 Arabidopsis thaliana chromosome 5 sequence</v>
          </cell>
          <cell r="B6234">
            <v>9529482</v>
          </cell>
          <cell r="C6234">
            <v>9532788</v>
          </cell>
          <cell r="D6234">
            <v>3306</v>
          </cell>
          <cell r="F6234" t="str">
            <v>TTT</v>
          </cell>
          <cell r="G6234" t="str">
            <v>CACTAAAACTGCAGAGCTTAGAAAAC</v>
          </cell>
          <cell r="H6234" t="str">
            <v>CATACAAATTAAACTCATAACCTAAA</v>
          </cell>
          <cell r="I6234">
            <v>6</v>
          </cell>
        </row>
        <row r="6235">
          <cell r="A6235" t="str">
            <v>NC_003076.8 Arabidopsis thaliana chromosome 5 sequence</v>
          </cell>
          <cell r="B6235">
            <v>9531349</v>
          </cell>
          <cell r="C6235">
            <v>9532788</v>
          </cell>
          <cell r="D6235">
            <v>1439</v>
          </cell>
          <cell r="F6235" t="str">
            <v>TTT</v>
          </cell>
          <cell r="G6235" t="str">
            <v>ACTACAACGGTTAGATTGATATTTGT</v>
          </cell>
          <cell r="H6235" t="str">
            <v>CATACAAATTAAACTCATAACCTAAA</v>
          </cell>
          <cell r="I6235">
            <v>6</v>
          </cell>
        </row>
        <row r="6236">
          <cell r="A6236" t="str">
            <v>NC_003076.8 Arabidopsis thaliana chromosome 5 sequence</v>
          </cell>
          <cell r="B6236">
            <v>9531473</v>
          </cell>
          <cell r="C6236">
            <v>9532788</v>
          </cell>
          <cell r="D6236">
            <v>1315</v>
          </cell>
          <cell r="F6236" t="str">
            <v>TTT</v>
          </cell>
          <cell r="G6236" t="str">
            <v>ACTACAATTATTGAAAAACCCCAACG</v>
          </cell>
          <cell r="H6236" t="str">
            <v>CATACAAATTAAACTCATAACCTAAA</v>
          </cell>
          <cell r="I6236">
            <v>6</v>
          </cell>
        </row>
        <row r="6237">
          <cell r="A6237" t="str">
            <v>NC_003076.8 Arabidopsis thaliana chromosome 5 sequence</v>
          </cell>
          <cell r="B6237">
            <v>9546021</v>
          </cell>
          <cell r="C6237">
            <v>9548721</v>
          </cell>
          <cell r="D6237">
            <v>2700</v>
          </cell>
          <cell r="F6237" t="str">
            <v>ATT</v>
          </cell>
          <cell r="G6237" t="str">
            <v>CACTAAATCTAATTTCTCCAAAATTT</v>
          </cell>
          <cell r="H6237" t="str">
            <v>CCTACAAGAACAAATTTGACATACTT</v>
          </cell>
          <cell r="I6237">
            <v>6</v>
          </cell>
        </row>
        <row r="6238">
          <cell r="A6238" t="str">
            <v>NC_003076.8 Arabidopsis thaliana chromosome 5 sequence</v>
          </cell>
          <cell r="B6238">
            <v>9550768</v>
          </cell>
          <cell r="C6238">
            <v>9551565</v>
          </cell>
          <cell r="D6238">
            <v>797</v>
          </cell>
          <cell r="F6238" t="str">
            <v>AAT</v>
          </cell>
          <cell r="G6238" t="str">
            <v>CACTCAATCGAACCTATTGAAATTGC</v>
          </cell>
          <cell r="H6238" t="str">
            <v>CACGACAATATAGTTGTTCTAACTAT</v>
          </cell>
          <cell r="I6238">
            <v>6</v>
          </cell>
        </row>
        <row r="6239">
          <cell r="A6239" t="str">
            <v>NC_003076.8 Arabidopsis thaliana chromosome 5 sequence</v>
          </cell>
          <cell r="B6239">
            <v>9554728</v>
          </cell>
          <cell r="C6239">
            <v>9556760</v>
          </cell>
          <cell r="D6239">
            <v>2032</v>
          </cell>
          <cell r="F6239" t="str">
            <v>TTA</v>
          </cell>
          <cell r="G6239" t="str">
            <v>CCTACAAAAGTTACATAAAACAGATT</v>
          </cell>
          <cell r="H6239" t="str">
            <v>ACTACAATAGAAACAAGTGTTAAATG</v>
          </cell>
          <cell r="I6239">
            <v>6</v>
          </cell>
        </row>
        <row r="6240">
          <cell r="A6240" t="str">
            <v>NC_003076.8 Arabidopsis thaliana chromosome 5 sequence</v>
          </cell>
          <cell r="B6240">
            <v>9556668</v>
          </cell>
          <cell r="C6240">
            <v>9558744</v>
          </cell>
          <cell r="D6240">
            <v>2076</v>
          </cell>
          <cell r="F6240" t="str">
            <v>TTG</v>
          </cell>
          <cell r="G6240" t="str">
            <v>CATACAACAAGGTATAAAAAGAATGT</v>
          </cell>
          <cell r="H6240" t="str">
            <v>ACTACAAGTGTATAATCTTAAACACT</v>
          </cell>
          <cell r="I6240">
            <v>6</v>
          </cell>
        </row>
        <row r="6241">
          <cell r="A6241" t="str">
            <v>NC_003076.8 Arabidopsis thaliana chromosome 5 sequence</v>
          </cell>
          <cell r="B6241">
            <v>9560668</v>
          </cell>
          <cell r="C6241">
            <v>9563624</v>
          </cell>
          <cell r="D6241">
            <v>2956</v>
          </cell>
          <cell r="F6241" t="str">
            <v>ATT</v>
          </cell>
          <cell r="G6241" t="str">
            <v>CAATACAACGATGCAAAAATTGTTAG</v>
          </cell>
          <cell r="H6241" t="str">
            <v>CATACAATTAAATTAATGCACCAATC</v>
          </cell>
          <cell r="I6241">
            <v>6</v>
          </cell>
        </row>
        <row r="6242">
          <cell r="A6242" t="str">
            <v>NC_003076.8 Arabidopsis thaliana chromosome 5 sequence</v>
          </cell>
          <cell r="B6242">
            <v>9568885</v>
          </cell>
          <cell r="C6242">
            <v>9571806</v>
          </cell>
          <cell r="D6242">
            <v>2921</v>
          </cell>
          <cell r="F6242" t="str">
            <v>TAT</v>
          </cell>
          <cell r="G6242" t="str">
            <v>CACTCACAAAAACCAAACCTGGTACA</v>
          </cell>
          <cell r="H6242" t="str">
            <v>CAATACAATGAGATGATATTTACCGT</v>
          </cell>
          <cell r="I6242">
            <v>6</v>
          </cell>
        </row>
        <row r="6243">
          <cell r="A6243" t="str">
            <v>NC_003076.8 Arabidopsis thaliana chromosome 5 sequence</v>
          </cell>
          <cell r="B6243">
            <v>9599726</v>
          </cell>
          <cell r="C6243">
            <v>9603154</v>
          </cell>
          <cell r="D6243">
            <v>3428</v>
          </cell>
          <cell r="F6243" t="str">
            <v>AAA</v>
          </cell>
          <cell r="G6243" t="str">
            <v>CACTACCAGAGAGAGCAGTCCATTTA</v>
          </cell>
          <cell r="H6243" t="str">
            <v>CACGACAAGAACTCGTTCATAATAAT</v>
          </cell>
          <cell r="I6243">
            <v>6</v>
          </cell>
        </row>
        <row r="6244">
          <cell r="A6244" t="str">
            <v>NC_003076.8 Arabidopsis thaliana chromosome 5 sequence</v>
          </cell>
          <cell r="B6244">
            <v>9603699</v>
          </cell>
          <cell r="C6244">
            <v>9606102</v>
          </cell>
          <cell r="D6244">
            <v>2403</v>
          </cell>
          <cell r="F6244" t="str">
            <v>AAG</v>
          </cell>
          <cell r="G6244" t="str">
            <v>CATACAAGCTCATTCGACTGCAAAGA</v>
          </cell>
          <cell r="H6244" t="str">
            <v>CGCTACAAAGCTACTCATCACAAATC</v>
          </cell>
          <cell r="I6244">
            <v>6</v>
          </cell>
        </row>
        <row r="6245">
          <cell r="A6245" t="str">
            <v>NC_003076.8 Arabidopsis thaliana chromosome 5 sequence</v>
          </cell>
          <cell r="B6245">
            <v>9628605</v>
          </cell>
          <cell r="C6245">
            <v>9629614</v>
          </cell>
          <cell r="D6245">
            <v>1009</v>
          </cell>
          <cell r="F6245" t="str">
            <v>TTT</v>
          </cell>
          <cell r="G6245" t="str">
            <v>CATACAATTACTGAATTTATGTAGTT</v>
          </cell>
          <cell r="H6245" t="str">
            <v>CACAACAAAACCTTATAAGAGATATG</v>
          </cell>
          <cell r="I6245">
            <v>6</v>
          </cell>
        </row>
        <row r="6246">
          <cell r="A6246" t="str">
            <v>NC_003076.8 Arabidopsis thaliana chromosome 5 sequence</v>
          </cell>
          <cell r="B6246">
            <v>9681245</v>
          </cell>
          <cell r="C6246">
            <v>9682246</v>
          </cell>
          <cell r="D6246">
            <v>1001</v>
          </cell>
          <cell r="F6246" t="str">
            <v>AAG</v>
          </cell>
          <cell r="G6246" t="str">
            <v>CATACAACTAAACTCTGTGGAATATG</v>
          </cell>
          <cell r="H6246" t="str">
            <v>CACTCAAAACATTGAGATTTTCATAT</v>
          </cell>
          <cell r="I6246">
            <v>6</v>
          </cell>
        </row>
        <row r="6247">
          <cell r="A6247" t="str">
            <v>NC_003076.8 Arabidopsis thaliana chromosome 5 sequence</v>
          </cell>
          <cell r="B6247">
            <v>9689914</v>
          </cell>
          <cell r="C6247">
            <v>9690989</v>
          </cell>
          <cell r="D6247">
            <v>1075</v>
          </cell>
          <cell r="F6247" t="str">
            <v>AAT</v>
          </cell>
          <cell r="G6247" t="str">
            <v>CACACAAACAAAAACCAAAATTGGCA</v>
          </cell>
          <cell r="H6247" t="str">
            <v>CACAACAACACAGAGAGATTCTACCA</v>
          </cell>
          <cell r="I6247">
            <v>6</v>
          </cell>
        </row>
        <row r="6248">
          <cell r="A6248" t="str">
            <v>NC_003076.8 Arabidopsis thaliana chromosome 5 sequence</v>
          </cell>
          <cell r="B6248">
            <v>9715436</v>
          </cell>
          <cell r="C6248">
            <v>9717269</v>
          </cell>
          <cell r="D6248">
            <v>1833</v>
          </cell>
          <cell r="F6248" t="str">
            <v>AAA</v>
          </cell>
          <cell r="G6248" t="str">
            <v>CATACAACTTAAAGTTAAGCAAAGCA</v>
          </cell>
          <cell r="H6248" t="str">
            <v>CAGCTACAACATTTATGTTTTTAACC</v>
          </cell>
          <cell r="I6248">
            <v>6</v>
          </cell>
        </row>
        <row r="6249">
          <cell r="A6249" t="str">
            <v>NC_003076.8 Arabidopsis thaliana chromosome 5 sequence</v>
          </cell>
          <cell r="B6249">
            <v>9716543</v>
          </cell>
          <cell r="C6249">
            <v>9717269</v>
          </cell>
          <cell r="D6249">
            <v>726</v>
          </cell>
          <cell r="F6249" t="str">
            <v>AAA</v>
          </cell>
          <cell r="G6249" t="str">
            <v>CACTACCAAAGAAGGTTGATTAGAAA</v>
          </cell>
          <cell r="H6249" t="str">
            <v>CAGCTACAACATTTATGTTTTTAACC</v>
          </cell>
          <cell r="I6249">
            <v>6</v>
          </cell>
        </row>
        <row r="6250">
          <cell r="A6250" t="str">
            <v>NC_003076.8 Arabidopsis thaliana chromosome 5 sequence</v>
          </cell>
          <cell r="B6250">
            <v>9726589</v>
          </cell>
          <cell r="C6250">
            <v>9729962</v>
          </cell>
          <cell r="D6250">
            <v>3373</v>
          </cell>
          <cell r="F6250" t="str">
            <v>TTC</v>
          </cell>
          <cell r="G6250" t="str">
            <v>CATACAAGAATCCACCAGGGTAGGGT</v>
          </cell>
          <cell r="H6250" t="str">
            <v>CACTACACCAACGAGTCTTCTTATCT</v>
          </cell>
          <cell r="I6250">
            <v>6</v>
          </cell>
        </row>
        <row r="6251">
          <cell r="A6251" t="str">
            <v>NC_003076.8 Arabidopsis thaliana chromosome 5 sequence</v>
          </cell>
          <cell r="B6251">
            <v>9734508</v>
          </cell>
          <cell r="C6251">
            <v>9738001</v>
          </cell>
          <cell r="D6251">
            <v>3493</v>
          </cell>
          <cell r="F6251" t="str">
            <v>CAA</v>
          </cell>
          <cell r="G6251" t="str">
            <v>CACACAAATCCAGAAACACCAACACA</v>
          </cell>
          <cell r="H6251" t="str">
            <v>CACTACAGTTTTCGATTTCATTGCAT</v>
          </cell>
          <cell r="I6251">
            <v>6</v>
          </cell>
        </row>
        <row r="6252">
          <cell r="A6252" t="str">
            <v>NC_003076.8 Arabidopsis thaliana chromosome 5 sequence</v>
          </cell>
          <cell r="B6252">
            <v>9734530</v>
          </cell>
          <cell r="C6252">
            <v>9738001</v>
          </cell>
          <cell r="D6252">
            <v>3471</v>
          </cell>
          <cell r="F6252" t="str">
            <v>CAA</v>
          </cell>
          <cell r="G6252" t="str">
            <v>CACACAACATCAAGCGTATGTGTAAA</v>
          </cell>
          <cell r="H6252" t="str">
            <v>CACTACAGTTTTCGATTTCATTGCAT</v>
          </cell>
          <cell r="I6252">
            <v>6</v>
          </cell>
        </row>
        <row r="6253">
          <cell r="A6253" t="str">
            <v>NC_003076.8 Arabidopsis thaliana chromosome 5 sequence</v>
          </cell>
          <cell r="B6253">
            <v>9747977</v>
          </cell>
          <cell r="C6253">
            <v>9751410</v>
          </cell>
          <cell r="D6253">
            <v>3433</v>
          </cell>
          <cell r="F6253" t="str">
            <v>AAC</v>
          </cell>
          <cell r="G6253" t="str">
            <v>CTCTACAATATGTCGAATCTGCTTGT</v>
          </cell>
          <cell r="H6253" t="str">
            <v>CAATACAAATGTTTGAATGGTGAAAA</v>
          </cell>
          <cell r="I6253">
            <v>6</v>
          </cell>
        </row>
        <row r="6254">
          <cell r="A6254" t="str">
            <v>NC_003076.8 Arabidopsis thaliana chromosome 5 sequence</v>
          </cell>
          <cell r="B6254">
            <v>9822087</v>
          </cell>
          <cell r="C6254">
            <v>9825444</v>
          </cell>
          <cell r="D6254">
            <v>3357</v>
          </cell>
          <cell r="F6254" t="str">
            <v>GCT</v>
          </cell>
          <cell r="G6254" t="str">
            <v>CCTACAAACTATCACCGTTTTGTCCT</v>
          </cell>
          <cell r="H6254" t="str">
            <v>CACTAAAAGCCACAAAACAAGATGTG</v>
          </cell>
          <cell r="I6254">
            <v>6</v>
          </cell>
        </row>
        <row r="6255">
          <cell r="A6255" t="str">
            <v>NC_003076.8 Arabidopsis thaliana chromosome 5 sequence</v>
          </cell>
          <cell r="B6255">
            <v>9824591</v>
          </cell>
          <cell r="C6255">
            <v>9825444</v>
          </cell>
          <cell r="D6255">
            <v>853</v>
          </cell>
          <cell r="F6255" t="str">
            <v>GCT</v>
          </cell>
          <cell r="G6255" t="str">
            <v>CACTACATTATCAAGCACCAATCATG</v>
          </cell>
          <cell r="H6255" t="str">
            <v>CACTAAAAGCCACAAAACAAGATGTG</v>
          </cell>
          <cell r="I6255">
            <v>6</v>
          </cell>
        </row>
        <row r="6256">
          <cell r="A6256" t="str">
            <v>NC_003076.8 Arabidopsis thaliana chromosome 5 sequence</v>
          </cell>
          <cell r="B6256">
            <v>9838524</v>
          </cell>
          <cell r="C6256">
            <v>9840730</v>
          </cell>
          <cell r="D6256">
            <v>2206</v>
          </cell>
          <cell r="F6256" t="str">
            <v>GAT</v>
          </cell>
          <cell r="G6256" t="str">
            <v>CAATACAATGAAACATTTTAAAATCA</v>
          </cell>
          <cell r="H6256" t="str">
            <v>CCTACAAAAAATCTGTAAACAAAATA</v>
          </cell>
          <cell r="I6256">
            <v>6</v>
          </cell>
        </row>
        <row r="6257">
          <cell r="A6257" t="str">
            <v>NC_003076.8 Arabidopsis thaliana chromosome 5 sequence</v>
          </cell>
          <cell r="B6257">
            <v>9865490</v>
          </cell>
          <cell r="C6257">
            <v>9866423</v>
          </cell>
          <cell r="D6257">
            <v>933</v>
          </cell>
          <cell r="F6257" t="str">
            <v>AAA</v>
          </cell>
          <cell r="G6257" t="str">
            <v>ACTACAAAATTAATACATTACATTTT</v>
          </cell>
          <cell r="H6257" t="str">
            <v>CACACAATTTGAGTGAGAGGGATAAA</v>
          </cell>
          <cell r="I6257">
            <v>6</v>
          </cell>
        </row>
        <row r="6258">
          <cell r="A6258" t="str">
            <v>NC_003076.8 Arabidopsis thaliana chromosome 5 sequence</v>
          </cell>
          <cell r="B6258">
            <v>9875740</v>
          </cell>
          <cell r="C6258">
            <v>9878657</v>
          </cell>
          <cell r="D6258">
            <v>2917</v>
          </cell>
          <cell r="F6258" t="str">
            <v>AAA</v>
          </cell>
          <cell r="G6258" t="str">
            <v>CACTATAACAGAGAAACTTCACATGA</v>
          </cell>
          <cell r="H6258" t="str">
            <v>CATACAATATACAACACTTAATTTTG</v>
          </cell>
          <cell r="I6258">
            <v>6</v>
          </cell>
        </row>
        <row r="6259">
          <cell r="A6259" t="str">
            <v>NC_003076.8 Arabidopsis thaliana chromosome 5 sequence</v>
          </cell>
          <cell r="B6259">
            <v>9885668</v>
          </cell>
          <cell r="C6259">
            <v>9887523</v>
          </cell>
          <cell r="D6259">
            <v>1855</v>
          </cell>
          <cell r="F6259" t="str">
            <v>ATT</v>
          </cell>
          <cell r="G6259" t="str">
            <v>CACACAAGCATATCATTTTGCAAGTC</v>
          </cell>
          <cell r="H6259" t="str">
            <v>CACTATAAATTAAAAAATTCATCCGC</v>
          </cell>
          <cell r="I6259">
            <v>6</v>
          </cell>
        </row>
        <row r="6260">
          <cell r="A6260" t="str">
            <v>NC_003076.8 Arabidopsis thaliana chromosome 5 sequence</v>
          </cell>
          <cell r="B6260">
            <v>9897238</v>
          </cell>
          <cell r="C6260">
            <v>9898855</v>
          </cell>
          <cell r="D6260">
            <v>1617</v>
          </cell>
          <cell r="F6260" t="str">
            <v>ATA</v>
          </cell>
          <cell r="G6260" t="str">
            <v>CACACAAGCAAAAAAAGGGATATAAT</v>
          </cell>
          <cell r="H6260" t="str">
            <v>CCTACAATATAAATCTTAAAACATTC</v>
          </cell>
          <cell r="I6260">
            <v>6</v>
          </cell>
        </row>
        <row r="6261">
          <cell r="A6261" t="str">
            <v>NC_003076.8 Arabidopsis thaliana chromosome 5 sequence</v>
          </cell>
          <cell r="B6261">
            <v>9947019</v>
          </cell>
          <cell r="C6261">
            <v>9947721</v>
          </cell>
          <cell r="D6261">
            <v>702</v>
          </cell>
          <cell r="F6261" t="str">
            <v>AAC</v>
          </cell>
          <cell r="G6261" t="str">
            <v>CACTCCAACCTTAAAAGGTTGCGTTT</v>
          </cell>
          <cell r="H6261" t="str">
            <v>CTCTACAAGCCTCACTGTCTAAGGTC</v>
          </cell>
          <cell r="I6261">
            <v>6</v>
          </cell>
        </row>
        <row r="6262">
          <cell r="A6262" t="str">
            <v>NC_003076.8 Arabidopsis thaliana chromosome 5 sequence</v>
          </cell>
          <cell r="B6262">
            <v>9965331</v>
          </cell>
          <cell r="C6262">
            <v>9967730</v>
          </cell>
          <cell r="D6262">
            <v>2399</v>
          </cell>
          <cell r="F6262" t="str">
            <v>ATA</v>
          </cell>
          <cell r="G6262" t="str">
            <v>CATACAAGCAAGTAAGAAATTAAAAT</v>
          </cell>
          <cell r="H6262" t="str">
            <v>CATACAACATTGGAGTTTTACTTTTT</v>
          </cell>
          <cell r="I6262">
            <v>6</v>
          </cell>
        </row>
        <row r="6263">
          <cell r="A6263" t="str">
            <v>NC_003076.8 Arabidopsis thaliana chromosome 5 sequence</v>
          </cell>
          <cell r="B6263">
            <v>9975635</v>
          </cell>
          <cell r="C6263">
            <v>9978256</v>
          </cell>
          <cell r="D6263">
            <v>2621</v>
          </cell>
          <cell r="F6263" t="str">
            <v>TTG</v>
          </cell>
          <cell r="G6263" t="str">
            <v>CACTACAGGTTTTGAGTTAATCGCTT</v>
          </cell>
          <cell r="H6263" t="str">
            <v>CACACAACCTCAAGCGTATTGATACG</v>
          </cell>
          <cell r="I6263">
            <v>6</v>
          </cell>
        </row>
        <row r="6264">
          <cell r="A6264" t="str">
            <v>NC_003076.8 Arabidopsis thaliana chromosome 5 sequence</v>
          </cell>
          <cell r="B6264">
            <v>9975635</v>
          </cell>
          <cell r="C6264">
            <v>9978281</v>
          </cell>
          <cell r="D6264">
            <v>2646</v>
          </cell>
          <cell r="F6264" t="str">
            <v>TTG</v>
          </cell>
          <cell r="G6264" t="str">
            <v>CACTACAGGTTTTGAGTTAATCGCTT</v>
          </cell>
          <cell r="H6264" t="str">
            <v>CACACAAATCCAGAAACACCACCAAC</v>
          </cell>
          <cell r="I6264">
            <v>6</v>
          </cell>
        </row>
        <row r="6265">
          <cell r="A6265" t="str">
            <v>NC_003076.8 Arabidopsis thaliana chromosome 5 sequence</v>
          </cell>
          <cell r="B6265">
            <v>10002041</v>
          </cell>
          <cell r="C6265">
            <v>10004095</v>
          </cell>
          <cell r="D6265">
            <v>2054</v>
          </cell>
          <cell r="F6265" t="str">
            <v>AAA</v>
          </cell>
          <cell r="G6265" t="str">
            <v>CACTAAATAGAATTATTTTTTTAAAG</v>
          </cell>
          <cell r="H6265" t="str">
            <v>CACACAAACAAAAATATGATTCTACT</v>
          </cell>
          <cell r="I6265">
            <v>6</v>
          </cell>
        </row>
        <row r="6266">
          <cell r="A6266" t="str">
            <v>NC_003076.8 Arabidopsis thaliana chromosome 5 sequence</v>
          </cell>
          <cell r="B6266">
            <v>10010440</v>
          </cell>
          <cell r="C6266">
            <v>10011848</v>
          </cell>
          <cell r="D6266">
            <v>1408</v>
          </cell>
          <cell r="F6266" t="str">
            <v>TGA</v>
          </cell>
          <cell r="G6266" t="str">
            <v>CACTTCAACTGCATATTGCAGCTCGC</v>
          </cell>
          <cell r="H6266" t="str">
            <v>CATTACAAAAAAAATGGTGGTCTATG</v>
          </cell>
          <cell r="I6266">
            <v>6</v>
          </cell>
        </row>
        <row r="6267">
          <cell r="A6267" t="str">
            <v>NC_003076.8 Arabidopsis thaliana chromosome 5 sequence</v>
          </cell>
          <cell r="B6267">
            <v>10030582</v>
          </cell>
          <cell r="C6267">
            <v>10033188</v>
          </cell>
          <cell r="D6267">
            <v>2606</v>
          </cell>
          <cell r="F6267" t="str">
            <v>TAA</v>
          </cell>
          <cell r="G6267" t="str">
            <v>CCTACAAACCATACAATGATCGCGAT</v>
          </cell>
          <cell r="H6267" t="str">
            <v>CACTAGAAATGATATTTGGAAAAAAA</v>
          </cell>
          <cell r="I6267">
            <v>6</v>
          </cell>
        </row>
        <row r="6268">
          <cell r="A6268" t="str">
            <v>NC_003076.8 Arabidopsis thaliana chromosome 5 sequence</v>
          </cell>
          <cell r="B6268">
            <v>10033490</v>
          </cell>
          <cell r="C6268">
            <v>10033900</v>
          </cell>
          <cell r="D6268">
            <v>410</v>
          </cell>
          <cell r="F6268" t="str">
            <v>TAG</v>
          </cell>
          <cell r="G6268" t="str">
            <v>CACTAAATGTTTTTAATAAAATAATA</v>
          </cell>
          <cell r="H6268" t="str">
            <v>CACACAATTATATACATCGTGTGTGT</v>
          </cell>
          <cell r="I6268">
            <v>6</v>
          </cell>
        </row>
        <row r="6269">
          <cell r="A6269" t="str">
            <v>NC_003076.8 Arabidopsis thaliana chromosome 5 sequence</v>
          </cell>
          <cell r="B6269">
            <v>10086762</v>
          </cell>
          <cell r="C6269">
            <v>10088049</v>
          </cell>
          <cell r="D6269">
            <v>1287</v>
          </cell>
          <cell r="F6269" t="str">
            <v>TTT</v>
          </cell>
          <cell r="G6269" t="str">
            <v>CAATACAAGATCCAATCTTCTTTTTC</v>
          </cell>
          <cell r="H6269" t="str">
            <v>CACAACAAATAAGATAAGAGTAAGAA</v>
          </cell>
          <cell r="I6269">
            <v>6</v>
          </cell>
        </row>
        <row r="6270">
          <cell r="A6270" t="str">
            <v>NC_003076.8 Arabidopsis thaliana chromosome 5 sequence</v>
          </cell>
          <cell r="B6270">
            <v>10086787</v>
          </cell>
          <cell r="C6270">
            <v>10088049</v>
          </cell>
          <cell r="D6270">
            <v>1262</v>
          </cell>
          <cell r="F6270" t="str">
            <v>TTT</v>
          </cell>
          <cell r="G6270" t="str">
            <v>CAATACAAGAAACAATCTTTTTTTCA</v>
          </cell>
          <cell r="H6270" t="str">
            <v>CACAACAAATAAGATAAGAGTAAGAA</v>
          </cell>
          <cell r="I6270">
            <v>6</v>
          </cell>
        </row>
        <row r="6271">
          <cell r="A6271" t="str">
            <v>NC_003076.8 Arabidopsis thaliana chromosome 5 sequence</v>
          </cell>
          <cell r="B6271">
            <v>10086811</v>
          </cell>
          <cell r="C6271">
            <v>10088049</v>
          </cell>
          <cell r="D6271">
            <v>1238</v>
          </cell>
          <cell r="F6271" t="str">
            <v>TTT</v>
          </cell>
          <cell r="G6271" t="str">
            <v>CAATACAAGAAACCTAAGATCCAATC</v>
          </cell>
          <cell r="H6271" t="str">
            <v>CACAACAAATAAGATAAGAGTAAGAA</v>
          </cell>
          <cell r="I6271">
            <v>6</v>
          </cell>
        </row>
        <row r="6272">
          <cell r="A6272" t="str">
            <v>NC_003076.8 Arabidopsis thaliana chromosome 5 sequence</v>
          </cell>
          <cell r="B6272">
            <v>10125456</v>
          </cell>
          <cell r="C6272">
            <v>10127809</v>
          </cell>
          <cell r="D6272">
            <v>2353</v>
          </cell>
          <cell r="F6272" t="str">
            <v>TTG</v>
          </cell>
          <cell r="G6272" t="str">
            <v>CACACAACTCCTCACGCTTACTAACC</v>
          </cell>
          <cell r="H6272" t="str">
            <v>CATACAACAAGTAAATTTACAAACCA</v>
          </cell>
          <cell r="I6272">
            <v>6</v>
          </cell>
        </row>
        <row r="6273">
          <cell r="A6273" t="str">
            <v>NC_003076.8 Arabidopsis thaliana chromosome 5 sequence</v>
          </cell>
          <cell r="B6273">
            <v>10151319</v>
          </cell>
          <cell r="C6273">
            <v>10152548</v>
          </cell>
          <cell r="D6273">
            <v>1229</v>
          </cell>
          <cell r="F6273" t="str">
            <v>TAA</v>
          </cell>
          <cell r="G6273" t="str">
            <v>ACTACAATTTTGAAATGATTTTTTTT</v>
          </cell>
          <cell r="H6273" t="str">
            <v>CACTAAAACGAAATCTGAAAGCTATT</v>
          </cell>
          <cell r="I6273">
            <v>6</v>
          </cell>
        </row>
        <row r="6274">
          <cell r="A6274" t="str">
            <v>NC_003076.8 Arabidopsis thaliana chromosome 5 sequence</v>
          </cell>
          <cell r="B6274">
            <v>10169002</v>
          </cell>
          <cell r="C6274">
            <v>10170059</v>
          </cell>
          <cell r="D6274">
            <v>1057</v>
          </cell>
          <cell r="F6274" t="str">
            <v>ACC</v>
          </cell>
          <cell r="G6274" t="str">
            <v>CACAACAACCAAAAGGTGATATTTTT</v>
          </cell>
          <cell r="H6274" t="str">
            <v>CATTACAATATCAATGATGAACCTCC</v>
          </cell>
          <cell r="I6274">
            <v>6</v>
          </cell>
        </row>
        <row r="6275">
          <cell r="A6275" t="str">
            <v>NC_003076.8 Arabidopsis thaliana chromosome 5 sequence</v>
          </cell>
          <cell r="B6275">
            <v>10170369</v>
          </cell>
          <cell r="C6275">
            <v>10171816</v>
          </cell>
          <cell r="D6275">
            <v>1447</v>
          </cell>
          <cell r="F6275" t="str">
            <v>CAA</v>
          </cell>
          <cell r="G6275" t="str">
            <v>CAGCTACAAAAACATTTACATCGTCG</v>
          </cell>
          <cell r="H6275" t="str">
            <v>CACACAAACTATATTCTTAAATGTGA</v>
          </cell>
          <cell r="I6275">
            <v>6</v>
          </cell>
        </row>
        <row r="6276">
          <cell r="A6276" t="str">
            <v>NC_003076.8 Arabidopsis thaliana chromosome 5 sequence</v>
          </cell>
          <cell r="B6276">
            <v>10268068</v>
          </cell>
          <cell r="C6276">
            <v>10269209</v>
          </cell>
          <cell r="D6276">
            <v>1141</v>
          </cell>
          <cell r="F6276" t="str">
            <v>GTT</v>
          </cell>
          <cell r="G6276" t="str">
            <v>CATACAATTTTGAGAAAGATTATAAT</v>
          </cell>
          <cell r="H6276" t="str">
            <v>CACACAAGTAACATGGTTACACATAA</v>
          </cell>
          <cell r="I6276">
            <v>6</v>
          </cell>
        </row>
        <row r="6277">
          <cell r="A6277" t="str">
            <v>NC_003076.8 Arabidopsis thaliana chromosome 5 sequence</v>
          </cell>
          <cell r="B6277">
            <v>10272632</v>
          </cell>
          <cell r="C6277">
            <v>10274277</v>
          </cell>
          <cell r="D6277">
            <v>1645</v>
          </cell>
          <cell r="F6277" t="str">
            <v>AAT</v>
          </cell>
          <cell r="G6277" t="str">
            <v>CACACAAATTTCCGAGTTTTACACTT</v>
          </cell>
          <cell r="H6277" t="str">
            <v>CACTATAAATACTTGAAACACATAAT</v>
          </cell>
          <cell r="I6277">
            <v>6</v>
          </cell>
        </row>
        <row r="6278">
          <cell r="A6278" t="str">
            <v>NC_003076.8 Arabidopsis thaliana chromosome 5 sequence</v>
          </cell>
          <cell r="B6278">
            <v>10276586</v>
          </cell>
          <cell r="C6278">
            <v>10276977</v>
          </cell>
          <cell r="D6278">
            <v>391</v>
          </cell>
          <cell r="F6278" t="str">
            <v>AAT</v>
          </cell>
          <cell r="G6278" t="str">
            <v>ACTACAAGAAGTAAAGTCACGATGTT</v>
          </cell>
          <cell r="H6278" t="str">
            <v>CAATACAAATTTTGGGTAATCATCAT</v>
          </cell>
          <cell r="I6278">
            <v>6</v>
          </cell>
        </row>
        <row r="6279">
          <cell r="A6279" t="str">
            <v>NC_003076.8 Arabidopsis thaliana chromosome 5 sequence</v>
          </cell>
          <cell r="B6279">
            <v>10296184</v>
          </cell>
          <cell r="C6279">
            <v>10298587</v>
          </cell>
          <cell r="D6279">
            <v>2403</v>
          </cell>
          <cell r="F6279" t="str">
            <v>ATC</v>
          </cell>
          <cell r="G6279" t="str">
            <v>CACTAACAAATGATTTTTTACTTCTT</v>
          </cell>
          <cell r="H6279" t="str">
            <v>CACTAGAAGGACAACCAGAGTTGCAT</v>
          </cell>
          <cell r="I6279">
            <v>6</v>
          </cell>
        </row>
        <row r="6280">
          <cell r="A6280" t="str">
            <v>NC_003076.8 Arabidopsis thaliana chromosome 5 sequence</v>
          </cell>
          <cell r="B6280">
            <v>10369054</v>
          </cell>
          <cell r="C6280">
            <v>10371697</v>
          </cell>
          <cell r="D6280">
            <v>2643</v>
          </cell>
          <cell r="F6280" t="str">
            <v>TCT</v>
          </cell>
          <cell r="G6280" t="str">
            <v>CTCTACAATGGATCTGATTACAGATT</v>
          </cell>
          <cell r="H6280" t="str">
            <v>CATACAAAATAAAAGAAAATTATTAT</v>
          </cell>
          <cell r="I6280">
            <v>6</v>
          </cell>
        </row>
        <row r="6281">
          <cell r="A6281" t="str">
            <v>NC_003076.8 Arabidopsis thaliana chromosome 5 sequence</v>
          </cell>
          <cell r="B6281">
            <v>10370958</v>
          </cell>
          <cell r="C6281">
            <v>10372528</v>
          </cell>
          <cell r="D6281">
            <v>1570</v>
          </cell>
          <cell r="F6281" t="str">
            <v>AAT</v>
          </cell>
          <cell r="G6281" t="str">
            <v>CACTAAAAACTCTTTTGAAATCATAA</v>
          </cell>
          <cell r="H6281" t="str">
            <v>CACTAAAGTTAAATCTAAGATAGTAG</v>
          </cell>
          <cell r="I6281">
            <v>6</v>
          </cell>
        </row>
        <row r="6282">
          <cell r="A6282" t="str">
            <v>NC_003076.8 Arabidopsis thaliana chromosome 5 sequence</v>
          </cell>
          <cell r="B6282">
            <v>10440476</v>
          </cell>
          <cell r="C6282">
            <v>10441067</v>
          </cell>
          <cell r="D6282">
            <v>591</v>
          </cell>
          <cell r="F6282" t="str">
            <v>CCA</v>
          </cell>
          <cell r="G6282" t="str">
            <v>CCTACAATATGTAAGTGGGACGTGAA</v>
          </cell>
          <cell r="H6282" t="str">
            <v>CACTAAATCCCAGAAAGTCGCGTTCA</v>
          </cell>
          <cell r="I6282">
            <v>6</v>
          </cell>
        </row>
        <row r="6283">
          <cell r="A6283" t="str">
            <v>NC_003076.8 Arabidopsis thaliana chromosome 5 sequence</v>
          </cell>
          <cell r="B6283">
            <v>10450979</v>
          </cell>
          <cell r="C6283">
            <v>10453377</v>
          </cell>
          <cell r="D6283">
            <v>2398</v>
          </cell>
          <cell r="F6283" t="str">
            <v>AAG</v>
          </cell>
          <cell r="G6283" t="str">
            <v>CACTAAAAGTCATGTGTTTTGATGAT</v>
          </cell>
          <cell r="H6283" t="str">
            <v>ACTACAATATATAAAAGAAAACTATG</v>
          </cell>
          <cell r="I6283">
            <v>6</v>
          </cell>
        </row>
        <row r="6284">
          <cell r="A6284" t="str">
            <v>NC_003076.8 Arabidopsis thaliana chromosome 5 sequence</v>
          </cell>
          <cell r="B6284">
            <v>10459512</v>
          </cell>
          <cell r="C6284">
            <v>10460304</v>
          </cell>
          <cell r="D6284">
            <v>792</v>
          </cell>
          <cell r="F6284" t="str">
            <v>TTC</v>
          </cell>
          <cell r="G6284" t="str">
            <v>CGCTACAAGAAAGTATTAAACTGTTT</v>
          </cell>
          <cell r="H6284" t="str">
            <v>CACTACAATACCGAAACATCTAGATG</v>
          </cell>
          <cell r="I6284">
            <v>6</v>
          </cell>
        </row>
        <row r="6285">
          <cell r="A6285" t="str">
            <v>NC_003076.8 Arabidopsis thaliana chromosome 5 sequence</v>
          </cell>
          <cell r="B6285">
            <v>10465253</v>
          </cell>
          <cell r="C6285">
            <v>10465790</v>
          </cell>
          <cell r="D6285">
            <v>537</v>
          </cell>
          <cell r="F6285" t="str">
            <v>TGG</v>
          </cell>
          <cell r="G6285" t="str">
            <v>CCTACAATGTTTGGGGATGCTCACAA</v>
          </cell>
          <cell r="H6285" t="str">
            <v>ACTACAAGTAGAAAACAAATATTAAG</v>
          </cell>
          <cell r="I6285">
            <v>6</v>
          </cell>
        </row>
        <row r="6286">
          <cell r="A6286" t="str">
            <v>NC_003076.8 Arabidopsis thaliana chromosome 5 sequence</v>
          </cell>
          <cell r="B6286">
            <v>10477851</v>
          </cell>
          <cell r="C6286">
            <v>10479227</v>
          </cell>
          <cell r="D6286">
            <v>1376</v>
          </cell>
          <cell r="F6286" t="str">
            <v>TTT</v>
          </cell>
          <cell r="G6286" t="str">
            <v>CACACAATCCAAAACCCATGGATTCT</v>
          </cell>
          <cell r="H6286" t="str">
            <v>CACAACAATGAAAGAAACATTTATGA</v>
          </cell>
          <cell r="I6286">
            <v>6</v>
          </cell>
        </row>
        <row r="6287">
          <cell r="A6287" t="str">
            <v>NC_003076.8 Arabidopsis thaliana chromosome 5 sequence</v>
          </cell>
          <cell r="B6287">
            <v>10506952</v>
          </cell>
          <cell r="C6287">
            <v>10509431</v>
          </cell>
          <cell r="D6287">
            <v>2479</v>
          </cell>
          <cell r="F6287" t="str">
            <v>TCA</v>
          </cell>
          <cell r="G6287" t="str">
            <v>CACTAAACTCGGTCTTTGAATAATAA</v>
          </cell>
          <cell r="H6287" t="str">
            <v>CACTCAATTTGTTACTCTAGATCTGC</v>
          </cell>
          <cell r="I6287">
            <v>6</v>
          </cell>
        </row>
        <row r="6288">
          <cell r="A6288" t="str">
            <v>NC_003076.8 Arabidopsis thaliana chromosome 5 sequence</v>
          </cell>
          <cell r="B6288">
            <v>10508854</v>
          </cell>
          <cell r="C6288">
            <v>10509431</v>
          </cell>
          <cell r="D6288">
            <v>577</v>
          </cell>
          <cell r="F6288" t="str">
            <v>TCA</v>
          </cell>
          <cell r="G6288" t="str">
            <v>CACAACAAGCAGACAACATTCACAAA</v>
          </cell>
          <cell r="H6288" t="str">
            <v>CACTCAATTTGTTACTCTAGATCTGC</v>
          </cell>
          <cell r="I6288">
            <v>6</v>
          </cell>
        </row>
        <row r="6289">
          <cell r="A6289" t="str">
            <v>NC_003076.8 Arabidopsis thaliana chromosome 5 sequence</v>
          </cell>
          <cell r="B6289">
            <v>10537246</v>
          </cell>
          <cell r="C6289">
            <v>10538451</v>
          </cell>
          <cell r="D6289">
            <v>1205</v>
          </cell>
          <cell r="F6289" t="str">
            <v>GAA</v>
          </cell>
          <cell r="G6289" t="str">
            <v>CATACAAAACATTAAATCATATATAT</v>
          </cell>
          <cell r="H6289" t="str">
            <v>CGCTACAAAAACTAATAATGAAAGAA</v>
          </cell>
          <cell r="I6289">
            <v>6</v>
          </cell>
        </row>
        <row r="6290">
          <cell r="A6290" t="str">
            <v>NC_003076.8 Arabidopsis thaliana chromosome 5 sequence</v>
          </cell>
          <cell r="B6290">
            <v>10542024</v>
          </cell>
          <cell r="C6290">
            <v>10543464</v>
          </cell>
          <cell r="D6290">
            <v>1440</v>
          </cell>
          <cell r="F6290" t="str">
            <v>TCA</v>
          </cell>
          <cell r="G6290" t="str">
            <v>CACTAAAACAATCCCTCCATTCTGAC</v>
          </cell>
          <cell r="H6290" t="str">
            <v>CATTACAAATCGTCGTAAGATAATTG</v>
          </cell>
          <cell r="I6290">
            <v>6</v>
          </cell>
        </row>
        <row r="6291">
          <cell r="A6291" t="str">
            <v>NC_003076.8 Arabidopsis thaliana chromosome 5 sequence</v>
          </cell>
          <cell r="B6291">
            <v>10549740</v>
          </cell>
          <cell r="C6291">
            <v>10550272</v>
          </cell>
          <cell r="D6291">
            <v>532</v>
          </cell>
          <cell r="F6291" t="str">
            <v>ACA</v>
          </cell>
          <cell r="G6291" t="str">
            <v>CCTACAAAAGAACATGGTATCATCTG</v>
          </cell>
          <cell r="H6291" t="str">
            <v>ACTACAAGATAGTCTCCAAGCTGCTC</v>
          </cell>
          <cell r="I6291">
            <v>6</v>
          </cell>
        </row>
        <row r="6292">
          <cell r="A6292" t="str">
            <v>NC_003076.8 Arabidopsis thaliana chromosome 5 sequence</v>
          </cell>
          <cell r="B6292">
            <v>10576898</v>
          </cell>
          <cell r="C6292">
            <v>10577700</v>
          </cell>
          <cell r="D6292">
            <v>802</v>
          </cell>
          <cell r="F6292" t="str">
            <v>TTT</v>
          </cell>
          <cell r="G6292" t="str">
            <v>CACAACAAAATATAACTATAAGATTC</v>
          </cell>
          <cell r="H6292" t="str">
            <v>CCTACAACTCTCCGAATGACTCTTCA</v>
          </cell>
          <cell r="I6292">
            <v>6</v>
          </cell>
        </row>
        <row r="6293">
          <cell r="A6293" t="str">
            <v>NC_003076.8 Arabidopsis thaliana chromosome 5 sequence</v>
          </cell>
          <cell r="B6293">
            <v>10583939</v>
          </cell>
          <cell r="C6293">
            <v>10584931</v>
          </cell>
          <cell r="D6293">
            <v>992</v>
          </cell>
          <cell r="F6293" t="str">
            <v>AAG</v>
          </cell>
          <cell r="G6293" t="str">
            <v>CCTACAATGAGGCTGGTCAGAGATTG</v>
          </cell>
          <cell r="H6293" t="str">
            <v>CAGCTACAAAGTGGACATGCTTCTTC</v>
          </cell>
          <cell r="I6293">
            <v>6</v>
          </cell>
        </row>
        <row r="6294">
          <cell r="A6294" t="str">
            <v>NC_003076.8 Arabidopsis thaliana chromosome 5 sequence</v>
          </cell>
          <cell r="B6294">
            <v>10591392</v>
          </cell>
          <cell r="C6294">
            <v>10591882</v>
          </cell>
          <cell r="D6294">
            <v>490</v>
          </cell>
          <cell r="F6294" t="str">
            <v>CTT</v>
          </cell>
          <cell r="G6294" t="str">
            <v>CACTACCATTTCCAGGGAGATTCAAG</v>
          </cell>
          <cell r="H6294" t="str">
            <v>CACAACAAAGTCTGTAGGCAATTCTA</v>
          </cell>
          <cell r="I6294">
            <v>6</v>
          </cell>
        </row>
        <row r="6295">
          <cell r="A6295" t="str">
            <v>NC_003076.8 Arabidopsis thaliana chromosome 5 sequence</v>
          </cell>
          <cell r="B6295">
            <v>10609684</v>
          </cell>
          <cell r="C6295">
            <v>10611408</v>
          </cell>
          <cell r="D6295">
            <v>1724</v>
          </cell>
          <cell r="F6295" t="str">
            <v>TTT</v>
          </cell>
          <cell r="G6295" t="str">
            <v>CTCTACAAGCGCATCTGTGGGAAAGA</v>
          </cell>
          <cell r="H6295" t="str">
            <v>CATTACAAATACTAAATTTGATAGCA</v>
          </cell>
          <cell r="I6295">
            <v>6</v>
          </cell>
        </row>
        <row r="6296">
          <cell r="A6296" t="str">
            <v>NC_003076.8 Arabidopsis thaliana chromosome 5 sequence</v>
          </cell>
          <cell r="B6296">
            <v>10689763</v>
          </cell>
          <cell r="C6296">
            <v>10690349</v>
          </cell>
          <cell r="D6296">
            <v>586</v>
          </cell>
          <cell r="F6296" t="str">
            <v>ATT</v>
          </cell>
          <cell r="G6296" t="str">
            <v>CACTACTAAGGGGTGTAGGATCTTTG</v>
          </cell>
          <cell r="H6296" t="str">
            <v>CACTAAAATATGACCAATATCTTCGA</v>
          </cell>
          <cell r="I6296">
            <v>6</v>
          </cell>
        </row>
        <row r="6297">
          <cell r="A6297" t="str">
            <v>NC_003076.8 Arabidopsis thaliana chromosome 5 sequence</v>
          </cell>
          <cell r="B6297">
            <v>10695064</v>
          </cell>
          <cell r="C6297">
            <v>10696050</v>
          </cell>
          <cell r="D6297">
            <v>986</v>
          </cell>
          <cell r="F6297" t="str">
            <v>TTG</v>
          </cell>
          <cell r="G6297" t="str">
            <v>CATACAACATCCTGTAAAAACCGGAT</v>
          </cell>
          <cell r="H6297" t="str">
            <v>CAATACAAATGAGATGCGTGAGTATT</v>
          </cell>
          <cell r="I6297">
            <v>6</v>
          </cell>
        </row>
        <row r="6298">
          <cell r="A6298" t="str">
            <v>NC_003076.8 Arabidopsis thaliana chromosome 5 sequence</v>
          </cell>
          <cell r="B6298">
            <v>10695138</v>
          </cell>
          <cell r="C6298">
            <v>10696050</v>
          </cell>
          <cell r="D6298">
            <v>912</v>
          </cell>
          <cell r="F6298" t="str">
            <v>TTG</v>
          </cell>
          <cell r="G6298" t="str">
            <v>CACCACAATGCACACATGTGTGATCC</v>
          </cell>
          <cell r="H6298" t="str">
            <v>CAATACAAATGAGATGCGTGAGTATT</v>
          </cell>
          <cell r="I6298">
            <v>6</v>
          </cell>
        </row>
        <row r="6299">
          <cell r="A6299" t="str">
            <v>NC_003076.8 Arabidopsis thaliana chromosome 5 sequence</v>
          </cell>
          <cell r="B6299">
            <v>10706838</v>
          </cell>
          <cell r="C6299">
            <v>10709041</v>
          </cell>
          <cell r="D6299">
            <v>2203</v>
          </cell>
          <cell r="F6299" t="str">
            <v>TAT</v>
          </cell>
          <cell r="G6299" t="str">
            <v>CATACAAATTTTCTGTGTCTTTTCTT</v>
          </cell>
          <cell r="H6299" t="str">
            <v>CACACAATTTGATAAAGTCTTTACCA</v>
          </cell>
          <cell r="I6299">
            <v>6</v>
          </cell>
        </row>
        <row r="6300">
          <cell r="A6300" t="str">
            <v>NC_003076.8 Arabidopsis thaliana chromosome 5 sequence</v>
          </cell>
          <cell r="B6300">
            <v>10721608</v>
          </cell>
          <cell r="C6300">
            <v>10723571</v>
          </cell>
          <cell r="D6300">
            <v>1963</v>
          </cell>
          <cell r="F6300" t="str">
            <v>CTG</v>
          </cell>
          <cell r="G6300" t="str">
            <v>CACTAAAATTGCTGAGAAGGGTAAGA</v>
          </cell>
          <cell r="H6300" t="str">
            <v>CAATACAAGAAGATAAACTTGGAACT</v>
          </cell>
          <cell r="I6300">
            <v>6</v>
          </cell>
        </row>
        <row r="6301">
          <cell r="A6301" t="str">
            <v>NC_003076.8 Arabidopsis thaliana chromosome 5 sequence</v>
          </cell>
          <cell r="B6301">
            <v>10730274</v>
          </cell>
          <cell r="C6301">
            <v>10731409</v>
          </cell>
          <cell r="D6301">
            <v>1135</v>
          </cell>
          <cell r="F6301" t="str">
            <v>AAT</v>
          </cell>
          <cell r="G6301" t="str">
            <v>CACTCAACAAACTTAATCCGCATATC</v>
          </cell>
          <cell r="H6301" t="str">
            <v>CCTACAACTTTGTATTTCGATTTTTC</v>
          </cell>
          <cell r="I6301">
            <v>6</v>
          </cell>
        </row>
        <row r="6302">
          <cell r="A6302" t="str">
            <v>NC_003076.8 Arabidopsis thaliana chromosome 5 sequence</v>
          </cell>
          <cell r="B6302">
            <v>10730318</v>
          </cell>
          <cell r="C6302">
            <v>10733778</v>
          </cell>
          <cell r="D6302">
            <v>3460</v>
          </cell>
          <cell r="F6302" t="str">
            <v>ACT</v>
          </cell>
          <cell r="G6302" t="str">
            <v>CACTCACAAAGAACTACAGAACGATG</v>
          </cell>
          <cell r="H6302" t="str">
            <v>CATTACAACCGCTGGAATCTCAACAT</v>
          </cell>
          <cell r="I6302">
            <v>6</v>
          </cell>
        </row>
        <row r="6303">
          <cell r="A6303" t="str">
            <v>NC_003076.8 Arabidopsis thaliana chromosome 5 sequence</v>
          </cell>
          <cell r="B6303">
            <v>10751573</v>
          </cell>
          <cell r="C6303">
            <v>10754049</v>
          </cell>
          <cell r="D6303">
            <v>2476</v>
          </cell>
          <cell r="F6303" t="str">
            <v>TGA</v>
          </cell>
          <cell r="G6303" t="str">
            <v>CACTACTAAAAGTAATTCAGCAGAAT</v>
          </cell>
          <cell r="H6303" t="str">
            <v>CACTAAACGTGGCGTTTCTTGATGTT</v>
          </cell>
          <cell r="I6303">
            <v>6</v>
          </cell>
        </row>
        <row r="6304">
          <cell r="A6304" t="str">
            <v>NC_003076.8 Arabidopsis thaliana chromosome 5 sequence</v>
          </cell>
          <cell r="B6304">
            <v>10794807</v>
          </cell>
          <cell r="C6304">
            <v>10798040</v>
          </cell>
          <cell r="D6304">
            <v>3233</v>
          </cell>
          <cell r="F6304" t="str">
            <v>AAA</v>
          </cell>
          <cell r="G6304" t="str">
            <v>CACTTCAACCCAAACAAAAAAAGATA</v>
          </cell>
          <cell r="H6304" t="str">
            <v>CATACAAGAATCCTCCGCCGCTGCAG</v>
          </cell>
          <cell r="I6304">
            <v>6</v>
          </cell>
        </row>
        <row r="6305">
          <cell r="A6305" t="str">
            <v>NC_003076.8 Arabidopsis thaliana chromosome 5 sequence</v>
          </cell>
          <cell r="B6305">
            <v>10796581</v>
          </cell>
          <cell r="C6305">
            <v>10798040</v>
          </cell>
          <cell r="D6305">
            <v>1459</v>
          </cell>
          <cell r="F6305" t="str">
            <v>AAA</v>
          </cell>
          <cell r="G6305" t="str">
            <v>CATACAACATTTTGTCTTAACATATG</v>
          </cell>
          <cell r="H6305" t="str">
            <v>CATACAAGAATCCTCCGCCGCTGCAG</v>
          </cell>
          <cell r="I6305">
            <v>6</v>
          </cell>
        </row>
        <row r="6306">
          <cell r="A6306" t="str">
            <v>NC_003076.8 Arabidopsis thaliana chromosome 5 sequence</v>
          </cell>
          <cell r="B6306">
            <v>10797210</v>
          </cell>
          <cell r="C6306">
            <v>10800707</v>
          </cell>
          <cell r="D6306">
            <v>3497</v>
          </cell>
          <cell r="F6306" t="str">
            <v>GCT</v>
          </cell>
          <cell r="G6306" t="str">
            <v>CACTCAAGTGTGCTTGCTTTCTTCTT</v>
          </cell>
          <cell r="H6306" t="str">
            <v>CACACAAAAAAATATGAATATTAGTA</v>
          </cell>
          <cell r="I6306">
            <v>6</v>
          </cell>
        </row>
        <row r="6307">
          <cell r="A6307" t="str">
            <v>NC_003076.8 Arabidopsis thaliana chromosome 5 sequence</v>
          </cell>
          <cell r="B6307">
            <v>10797497</v>
          </cell>
          <cell r="C6307">
            <v>10798040</v>
          </cell>
          <cell r="D6307">
            <v>543</v>
          </cell>
          <cell r="F6307" t="str">
            <v>AAA</v>
          </cell>
          <cell r="G6307" t="str">
            <v>CACAACAACTATCAATAACATCTTAA</v>
          </cell>
          <cell r="H6307" t="str">
            <v>CATACAAGAATCCTCCGCCGCTGCAG</v>
          </cell>
          <cell r="I6307">
            <v>6</v>
          </cell>
        </row>
        <row r="6308">
          <cell r="A6308" t="str">
            <v>NC_003076.8 Arabidopsis thaliana chromosome 5 sequence</v>
          </cell>
          <cell r="B6308">
            <v>10839099</v>
          </cell>
          <cell r="C6308">
            <v>10841492</v>
          </cell>
          <cell r="D6308">
            <v>2393</v>
          </cell>
          <cell r="F6308" t="str">
            <v>TGT</v>
          </cell>
          <cell r="G6308" t="str">
            <v>CCTACAATAAACTCCTTTTGATTCTC</v>
          </cell>
          <cell r="H6308" t="str">
            <v>CACTCAAGTATTTATATTATTTGTGG</v>
          </cell>
          <cell r="I6308">
            <v>6</v>
          </cell>
        </row>
        <row r="6309">
          <cell r="A6309" t="str">
            <v>NC_003076.8 Arabidopsis thaliana chromosome 5 sequence</v>
          </cell>
          <cell r="B6309">
            <v>10842263</v>
          </cell>
          <cell r="C6309">
            <v>10843393</v>
          </cell>
          <cell r="D6309">
            <v>1130</v>
          </cell>
          <cell r="F6309" t="str">
            <v>CAA</v>
          </cell>
          <cell r="G6309" t="str">
            <v>CACTAAAAATCATCAAGGAACCTTCT</v>
          </cell>
          <cell r="H6309" t="str">
            <v>CACTAAAAAAGTGAATCATTTTATGT</v>
          </cell>
          <cell r="I6309">
            <v>6</v>
          </cell>
        </row>
        <row r="6310">
          <cell r="A6310" t="str">
            <v>NC_003076.8 Arabidopsis thaliana chromosome 5 sequence</v>
          </cell>
          <cell r="B6310">
            <v>10850931</v>
          </cell>
          <cell r="C6310">
            <v>10851916</v>
          </cell>
          <cell r="D6310">
            <v>985</v>
          </cell>
          <cell r="F6310" t="str">
            <v>AAA</v>
          </cell>
          <cell r="G6310" t="str">
            <v>CACAACAATGCTCAAATAAAAAGAGG</v>
          </cell>
          <cell r="H6310" t="str">
            <v>CACTATCAATTGTCTTGATCATTTCC</v>
          </cell>
          <cell r="I6310">
            <v>6</v>
          </cell>
        </row>
        <row r="6311">
          <cell r="A6311" t="str">
            <v>NC_003076.8 Arabidopsis thaliana chromosome 5 sequence</v>
          </cell>
          <cell r="B6311">
            <v>10852882</v>
          </cell>
          <cell r="C6311">
            <v>10853863</v>
          </cell>
          <cell r="D6311">
            <v>981</v>
          </cell>
          <cell r="F6311" t="str">
            <v>ATG</v>
          </cell>
          <cell r="G6311" t="str">
            <v>CACTAAATGAGACCATCGCATGGCCT</v>
          </cell>
          <cell r="H6311" t="str">
            <v>CACTACAAGAATATTGGCTTTTGGTA</v>
          </cell>
          <cell r="I6311">
            <v>6</v>
          </cell>
        </row>
        <row r="6312">
          <cell r="A6312" t="str">
            <v>NC_003076.8 Arabidopsis thaliana chromosome 5 sequence</v>
          </cell>
          <cell r="B6312">
            <v>10873977</v>
          </cell>
          <cell r="C6312">
            <v>10875612</v>
          </cell>
          <cell r="D6312">
            <v>1635</v>
          </cell>
          <cell r="F6312" t="str">
            <v>ACA</v>
          </cell>
          <cell r="G6312" t="str">
            <v>CATACAAGAAAAAAAACTATATTTAT</v>
          </cell>
          <cell r="H6312" t="str">
            <v>ACTACAATTAAATACAAATATTTGAA</v>
          </cell>
          <cell r="I6312">
            <v>6</v>
          </cell>
        </row>
        <row r="6313">
          <cell r="A6313" t="str">
            <v>NC_003076.8 Arabidopsis thaliana chromosome 5 sequence</v>
          </cell>
          <cell r="B6313">
            <v>10874313</v>
          </cell>
          <cell r="C6313">
            <v>10875383</v>
          </cell>
          <cell r="D6313">
            <v>1070</v>
          </cell>
          <cell r="F6313" t="str">
            <v>AAT</v>
          </cell>
          <cell r="G6313" t="str">
            <v>CATACAACCTTAAACACAAAAACATA</v>
          </cell>
          <cell r="H6313" t="str">
            <v>CATACAATAATTTGGAGTAATATCAA</v>
          </cell>
          <cell r="I6313">
            <v>6</v>
          </cell>
        </row>
        <row r="6314">
          <cell r="A6314" t="str">
            <v>NC_003076.8 Arabidopsis thaliana chromosome 5 sequence</v>
          </cell>
          <cell r="B6314">
            <v>10874335</v>
          </cell>
          <cell r="C6314">
            <v>10875794</v>
          </cell>
          <cell r="D6314">
            <v>1459</v>
          </cell>
          <cell r="F6314" t="str">
            <v>AAA</v>
          </cell>
          <cell r="G6314" t="str">
            <v>CATACAATATTAACAAAACAAATATA</v>
          </cell>
          <cell r="H6314" t="str">
            <v>ACTACAACAAGCGCAAAAACCTAAAC</v>
          </cell>
          <cell r="I6314">
            <v>6</v>
          </cell>
        </row>
        <row r="6315">
          <cell r="A6315" t="str">
            <v>NC_003076.8 Arabidopsis thaliana chromosome 5 sequence</v>
          </cell>
          <cell r="B6315">
            <v>10906583</v>
          </cell>
          <cell r="C6315">
            <v>10908645</v>
          </cell>
          <cell r="D6315">
            <v>2062</v>
          </cell>
          <cell r="F6315" t="str">
            <v>ATT</v>
          </cell>
          <cell r="G6315" t="str">
            <v>CATTACAATCATCAGACGTGAAGATT</v>
          </cell>
          <cell r="H6315" t="str">
            <v>ACTACAACTGATCTCTTATTTGAAAG</v>
          </cell>
          <cell r="I6315">
            <v>6</v>
          </cell>
        </row>
        <row r="6316">
          <cell r="A6316" t="str">
            <v>NC_003076.8 Arabidopsis thaliana chromosome 5 sequence</v>
          </cell>
          <cell r="B6316">
            <v>10923091</v>
          </cell>
          <cell r="C6316">
            <v>10926265</v>
          </cell>
          <cell r="D6316">
            <v>3174</v>
          </cell>
          <cell r="F6316" t="str">
            <v>TTA</v>
          </cell>
          <cell r="G6316" t="str">
            <v>ACTACAACTACTAAGAAGTATAAAAC</v>
          </cell>
          <cell r="H6316" t="str">
            <v>CACTATCAAAGATCCCAACTTTACAC</v>
          </cell>
          <cell r="I6316">
            <v>6</v>
          </cell>
        </row>
        <row r="6317">
          <cell r="A6317" t="str">
            <v>NC_003076.8 Arabidopsis thaliana chromosome 5 sequence</v>
          </cell>
          <cell r="B6317">
            <v>10953405</v>
          </cell>
          <cell r="C6317">
            <v>10954123</v>
          </cell>
          <cell r="D6317">
            <v>718</v>
          </cell>
          <cell r="F6317" t="str">
            <v>ATA</v>
          </cell>
          <cell r="G6317" t="str">
            <v>CACTACAAGGACAATGAAATTTACCT</v>
          </cell>
          <cell r="H6317" t="str">
            <v>CACTACAAGAAAACAGACAAACAACG</v>
          </cell>
          <cell r="I6317">
            <v>6</v>
          </cell>
        </row>
        <row r="6318">
          <cell r="A6318" t="str">
            <v>NC_003076.8 Arabidopsis thaliana chromosome 5 sequence</v>
          </cell>
          <cell r="B6318">
            <v>10963893</v>
          </cell>
          <cell r="C6318">
            <v>10966826</v>
          </cell>
          <cell r="D6318">
            <v>2933</v>
          </cell>
          <cell r="F6318" t="str">
            <v>AAC</v>
          </cell>
          <cell r="G6318" t="str">
            <v>CACTAAAGGAATCTCCTCATGAAACA</v>
          </cell>
          <cell r="H6318" t="str">
            <v>CCTACAAAGATTTTGCGTTATTTTCC</v>
          </cell>
          <cell r="I6318">
            <v>6</v>
          </cell>
        </row>
        <row r="6319">
          <cell r="A6319" t="str">
            <v>NC_003076.8 Arabidopsis thaliana chromosome 5 sequence</v>
          </cell>
          <cell r="B6319">
            <v>10981668</v>
          </cell>
          <cell r="C6319">
            <v>10984177</v>
          </cell>
          <cell r="D6319">
            <v>2509</v>
          </cell>
          <cell r="F6319" t="str">
            <v>AAC</v>
          </cell>
          <cell r="G6319" t="str">
            <v>CAATACAAAAGAACAAAAACATCGAA</v>
          </cell>
          <cell r="H6319" t="str">
            <v>CACTAGCAAGATCTAAACAAAATGAA</v>
          </cell>
          <cell r="I6319">
            <v>6</v>
          </cell>
        </row>
        <row r="6320">
          <cell r="A6320" t="str">
            <v>NC_003076.8 Arabidopsis thaliana chromosome 5 sequence</v>
          </cell>
          <cell r="B6320">
            <v>10986629</v>
          </cell>
          <cell r="C6320">
            <v>10988965</v>
          </cell>
          <cell r="D6320">
            <v>2336</v>
          </cell>
          <cell r="F6320" t="str">
            <v>ACA</v>
          </cell>
          <cell r="G6320" t="str">
            <v>CCTACAATATAGTATTTGATTACCTG</v>
          </cell>
          <cell r="H6320" t="str">
            <v>CATTACAAAATATTGAACGAAATAGT</v>
          </cell>
          <cell r="I6320">
            <v>6</v>
          </cell>
        </row>
        <row r="6321">
          <cell r="A6321" t="str">
            <v>NC_003076.8 Arabidopsis thaliana chromosome 5 sequence</v>
          </cell>
          <cell r="B6321">
            <v>10988860</v>
          </cell>
          <cell r="C6321">
            <v>10991909</v>
          </cell>
          <cell r="D6321">
            <v>3049</v>
          </cell>
          <cell r="F6321" t="str">
            <v>AGA</v>
          </cell>
          <cell r="G6321" t="str">
            <v>CATACAATTCGGATTTACTCATACTA</v>
          </cell>
          <cell r="H6321" t="str">
            <v>CACAACAAGAAAGTTGAAAAATATAA</v>
          </cell>
          <cell r="I6321">
            <v>6</v>
          </cell>
        </row>
        <row r="6322">
          <cell r="A6322" t="str">
            <v>NC_003076.8 Arabidopsis thaliana chromosome 5 sequence</v>
          </cell>
          <cell r="B6322">
            <v>10996304</v>
          </cell>
          <cell r="C6322">
            <v>10996853</v>
          </cell>
          <cell r="D6322">
            <v>549</v>
          </cell>
          <cell r="F6322" t="str">
            <v>TTT</v>
          </cell>
          <cell r="G6322" t="str">
            <v>CACACAAGCTGGTAAACAGGCTTTTT</v>
          </cell>
          <cell r="H6322" t="str">
            <v>CACAACAAGTTACAAAAATGCTAAAT</v>
          </cell>
          <cell r="I6322">
            <v>6</v>
          </cell>
        </row>
        <row r="6323">
          <cell r="A6323" t="str">
            <v>NC_003076.8 Arabidopsis thaliana chromosome 5 sequence</v>
          </cell>
          <cell r="B6323">
            <v>11036170</v>
          </cell>
          <cell r="C6323">
            <v>11037349</v>
          </cell>
          <cell r="D6323">
            <v>1179</v>
          </cell>
          <cell r="F6323" t="str">
            <v>TAT</v>
          </cell>
          <cell r="G6323" t="str">
            <v>CATCTACAAGAGTTTTTCAATGGTGA</v>
          </cell>
          <cell r="H6323" t="str">
            <v>CCTACAACTGCCTCATGAACATTTTT</v>
          </cell>
          <cell r="I6323">
            <v>6</v>
          </cell>
        </row>
        <row r="6324">
          <cell r="A6324" t="str">
            <v>NC_003076.8 Arabidopsis thaliana chromosome 5 sequence</v>
          </cell>
          <cell r="B6324">
            <v>11054024</v>
          </cell>
          <cell r="C6324">
            <v>11055393</v>
          </cell>
          <cell r="D6324">
            <v>1369</v>
          </cell>
          <cell r="F6324" t="str">
            <v>ACT</v>
          </cell>
          <cell r="G6324" t="str">
            <v>CACCACAACCTCCCAAACATAAGCCT</v>
          </cell>
          <cell r="H6324" t="str">
            <v>ACTACAAGTTGCACAAGAGCTACGGC</v>
          </cell>
          <cell r="I6324">
            <v>6</v>
          </cell>
        </row>
        <row r="6325">
          <cell r="A6325" t="str">
            <v>NC_003076.8 Arabidopsis thaliana chromosome 5 sequence</v>
          </cell>
          <cell r="B6325">
            <v>11081641</v>
          </cell>
          <cell r="C6325">
            <v>11083785</v>
          </cell>
          <cell r="D6325">
            <v>2144</v>
          </cell>
          <cell r="F6325" t="str">
            <v>ATT</v>
          </cell>
          <cell r="G6325" t="str">
            <v>CACTAAAGAGAGACCCAAGTCAGTCA</v>
          </cell>
          <cell r="H6325" t="str">
            <v>CACAACAAATGATATAATACAATGGT</v>
          </cell>
          <cell r="I6325">
            <v>6</v>
          </cell>
        </row>
        <row r="6326">
          <cell r="A6326" t="str">
            <v>NC_003076.8 Arabidopsis thaliana chromosome 5 sequence</v>
          </cell>
          <cell r="B6326">
            <v>11125882</v>
          </cell>
          <cell r="C6326">
            <v>11127073</v>
          </cell>
          <cell r="D6326">
            <v>1191</v>
          </cell>
          <cell r="F6326" t="str">
            <v>AAC</v>
          </cell>
          <cell r="G6326" t="str">
            <v>CACTAAAAGTGAGTGGCCATTCAGGA</v>
          </cell>
          <cell r="H6326" t="str">
            <v>CACTACGAAGGCCAGACATATCAAGA</v>
          </cell>
          <cell r="I6326">
            <v>6</v>
          </cell>
        </row>
        <row r="6327">
          <cell r="A6327" t="str">
            <v>NC_003076.8 Arabidopsis thaliana chromosome 5 sequence</v>
          </cell>
          <cell r="B6327">
            <v>11172122</v>
          </cell>
          <cell r="C6327">
            <v>11174920</v>
          </cell>
          <cell r="D6327">
            <v>2798</v>
          </cell>
          <cell r="F6327" t="str">
            <v>ATT</v>
          </cell>
          <cell r="G6327" t="str">
            <v>CACACAAGTACACAACAAAATCAGAC</v>
          </cell>
          <cell r="H6327" t="str">
            <v>CATACAAGTTGATTATATGGTGATGC</v>
          </cell>
          <cell r="I6327">
            <v>6</v>
          </cell>
        </row>
        <row r="6328">
          <cell r="A6328" t="str">
            <v>NC_003076.8 Arabidopsis thaliana chromosome 5 sequence</v>
          </cell>
          <cell r="B6328">
            <v>11195489</v>
          </cell>
          <cell r="C6328">
            <v>11198397</v>
          </cell>
          <cell r="D6328">
            <v>2908</v>
          </cell>
          <cell r="F6328" t="str">
            <v>AAT</v>
          </cell>
          <cell r="G6328" t="str">
            <v>ACTACAACGACATGATTGGTGTTATA</v>
          </cell>
          <cell r="H6328" t="str">
            <v>CTCTACAATCCTCAAACGATGATCCA</v>
          </cell>
          <cell r="I6328">
            <v>6</v>
          </cell>
        </row>
        <row r="6329">
          <cell r="A6329" t="str">
            <v>NC_003076.8 Arabidopsis thaliana chromosome 5 sequence</v>
          </cell>
          <cell r="B6329">
            <v>11337551</v>
          </cell>
          <cell r="C6329">
            <v>11340383</v>
          </cell>
          <cell r="D6329">
            <v>2832</v>
          </cell>
          <cell r="F6329" t="str">
            <v>TCA</v>
          </cell>
          <cell r="G6329" t="str">
            <v>CACTCAAATATGTTGTTTGCTTCATC</v>
          </cell>
          <cell r="H6329" t="str">
            <v>CCTACAAAGGGGCGATTCACCTCAAG</v>
          </cell>
          <cell r="I6329">
            <v>6</v>
          </cell>
        </row>
        <row r="6330">
          <cell r="A6330" t="str">
            <v>NC_003076.8 Arabidopsis thaliana chromosome 5 sequence</v>
          </cell>
          <cell r="B6330">
            <v>11353152</v>
          </cell>
          <cell r="C6330">
            <v>11355410</v>
          </cell>
          <cell r="D6330">
            <v>2258</v>
          </cell>
          <cell r="F6330" t="str">
            <v>TCT</v>
          </cell>
          <cell r="G6330" t="str">
            <v>CACTCAACAGGTATGTCAAGCGACTT</v>
          </cell>
          <cell r="H6330" t="str">
            <v>CACTAAAAAGACTCGAGAAATAACAT</v>
          </cell>
          <cell r="I6330">
            <v>6</v>
          </cell>
        </row>
        <row r="6331">
          <cell r="A6331" t="str">
            <v>NC_003076.8 Arabidopsis thaliana chromosome 5 sequence</v>
          </cell>
          <cell r="B6331">
            <v>11386577</v>
          </cell>
          <cell r="C6331">
            <v>11386945</v>
          </cell>
          <cell r="D6331">
            <v>368</v>
          </cell>
          <cell r="F6331" t="str">
            <v>AGT</v>
          </cell>
          <cell r="G6331" t="str">
            <v>CATTACAAAAAAAAACATGTTAAATT</v>
          </cell>
          <cell r="H6331" t="str">
            <v>CACTACAAAGAAATATGATGGATGAC</v>
          </cell>
          <cell r="I6331">
            <v>6</v>
          </cell>
        </row>
        <row r="6332">
          <cell r="A6332" t="str">
            <v>NC_003076.8 Arabidopsis thaliana chromosome 5 sequence</v>
          </cell>
          <cell r="B6332">
            <v>11399187</v>
          </cell>
          <cell r="C6332">
            <v>11400694</v>
          </cell>
          <cell r="D6332">
            <v>1507</v>
          </cell>
          <cell r="F6332" t="str">
            <v>TTC</v>
          </cell>
          <cell r="G6332" t="str">
            <v>CCTACAACCAAGGTTTCGTTCCCAAG</v>
          </cell>
          <cell r="H6332" t="str">
            <v>CACTCAATTCCTCTTTCTTCAAAATA</v>
          </cell>
          <cell r="I6332">
            <v>6</v>
          </cell>
        </row>
        <row r="6333">
          <cell r="A6333" t="str">
            <v>NC_003076.8 Arabidopsis thaliana chromosome 5 sequence</v>
          </cell>
          <cell r="B6333">
            <v>11445541</v>
          </cell>
          <cell r="C6333">
            <v>11448724</v>
          </cell>
          <cell r="D6333">
            <v>3183</v>
          </cell>
          <cell r="F6333" t="str">
            <v>TAA</v>
          </cell>
          <cell r="G6333" t="str">
            <v>CACTTCAAAAGCCTAGGGAAAGAGAA</v>
          </cell>
          <cell r="H6333" t="str">
            <v>CACGACAAAAAGCCAAAGTCTGTTTG</v>
          </cell>
          <cell r="I6333">
            <v>6</v>
          </cell>
        </row>
        <row r="6334">
          <cell r="A6334" t="str">
            <v>NC_003076.8 Arabidopsis thaliana chromosome 5 sequence</v>
          </cell>
          <cell r="B6334">
            <v>11450026</v>
          </cell>
          <cell r="C6334">
            <v>11451373</v>
          </cell>
          <cell r="D6334">
            <v>1347</v>
          </cell>
          <cell r="F6334" t="str">
            <v>ATA</v>
          </cell>
          <cell r="G6334" t="str">
            <v>ACTACAAGAATGTAGTGCTTACAAAC</v>
          </cell>
          <cell r="H6334" t="str">
            <v>CAATACAAACGACCTTCATAAGATGC</v>
          </cell>
          <cell r="I6334">
            <v>6</v>
          </cell>
        </row>
        <row r="6335">
          <cell r="A6335" t="str">
            <v>NC_003076.8 Arabidopsis thaliana chromosome 5 sequence</v>
          </cell>
          <cell r="B6335">
            <v>11463548</v>
          </cell>
          <cell r="C6335">
            <v>11464780</v>
          </cell>
          <cell r="D6335">
            <v>1232</v>
          </cell>
          <cell r="F6335" t="str">
            <v>GCA</v>
          </cell>
          <cell r="G6335" t="str">
            <v>CATACAAAAAAAAAACAAAGTATATT</v>
          </cell>
          <cell r="H6335" t="str">
            <v>CACTACAGAGAAAGAACTGCTAGCTA</v>
          </cell>
          <cell r="I6335">
            <v>6</v>
          </cell>
        </row>
        <row r="6336">
          <cell r="A6336" t="str">
            <v>NC_003076.8 Arabidopsis thaliana chromosome 5 sequence</v>
          </cell>
          <cell r="B6336">
            <v>11561205</v>
          </cell>
          <cell r="C6336">
            <v>11562401</v>
          </cell>
          <cell r="D6336">
            <v>1196</v>
          </cell>
          <cell r="F6336" t="str">
            <v>ACA</v>
          </cell>
          <cell r="G6336" t="str">
            <v>CATACAAAACCTGATGGGACATATGT</v>
          </cell>
          <cell r="H6336" t="str">
            <v>CACTAAATTGGAGACTGAGTTGCGAC</v>
          </cell>
          <cell r="I6336">
            <v>6</v>
          </cell>
        </row>
        <row r="6337">
          <cell r="A6337" t="str">
            <v>NC_003076.8 Arabidopsis thaliana chromosome 5 sequence</v>
          </cell>
          <cell r="B6337">
            <v>11563197</v>
          </cell>
          <cell r="C6337">
            <v>11563533</v>
          </cell>
          <cell r="D6337">
            <v>336</v>
          </cell>
          <cell r="F6337" t="str">
            <v>TGT</v>
          </cell>
          <cell r="G6337" t="str">
            <v>CGCTACAACAGAAGTGCATGATATAT</v>
          </cell>
          <cell r="H6337" t="str">
            <v>ACTACAAAGTCATTCTTTGGGCTAGC</v>
          </cell>
          <cell r="I6337">
            <v>6</v>
          </cell>
        </row>
        <row r="6338">
          <cell r="A6338" t="str">
            <v>NC_003076.8 Arabidopsis thaliana chromosome 5 sequence</v>
          </cell>
          <cell r="B6338">
            <v>11589698</v>
          </cell>
          <cell r="C6338">
            <v>11592098</v>
          </cell>
          <cell r="D6338">
            <v>2400</v>
          </cell>
          <cell r="F6338" t="str">
            <v>AAT</v>
          </cell>
          <cell r="G6338" t="str">
            <v>CACTAAATGATCTACTTATGTTGCCG</v>
          </cell>
          <cell r="H6338" t="str">
            <v>CACTACAACTTAGAACTTTGTTCAGC</v>
          </cell>
          <cell r="I6338">
            <v>6</v>
          </cell>
        </row>
        <row r="6339">
          <cell r="A6339" t="str">
            <v>NC_003076.8 Arabidopsis thaliana chromosome 5 sequence</v>
          </cell>
          <cell r="B6339">
            <v>11629763</v>
          </cell>
          <cell r="C6339">
            <v>11632687</v>
          </cell>
          <cell r="D6339">
            <v>2924</v>
          </cell>
          <cell r="F6339" t="str">
            <v>GTG</v>
          </cell>
          <cell r="G6339" t="str">
            <v>CACTAAACTCAAAAGTTGATCAAAGT</v>
          </cell>
          <cell r="H6339" t="str">
            <v>CACAACAAAATGGTGTTGCAGAAAGA</v>
          </cell>
          <cell r="I6339">
            <v>6</v>
          </cell>
        </row>
        <row r="6340">
          <cell r="A6340" t="str">
            <v>NC_003076.8 Arabidopsis thaliana chromosome 5 sequence</v>
          </cell>
          <cell r="B6340">
            <v>11634776</v>
          </cell>
          <cell r="C6340">
            <v>11638236</v>
          </cell>
          <cell r="D6340">
            <v>3460</v>
          </cell>
          <cell r="F6340" t="str">
            <v>ATA</v>
          </cell>
          <cell r="G6340" t="str">
            <v>CAGTACAAAGAGAAAGAAGCTGAGAA</v>
          </cell>
          <cell r="H6340" t="str">
            <v>CTCTACAAATGTTCAAATTGTTTTTT</v>
          </cell>
          <cell r="I6340">
            <v>6</v>
          </cell>
        </row>
        <row r="6341">
          <cell r="A6341" t="str">
            <v>NC_003076.8 Arabidopsis thaliana chromosome 5 sequence</v>
          </cell>
          <cell r="B6341">
            <v>11643167</v>
          </cell>
          <cell r="C6341">
            <v>11645943</v>
          </cell>
          <cell r="D6341">
            <v>2776</v>
          </cell>
          <cell r="F6341" t="str">
            <v>ACT</v>
          </cell>
          <cell r="G6341" t="str">
            <v>CACACAACTTACACAACTAAGTTTAA</v>
          </cell>
          <cell r="H6341" t="str">
            <v>ACTACAAGCTGCTGAAGCGCAATGAG</v>
          </cell>
          <cell r="I6341">
            <v>6</v>
          </cell>
        </row>
        <row r="6342">
          <cell r="A6342" t="str">
            <v>NC_003076.8 Arabidopsis thaliana chromosome 5 sequence</v>
          </cell>
          <cell r="B6342">
            <v>11667926</v>
          </cell>
          <cell r="C6342">
            <v>11670306</v>
          </cell>
          <cell r="D6342">
            <v>2380</v>
          </cell>
          <cell r="F6342" t="str">
            <v>TTT</v>
          </cell>
          <cell r="G6342" t="str">
            <v>CACTCCAAAACACTAATCAACCTTCT</v>
          </cell>
          <cell r="H6342" t="str">
            <v>CACTCAACGGACTACGGCTAGACCAT</v>
          </cell>
          <cell r="I6342">
            <v>6</v>
          </cell>
        </row>
        <row r="6343">
          <cell r="A6343" t="str">
            <v>NC_003076.8 Arabidopsis thaliana chromosome 5 sequence</v>
          </cell>
          <cell r="B6343">
            <v>11743621</v>
          </cell>
          <cell r="C6343">
            <v>11746041</v>
          </cell>
          <cell r="D6343">
            <v>2420</v>
          </cell>
          <cell r="F6343" t="str">
            <v>ATG</v>
          </cell>
          <cell r="G6343" t="str">
            <v>CATACAAGAATAGCACCCCATCTACC</v>
          </cell>
          <cell r="H6343" t="str">
            <v>CACTTCAAGTGGAATTGTTTGAGGGG</v>
          </cell>
          <cell r="I6343">
            <v>6</v>
          </cell>
        </row>
        <row r="6344">
          <cell r="A6344" t="str">
            <v>NC_003076.8 Arabidopsis thaliana chromosome 5 sequence</v>
          </cell>
          <cell r="B6344">
            <v>11765172</v>
          </cell>
          <cell r="C6344">
            <v>11768258</v>
          </cell>
          <cell r="D6344">
            <v>3086</v>
          </cell>
          <cell r="F6344" t="str">
            <v>CTT</v>
          </cell>
          <cell r="G6344" t="str">
            <v>CACACAAATCCTCAAAAATGGCTCCT</v>
          </cell>
          <cell r="H6344" t="str">
            <v>CACTACACGCTAGGTCTCTCTAGGCT</v>
          </cell>
          <cell r="I6344">
            <v>6</v>
          </cell>
        </row>
        <row r="6345">
          <cell r="A6345" t="str">
            <v>NC_003076.8 Arabidopsis thaliana chromosome 5 sequence</v>
          </cell>
          <cell r="B6345">
            <v>11786728</v>
          </cell>
          <cell r="C6345">
            <v>11788443</v>
          </cell>
          <cell r="D6345">
            <v>1715</v>
          </cell>
          <cell r="F6345" t="str">
            <v>AAA</v>
          </cell>
          <cell r="G6345" t="str">
            <v>CACTCCAAATGCAAATATGCTATGTA</v>
          </cell>
          <cell r="H6345" t="str">
            <v>CACTCAAAAACACTAACCAAGCTTCT</v>
          </cell>
          <cell r="I6345">
            <v>6</v>
          </cell>
        </row>
        <row r="6346">
          <cell r="A6346" t="str">
            <v>NC_003076.8 Arabidopsis thaliana chromosome 5 sequence</v>
          </cell>
          <cell r="B6346">
            <v>11786728</v>
          </cell>
          <cell r="C6346">
            <v>11789156</v>
          </cell>
          <cell r="D6346">
            <v>2428</v>
          </cell>
          <cell r="F6346" t="str">
            <v>AAA</v>
          </cell>
          <cell r="G6346" t="str">
            <v>CACTCCAAATGCAAATATGCTATGTA</v>
          </cell>
          <cell r="H6346" t="str">
            <v>CACTCCAAAACACTAACCAAGCTTCT</v>
          </cell>
          <cell r="I6346">
            <v>6</v>
          </cell>
        </row>
        <row r="6347">
          <cell r="A6347" t="str">
            <v>NC_003076.8 Arabidopsis thaliana chromosome 5 sequence</v>
          </cell>
          <cell r="B6347">
            <v>11786728</v>
          </cell>
          <cell r="C6347">
            <v>11789511</v>
          </cell>
          <cell r="D6347">
            <v>2783</v>
          </cell>
          <cell r="F6347" t="str">
            <v>AAA</v>
          </cell>
          <cell r="G6347" t="str">
            <v>CACTCCAAATGCAAATATGCTATGTA</v>
          </cell>
          <cell r="H6347" t="str">
            <v>CACTCAAAAACACTAACCAAGCTTCT</v>
          </cell>
          <cell r="I6347">
            <v>6</v>
          </cell>
        </row>
        <row r="6348">
          <cell r="A6348" t="str">
            <v>NC_003076.8 Arabidopsis thaliana chromosome 5 sequence</v>
          </cell>
          <cell r="B6348">
            <v>11824655</v>
          </cell>
          <cell r="C6348">
            <v>11827102</v>
          </cell>
          <cell r="D6348">
            <v>2447</v>
          </cell>
          <cell r="F6348" t="str">
            <v>AAA</v>
          </cell>
          <cell r="G6348" t="str">
            <v>CACTAGAACCGCAACGGATCTTAAAA</v>
          </cell>
          <cell r="H6348" t="str">
            <v>CACTCCAAAACACTAACCAAGCTTCT</v>
          </cell>
          <cell r="I6348">
            <v>6</v>
          </cell>
        </row>
        <row r="6349">
          <cell r="A6349" t="str">
            <v>NC_003076.8 Arabidopsis thaliana chromosome 5 sequence</v>
          </cell>
          <cell r="B6349">
            <v>11852082</v>
          </cell>
          <cell r="C6349">
            <v>11852396</v>
          </cell>
          <cell r="D6349">
            <v>314</v>
          </cell>
          <cell r="F6349" t="str">
            <v>AAA</v>
          </cell>
          <cell r="G6349" t="str">
            <v>CACTAGAACCGCAACGGATCTTAAAA</v>
          </cell>
          <cell r="H6349" t="str">
            <v>CACTCCAAAACACTAACCAACCTTCT</v>
          </cell>
          <cell r="I6349">
            <v>6</v>
          </cell>
        </row>
        <row r="6350">
          <cell r="A6350" t="str">
            <v>NC_003076.8 Arabidopsis thaliana chromosome 5 sequence</v>
          </cell>
          <cell r="B6350">
            <v>11852082</v>
          </cell>
          <cell r="C6350">
            <v>11853284</v>
          </cell>
          <cell r="D6350">
            <v>1202</v>
          </cell>
          <cell r="F6350" t="str">
            <v>AAA</v>
          </cell>
          <cell r="G6350" t="str">
            <v>CACTAGAACCGCAACGGATCTTAAAA</v>
          </cell>
          <cell r="H6350" t="str">
            <v>CACTCCAAAACACTAACAAGGCTTCT</v>
          </cell>
          <cell r="I6350">
            <v>6</v>
          </cell>
        </row>
        <row r="6351">
          <cell r="A6351" t="str">
            <v>NC_003076.8 Arabidopsis thaliana chromosome 5 sequence</v>
          </cell>
          <cell r="B6351">
            <v>11852082</v>
          </cell>
          <cell r="C6351">
            <v>11854172</v>
          </cell>
          <cell r="D6351">
            <v>2090</v>
          </cell>
          <cell r="F6351" t="str">
            <v>AAA</v>
          </cell>
          <cell r="G6351" t="str">
            <v>CACTAGAACCGCAACGGATCTTAAAA</v>
          </cell>
          <cell r="H6351" t="str">
            <v>CACTCCAAAACACTAACCAAGCTTCT</v>
          </cell>
          <cell r="I6351">
            <v>6</v>
          </cell>
        </row>
        <row r="6352">
          <cell r="A6352" t="str">
            <v>NC_003076.8 Arabidopsis thaliana chromosome 5 sequence</v>
          </cell>
          <cell r="B6352">
            <v>11852970</v>
          </cell>
          <cell r="C6352">
            <v>11853284</v>
          </cell>
          <cell r="D6352">
            <v>314</v>
          </cell>
          <cell r="F6352" t="str">
            <v>AAA</v>
          </cell>
          <cell r="G6352" t="str">
            <v>CACTAGAACCGCAACGGATCTTAAAA</v>
          </cell>
          <cell r="H6352" t="str">
            <v>CACTCCAAAACACTAACAAGGCTTCT</v>
          </cell>
          <cell r="I6352">
            <v>6</v>
          </cell>
        </row>
        <row r="6353">
          <cell r="A6353" t="str">
            <v>NC_003076.8 Arabidopsis thaliana chromosome 5 sequence</v>
          </cell>
          <cell r="B6353">
            <v>11852970</v>
          </cell>
          <cell r="C6353">
            <v>11854172</v>
          </cell>
          <cell r="D6353">
            <v>1202</v>
          </cell>
          <cell r="F6353" t="str">
            <v>AAA</v>
          </cell>
          <cell r="G6353" t="str">
            <v>CACTAGAACCGCAACGGATCTTAAAA</v>
          </cell>
          <cell r="H6353" t="str">
            <v>CACTCCAAAACACTAACCAAGCTTCT</v>
          </cell>
          <cell r="I6353">
            <v>6</v>
          </cell>
        </row>
        <row r="6354">
          <cell r="A6354" t="str">
            <v>NC_003076.8 Arabidopsis thaliana chromosome 5 sequence</v>
          </cell>
          <cell r="B6354">
            <v>11852970</v>
          </cell>
          <cell r="C6354">
            <v>11855772</v>
          </cell>
          <cell r="D6354">
            <v>2802</v>
          </cell>
          <cell r="F6354" t="str">
            <v>AAA</v>
          </cell>
          <cell r="G6354" t="str">
            <v>CACTAGAACCGCAACGGATCTTAAAA</v>
          </cell>
          <cell r="H6354" t="str">
            <v>CACTCCAAAACACTAACCAACCTTCT</v>
          </cell>
          <cell r="I6354">
            <v>6</v>
          </cell>
        </row>
        <row r="6355">
          <cell r="A6355" t="str">
            <v>NC_003076.8 Arabidopsis thaliana chromosome 5 sequence</v>
          </cell>
          <cell r="B6355">
            <v>11853858</v>
          </cell>
          <cell r="C6355">
            <v>11854172</v>
          </cell>
          <cell r="D6355">
            <v>314</v>
          </cell>
          <cell r="F6355" t="str">
            <v>AAA</v>
          </cell>
          <cell r="G6355" t="str">
            <v>CACTAGAACCGCAACGGATCTTAAAA</v>
          </cell>
          <cell r="H6355" t="str">
            <v>CACTCCAAAACACTAACCAAGCTTCT</v>
          </cell>
          <cell r="I6355">
            <v>6</v>
          </cell>
        </row>
        <row r="6356">
          <cell r="A6356" t="str">
            <v>NC_003076.8 Arabidopsis thaliana chromosome 5 sequence</v>
          </cell>
          <cell r="B6356">
            <v>11853858</v>
          </cell>
          <cell r="C6356">
            <v>11855772</v>
          </cell>
          <cell r="D6356">
            <v>1914</v>
          </cell>
          <cell r="F6356" t="str">
            <v>AAA</v>
          </cell>
          <cell r="G6356" t="str">
            <v>CACTAGAACCGCAACGGATCTTAAAA</v>
          </cell>
          <cell r="H6356" t="str">
            <v>CACTCCAAAACACTAACCAACCTTCT</v>
          </cell>
          <cell r="I6356">
            <v>6</v>
          </cell>
        </row>
        <row r="6357">
          <cell r="A6357" t="str">
            <v>NC_003076.8 Arabidopsis thaliana chromosome 5 sequence</v>
          </cell>
          <cell r="B6357">
            <v>11853858</v>
          </cell>
          <cell r="C6357">
            <v>11856660</v>
          </cell>
          <cell r="D6357">
            <v>2802</v>
          </cell>
          <cell r="F6357" t="str">
            <v>AAA</v>
          </cell>
          <cell r="G6357" t="str">
            <v>CACTAGAACCGCAACGGATCTTAAAA</v>
          </cell>
          <cell r="H6357" t="str">
            <v>CACTCCAAAACACTAACCAACCTTCT</v>
          </cell>
          <cell r="I6357">
            <v>6</v>
          </cell>
        </row>
        <row r="6358">
          <cell r="A6358" t="str">
            <v>NC_003076.8 Arabidopsis thaliana chromosome 5 sequence</v>
          </cell>
          <cell r="B6358">
            <v>11854746</v>
          </cell>
          <cell r="C6358">
            <v>11855772</v>
          </cell>
          <cell r="D6358">
            <v>1026</v>
          </cell>
          <cell r="F6358" t="str">
            <v>AAA</v>
          </cell>
          <cell r="G6358" t="str">
            <v>CACTAGAACCGCAACGGATCTTAAAA</v>
          </cell>
          <cell r="H6358" t="str">
            <v>CACTCCAAAACACTAACCAACCTTCT</v>
          </cell>
          <cell r="I6358">
            <v>6</v>
          </cell>
        </row>
        <row r="6359">
          <cell r="A6359" t="str">
            <v>NC_003076.8 Arabidopsis thaliana chromosome 5 sequence</v>
          </cell>
          <cell r="B6359">
            <v>11854746</v>
          </cell>
          <cell r="C6359">
            <v>11856660</v>
          </cell>
          <cell r="D6359">
            <v>1914</v>
          </cell>
          <cell r="F6359" t="str">
            <v>AAA</v>
          </cell>
          <cell r="G6359" t="str">
            <v>CACTAGAACCGCAACGGATCTTAAAA</v>
          </cell>
          <cell r="H6359" t="str">
            <v>CACTCCAAAACACTAACCAACCTTCT</v>
          </cell>
          <cell r="I6359">
            <v>6</v>
          </cell>
        </row>
        <row r="6360">
          <cell r="A6360" t="str">
            <v>NC_003076.8 Arabidopsis thaliana chromosome 5 sequence</v>
          </cell>
          <cell r="B6360">
            <v>11854746</v>
          </cell>
          <cell r="C6360">
            <v>11857548</v>
          </cell>
          <cell r="D6360">
            <v>2802</v>
          </cell>
          <cell r="F6360" t="str">
            <v>AAA</v>
          </cell>
          <cell r="G6360" t="str">
            <v>CACTAGAACCGCAACGGATCTTAAAA</v>
          </cell>
          <cell r="H6360" t="str">
            <v>CACTCCAAAACACTAACCAAGCTTCT</v>
          </cell>
          <cell r="I6360">
            <v>6</v>
          </cell>
        </row>
        <row r="6361">
          <cell r="A6361" t="str">
            <v>NC_003076.8 Arabidopsis thaliana chromosome 5 sequence</v>
          </cell>
          <cell r="B6361">
            <v>11856346</v>
          </cell>
          <cell r="C6361">
            <v>11856660</v>
          </cell>
          <cell r="D6361">
            <v>314</v>
          </cell>
          <cell r="F6361" t="str">
            <v>AAA</v>
          </cell>
          <cell r="G6361" t="str">
            <v>CACTAGAACCGCAACGGATCTTAAAA</v>
          </cell>
          <cell r="H6361" t="str">
            <v>CACTCCAAAACACTAACCAACCTTCT</v>
          </cell>
          <cell r="I6361">
            <v>6</v>
          </cell>
        </row>
        <row r="6362">
          <cell r="A6362" t="str">
            <v>NC_003076.8 Arabidopsis thaliana chromosome 5 sequence</v>
          </cell>
          <cell r="B6362">
            <v>11856346</v>
          </cell>
          <cell r="C6362">
            <v>11857548</v>
          </cell>
          <cell r="D6362">
            <v>1202</v>
          </cell>
          <cell r="F6362" t="str">
            <v>AAA</v>
          </cell>
          <cell r="G6362" t="str">
            <v>CACTAGAACCGCAACGGATCTTAAAA</v>
          </cell>
          <cell r="H6362" t="str">
            <v>CACTCCAAAACACTAACCAAGCTTCT</v>
          </cell>
          <cell r="I6362">
            <v>6</v>
          </cell>
        </row>
        <row r="6363">
          <cell r="A6363" t="str">
            <v>NC_003076.8 Arabidopsis thaliana chromosome 5 sequence</v>
          </cell>
          <cell r="B6363">
            <v>11856346</v>
          </cell>
          <cell r="C6363">
            <v>11858260</v>
          </cell>
          <cell r="D6363">
            <v>1914</v>
          </cell>
          <cell r="F6363" t="str">
            <v>AAA</v>
          </cell>
          <cell r="G6363" t="str">
            <v>CACTAGAACCGCAACGGATCTTAAAA</v>
          </cell>
          <cell r="H6363" t="str">
            <v>CACTCCAAAACACTAACCAAGCTTCT</v>
          </cell>
          <cell r="I6363">
            <v>6</v>
          </cell>
        </row>
        <row r="6364">
          <cell r="A6364" t="str">
            <v>NC_003076.8 Arabidopsis thaliana chromosome 5 sequence</v>
          </cell>
          <cell r="B6364">
            <v>11856346</v>
          </cell>
          <cell r="C6364">
            <v>11858792</v>
          </cell>
          <cell r="D6364">
            <v>2446</v>
          </cell>
          <cell r="F6364" t="str">
            <v>AAA</v>
          </cell>
          <cell r="G6364" t="str">
            <v>CACTAGAACCGCAACGGATCTTAAAA</v>
          </cell>
          <cell r="H6364" t="str">
            <v>CACTCCAAAACACTAACCAAGCTTCT</v>
          </cell>
          <cell r="I6364">
            <v>6</v>
          </cell>
        </row>
        <row r="6365">
          <cell r="A6365" t="str">
            <v>NC_003076.8 Arabidopsis thaliana chromosome 5 sequence</v>
          </cell>
          <cell r="B6365">
            <v>11856346</v>
          </cell>
          <cell r="C6365">
            <v>11859680</v>
          </cell>
          <cell r="D6365">
            <v>3334</v>
          </cell>
          <cell r="F6365" t="str">
            <v>AAA</v>
          </cell>
          <cell r="G6365" t="str">
            <v>CACTAGAACCGCAACGGATCTTAAAA</v>
          </cell>
          <cell r="H6365" t="str">
            <v>CACTCCAAAACACTAACCAACCTTCT</v>
          </cell>
          <cell r="I6365">
            <v>6</v>
          </cell>
        </row>
        <row r="6366">
          <cell r="A6366" t="str">
            <v>NC_003076.8 Arabidopsis thaliana chromosome 5 sequence</v>
          </cell>
          <cell r="B6366">
            <v>11857234</v>
          </cell>
          <cell r="C6366">
            <v>11857548</v>
          </cell>
          <cell r="D6366">
            <v>314</v>
          </cell>
          <cell r="F6366" t="str">
            <v>AAA</v>
          </cell>
          <cell r="G6366" t="str">
            <v>CACTAGAACCGCAACGGATCTTAAAA</v>
          </cell>
          <cell r="H6366" t="str">
            <v>CACTCCAAAACACTAACCAAGCTTCT</v>
          </cell>
          <cell r="I6366">
            <v>6</v>
          </cell>
        </row>
        <row r="6367">
          <cell r="A6367" t="str">
            <v>NC_003076.8 Arabidopsis thaliana chromosome 5 sequence</v>
          </cell>
          <cell r="B6367">
            <v>11857234</v>
          </cell>
          <cell r="C6367">
            <v>11858260</v>
          </cell>
          <cell r="D6367">
            <v>1026</v>
          </cell>
          <cell r="F6367" t="str">
            <v>AAA</v>
          </cell>
          <cell r="G6367" t="str">
            <v>CACTAGAACCGCAACGGATCTTAAAA</v>
          </cell>
          <cell r="H6367" t="str">
            <v>CACTCCAAAACACTAACCAAGCTTCT</v>
          </cell>
          <cell r="I6367">
            <v>6</v>
          </cell>
        </row>
        <row r="6368">
          <cell r="A6368" t="str">
            <v>NC_003076.8 Arabidopsis thaliana chromosome 5 sequence</v>
          </cell>
          <cell r="B6368">
            <v>11857234</v>
          </cell>
          <cell r="C6368">
            <v>11858792</v>
          </cell>
          <cell r="D6368">
            <v>1558</v>
          </cell>
          <cell r="F6368" t="str">
            <v>AAA</v>
          </cell>
          <cell r="G6368" t="str">
            <v>CACTAGAACCGCAACGGATCTTAAAA</v>
          </cell>
          <cell r="H6368" t="str">
            <v>CACTCCAAAACACTAACCAAGCTTCT</v>
          </cell>
          <cell r="I6368">
            <v>6</v>
          </cell>
        </row>
        <row r="6369">
          <cell r="A6369" t="str">
            <v>NC_003076.8 Arabidopsis thaliana chromosome 5 sequence</v>
          </cell>
          <cell r="B6369">
            <v>11857234</v>
          </cell>
          <cell r="C6369">
            <v>11859680</v>
          </cell>
          <cell r="D6369">
            <v>2446</v>
          </cell>
          <cell r="F6369" t="str">
            <v>AAA</v>
          </cell>
          <cell r="G6369" t="str">
            <v>CACTAGAACCGCAACGGATCTTAAAA</v>
          </cell>
          <cell r="H6369" t="str">
            <v>CACTCCAAAACACTAACCAACCTTCT</v>
          </cell>
          <cell r="I6369">
            <v>6</v>
          </cell>
        </row>
        <row r="6370">
          <cell r="A6370" t="str">
            <v>NC_003076.8 Arabidopsis thaliana chromosome 5 sequence</v>
          </cell>
          <cell r="B6370">
            <v>11857234</v>
          </cell>
          <cell r="C6370">
            <v>11860568</v>
          </cell>
          <cell r="D6370">
            <v>3334</v>
          </cell>
          <cell r="F6370" t="str">
            <v>AAA</v>
          </cell>
          <cell r="G6370" t="str">
            <v>CACTAGAACCGCAACGGATCTTAAAA</v>
          </cell>
          <cell r="H6370" t="str">
            <v>CACTCCAAAACACTAACAAGGCTTCT</v>
          </cell>
          <cell r="I6370">
            <v>6</v>
          </cell>
        </row>
        <row r="6371">
          <cell r="A6371" t="str">
            <v>NC_003076.8 Arabidopsis thaliana chromosome 5 sequence</v>
          </cell>
          <cell r="B6371">
            <v>11858478</v>
          </cell>
          <cell r="C6371">
            <v>11858792</v>
          </cell>
          <cell r="D6371">
            <v>314</v>
          </cell>
          <cell r="F6371" t="str">
            <v>AAA</v>
          </cell>
          <cell r="G6371" t="str">
            <v>CACTAGAACCGCAACAGATCTTAAAA</v>
          </cell>
          <cell r="H6371" t="str">
            <v>CACTCCAAAACACTAACCAAGCTTCT</v>
          </cell>
          <cell r="I6371">
            <v>6</v>
          </cell>
        </row>
        <row r="6372">
          <cell r="A6372" t="str">
            <v>NC_003076.8 Arabidopsis thaliana chromosome 5 sequence</v>
          </cell>
          <cell r="B6372">
            <v>11858478</v>
          </cell>
          <cell r="C6372">
            <v>11859680</v>
          </cell>
          <cell r="D6372">
            <v>1202</v>
          </cell>
          <cell r="F6372" t="str">
            <v>AAA</v>
          </cell>
          <cell r="G6372" t="str">
            <v>CACTAGAACCGCAACAGATCTTAAAA</v>
          </cell>
          <cell r="H6372" t="str">
            <v>CACTCCAAAACACTAACCAACCTTCT</v>
          </cell>
          <cell r="I6372">
            <v>6</v>
          </cell>
        </row>
        <row r="6373">
          <cell r="A6373" t="str">
            <v>NC_003076.8 Arabidopsis thaliana chromosome 5 sequence</v>
          </cell>
          <cell r="B6373">
            <v>11858478</v>
          </cell>
          <cell r="C6373">
            <v>11860568</v>
          </cell>
          <cell r="D6373">
            <v>2090</v>
          </cell>
          <cell r="F6373" t="str">
            <v>AAA</v>
          </cell>
          <cell r="G6373" t="str">
            <v>CACTAGAACCGCAACAGATCTTAAAA</v>
          </cell>
          <cell r="H6373" t="str">
            <v>CACTCCAAAACACTAACAAGGCTTCT</v>
          </cell>
          <cell r="I6373">
            <v>6</v>
          </cell>
        </row>
        <row r="6374">
          <cell r="A6374" t="str">
            <v>NC_003076.8 Arabidopsis thaliana chromosome 5 sequence</v>
          </cell>
          <cell r="B6374">
            <v>11858478</v>
          </cell>
          <cell r="C6374">
            <v>11861890</v>
          </cell>
          <cell r="D6374">
            <v>3412</v>
          </cell>
          <cell r="F6374" t="str">
            <v>AAA</v>
          </cell>
          <cell r="G6374" t="str">
            <v>CACTAGAACCGCAACAGATCTTAAAA</v>
          </cell>
          <cell r="H6374" t="str">
            <v>CACTCCAAAACACTAGTATCCTTAAG</v>
          </cell>
          <cell r="I6374">
            <v>6</v>
          </cell>
        </row>
        <row r="6375">
          <cell r="A6375" t="str">
            <v>NC_003076.8 Arabidopsis thaliana chromosome 5 sequence</v>
          </cell>
          <cell r="B6375">
            <v>11859366</v>
          </cell>
          <cell r="C6375">
            <v>11859680</v>
          </cell>
          <cell r="D6375">
            <v>314</v>
          </cell>
          <cell r="F6375" t="str">
            <v>AAA</v>
          </cell>
          <cell r="G6375" t="str">
            <v>CACTAGAACCGCAACGGATCTTAAAA</v>
          </cell>
          <cell r="H6375" t="str">
            <v>CACTCCAAAACACTAACCAACCTTCT</v>
          </cell>
          <cell r="I6375">
            <v>6</v>
          </cell>
        </row>
        <row r="6376">
          <cell r="A6376" t="str">
            <v>NC_003076.8 Arabidopsis thaliana chromosome 5 sequence</v>
          </cell>
          <cell r="B6376">
            <v>11859366</v>
          </cell>
          <cell r="C6376">
            <v>11860568</v>
          </cell>
          <cell r="D6376">
            <v>1202</v>
          </cell>
          <cell r="F6376" t="str">
            <v>AAA</v>
          </cell>
          <cell r="G6376" t="str">
            <v>CACTAGAACCGCAACGGATCTTAAAA</v>
          </cell>
          <cell r="H6376" t="str">
            <v>CACTCCAAAACACTAACAAGGCTTCT</v>
          </cell>
          <cell r="I6376">
            <v>6</v>
          </cell>
        </row>
        <row r="6377">
          <cell r="A6377" t="str">
            <v>NC_003076.8 Arabidopsis thaliana chromosome 5 sequence</v>
          </cell>
          <cell r="B6377">
            <v>11859366</v>
          </cell>
          <cell r="C6377">
            <v>11861890</v>
          </cell>
          <cell r="D6377">
            <v>2524</v>
          </cell>
          <cell r="F6377" t="str">
            <v>AAA</v>
          </cell>
          <cell r="G6377" t="str">
            <v>CACTAGAACCGCAACGGATCTTAAAA</v>
          </cell>
          <cell r="H6377" t="str">
            <v>CACTCCAAAACACTAGTATCCTTAAG</v>
          </cell>
          <cell r="I6377">
            <v>6</v>
          </cell>
        </row>
        <row r="6378">
          <cell r="A6378" t="str">
            <v>NC_003076.8 Arabidopsis thaliana chromosome 5 sequence</v>
          </cell>
          <cell r="B6378">
            <v>11859366</v>
          </cell>
          <cell r="C6378">
            <v>11862777</v>
          </cell>
          <cell r="D6378">
            <v>3411</v>
          </cell>
          <cell r="F6378" t="str">
            <v>AAA</v>
          </cell>
          <cell r="G6378" t="str">
            <v>CACTAGAACCGCAACGGATCTTAAAA</v>
          </cell>
          <cell r="H6378" t="str">
            <v>CACTCCAAAACACTAACCAAGCTTCT</v>
          </cell>
          <cell r="I6378">
            <v>6</v>
          </cell>
        </row>
        <row r="6379">
          <cell r="A6379" t="str">
            <v>NC_003076.8 Arabidopsis thaliana chromosome 5 sequence</v>
          </cell>
          <cell r="B6379">
            <v>11860254</v>
          </cell>
          <cell r="C6379">
            <v>11860568</v>
          </cell>
          <cell r="D6379">
            <v>314</v>
          </cell>
          <cell r="F6379" t="str">
            <v>AAA</v>
          </cell>
          <cell r="G6379" t="str">
            <v>CACTAGAACCGCAACGGATCTTAAAA</v>
          </cell>
          <cell r="H6379" t="str">
            <v>CACTCCAAAACACTAACAAGGCTTCT</v>
          </cell>
          <cell r="I6379">
            <v>6</v>
          </cell>
        </row>
        <row r="6380">
          <cell r="A6380" t="str">
            <v>NC_003076.8 Arabidopsis thaliana chromosome 5 sequence</v>
          </cell>
          <cell r="B6380">
            <v>11860254</v>
          </cell>
          <cell r="C6380">
            <v>11861890</v>
          </cell>
          <cell r="D6380">
            <v>1636</v>
          </cell>
          <cell r="F6380" t="str">
            <v>AAA</v>
          </cell>
          <cell r="G6380" t="str">
            <v>CACTAGAACCGCAACGGATCTTAAAA</v>
          </cell>
          <cell r="H6380" t="str">
            <v>CACTCCAAAACACTAGTATCCTTAAG</v>
          </cell>
          <cell r="I6380">
            <v>6</v>
          </cell>
        </row>
        <row r="6381">
          <cell r="A6381" t="str">
            <v>NC_003076.8 Arabidopsis thaliana chromosome 5 sequence</v>
          </cell>
          <cell r="B6381">
            <v>11860254</v>
          </cell>
          <cell r="C6381">
            <v>11862777</v>
          </cell>
          <cell r="D6381">
            <v>2523</v>
          </cell>
          <cell r="F6381" t="str">
            <v>AAA</v>
          </cell>
          <cell r="G6381" t="str">
            <v>CACTAGAACCGCAACGGATCTTAAAA</v>
          </cell>
          <cell r="H6381" t="str">
            <v>CACTCCAAAACACTAACCAAGCTTCT</v>
          </cell>
          <cell r="I6381">
            <v>6</v>
          </cell>
        </row>
        <row r="6382">
          <cell r="A6382" t="str">
            <v>NC_003076.8 Arabidopsis thaliana chromosome 5 sequence</v>
          </cell>
          <cell r="B6382">
            <v>11862464</v>
          </cell>
          <cell r="C6382">
            <v>11862777</v>
          </cell>
          <cell r="D6382">
            <v>313</v>
          </cell>
          <cell r="F6382" t="str">
            <v>AAA</v>
          </cell>
          <cell r="G6382" t="str">
            <v>CACTAGAACCGCAACAGGTCTTAAAA</v>
          </cell>
          <cell r="H6382" t="str">
            <v>CACTCCAAAACACTAACCAAGCTTCT</v>
          </cell>
          <cell r="I6382">
            <v>6</v>
          </cell>
        </row>
        <row r="6383">
          <cell r="A6383" t="str">
            <v>NC_003076.8 Arabidopsis thaliana chromosome 5 sequence</v>
          </cell>
          <cell r="B6383">
            <v>11862464</v>
          </cell>
          <cell r="C6383">
            <v>11864197</v>
          </cell>
          <cell r="D6383">
            <v>1733</v>
          </cell>
          <cell r="F6383" t="str">
            <v>AAA</v>
          </cell>
          <cell r="G6383" t="str">
            <v>CACTAGAACCGCAACAGGTCTTAAAA</v>
          </cell>
          <cell r="H6383" t="str">
            <v>CACTCCAAAACACTAACCAAGCTTCT</v>
          </cell>
          <cell r="I6383">
            <v>6</v>
          </cell>
        </row>
        <row r="6384">
          <cell r="A6384" t="str">
            <v>NC_003076.8 Arabidopsis thaliana chromosome 5 sequence</v>
          </cell>
          <cell r="B6384">
            <v>11862464</v>
          </cell>
          <cell r="C6384">
            <v>11865085</v>
          </cell>
          <cell r="D6384">
            <v>2621</v>
          </cell>
          <cell r="F6384" t="str">
            <v>AAA</v>
          </cell>
          <cell r="G6384" t="str">
            <v>CACTAGAACCGCAACAGGTCTTAAAA</v>
          </cell>
          <cell r="H6384" t="str">
            <v>CACTCCAAAACACTAACAAGGCTTCT</v>
          </cell>
          <cell r="I6384">
            <v>6</v>
          </cell>
        </row>
        <row r="6385">
          <cell r="A6385" t="str">
            <v>NC_003076.8 Arabidopsis thaliana chromosome 5 sequence</v>
          </cell>
          <cell r="B6385">
            <v>11863883</v>
          </cell>
          <cell r="C6385">
            <v>11864197</v>
          </cell>
          <cell r="D6385">
            <v>314</v>
          </cell>
          <cell r="F6385" t="str">
            <v>AAA</v>
          </cell>
          <cell r="G6385" t="str">
            <v>CACTAGAACCGCAACGGATCTTAAAA</v>
          </cell>
          <cell r="H6385" t="str">
            <v>CACTCCAAAACACTAACCAAGCTTCT</v>
          </cell>
          <cell r="I6385">
            <v>6</v>
          </cell>
        </row>
        <row r="6386">
          <cell r="A6386" t="str">
            <v>NC_003076.8 Arabidopsis thaliana chromosome 5 sequence</v>
          </cell>
          <cell r="B6386">
            <v>11863883</v>
          </cell>
          <cell r="C6386">
            <v>11865085</v>
          </cell>
          <cell r="D6386">
            <v>1202</v>
          </cell>
          <cell r="F6386" t="str">
            <v>AAA</v>
          </cell>
          <cell r="G6386" t="str">
            <v>CACTAGAACCGCAACGGATCTTAAAA</v>
          </cell>
          <cell r="H6386" t="str">
            <v>CACTCCAAAACACTAACAAGGCTTCT</v>
          </cell>
          <cell r="I6386">
            <v>6</v>
          </cell>
        </row>
        <row r="6387">
          <cell r="A6387" t="str">
            <v>NC_003076.8 Arabidopsis thaliana chromosome 5 sequence</v>
          </cell>
          <cell r="B6387">
            <v>11863883</v>
          </cell>
          <cell r="C6387">
            <v>11865974</v>
          </cell>
          <cell r="D6387">
            <v>2091</v>
          </cell>
          <cell r="F6387" t="str">
            <v>AAA</v>
          </cell>
          <cell r="G6387" t="str">
            <v>CACTAGAACCGCAACGGATCTTAAAA</v>
          </cell>
          <cell r="H6387" t="str">
            <v>CACTCCAAAACACTAACCAACCTTCT</v>
          </cell>
          <cell r="I6387">
            <v>6</v>
          </cell>
        </row>
        <row r="6388">
          <cell r="A6388" t="str">
            <v>NC_003076.8 Arabidopsis thaliana chromosome 5 sequence</v>
          </cell>
          <cell r="B6388">
            <v>11863883</v>
          </cell>
          <cell r="C6388">
            <v>11866862</v>
          </cell>
          <cell r="D6388">
            <v>2979</v>
          </cell>
          <cell r="F6388" t="str">
            <v>AAA</v>
          </cell>
          <cell r="G6388" t="str">
            <v>CACTAGAACCGCAACGGATCTTAAAA</v>
          </cell>
          <cell r="H6388" t="str">
            <v>CACTCCAAAACACTAACCAACCTTCT</v>
          </cell>
          <cell r="I6388">
            <v>6</v>
          </cell>
        </row>
        <row r="6389">
          <cell r="A6389" t="str">
            <v>NC_003076.8 Arabidopsis thaliana chromosome 5 sequence</v>
          </cell>
          <cell r="B6389">
            <v>11864771</v>
          </cell>
          <cell r="C6389">
            <v>11865085</v>
          </cell>
          <cell r="D6389">
            <v>314</v>
          </cell>
          <cell r="F6389" t="str">
            <v>AAA</v>
          </cell>
          <cell r="G6389" t="str">
            <v>CACTAGAACCGCAACGGATCTTAAAA</v>
          </cell>
          <cell r="H6389" t="str">
            <v>CACTCCAAAACACTAACAAGGCTTCT</v>
          </cell>
          <cell r="I6389">
            <v>6</v>
          </cell>
        </row>
        <row r="6390">
          <cell r="A6390" t="str">
            <v>NC_003076.8 Arabidopsis thaliana chromosome 5 sequence</v>
          </cell>
          <cell r="B6390">
            <v>11864771</v>
          </cell>
          <cell r="C6390">
            <v>11865974</v>
          </cell>
          <cell r="D6390">
            <v>1203</v>
          </cell>
          <cell r="F6390" t="str">
            <v>AAA</v>
          </cell>
          <cell r="G6390" t="str">
            <v>CACTAGAACCGCAACGGATCTTAAAA</v>
          </cell>
          <cell r="H6390" t="str">
            <v>CACTCCAAAACACTAACCAACCTTCT</v>
          </cell>
          <cell r="I6390">
            <v>6</v>
          </cell>
        </row>
        <row r="6391">
          <cell r="A6391" t="str">
            <v>NC_003076.8 Arabidopsis thaliana chromosome 5 sequence</v>
          </cell>
          <cell r="B6391">
            <v>11864771</v>
          </cell>
          <cell r="C6391">
            <v>11866862</v>
          </cell>
          <cell r="D6391">
            <v>2091</v>
          </cell>
          <cell r="F6391" t="str">
            <v>AAA</v>
          </cell>
          <cell r="G6391" t="str">
            <v>CACTAGAACCGCAACGGATCTTAAAA</v>
          </cell>
          <cell r="H6391" t="str">
            <v>CACTCCAAAACACTAACCAACCTTCT</v>
          </cell>
          <cell r="I6391">
            <v>6</v>
          </cell>
        </row>
        <row r="6392">
          <cell r="A6392" t="str">
            <v>NC_003076.8 Arabidopsis thaliana chromosome 5 sequence</v>
          </cell>
          <cell r="B6392">
            <v>11864771</v>
          </cell>
          <cell r="C6392">
            <v>11867750</v>
          </cell>
          <cell r="D6392">
            <v>2979</v>
          </cell>
          <cell r="F6392" t="str">
            <v>AAA</v>
          </cell>
          <cell r="G6392" t="str">
            <v>CACTAGAACCGCAACGGATCTTAAAA</v>
          </cell>
          <cell r="H6392" t="str">
            <v>CACTCCAAAACACTAACCAACCTTCT</v>
          </cell>
          <cell r="I6392">
            <v>6</v>
          </cell>
        </row>
        <row r="6393">
          <cell r="A6393" t="str">
            <v>NC_003076.8 Arabidopsis thaliana chromosome 5 sequence</v>
          </cell>
          <cell r="B6393">
            <v>11866548</v>
          </cell>
          <cell r="C6393">
            <v>11866862</v>
          </cell>
          <cell r="D6393">
            <v>314</v>
          </cell>
          <cell r="F6393" t="str">
            <v>AAA</v>
          </cell>
          <cell r="G6393" t="str">
            <v>CACTAGAACCGCAACGGATCTTAAAA</v>
          </cell>
          <cell r="H6393" t="str">
            <v>CACTCCAAAACACTAACCAACCTTCT</v>
          </cell>
          <cell r="I6393">
            <v>6</v>
          </cell>
        </row>
        <row r="6394">
          <cell r="A6394" t="str">
            <v>NC_003076.8 Arabidopsis thaliana chromosome 5 sequence</v>
          </cell>
          <cell r="B6394">
            <v>11866548</v>
          </cell>
          <cell r="C6394">
            <v>11867750</v>
          </cell>
          <cell r="D6394">
            <v>1202</v>
          </cell>
          <cell r="F6394" t="str">
            <v>AAA</v>
          </cell>
          <cell r="G6394" t="str">
            <v>CACTAGAACCGCAACGGATCTTAAAA</v>
          </cell>
          <cell r="H6394" t="str">
            <v>CACTCCAAAACACTAACCAACCTTCT</v>
          </cell>
          <cell r="I6394">
            <v>6</v>
          </cell>
        </row>
        <row r="6395">
          <cell r="A6395" t="str">
            <v>NC_003076.8 Arabidopsis thaliana chromosome 5 sequence</v>
          </cell>
          <cell r="B6395">
            <v>11866548</v>
          </cell>
          <cell r="C6395">
            <v>11868638</v>
          </cell>
          <cell r="D6395">
            <v>2090</v>
          </cell>
          <cell r="F6395" t="str">
            <v>AAA</v>
          </cell>
          <cell r="G6395" t="str">
            <v>CACTAGAACCGCAACGGATCTTAAAA</v>
          </cell>
          <cell r="H6395" t="str">
            <v>CACTCCAAAACACTAACCAACCTTCT</v>
          </cell>
          <cell r="I6395">
            <v>6</v>
          </cell>
        </row>
        <row r="6396">
          <cell r="A6396" t="str">
            <v>NC_003076.8 Arabidopsis thaliana chromosome 5 sequence</v>
          </cell>
          <cell r="B6396">
            <v>11866548</v>
          </cell>
          <cell r="C6396">
            <v>11869705</v>
          </cell>
          <cell r="D6396">
            <v>3157</v>
          </cell>
          <cell r="F6396" t="str">
            <v>AAA</v>
          </cell>
          <cell r="G6396" t="str">
            <v>CACTAGAACCGCAACGGATCTTAAAA</v>
          </cell>
          <cell r="H6396" t="str">
            <v>CACTCCAAAACACTAACAAACCTTCT</v>
          </cell>
          <cell r="I6396">
            <v>6</v>
          </cell>
        </row>
        <row r="6397">
          <cell r="A6397" t="str">
            <v>NC_003076.8 Arabidopsis thaliana chromosome 5 sequence</v>
          </cell>
          <cell r="B6397">
            <v>11866548</v>
          </cell>
          <cell r="C6397">
            <v>11869882</v>
          </cell>
          <cell r="D6397">
            <v>3334</v>
          </cell>
          <cell r="F6397" t="str">
            <v>AAA</v>
          </cell>
          <cell r="G6397" t="str">
            <v>CACTAGAACCGCAACGGATCTTAAAA</v>
          </cell>
          <cell r="H6397" t="str">
            <v>CACTCCAAAACACTAACCAAGCTTCT</v>
          </cell>
          <cell r="I6397">
            <v>6</v>
          </cell>
        </row>
        <row r="6398">
          <cell r="A6398" t="str">
            <v>NC_003076.8 Arabidopsis thaliana chromosome 5 sequence</v>
          </cell>
          <cell r="B6398">
            <v>11867436</v>
          </cell>
          <cell r="C6398">
            <v>11867750</v>
          </cell>
          <cell r="D6398">
            <v>314</v>
          </cell>
          <cell r="F6398" t="str">
            <v>AAA</v>
          </cell>
          <cell r="G6398" t="str">
            <v>CACTAGAACCGCAACGGATCTTAAAA</v>
          </cell>
          <cell r="H6398" t="str">
            <v>CACTCCAAAACACTAACCAACCTTCT</v>
          </cell>
          <cell r="I6398">
            <v>6</v>
          </cell>
        </row>
        <row r="6399">
          <cell r="A6399" t="str">
            <v>NC_003076.8 Arabidopsis thaliana chromosome 5 sequence</v>
          </cell>
          <cell r="B6399">
            <v>11867436</v>
          </cell>
          <cell r="C6399">
            <v>11868638</v>
          </cell>
          <cell r="D6399">
            <v>1202</v>
          </cell>
          <cell r="F6399" t="str">
            <v>AAA</v>
          </cell>
          <cell r="G6399" t="str">
            <v>CACTAGAACCGCAACGGATCTTAAAA</v>
          </cell>
          <cell r="H6399" t="str">
            <v>CACTCCAAAACACTAACCAACCTTCT</v>
          </cell>
          <cell r="I6399">
            <v>6</v>
          </cell>
        </row>
        <row r="6400">
          <cell r="A6400" t="str">
            <v>NC_003076.8 Arabidopsis thaliana chromosome 5 sequence</v>
          </cell>
          <cell r="B6400">
            <v>11867436</v>
          </cell>
          <cell r="C6400">
            <v>11869705</v>
          </cell>
          <cell r="D6400">
            <v>2269</v>
          </cell>
          <cell r="F6400" t="str">
            <v>AAA</v>
          </cell>
          <cell r="G6400" t="str">
            <v>CACTAGAACCGCAACGGATCTTAAAA</v>
          </cell>
          <cell r="H6400" t="str">
            <v>CACTCCAAAACACTAACAAACCTTCT</v>
          </cell>
          <cell r="I6400">
            <v>6</v>
          </cell>
        </row>
        <row r="6401">
          <cell r="A6401" t="str">
            <v>NC_003076.8 Arabidopsis thaliana chromosome 5 sequence</v>
          </cell>
          <cell r="B6401">
            <v>11867436</v>
          </cell>
          <cell r="C6401">
            <v>11869882</v>
          </cell>
          <cell r="D6401">
            <v>2446</v>
          </cell>
          <cell r="F6401" t="str">
            <v>AAA</v>
          </cell>
          <cell r="G6401" t="str">
            <v>CACTAGAACCGCAACGGATCTTAAAA</v>
          </cell>
          <cell r="H6401" t="str">
            <v>CACTCCAAAACACTAACCAAGCTTCT</v>
          </cell>
          <cell r="I6401">
            <v>6</v>
          </cell>
        </row>
        <row r="6402">
          <cell r="A6402" t="str">
            <v>NC_003076.8 Arabidopsis thaliana chromosome 5 sequence</v>
          </cell>
          <cell r="B6402">
            <v>11868324</v>
          </cell>
          <cell r="C6402">
            <v>11868638</v>
          </cell>
          <cell r="D6402">
            <v>314</v>
          </cell>
          <cell r="F6402" t="str">
            <v>AAA</v>
          </cell>
          <cell r="G6402" t="str">
            <v>CACTAGAACCGCAACAGGTCTTAAAA</v>
          </cell>
          <cell r="H6402" t="str">
            <v>CACTCCAAAACACTAACCAACCTTCT</v>
          </cell>
          <cell r="I6402">
            <v>6</v>
          </cell>
        </row>
        <row r="6403">
          <cell r="A6403" t="str">
            <v>NC_003076.8 Arabidopsis thaliana chromosome 5 sequence</v>
          </cell>
          <cell r="B6403">
            <v>11868324</v>
          </cell>
          <cell r="C6403">
            <v>11869705</v>
          </cell>
          <cell r="D6403">
            <v>1381</v>
          </cell>
          <cell r="F6403" t="str">
            <v>AAA</v>
          </cell>
          <cell r="G6403" t="str">
            <v>CACTAGAACCGCAACAGGTCTTAAAA</v>
          </cell>
          <cell r="H6403" t="str">
            <v>CACTCCAAAACACTAACAAACCTTCT</v>
          </cell>
          <cell r="I6403">
            <v>6</v>
          </cell>
        </row>
        <row r="6404">
          <cell r="A6404" t="str">
            <v>NC_003076.8 Arabidopsis thaliana chromosome 5 sequence</v>
          </cell>
          <cell r="B6404">
            <v>11868324</v>
          </cell>
          <cell r="C6404">
            <v>11869882</v>
          </cell>
          <cell r="D6404">
            <v>1558</v>
          </cell>
          <cell r="F6404" t="str">
            <v>AAA</v>
          </cell>
          <cell r="G6404" t="str">
            <v>CACTAGAACCGCAACAGGTCTTAAAA</v>
          </cell>
          <cell r="H6404" t="str">
            <v>CACTCCAAAACACTAACCAAGCTTCT</v>
          </cell>
          <cell r="I6404">
            <v>6</v>
          </cell>
        </row>
        <row r="6405">
          <cell r="A6405" t="str">
            <v>NC_003076.8 Arabidopsis thaliana chromosome 5 sequence</v>
          </cell>
          <cell r="B6405">
            <v>11868324</v>
          </cell>
          <cell r="C6405">
            <v>11871481</v>
          </cell>
          <cell r="D6405">
            <v>3157</v>
          </cell>
          <cell r="F6405" t="str">
            <v>AAA</v>
          </cell>
          <cell r="G6405" t="str">
            <v>CACTAGAACCGCAACAGGTCTTAAAA</v>
          </cell>
          <cell r="H6405" t="str">
            <v>CACTCCAAAACACTAACCAAGCTTCT</v>
          </cell>
          <cell r="I6405">
            <v>6</v>
          </cell>
        </row>
        <row r="6406">
          <cell r="A6406" t="str">
            <v>NC_003076.8 Arabidopsis thaliana chromosome 5 sequence</v>
          </cell>
          <cell r="B6406">
            <v>11868924</v>
          </cell>
          <cell r="C6406">
            <v>11869705</v>
          </cell>
          <cell r="D6406">
            <v>781</v>
          </cell>
          <cell r="F6406" t="str">
            <v>AAA</v>
          </cell>
          <cell r="G6406" t="str">
            <v>CACTCAAACGGACTTTGGTTACACCA</v>
          </cell>
          <cell r="H6406" t="str">
            <v>CACTCCAAAACACTAACAAACCTTCT</v>
          </cell>
          <cell r="I6406">
            <v>6</v>
          </cell>
        </row>
        <row r="6407">
          <cell r="A6407" t="str">
            <v>NC_003076.8 Arabidopsis thaliana chromosome 5 sequence</v>
          </cell>
          <cell r="B6407">
            <v>11868924</v>
          </cell>
          <cell r="C6407">
            <v>11869882</v>
          </cell>
          <cell r="D6407">
            <v>958</v>
          </cell>
          <cell r="F6407" t="str">
            <v>AAA</v>
          </cell>
          <cell r="G6407" t="str">
            <v>CACTCAAACGGACTTTGGTTACACCA</v>
          </cell>
          <cell r="H6407" t="str">
            <v>CACTCCAAAACACTAACCAAGCTTCT</v>
          </cell>
          <cell r="I6407">
            <v>6</v>
          </cell>
        </row>
        <row r="6408">
          <cell r="A6408" t="str">
            <v>NC_003076.8 Arabidopsis thaliana chromosome 5 sequence</v>
          </cell>
          <cell r="B6408">
            <v>11868924</v>
          </cell>
          <cell r="C6408">
            <v>11871481</v>
          </cell>
          <cell r="D6408">
            <v>2557</v>
          </cell>
          <cell r="F6408" t="str">
            <v>AAA</v>
          </cell>
          <cell r="G6408" t="str">
            <v>CACTCAAACGGACTTTGGTTACACCA</v>
          </cell>
          <cell r="H6408" t="str">
            <v>CACTCCAAAACACTAACCAAGCTTCT</v>
          </cell>
          <cell r="I6408">
            <v>6</v>
          </cell>
        </row>
        <row r="6409">
          <cell r="A6409" t="str">
            <v>NC_003076.8 Arabidopsis thaliana chromosome 5 sequence</v>
          </cell>
          <cell r="B6409">
            <v>11868924</v>
          </cell>
          <cell r="C6409">
            <v>11872369</v>
          </cell>
          <cell r="D6409">
            <v>3445</v>
          </cell>
          <cell r="F6409" t="str">
            <v>AAA</v>
          </cell>
          <cell r="G6409" t="str">
            <v>CACTCAAACGGACTTTGGTTACACCA</v>
          </cell>
          <cell r="H6409" t="str">
            <v>CACTCCAAAACACTAACCAAGCTTCT</v>
          </cell>
          <cell r="I6409">
            <v>6</v>
          </cell>
        </row>
        <row r="6410">
          <cell r="A6410" t="str">
            <v>NC_003076.8 Arabidopsis thaliana chromosome 5 sequence</v>
          </cell>
          <cell r="B6410">
            <v>11869391</v>
          </cell>
          <cell r="C6410">
            <v>11869705</v>
          </cell>
          <cell r="D6410">
            <v>314</v>
          </cell>
          <cell r="F6410" t="str">
            <v>AAA</v>
          </cell>
          <cell r="G6410" t="str">
            <v>CACTAGAACCGCAACAGGTCTTAAAA</v>
          </cell>
          <cell r="H6410" t="str">
            <v>CACTCCAAAACACTAACAAACCTTCT</v>
          </cell>
          <cell r="I6410">
            <v>6</v>
          </cell>
        </row>
        <row r="6411">
          <cell r="A6411" t="str">
            <v>NC_003076.8 Arabidopsis thaliana chromosome 5 sequence</v>
          </cell>
          <cell r="B6411">
            <v>11869391</v>
          </cell>
          <cell r="C6411">
            <v>11869882</v>
          </cell>
          <cell r="D6411">
            <v>491</v>
          </cell>
          <cell r="F6411" t="str">
            <v>AAA</v>
          </cell>
          <cell r="G6411" t="str">
            <v>CACTAGAACCGCAACAGGTCTTAAAA</v>
          </cell>
          <cell r="H6411" t="str">
            <v>CACTCCAAAACACTAACCAAGCTTCT</v>
          </cell>
          <cell r="I6411">
            <v>6</v>
          </cell>
        </row>
        <row r="6412">
          <cell r="A6412" t="str">
            <v>NC_003076.8 Arabidopsis thaliana chromosome 5 sequence</v>
          </cell>
          <cell r="B6412">
            <v>11869391</v>
          </cell>
          <cell r="C6412">
            <v>11871481</v>
          </cell>
          <cell r="D6412">
            <v>2090</v>
          </cell>
          <cell r="F6412" t="str">
            <v>AAA</v>
          </cell>
          <cell r="G6412" t="str">
            <v>CACTAGAACCGCAACAGGTCTTAAAA</v>
          </cell>
          <cell r="H6412" t="str">
            <v>CACTCCAAAACACTAACCAAGCTTCT</v>
          </cell>
          <cell r="I6412">
            <v>6</v>
          </cell>
        </row>
        <row r="6413">
          <cell r="A6413" t="str">
            <v>NC_003076.8 Arabidopsis thaliana chromosome 5 sequence</v>
          </cell>
          <cell r="B6413">
            <v>11869391</v>
          </cell>
          <cell r="C6413">
            <v>11872369</v>
          </cell>
          <cell r="D6413">
            <v>2978</v>
          </cell>
          <cell r="F6413" t="str">
            <v>AAA</v>
          </cell>
          <cell r="G6413" t="str">
            <v>CACTAGAACCGCAACAGGTCTTAAAA</v>
          </cell>
          <cell r="H6413" t="str">
            <v>CACTCCAAAACACTAACCAAGCTTCT</v>
          </cell>
          <cell r="I6413">
            <v>6</v>
          </cell>
        </row>
        <row r="6414">
          <cell r="A6414" t="str">
            <v>NC_003076.8 Arabidopsis thaliana chromosome 5 sequence</v>
          </cell>
          <cell r="B6414">
            <v>11871167</v>
          </cell>
          <cell r="C6414">
            <v>11871481</v>
          </cell>
          <cell r="D6414">
            <v>314</v>
          </cell>
          <cell r="F6414" t="str">
            <v>AAA</v>
          </cell>
          <cell r="G6414" t="str">
            <v>CACTAGAACCGCAACGGATCTTAAAA</v>
          </cell>
          <cell r="H6414" t="str">
            <v>CACTCCAAAACACTAACCAAGCTTCT</v>
          </cell>
          <cell r="I6414">
            <v>6</v>
          </cell>
        </row>
        <row r="6415">
          <cell r="A6415" t="str">
            <v>NC_003076.8 Arabidopsis thaliana chromosome 5 sequence</v>
          </cell>
          <cell r="B6415">
            <v>11871167</v>
          </cell>
          <cell r="C6415">
            <v>11872369</v>
          </cell>
          <cell r="D6415">
            <v>1202</v>
          </cell>
          <cell r="F6415" t="str">
            <v>AAA</v>
          </cell>
          <cell r="G6415" t="str">
            <v>CACTAGAACCGCAACGGATCTTAAAA</v>
          </cell>
          <cell r="H6415" t="str">
            <v>CACTCCAAAACACTAACCAAGCTTCT</v>
          </cell>
          <cell r="I6415">
            <v>6</v>
          </cell>
        </row>
        <row r="6416">
          <cell r="A6416" t="str">
            <v>NC_003076.8 Arabidopsis thaliana chromosome 5 sequence</v>
          </cell>
          <cell r="B6416">
            <v>11871167</v>
          </cell>
          <cell r="C6416">
            <v>11873257</v>
          </cell>
          <cell r="D6416">
            <v>2090</v>
          </cell>
          <cell r="F6416" t="str">
            <v>AAA</v>
          </cell>
          <cell r="G6416" t="str">
            <v>CACTAGAACCGCAACGGATCTTAAAA</v>
          </cell>
          <cell r="H6416" t="str">
            <v>CACTCCAAAACACTAACCAAGCTTCT</v>
          </cell>
          <cell r="I6416">
            <v>6</v>
          </cell>
        </row>
        <row r="6417">
          <cell r="A6417" t="str">
            <v>NC_003076.8 Arabidopsis thaliana chromosome 5 sequence</v>
          </cell>
          <cell r="B6417">
            <v>11871167</v>
          </cell>
          <cell r="C6417">
            <v>11873613</v>
          </cell>
          <cell r="D6417">
            <v>2446</v>
          </cell>
          <cell r="F6417" t="str">
            <v>AAA</v>
          </cell>
          <cell r="G6417" t="str">
            <v>CACTAGAACCGCAACGGATCTTAAAA</v>
          </cell>
          <cell r="H6417" t="str">
            <v>CACTCCAAAACACTAACCAAGCTTCT</v>
          </cell>
          <cell r="I6417">
            <v>6</v>
          </cell>
        </row>
        <row r="6418">
          <cell r="A6418" t="str">
            <v>NC_003076.8 Arabidopsis thaliana chromosome 5 sequence</v>
          </cell>
          <cell r="B6418">
            <v>11871167</v>
          </cell>
          <cell r="C6418">
            <v>11874325</v>
          </cell>
          <cell r="D6418">
            <v>3158</v>
          </cell>
          <cell r="F6418" t="str">
            <v>AAA</v>
          </cell>
          <cell r="G6418" t="str">
            <v>CACTAGAACCGCAACGGATCTTAAAA</v>
          </cell>
          <cell r="H6418" t="str">
            <v>CACTCCAAAACACTAACCAAGCTTCT</v>
          </cell>
          <cell r="I6418">
            <v>6</v>
          </cell>
        </row>
        <row r="6419">
          <cell r="A6419" t="str">
            <v>NC_003076.8 Arabidopsis thaliana chromosome 5 sequence</v>
          </cell>
          <cell r="B6419">
            <v>11872055</v>
          </cell>
          <cell r="C6419">
            <v>11872369</v>
          </cell>
          <cell r="D6419">
            <v>314</v>
          </cell>
          <cell r="F6419" t="str">
            <v>AAA</v>
          </cell>
          <cell r="G6419" t="str">
            <v>CACTAGAACCGCAACGGATCTTAAAA</v>
          </cell>
          <cell r="H6419" t="str">
            <v>CACTCCAAAACACTAACCAAGCTTCT</v>
          </cell>
          <cell r="I6419">
            <v>6</v>
          </cell>
        </row>
        <row r="6420">
          <cell r="A6420" t="str">
            <v>NC_003076.8 Arabidopsis thaliana chromosome 5 sequence</v>
          </cell>
          <cell r="B6420">
            <v>11872055</v>
          </cell>
          <cell r="C6420">
            <v>11873257</v>
          </cell>
          <cell r="D6420">
            <v>1202</v>
          </cell>
          <cell r="F6420" t="str">
            <v>AAA</v>
          </cell>
          <cell r="G6420" t="str">
            <v>CACTAGAACCGCAACGGATCTTAAAA</v>
          </cell>
          <cell r="H6420" t="str">
            <v>CACTCCAAAACACTAACCAAGCTTCT</v>
          </cell>
          <cell r="I6420">
            <v>6</v>
          </cell>
        </row>
        <row r="6421">
          <cell r="A6421" t="str">
            <v>NC_003076.8 Arabidopsis thaliana chromosome 5 sequence</v>
          </cell>
          <cell r="B6421">
            <v>11872055</v>
          </cell>
          <cell r="C6421">
            <v>11873613</v>
          </cell>
          <cell r="D6421">
            <v>1558</v>
          </cell>
          <cell r="F6421" t="str">
            <v>AAA</v>
          </cell>
          <cell r="G6421" t="str">
            <v>CACTAGAACCGCAACGGATCTTAAAA</v>
          </cell>
          <cell r="H6421" t="str">
            <v>CACTCCAAAACACTAACCAAGCTTCT</v>
          </cell>
          <cell r="I6421">
            <v>6</v>
          </cell>
        </row>
        <row r="6422">
          <cell r="A6422" t="str">
            <v>NC_003076.8 Arabidopsis thaliana chromosome 5 sequence</v>
          </cell>
          <cell r="B6422">
            <v>11872055</v>
          </cell>
          <cell r="C6422">
            <v>11874325</v>
          </cell>
          <cell r="D6422">
            <v>2270</v>
          </cell>
          <cell r="F6422" t="str">
            <v>AAA</v>
          </cell>
          <cell r="G6422" t="str">
            <v>CACTAGAACCGCAACGGATCTTAAAA</v>
          </cell>
          <cell r="H6422" t="str">
            <v>CACTCCAAAACACTAACCAAGCTTCT</v>
          </cell>
          <cell r="I6422">
            <v>6</v>
          </cell>
        </row>
        <row r="6423">
          <cell r="A6423" t="str">
            <v>NC_003076.8 Arabidopsis thaliana chromosome 5 sequence</v>
          </cell>
          <cell r="B6423">
            <v>11872055</v>
          </cell>
          <cell r="C6423">
            <v>11874856</v>
          </cell>
          <cell r="D6423">
            <v>2801</v>
          </cell>
          <cell r="F6423" t="str">
            <v>AAA</v>
          </cell>
          <cell r="G6423" t="str">
            <v>CACTAGAACCGCAACGGATCTTAAAA</v>
          </cell>
          <cell r="H6423" t="str">
            <v>CACTCCAAAACACTAACCAAGCTTCT</v>
          </cell>
          <cell r="I6423">
            <v>6</v>
          </cell>
        </row>
        <row r="6424">
          <cell r="A6424" t="str">
            <v>NC_003076.8 Arabidopsis thaliana chromosome 5 sequence</v>
          </cell>
          <cell r="B6424">
            <v>11872943</v>
          </cell>
          <cell r="C6424">
            <v>11873257</v>
          </cell>
          <cell r="D6424">
            <v>314</v>
          </cell>
          <cell r="F6424" t="str">
            <v>AAA</v>
          </cell>
          <cell r="G6424" t="str">
            <v>CACTAGAACCGCAACGGATCTTAAAA</v>
          </cell>
          <cell r="H6424" t="str">
            <v>CACTCCAAAACACTAACCAAGCTTCT</v>
          </cell>
          <cell r="I6424">
            <v>6</v>
          </cell>
        </row>
        <row r="6425">
          <cell r="A6425" t="str">
            <v>NC_003076.8 Arabidopsis thaliana chromosome 5 sequence</v>
          </cell>
          <cell r="B6425">
            <v>11872943</v>
          </cell>
          <cell r="C6425">
            <v>11873613</v>
          </cell>
          <cell r="D6425">
            <v>670</v>
          </cell>
          <cell r="F6425" t="str">
            <v>AAA</v>
          </cell>
          <cell r="G6425" t="str">
            <v>CACTAGAACCGCAACGGATCTTAAAA</v>
          </cell>
          <cell r="H6425" t="str">
            <v>CACTCCAAAACACTAACCAAGCTTCT</v>
          </cell>
          <cell r="I6425">
            <v>6</v>
          </cell>
        </row>
        <row r="6426">
          <cell r="A6426" t="str">
            <v>NC_003076.8 Arabidopsis thaliana chromosome 5 sequence</v>
          </cell>
          <cell r="B6426">
            <v>11872943</v>
          </cell>
          <cell r="C6426">
            <v>11874325</v>
          </cell>
          <cell r="D6426">
            <v>1382</v>
          </cell>
          <cell r="F6426" t="str">
            <v>AAA</v>
          </cell>
          <cell r="G6426" t="str">
            <v>CACTAGAACCGCAACGGATCTTAAAA</v>
          </cell>
          <cell r="H6426" t="str">
            <v>CACTCCAAAACACTAACCAAGCTTCT</v>
          </cell>
          <cell r="I6426">
            <v>6</v>
          </cell>
        </row>
        <row r="6427">
          <cell r="A6427" t="str">
            <v>NC_003076.8 Arabidopsis thaliana chromosome 5 sequence</v>
          </cell>
          <cell r="B6427">
            <v>11872943</v>
          </cell>
          <cell r="C6427">
            <v>11874856</v>
          </cell>
          <cell r="D6427">
            <v>1913</v>
          </cell>
          <cell r="F6427" t="str">
            <v>AAA</v>
          </cell>
          <cell r="G6427" t="str">
            <v>CACTAGAACCGCAACGGATCTTAAAA</v>
          </cell>
          <cell r="H6427" t="str">
            <v>CACTCCAAAACACTAACCAAGCTTCT</v>
          </cell>
          <cell r="I6427">
            <v>6</v>
          </cell>
        </row>
        <row r="6428">
          <cell r="A6428" t="str">
            <v>NC_003076.8 Arabidopsis thaliana chromosome 5 sequence</v>
          </cell>
          <cell r="B6428">
            <v>11872943</v>
          </cell>
          <cell r="C6428">
            <v>11875568</v>
          </cell>
          <cell r="D6428">
            <v>2625</v>
          </cell>
          <cell r="F6428" t="str">
            <v>AAA</v>
          </cell>
          <cell r="G6428" t="str">
            <v>CACTAGAACCGCAACGGATCTTAAAA</v>
          </cell>
          <cell r="H6428" t="str">
            <v>CACTCCAAAACACTAACCAACCTTCT</v>
          </cell>
          <cell r="I6428">
            <v>6</v>
          </cell>
        </row>
        <row r="6429">
          <cell r="A6429" t="str">
            <v>NC_003076.8 Arabidopsis thaliana chromosome 5 sequence</v>
          </cell>
          <cell r="B6429">
            <v>11874543</v>
          </cell>
          <cell r="C6429">
            <v>11874856</v>
          </cell>
          <cell r="D6429">
            <v>313</v>
          </cell>
          <cell r="F6429" t="str">
            <v>AAA</v>
          </cell>
          <cell r="G6429" t="str">
            <v>CACTAGAACCGCAACAGATCTTAAAA</v>
          </cell>
          <cell r="H6429" t="str">
            <v>CACTCCAAAACACTAACCAAGCTTCT</v>
          </cell>
          <cell r="I6429">
            <v>6</v>
          </cell>
        </row>
        <row r="6430">
          <cell r="A6430" t="str">
            <v>NC_003076.8 Arabidopsis thaliana chromosome 5 sequence</v>
          </cell>
          <cell r="B6430">
            <v>11874543</v>
          </cell>
          <cell r="C6430">
            <v>11875568</v>
          </cell>
          <cell r="D6430">
            <v>1025</v>
          </cell>
          <cell r="F6430" t="str">
            <v>AAA</v>
          </cell>
          <cell r="G6430" t="str">
            <v>CACTAGAACCGCAACAGATCTTAAAA</v>
          </cell>
          <cell r="H6430" t="str">
            <v>CACTCCAAAACACTAACCAACCTTCT</v>
          </cell>
          <cell r="I6430">
            <v>6</v>
          </cell>
        </row>
        <row r="6431">
          <cell r="A6431" t="str">
            <v>NC_003076.8 Arabidopsis thaliana chromosome 5 sequence</v>
          </cell>
          <cell r="B6431">
            <v>11874543</v>
          </cell>
          <cell r="C6431">
            <v>11876991</v>
          </cell>
          <cell r="D6431">
            <v>2448</v>
          </cell>
          <cell r="F6431" t="str">
            <v>AAA</v>
          </cell>
          <cell r="G6431" t="str">
            <v>CACTAGAACCGCAACAGATCTTAAAA</v>
          </cell>
          <cell r="H6431" t="str">
            <v>CACTCCAAAACACTAACCAAGCTTCT</v>
          </cell>
          <cell r="I6431">
            <v>6</v>
          </cell>
        </row>
        <row r="6432">
          <cell r="A6432" t="str">
            <v>NC_003076.8 Arabidopsis thaliana chromosome 5 sequence</v>
          </cell>
          <cell r="B6432">
            <v>11874543</v>
          </cell>
          <cell r="C6432">
            <v>11877168</v>
          </cell>
          <cell r="D6432">
            <v>2625</v>
          </cell>
          <cell r="F6432" t="str">
            <v>AAA</v>
          </cell>
          <cell r="G6432" t="str">
            <v>CACTAGAACCGCAACAGATCTTAAAA</v>
          </cell>
          <cell r="H6432" t="str">
            <v>CACTCCAAAACACTAACCAAGCTTCT</v>
          </cell>
          <cell r="I6432">
            <v>6</v>
          </cell>
        </row>
        <row r="6433">
          <cell r="A6433" t="str">
            <v>NC_003076.8 Arabidopsis thaliana chromosome 5 sequence</v>
          </cell>
          <cell r="B6433">
            <v>11876142</v>
          </cell>
          <cell r="C6433">
            <v>11876991</v>
          </cell>
          <cell r="D6433">
            <v>849</v>
          </cell>
          <cell r="F6433" t="str">
            <v>AAA</v>
          </cell>
          <cell r="G6433" t="str">
            <v>CACTAGAACCGCAACAGATCTTAAAA</v>
          </cell>
          <cell r="H6433" t="str">
            <v>CACTCCAAAACACTAACCAAGCTTCT</v>
          </cell>
          <cell r="I6433">
            <v>6</v>
          </cell>
        </row>
        <row r="6434">
          <cell r="A6434" t="str">
            <v>NC_003076.8 Arabidopsis thaliana chromosome 5 sequence</v>
          </cell>
          <cell r="B6434">
            <v>11876142</v>
          </cell>
          <cell r="C6434">
            <v>11877168</v>
          </cell>
          <cell r="D6434">
            <v>1026</v>
          </cell>
          <cell r="F6434" t="str">
            <v>AAA</v>
          </cell>
          <cell r="G6434" t="str">
            <v>CACTAGAACCGCAACAGATCTTAAAA</v>
          </cell>
          <cell r="H6434" t="str">
            <v>CACTCCAAAACACTAACCAAGCTTCT</v>
          </cell>
          <cell r="I6434">
            <v>6</v>
          </cell>
        </row>
        <row r="6435">
          <cell r="A6435" t="str">
            <v>NC_003076.8 Arabidopsis thaliana chromosome 5 sequence</v>
          </cell>
          <cell r="B6435">
            <v>11876142</v>
          </cell>
          <cell r="C6435">
            <v>11878050</v>
          </cell>
          <cell r="D6435">
            <v>1908</v>
          </cell>
          <cell r="F6435" t="str">
            <v>AAA</v>
          </cell>
          <cell r="G6435" t="str">
            <v>CACTAGAACCGCAACAGATCTTAAAA</v>
          </cell>
          <cell r="H6435" t="str">
            <v>CACTCCAAAACACTAACCAAGCTTCT</v>
          </cell>
          <cell r="I6435">
            <v>6</v>
          </cell>
        </row>
        <row r="6436">
          <cell r="A6436" t="str">
            <v>NC_003076.8 Arabidopsis thaliana chromosome 5 sequence</v>
          </cell>
          <cell r="B6436">
            <v>11876142</v>
          </cell>
          <cell r="C6436">
            <v>11878938</v>
          </cell>
          <cell r="D6436">
            <v>2796</v>
          </cell>
          <cell r="F6436" t="str">
            <v>AAA</v>
          </cell>
          <cell r="G6436" t="str">
            <v>CACTAGAACCGCAACAGATCTTAAAA</v>
          </cell>
          <cell r="H6436" t="str">
            <v>CACTCCAAAACACTAACCAAGCTTCT</v>
          </cell>
          <cell r="I6436">
            <v>6</v>
          </cell>
        </row>
        <row r="6437">
          <cell r="A6437" t="str">
            <v>NC_003076.8 Arabidopsis thaliana chromosome 5 sequence</v>
          </cell>
          <cell r="B6437">
            <v>11877736</v>
          </cell>
          <cell r="C6437">
            <v>11878050</v>
          </cell>
          <cell r="D6437">
            <v>314</v>
          </cell>
          <cell r="F6437" t="str">
            <v>AAA</v>
          </cell>
          <cell r="G6437" t="str">
            <v>CACTAGAACCGCAACGGATCTTAAAA</v>
          </cell>
          <cell r="H6437" t="str">
            <v>CACTCCAAAACACTAACCAAGCTTCT</v>
          </cell>
          <cell r="I6437">
            <v>6</v>
          </cell>
        </row>
        <row r="6438">
          <cell r="A6438" t="str">
            <v>NC_003076.8 Arabidopsis thaliana chromosome 5 sequence</v>
          </cell>
          <cell r="B6438">
            <v>11877736</v>
          </cell>
          <cell r="C6438">
            <v>11878938</v>
          </cell>
          <cell r="D6438">
            <v>1202</v>
          </cell>
          <cell r="F6438" t="str">
            <v>AAA</v>
          </cell>
          <cell r="G6438" t="str">
            <v>CACTAGAACCGCAACGGATCTTAAAA</v>
          </cell>
          <cell r="H6438" t="str">
            <v>CACTCCAAAACACTAACCAAGCTTCT</v>
          </cell>
          <cell r="I6438">
            <v>6</v>
          </cell>
        </row>
        <row r="6439">
          <cell r="A6439" t="str">
            <v>NC_003076.8 Arabidopsis thaliana chromosome 5 sequence</v>
          </cell>
          <cell r="B6439">
            <v>11877736</v>
          </cell>
          <cell r="C6439">
            <v>11879826</v>
          </cell>
          <cell r="D6439">
            <v>2090</v>
          </cell>
          <cell r="F6439" t="str">
            <v>AAA</v>
          </cell>
          <cell r="G6439" t="str">
            <v>CACTAGAACCGCAACGGATCTTAAAA</v>
          </cell>
          <cell r="H6439" t="str">
            <v>CACTCCAAAACACTAACCAAGCTTCT</v>
          </cell>
          <cell r="I6439">
            <v>6</v>
          </cell>
        </row>
        <row r="6440">
          <cell r="A6440" t="str">
            <v>NC_003076.8 Arabidopsis thaliana chromosome 5 sequence</v>
          </cell>
          <cell r="B6440">
            <v>11877736</v>
          </cell>
          <cell r="C6440">
            <v>11880714</v>
          </cell>
          <cell r="D6440">
            <v>2978</v>
          </cell>
          <cell r="F6440" t="str">
            <v>AAA</v>
          </cell>
          <cell r="G6440" t="str">
            <v>CACTAGAACCGCAACGGATCTTAAAA</v>
          </cell>
          <cell r="H6440" t="str">
            <v>CACTCCAAAACACTAACCAAGCTTCT</v>
          </cell>
          <cell r="I6440">
            <v>6</v>
          </cell>
        </row>
        <row r="6441">
          <cell r="A6441" t="str">
            <v>NC_003076.8 Arabidopsis thaliana chromosome 5 sequence</v>
          </cell>
          <cell r="B6441">
            <v>11878624</v>
          </cell>
          <cell r="C6441">
            <v>11878938</v>
          </cell>
          <cell r="D6441">
            <v>314</v>
          </cell>
          <cell r="F6441" t="str">
            <v>AAA</v>
          </cell>
          <cell r="G6441" t="str">
            <v>CACTAGAACCGCAACGGATCTTAAAA</v>
          </cell>
          <cell r="H6441" t="str">
            <v>CACTCCAAAACACTAACCAAGCTTCT</v>
          </cell>
          <cell r="I6441">
            <v>6</v>
          </cell>
        </row>
        <row r="6442">
          <cell r="A6442" t="str">
            <v>NC_003076.8 Arabidopsis thaliana chromosome 5 sequence</v>
          </cell>
          <cell r="B6442">
            <v>11878624</v>
          </cell>
          <cell r="C6442">
            <v>11879826</v>
          </cell>
          <cell r="D6442">
            <v>1202</v>
          </cell>
          <cell r="F6442" t="str">
            <v>AAA</v>
          </cell>
          <cell r="G6442" t="str">
            <v>CACTAGAACCGCAACGGATCTTAAAA</v>
          </cell>
          <cell r="H6442" t="str">
            <v>CACTCCAAAACACTAACCAAGCTTCT</v>
          </cell>
          <cell r="I6442">
            <v>6</v>
          </cell>
        </row>
        <row r="6443">
          <cell r="A6443" t="str">
            <v>NC_003076.8 Arabidopsis thaliana chromosome 5 sequence</v>
          </cell>
          <cell r="B6443">
            <v>11878624</v>
          </cell>
          <cell r="C6443">
            <v>11880714</v>
          </cell>
          <cell r="D6443">
            <v>2090</v>
          </cell>
          <cell r="F6443" t="str">
            <v>AAA</v>
          </cell>
          <cell r="G6443" t="str">
            <v>CACTAGAACCGCAACGGATCTTAAAA</v>
          </cell>
          <cell r="H6443" t="str">
            <v>CACTCCAAAACACTAACCAAGCTTCT</v>
          </cell>
          <cell r="I6443">
            <v>6</v>
          </cell>
        </row>
        <row r="6444">
          <cell r="A6444" t="str">
            <v>NC_003076.8 Arabidopsis thaliana chromosome 5 sequence</v>
          </cell>
          <cell r="B6444">
            <v>11878624</v>
          </cell>
          <cell r="C6444">
            <v>11881602</v>
          </cell>
          <cell r="D6444">
            <v>2978</v>
          </cell>
          <cell r="F6444" t="str">
            <v>AAA</v>
          </cell>
          <cell r="G6444" t="str">
            <v>CACTAGAACCGCAACGGATCTTAAAA</v>
          </cell>
          <cell r="H6444" t="str">
            <v>CACTCCAAAACACTAACCAAGCTTCT</v>
          </cell>
          <cell r="I6444">
            <v>6</v>
          </cell>
        </row>
        <row r="6445">
          <cell r="A6445" t="str">
            <v>NC_003076.8 Arabidopsis thaliana chromosome 5 sequence</v>
          </cell>
          <cell r="B6445">
            <v>11879512</v>
          </cell>
          <cell r="C6445">
            <v>11879826</v>
          </cell>
          <cell r="D6445">
            <v>314</v>
          </cell>
          <cell r="F6445" t="str">
            <v>AAA</v>
          </cell>
          <cell r="G6445" t="str">
            <v>CACTAGAACCGCAACGGATCTTAAAA</v>
          </cell>
          <cell r="H6445" t="str">
            <v>CACTCCAAAACACTAACCAAGCTTCT</v>
          </cell>
          <cell r="I6445">
            <v>6</v>
          </cell>
        </row>
        <row r="6446">
          <cell r="A6446" t="str">
            <v>NC_003076.8 Arabidopsis thaliana chromosome 5 sequence</v>
          </cell>
          <cell r="B6446">
            <v>11879512</v>
          </cell>
          <cell r="C6446">
            <v>11880714</v>
          </cell>
          <cell r="D6446">
            <v>1202</v>
          </cell>
          <cell r="F6446" t="str">
            <v>AAA</v>
          </cell>
          <cell r="G6446" t="str">
            <v>CACTAGAACCGCAACGGATCTTAAAA</v>
          </cell>
          <cell r="H6446" t="str">
            <v>CACTCCAAAACACTAACCAAGCTTCT</v>
          </cell>
          <cell r="I6446">
            <v>6</v>
          </cell>
        </row>
        <row r="6447">
          <cell r="A6447" t="str">
            <v>NC_003076.8 Arabidopsis thaliana chromosome 5 sequence</v>
          </cell>
          <cell r="B6447">
            <v>11879512</v>
          </cell>
          <cell r="C6447">
            <v>11881602</v>
          </cell>
          <cell r="D6447">
            <v>2090</v>
          </cell>
          <cell r="F6447" t="str">
            <v>AAA</v>
          </cell>
          <cell r="G6447" t="str">
            <v>CACTAGAACCGCAACGGATCTTAAAA</v>
          </cell>
          <cell r="H6447" t="str">
            <v>CACTCCAAAACACTAACCAAGCTTCT</v>
          </cell>
          <cell r="I6447">
            <v>6</v>
          </cell>
        </row>
        <row r="6448">
          <cell r="A6448" t="str">
            <v>NC_003076.8 Arabidopsis thaliana chromosome 5 sequence</v>
          </cell>
          <cell r="B6448">
            <v>11879512</v>
          </cell>
          <cell r="C6448">
            <v>11882314</v>
          </cell>
          <cell r="D6448">
            <v>2802</v>
          </cell>
          <cell r="F6448" t="str">
            <v>AAA</v>
          </cell>
          <cell r="G6448" t="str">
            <v>CACTAGAACCGCAACGGATCTTAAAA</v>
          </cell>
          <cell r="H6448" t="str">
            <v>CACTCCAAAACACTAACCAAGCTTCT</v>
          </cell>
          <cell r="I6448">
            <v>6</v>
          </cell>
        </row>
        <row r="6449">
          <cell r="A6449" t="str">
            <v>NC_003076.8 Arabidopsis thaliana chromosome 5 sequence</v>
          </cell>
          <cell r="B6449">
            <v>11879512</v>
          </cell>
          <cell r="C6449">
            <v>11882585</v>
          </cell>
          <cell r="D6449">
            <v>3073</v>
          </cell>
          <cell r="F6449" t="str">
            <v>AAA</v>
          </cell>
          <cell r="G6449" t="str">
            <v>CACTAGAACCGCAACGGATCTTAAAA</v>
          </cell>
          <cell r="H6449" t="str">
            <v>CACTCCAAAACACTAACCAAGCTTCT</v>
          </cell>
          <cell r="I6449">
            <v>6</v>
          </cell>
        </row>
        <row r="6450">
          <cell r="A6450" t="str">
            <v>NC_003076.8 Arabidopsis thaliana chromosome 5 sequence</v>
          </cell>
          <cell r="B6450">
            <v>11880400</v>
          </cell>
          <cell r="C6450">
            <v>11880714</v>
          </cell>
          <cell r="D6450">
            <v>314</v>
          </cell>
          <cell r="F6450" t="str">
            <v>AAA</v>
          </cell>
          <cell r="G6450" t="str">
            <v>CACTAGAACCGCAACGGATCTTAAAA</v>
          </cell>
          <cell r="H6450" t="str">
            <v>CACTCCAAAACACTAACCAAGCTTCT</v>
          </cell>
          <cell r="I6450">
            <v>6</v>
          </cell>
        </row>
        <row r="6451">
          <cell r="A6451" t="str">
            <v>NC_003076.8 Arabidopsis thaliana chromosome 5 sequence</v>
          </cell>
          <cell r="B6451">
            <v>11880400</v>
          </cell>
          <cell r="C6451">
            <v>11881602</v>
          </cell>
          <cell r="D6451">
            <v>1202</v>
          </cell>
          <cell r="F6451" t="str">
            <v>AAA</v>
          </cell>
          <cell r="G6451" t="str">
            <v>CACTAGAACCGCAACGGATCTTAAAA</v>
          </cell>
          <cell r="H6451" t="str">
            <v>CACTCCAAAACACTAACCAAGCTTCT</v>
          </cell>
          <cell r="I6451">
            <v>6</v>
          </cell>
        </row>
        <row r="6452">
          <cell r="A6452" t="str">
            <v>NC_003076.8 Arabidopsis thaliana chromosome 5 sequence</v>
          </cell>
          <cell r="B6452">
            <v>11880400</v>
          </cell>
          <cell r="C6452">
            <v>11882314</v>
          </cell>
          <cell r="D6452">
            <v>1914</v>
          </cell>
          <cell r="F6452" t="str">
            <v>AAA</v>
          </cell>
          <cell r="G6452" t="str">
            <v>CACTAGAACCGCAACGGATCTTAAAA</v>
          </cell>
          <cell r="H6452" t="str">
            <v>CACTCCAAAACACTAACCAAGCTTCT</v>
          </cell>
          <cell r="I6452">
            <v>6</v>
          </cell>
        </row>
        <row r="6453">
          <cell r="A6453" t="str">
            <v>NC_003076.8 Arabidopsis thaliana chromosome 5 sequence</v>
          </cell>
          <cell r="B6453">
            <v>11880400</v>
          </cell>
          <cell r="C6453">
            <v>11882585</v>
          </cell>
          <cell r="D6453">
            <v>2185</v>
          </cell>
          <cell r="F6453" t="str">
            <v>AAA</v>
          </cell>
          <cell r="G6453" t="str">
            <v>CACTAGAACCGCAACGGATCTTAAAA</v>
          </cell>
          <cell r="H6453" t="str">
            <v>CACTCCAAAACACTAACCAAGCTTCT</v>
          </cell>
          <cell r="I6453">
            <v>6</v>
          </cell>
        </row>
        <row r="6454">
          <cell r="A6454" t="str">
            <v>NC_003076.8 Arabidopsis thaliana chromosome 5 sequence</v>
          </cell>
          <cell r="B6454">
            <v>11880400</v>
          </cell>
          <cell r="C6454">
            <v>11883297</v>
          </cell>
          <cell r="D6454">
            <v>2897</v>
          </cell>
          <cell r="F6454" t="str">
            <v>AAA</v>
          </cell>
          <cell r="G6454" t="str">
            <v>CACTAGAACCGCAACGGATCTTAAAA</v>
          </cell>
          <cell r="H6454" t="str">
            <v>CACTCCAAAACACTAACCAAGCTTCT</v>
          </cell>
          <cell r="I6454">
            <v>6</v>
          </cell>
        </row>
        <row r="6455">
          <cell r="A6455" t="str">
            <v>NC_003076.8 Arabidopsis thaliana chromosome 5 sequence</v>
          </cell>
          <cell r="B6455">
            <v>11880400</v>
          </cell>
          <cell r="C6455">
            <v>11883474</v>
          </cell>
          <cell r="D6455">
            <v>3074</v>
          </cell>
          <cell r="F6455" t="str">
            <v>AAA</v>
          </cell>
          <cell r="G6455" t="str">
            <v>CACTAGAACCGCAACGGATCTTAAAA</v>
          </cell>
          <cell r="H6455" t="str">
            <v>CACTCCAAAACACTAACCAAGCTTCT</v>
          </cell>
          <cell r="I6455">
            <v>6</v>
          </cell>
        </row>
        <row r="6456">
          <cell r="A6456" t="str">
            <v>NC_003076.8 Arabidopsis thaliana chromosome 5 sequence</v>
          </cell>
          <cell r="B6456">
            <v>11881288</v>
          </cell>
          <cell r="C6456">
            <v>11881602</v>
          </cell>
          <cell r="D6456">
            <v>314</v>
          </cell>
          <cell r="F6456" t="str">
            <v>AAA</v>
          </cell>
          <cell r="G6456" t="str">
            <v>CACTAGAACCGCAACGGATCTTAAAA</v>
          </cell>
          <cell r="H6456" t="str">
            <v>CACTCCAAAACACTAACCAAGCTTCT</v>
          </cell>
          <cell r="I6456">
            <v>6</v>
          </cell>
        </row>
        <row r="6457">
          <cell r="A6457" t="str">
            <v>NC_003076.8 Arabidopsis thaliana chromosome 5 sequence</v>
          </cell>
          <cell r="B6457">
            <v>11881288</v>
          </cell>
          <cell r="C6457">
            <v>11882314</v>
          </cell>
          <cell r="D6457">
            <v>1026</v>
          </cell>
          <cell r="F6457" t="str">
            <v>AAA</v>
          </cell>
          <cell r="G6457" t="str">
            <v>CACTAGAACCGCAACGGATCTTAAAA</v>
          </cell>
          <cell r="H6457" t="str">
            <v>CACTCCAAAACACTAACCAAGCTTCT</v>
          </cell>
          <cell r="I6457">
            <v>6</v>
          </cell>
        </row>
        <row r="6458">
          <cell r="A6458" t="str">
            <v>NC_003076.8 Arabidopsis thaliana chromosome 5 sequence</v>
          </cell>
          <cell r="B6458">
            <v>11881288</v>
          </cell>
          <cell r="C6458">
            <v>11882585</v>
          </cell>
          <cell r="D6458">
            <v>1297</v>
          </cell>
          <cell r="F6458" t="str">
            <v>AAA</v>
          </cell>
          <cell r="G6458" t="str">
            <v>CACTAGAACCGCAACGGATCTTAAAA</v>
          </cell>
          <cell r="H6458" t="str">
            <v>CACTCCAAAACACTAACCAAGCTTCT</v>
          </cell>
          <cell r="I6458">
            <v>6</v>
          </cell>
        </row>
        <row r="6459">
          <cell r="A6459" t="str">
            <v>NC_003076.8 Arabidopsis thaliana chromosome 5 sequence</v>
          </cell>
          <cell r="B6459">
            <v>11881288</v>
          </cell>
          <cell r="C6459">
            <v>11883297</v>
          </cell>
          <cell r="D6459">
            <v>2009</v>
          </cell>
          <cell r="F6459" t="str">
            <v>AAA</v>
          </cell>
          <cell r="G6459" t="str">
            <v>CACTAGAACCGCAACGGATCTTAAAA</v>
          </cell>
          <cell r="H6459" t="str">
            <v>CACTCCAAAACACTAACCAAGCTTCT</v>
          </cell>
          <cell r="I6459">
            <v>6</v>
          </cell>
        </row>
        <row r="6460">
          <cell r="A6460" t="str">
            <v>NC_003076.8 Arabidopsis thaliana chromosome 5 sequence</v>
          </cell>
          <cell r="B6460">
            <v>11881288</v>
          </cell>
          <cell r="C6460">
            <v>11883474</v>
          </cell>
          <cell r="D6460">
            <v>2186</v>
          </cell>
          <cell r="F6460" t="str">
            <v>AAA</v>
          </cell>
          <cell r="G6460" t="str">
            <v>CACTAGAACCGCAACGGATCTTAAAA</v>
          </cell>
          <cell r="H6460" t="str">
            <v>CACTCCAAAACACTAACCAAGCTTCT</v>
          </cell>
          <cell r="I6460">
            <v>6</v>
          </cell>
        </row>
        <row r="6461">
          <cell r="A6461" t="str">
            <v>NC_003076.8 Arabidopsis thaliana chromosome 5 sequence</v>
          </cell>
          <cell r="B6461">
            <v>11881288</v>
          </cell>
          <cell r="C6461">
            <v>11884362</v>
          </cell>
          <cell r="D6461">
            <v>3074</v>
          </cell>
          <cell r="F6461" t="str">
            <v>AAA</v>
          </cell>
          <cell r="G6461" t="str">
            <v>CACTAGAACCGCAACGGATCTTAAAA</v>
          </cell>
          <cell r="H6461" t="str">
            <v>CACTCCAAAACACTAACCAAGCTTCT</v>
          </cell>
          <cell r="I6461">
            <v>6</v>
          </cell>
        </row>
        <row r="6462">
          <cell r="A6462" t="str">
            <v>NC_003076.8 Arabidopsis thaliana chromosome 5 sequence</v>
          </cell>
          <cell r="B6462">
            <v>11882176</v>
          </cell>
          <cell r="C6462">
            <v>11882585</v>
          </cell>
          <cell r="D6462">
            <v>409</v>
          </cell>
          <cell r="F6462" t="str">
            <v>AAA</v>
          </cell>
          <cell r="G6462" t="str">
            <v>CACTAGAACCGCAACGGATCTTAAAA</v>
          </cell>
          <cell r="H6462" t="str">
            <v>CACTCCAAAACACTAACCAAGCTTCT</v>
          </cell>
          <cell r="I6462">
            <v>6</v>
          </cell>
        </row>
        <row r="6463">
          <cell r="A6463" t="str">
            <v>NC_003076.8 Arabidopsis thaliana chromosome 5 sequence</v>
          </cell>
          <cell r="B6463">
            <v>11882176</v>
          </cell>
          <cell r="C6463">
            <v>11883297</v>
          </cell>
          <cell r="D6463">
            <v>1121</v>
          </cell>
          <cell r="F6463" t="str">
            <v>AAA</v>
          </cell>
          <cell r="G6463" t="str">
            <v>CACTAGAACCGCAACGGATCTTAAAA</v>
          </cell>
          <cell r="H6463" t="str">
            <v>CACTCCAAAACACTAACCAAGCTTCT</v>
          </cell>
          <cell r="I6463">
            <v>6</v>
          </cell>
        </row>
        <row r="6464">
          <cell r="A6464" t="str">
            <v>NC_003076.8 Arabidopsis thaliana chromosome 5 sequence</v>
          </cell>
          <cell r="B6464">
            <v>11882176</v>
          </cell>
          <cell r="C6464">
            <v>11883474</v>
          </cell>
          <cell r="D6464">
            <v>1298</v>
          </cell>
          <cell r="F6464" t="str">
            <v>AAA</v>
          </cell>
          <cell r="G6464" t="str">
            <v>CACTAGAACCGCAACGGATCTTAAAA</v>
          </cell>
          <cell r="H6464" t="str">
            <v>CACTCCAAAACACTAACCAAGCTTCT</v>
          </cell>
          <cell r="I6464">
            <v>6</v>
          </cell>
        </row>
        <row r="6465">
          <cell r="A6465" t="str">
            <v>NC_003076.8 Arabidopsis thaliana chromosome 5 sequence</v>
          </cell>
          <cell r="B6465">
            <v>11882176</v>
          </cell>
          <cell r="C6465">
            <v>11884362</v>
          </cell>
          <cell r="D6465">
            <v>2186</v>
          </cell>
          <cell r="F6465" t="str">
            <v>AAA</v>
          </cell>
          <cell r="G6465" t="str">
            <v>CACTAGAACCGCAACGGATCTTAAAA</v>
          </cell>
          <cell r="H6465" t="str">
            <v>CACTCCAAAACACTAACCAAGCTTCT</v>
          </cell>
          <cell r="I6465">
            <v>6</v>
          </cell>
        </row>
        <row r="6466">
          <cell r="A6466" t="str">
            <v>NC_003076.8 Arabidopsis thaliana chromosome 5 sequence</v>
          </cell>
          <cell r="B6466">
            <v>11882176</v>
          </cell>
          <cell r="C6466">
            <v>11885250</v>
          </cell>
          <cell r="D6466">
            <v>3074</v>
          </cell>
          <cell r="F6466" t="str">
            <v>AAA</v>
          </cell>
          <cell r="G6466" t="str">
            <v>CACTAGAACCGCAACGGATCTTAAAA</v>
          </cell>
          <cell r="H6466" t="str">
            <v>CACTCCAAAACACTAACCAAGCTTCT</v>
          </cell>
          <cell r="I6466">
            <v>6</v>
          </cell>
        </row>
        <row r="6467">
          <cell r="A6467" t="str">
            <v>NC_003076.8 Arabidopsis thaliana chromosome 5 sequence</v>
          </cell>
          <cell r="B6467">
            <v>11883159</v>
          </cell>
          <cell r="C6467">
            <v>11883474</v>
          </cell>
          <cell r="D6467">
            <v>315</v>
          </cell>
          <cell r="F6467" t="str">
            <v>AAA</v>
          </cell>
          <cell r="G6467" t="str">
            <v>CACTAGAACCGCAACGGATCTTAAAA</v>
          </cell>
          <cell r="H6467" t="str">
            <v>CACTCCAAAACACTAACCAAGCTTCT</v>
          </cell>
          <cell r="I6467">
            <v>6</v>
          </cell>
        </row>
        <row r="6468">
          <cell r="A6468" t="str">
            <v>NC_003076.8 Arabidopsis thaliana chromosome 5 sequence</v>
          </cell>
          <cell r="B6468">
            <v>11883159</v>
          </cell>
          <cell r="C6468">
            <v>11884362</v>
          </cell>
          <cell r="D6468">
            <v>1203</v>
          </cell>
          <cell r="F6468" t="str">
            <v>AAA</v>
          </cell>
          <cell r="G6468" t="str">
            <v>CACTAGAACCGCAACGGATCTTAAAA</v>
          </cell>
          <cell r="H6468" t="str">
            <v>CACTCCAAAACACTAACCAAGCTTCT</v>
          </cell>
          <cell r="I6468">
            <v>6</v>
          </cell>
        </row>
        <row r="6469">
          <cell r="A6469" t="str">
            <v>NC_003076.8 Arabidopsis thaliana chromosome 5 sequence</v>
          </cell>
          <cell r="B6469">
            <v>11883159</v>
          </cell>
          <cell r="C6469">
            <v>11885250</v>
          </cell>
          <cell r="D6469">
            <v>2091</v>
          </cell>
          <cell r="F6469" t="str">
            <v>AAA</v>
          </cell>
          <cell r="G6469" t="str">
            <v>CACTAGAACCGCAACGGATCTTAAAA</v>
          </cell>
          <cell r="H6469" t="str">
            <v>CACTCCAAAACACTAACCAAGCTTCT</v>
          </cell>
          <cell r="I6469">
            <v>6</v>
          </cell>
        </row>
        <row r="6470">
          <cell r="A6470" t="str">
            <v>NC_003076.8 Arabidopsis thaliana chromosome 5 sequence</v>
          </cell>
          <cell r="B6470">
            <v>11883159</v>
          </cell>
          <cell r="C6470">
            <v>11885963</v>
          </cell>
          <cell r="D6470">
            <v>2804</v>
          </cell>
          <cell r="F6470" t="str">
            <v>AAA</v>
          </cell>
          <cell r="G6470" t="str">
            <v>CACTAGAACCGCAACGGATCTTAAAA</v>
          </cell>
          <cell r="H6470" t="str">
            <v>CACTCCAAAACACTAACCAAGCTTCT</v>
          </cell>
          <cell r="I6470">
            <v>6</v>
          </cell>
        </row>
        <row r="6471">
          <cell r="A6471" t="str">
            <v>NC_003076.8 Arabidopsis thaliana chromosome 5 sequence</v>
          </cell>
          <cell r="B6471">
            <v>11883159</v>
          </cell>
          <cell r="C6471">
            <v>11886140</v>
          </cell>
          <cell r="D6471">
            <v>2981</v>
          </cell>
          <cell r="F6471" t="str">
            <v>AAA</v>
          </cell>
          <cell r="G6471" t="str">
            <v>CACTAGAACCGCAACGGATCTTAAAA</v>
          </cell>
          <cell r="H6471" t="str">
            <v>CACTCCAAAACACTAACCAAGCTTCT</v>
          </cell>
          <cell r="I6471">
            <v>6</v>
          </cell>
        </row>
        <row r="6472">
          <cell r="A6472" t="str">
            <v>NC_003076.8 Arabidopsis thaliana chromosome 5 sequence</v>
          </cell>
          <cell r="B6472">
            <v>11884048</v>
          </cell>
          <cell r="C6472">
            <v>11884362</v>
          </cell>
          <cell r="D6472">
            <v>314</v>
          </cell>
          <cell r="F6472" t="str">
            <v>AAA</v>
          </cell>
          <cell r="G6472" t="str">
            <v>CACTAGAACCGCAACGGATCTTAAAA</v>
          </cell>
          <cell r="H6472" t="str">
            <v>CACTCCAAAACACTAACCAAGCTTCT</v>
          </cell>
          <cell r="I6472">
            <v>6</v>
          </cell>
        </row>
        <row r="6473">
          <cell r="A6473" t="str">
            <v>NC_003076.8 Arabidopsis thaliana chromosome 5 sequence</v>
          </cell>
          <cell r="B6473">
            <v>11884048</v>
          </cell>
          <cell r="C6473">
            <v>11885250</v>
          </cell>
          <cell r="D6473">
            <v>1202</v>
          </cell>
          <cell r="F6473" t="str">
            <v>AAA</v>
          </cell>
          <cell r="G6473" t="str">
            <v>CACTAGAACCGCAACGGATCTTAAAA</v>
          </cell>
          <cell r="H6473" t="str">
            <v>CACTCCAAAACACTAACCAAGCTTCT</v>
          </cell>
          <cell r="I6473">
            <v>6</v>
          </cell>
        </row>
        <row r="6474">
          <cell r="A6474" t="str">
            <v>NC_003076.8 Arabidopsis thaliana chromosome 5 sequence</v>
          </cell>
          <cell r="B6474">
            <v>11884048</v>
          </cell>
          <cell r="C6474">
            <v>11885963</v>
          </cell>
          <cell r="D6474">
            <v>1915</v>
          </cell>
          <cell r="F6474" t="str">
            <v>AAA</v>
          </cell>
          <cell r="G6474" t="str">
            <v>CACTAGAACCGCAACGGATCTTAAAA</v>
          </cell>
          <cell r="H6474" t="str">
            <v>CACTCCAAAACACTAACCAAGCTTCT</v>
          </cell>
          <cell r="I6474">
            <v>6</v>
          </cell>
        </row>
        <row r="6475">
          <cell r="A6475" t="str">
            <v>NC_003076.8 Arabidopsis thaliana chromosome 5 sequence</v>
          </cell>
          <cell r="B6475">
            <v>11884048</v>
          </cell>
          <cell r="C6475">
            <v>11886140</v>
          </cell>
          <cell r="D6475">
            <v>2092</v>
          </cell>
          <cell r="F6475" t="str">
            <v>AAA</v>
          </cell>
          <cell r="G6475" t="str">
            <v>CACTAGAACCGCAACGGATCTTAAAA</v>
          </cell>
          <cell r="H6475" t="str">
            <v>CACTCCAAAACACTAACCAAGCTTCT</v>
          </cell>
          <cell r="I6475">
            <v>6</v>
          </cell>
        </row>
        <row r="6476">
          <cell r="A6476" t="str">
            <v>NC_003076.8 Arabidopsis thaliana chromosome 5 sequence</v>
          </cell>
          <cell r="B6476">
            <v>11884048</v>
          </cell>
          <cell r="C6476">
            <v>11887028</v>
          </cell>
          <cell r="D6476">
            <v>2980</v>
          </cell>
          <cell r="F6476" t="str">
            <v>AAA</v>
          </cell>
          <cell r="G6476" t="str">
            <v>CACTAGAACCGCAACGGATCTTAAAA</v>
          </cell>
          <cell r="H6476" t="str">
            <v>CACTCCAAAACACTAACCAAGCTTCT</v>
          </cell>
          <cell r="I6476">
            <v>6</v>
          </cell>
        </row>
        <row r="6477">
          <cell r="A6477" t="str">
            <v>NC_003076.8 Arabidopsis thaliana chromosome 5 sequence</v>
          </cell>
          <cell r="B6477">
            <v>11884936</v>
          </cell>
          <cell r="C6477">
            <v>11885250</v>
          </cell>
          <cell r="D6477">
            <v>314</v>
          </cell>
          <cell r="F6477" t="str">
            <v>AAA</v>
          </cell>
          <cell r="G6477" t="str">
            <v>CACTAGAACCGCAACGGATCTTAAAA</v>
          </cell>
          <cell r="H6477" t="str">
            <v>CACTCCAAAACACTAACCAAGCTTCT</v>
          </cell>
          <cell r="I6477">
            <v>6</v>
          </cell>
        </row>
        <row r="6478">
          <cell r="A6478" t="str">
            <v>NC_003076.8 Arabidopsis thaliana chromosome 5 sequence</v>
          </cell>
          <cell r="B6478">
            <v>11884936</v>
          </cell>
          <cell r="C6478">
            <v>11885963</v>
          </cell>
          <cell r="D6478">
            <v>1027</v>
          </cell>
          <cell r="F6478" t="str">
            <v>AAA</v>
          </cell>
          <cell r="G6478" t="str">
            <v>CACTAGAACCGCAACGGATCTTAAAA</v>
          </cell>
          <cell r="H6478" t="str">
            <v>CACTCCAAAACACTAACCAAGCTTCT</v>
          </cell>
          <cell r="I6478">
            <v>6</v>
          </cell>
        </row>
        <row r="6479">
          <cell r="A6479" t="str">
            <v>NC_003076.8 Arabidopsis thaliana chromosome 5 sequence</v>
          </cell>
          <cell r="B6479">
            <v>11884936</v>
          </cell>
          <cell r="C6479">
            <v>11886140</v>
          </cell>
          <cell r="D6479">
            <v>1204</v>
          </cell>
          <cell r="F6479" t="str">
            <v>AAA</v>
          </cell>
          <cell r="G6479" t="str">
            <v>CACTAGAACCGCAACGGATCTTAAAA</v>
          </cell>
          <cell r="H6479" t="str">
            <v>CACTCCAAAACACTAACCAAGCTTCT</v>
          </cell>
          <cell r="I6479">
            <v>6</v>
          </cell>
        </row>
        <row r="6480">
          <cell r="A6480" t="str">
            <v>NC_003076.8 Arabidopsis thaliana chromosome 5 sequence</v>
          </cell>
          <cell r="B6480">
            <v>11884936</v>
          </cell>
          <cell r="C6480">
            <v>11887028</v>
          </cell>
          <cell r="D6480">
            <v>2092</v>
          </cell>
          <cell r="F6480" t="str">
            <v>AAA</v>
          </cell>
          <cell r="G6480" t="str">
            <v>CACTAGAACCGCAACGGATCTTAAAA</v>
          </cell>
          <cell r="H6480" t="str">
            <v>CACTCCAAAACACTAACCAAGCTTCT</v>
          </cell>
          <cell r="I6480">
            <v>6</v>
          </cell>
        </row>
        <row r="6481">
          <cell r="A6481" t="str">
            <v>NC_003076.8 Arabidopsis thaliana chromosome 5 sequence</v>
          </cell>
          <cell r="B6481">
            <v>11884936</v>
          </cell>
          <cell r="C6481">
            <v>11887916</v>
          </cell>
          <cell r="D6481">
            <v>2980</v>
          </cell>
          <cell r="F6481" t="str">
            <v>AAA</v>
          </cell>
          <cell r="G6481" t="str">
            <v>CACTAGAACCGCAACGGATCTTAAAA</v>
          </cell>
          <cell r="H6481" t="str">
            <v>CACTCCAAAACACTAACCAAGCTTCT</v>
          </cell>
          <cell r="I6481">
            <v>6</v>
          </cell>
        </row>
        <row r="6482">
          <cell r="A6482" t="str">
            <v>NC_003076.8 Arabidopsis thaliana chromosome 5 sequence</v>
          </cell>
          <cell r="B6482">
            <v>11885825</v>
          </cell>
          <cell r="C6482">
            <v>11886140</v>
          </cell>
          <cell r="D6482">
            <v>315</v>
          </cell>
          <cell r="F6482" t="str">
            <v>AAA</v>
          </cell>
          <cell r="G6482" t="str">
            <v>CACTAGAACCGCAACGGATCTTAAAA</v>
          </cell>
          <cell r="H6482" t="str">
            <v>CACTCCAAAACACTAACCAAGCTTCT</v>
          </cell>
          <cell r="I6482">
            <v>6</v>
          </cell>
        </row>
        <row r="6483">
          <cell r="A6483" t="str">
            <v>NC_003076.8 Arabidopsis thaliana chromosome 5 sequence</v>
          </cell>
          <cell r="B6483">
            <v>11885825</v>
          </cell>
          <cell r="C6483">
            <v>11887028</v>
          </cell>
          <cell r="D6483">
            <v>1203</v>
          </cell>
          <cell r="F6483" t="str">
            <v>AAA</v>
          </cell>
          <cell r="G6483" t="str">
            <v>CACTAGAACCGCAACGGATCTTAAAA</v>
          </cell>
          <cell r="H6483" t="str">
            <v>CACTCCAAAACACTAACCAAGCTTCT</v>
          </cell>
          <cell r="I6483">
            <v>6</v>
          </cell>
        </row>
        <row r="6484">
          <cell r="A6484" t="str">
            <v>NC_003076.8 Arabidopsis thaliana chromosome 5 sequence</v>
          </cell>
          <cell r="B6484">
            <v>11885825</v>
          </cell>
          <cell r="C6484">
            <v>11887916</v>
          </cell>
          <cell r="D6484">
            <v>2091</v>
          </cell>
          <cell r="F6484" t="str">
            <v>AAA</v>
          </cell>
          <cell r="G6484" t="str">
            <v>CACTAGAACCGCAACGGATCTTAAAA</v>
          </cell>
          <cell r="H6484" t="str">
            <v>CACTCCAAAACACTAACCAAGCTTCT</v>
          </cell>
          <cell r="I6484">
            <v>6</v>
          </cell>
        </row>
        <row r="6485">
          <cell r="A6485" t="str">
            <v>NC_003076.8 Arabidopsis thaliana chromosome 5 sequence</v>
          </cell>
          <cell r="B6485">
            <v>11886714</v>
          </cell>
          <cell r="C6485">
            <v>11887028</v>
          </cell>
          <cell r="D6485">
            <v>314</v>
          </cell>
          <cell r="F6485" t="str">
            <v>AAA</v>
          </cell>
          <cell r="G6485" t="str">
            <v>CACTAGAACCGCAACGGATCTTAAAA</v>
          </cell>
          <cell r="H6485" t="str">
            <v>CACTCCAAAACACTAACCAAGCTTCT</v>
          </cell>
          <cell r="I6485">
            <v>6</v>
          </cell>
        </row>
        <row r="6486">
          <cell r="A6486" t="str">
            <v>NC_003076.8 Arabidopsis thaliana chromosome 5 sequence</v>
          </cell>
          <cell r="B6486">
            <v>11886714</v>
          </cell>
          <cell r="C6486">
            <v>11887916</v>
          </cell>
          <cell r="D6486">
            <v>1202</v>
          </cell>
          <cell r="F6486" t="str">
            <v>AAA</v>
          </cell>
          <cell r="G6486" t="str">
            <v>CACTAGAACCGCAACGGATCTTAAAA</v>
          </cell>
          <cell r="H6486" t="str">
            <v>CACTCCAAAACACTAACCAAGCTTCT</v>
          </cell>
          <cell r="I6486">
            <v>6</v>
          </cell>
        </row>
        <row r="6487">
          <cell r="A6487" t="str">
            <v>NC_003076.8 Arabidopsis thaliana chromosome 5 sequence</v>
          </cell>
          <cell r="B6487">
            <v>11886714</v>
          </cell>
          <cell r="C6487">
            <v>11889692</v>
          </cell>
          <cell r="D6487">
            <v>2978</v>
          </cell>
          <cell r="F6487" t="str">
            <v>AAA</v>
          </cell>
          <cell r="G6487" t="str">
            <v>CACTAGAACCGCAACGGATCTTAAAA</v>
          </cell>
          <cell r="H6487" t="str">
            <v>CACTCCAAAACACTAACCAAGCTTCT</v>
          </cell>
          <cell r="I6487">
            <v>6</v>
          </cell>
        </row>
        <row r="6488">
          <cell r="A6488" t="str">
            <v>NC_003076.8 Arabidopsis thaliana chromosome 5 sequence</v>
          </cell>
          <cell r="B6488">
            <v>11887602</v>
          </cell>
          <cell r="C6488">
            <v>11887916</v>
          </cell>
          <cell r="D6488">
            <v>314</v>
          </cell>
          <cell r="F6488" t="str">
            <v>AAA</v>
          </cell>
          <cell r="G6488" t="str">
            <v>CACTAGAACCGCAACGGATCTTAAAA</v>
          </cell>
          <cell r="H6488" t="str">
            <v>CACTCCAAAACACTAACCAAGCTTCT</v>
          </cell>
          <cell r="I6488">
            <v>6</v>
          </cell>
        </row>
        <row r="6489">
          <cell r="A6489" t="str">
            <v>NC_003076.8 Arabidopsis thaliana chromosome 5 sequence</v>
          </cell>
          <cell r="B6489">
            <v>11887602</v>
          </cell>
          <cell r="C6489">
            <v>11889692</v>
          </cell>
          <cell r="D6489">
            <v>2090</v>
          </cell>
          <cell r="F6489" t="str">
            <v>AAA</v>
          </cell>
          <cell r="G6489" t="str">
            <v>CACTAGAACCGCAACGGATCTTAAAA</v>
          </cell>
          <cell r="H6489" t="str">
            <v>CACTCCAAAACACTAACCAAGCTTCT</v>
          </cell>
          <cell r="I6489">
            <v>6</v>
          </cell>
        </row>
        <row r="6490">
          <cell r="A6490" t="str">
            <v>NC_003076.8 Arabidopsis thaliana chromosome 5 sequence</v>
          </cell>
          <cell r="B6490">
            <v>11887602</v>
          </cell>
          <cell r="C6490">
            <v>11890580</v>
          </cell>
          <cell r="D6490">
            <v>2978</v>
          </cell>
          <cell r="F6490" t="str">
            <v>AAA</v>
          </cell>
          <cell r="G6490" t="str">
            <v>CACTAGAACCGCAACGGATCTTAAAA</v>
          </cell>
          <cell r="H6490" t="str">
            <v>CACTCCAAAACACTAACCAAGCTTCT</v>
          </cell>
          <cell r="I6490">
            <v>6</v>
          </cell>
        </row>
        <row r="6491">
          <cell r="A6491" t="str">
            <v>NC_003076.8 Arabidopsis thaliana chromosome 5 sequence</v>
          </cell>
          <cell r="B6491">
            <v>11888490</v>
          </cell>
          <cell r="C6491">
            <v>11889692</v>
          </cell>
          <cell r="D6491">
            <v>1202</v>
          </cell>
          <cell r="F6491" t="str">
            <v>AAA</v>
          </cell>
          <cell r="G6491" t="str">
            <v>CACTAGAACCGCAACGGATCTTAAAA</v>
          </cell>
          <cell r="H6491" t="str">
            <v>CACTCCAAAACACTAACCAAGCTTCT</v>
          </cell>
          <cell r="I6491">
            <v>6</v>
          </cell>
        </row>
        <row r="6492">
          <cell r="A6492" t="str">
            <v>NC_003076.8 Arabidopsis thaliana chromosome 5 sequence</v>
          </cell>
          <cell r="B6492">
            <v>11888490</v>
          </cell>
          <cell r="C6492">
            <v>11890580</v>
          </cell>
          <cell r="D6492">
            <v>2090</v>
          </cell>
          <cell r="F6492" t="str">
            <v>AAA</v>
          </cell>
          <cell r="G6492" t="str">
            <v>CACTAGAACCGCAACGGATCTTAAAA</v>
          </cell>
          <cell r="H6492" t="str">
            <v>CACTCCAAAACACTAACCAAGCTTCT</v>
          </cell>
          <cell r="I6492">
            <v>6</v>
          </cell>
        </row>
        <row r="6493">
          <cell r="A6493" t="str">
            <v>NC_003076.8 Arabidopsis thaliana chromosome 5 sequence</v>
          </cell>
          <cell r="B6493">
            <v>11888490</v>
          </cell>
          <cell r="C6493">
            <v>11891466</v>
          </cell>
          <cell r="D6493">
            <v>2976</v>
          </cell>
          <cell r="F6493" t="str">
            <v>AAA</v>
          </cell>
          <cell r="G6493" t="str">
            <v>CACTAGAACCGCAACGGATCTTAAAA</v>
          </cell>
          <cell r="H6493" t="str">
            <v>CACTCCAAAACACTAACCAAGCTTCT</v>
          </cell>
          <cell r="I6493">
            <v>6</v>
          </cell>
        </row>
        <row r="6494">
          <cell r="A6494" t="str">
            <v>NC_003076.8 Arabidopsis thaliana chromosome 5 sequence</v>
          </cell>
          <cell r="B6494">
            <v>11889378</v>
          </cell>
          <cell r="C6494">
            <v>11889692</v>
          </cell>
          <cell r="D6494">
            <v>314</v>
          </cell>
          <cell r="F6494" t="str">
            <v>AAA</v>
          </cell>
          <cell r="G6494" t="str">
            <v>CACTAGAACCGCAACGGATCTTAAAA</v>
          </cell>
          <cell r="H6494" t="str">
            <v>CACTCCAAAACACTAACCAAGCTTCT</v>
          </cell>
          <cell r="I6494">
            <v>6</v>
          </cell>
        </row>
        <row r="6495">
          <cell r="A6495" t="str">
            <v>NC_003076.8 Arabidopsis thaliana chromosome 5 sequence</v>
          </cell>
          <cell r="B6495">
            <v>11889378</v>
          </cell>
          <cell r="C6495">
            <v>11890580</v>
          </cell>
          <cell r="D6495">
            <v>1202</v>
          </cell>
          <cell r="F6495" t="str">
            <v>AAA</v>
          </cell>
          <cell r="G6495" t="str">
            <v>CACTAGAACCGCAACGGATCTTAAAA</v>
          </cell>
          <cell r="H6495" t="str">
            <v>CACTCCAAAACACTAACCAAGCTTCT</v>
          </cell>
          <cell r="I6495">
            <v>6</v>
          </cell>
        </row>
        <row r="6496">
          <cell r="A6496" t="str">
            <v>NC_003076.8 Arabidopsis thaliana chromosome 5 sequence</v>
          </cell>
          <cell r="B6496">
            <v>11889378</v>
          </cell>
          <cell r="C6496">
            <v>11891466</v>
          </cell>
          <cell r="D6496">
            <v>2088</v>
          </cell>
          <cell r="F6496" t="str">
            <v>AAA</v>
          </cell>
          <cell r="G6496" t="str">
            <v>CACTAGAACCGCAACGGATCTTAAAA</v>
          </cell>
          <cell r="H6496" t="str">
            <v>CACTCCAAAACACTAACCAAGCTTCT</v>
          </cell>
          <cell r="I6496">
            <v>6</v>
          </cell>
        </row>
        <row r="6497">
          <cell r="A6497" t="str">
            <v>NC_003076.8 Arabidopsis thaliana chromosome 5 sequence</v>
          </cell>
          <cell r="B6497">
            <v>11889378</v>
          </cell>
          <cell r="C6497">
            <v>11892354</v>
          </cell>
          <cell r="D6497">
            <v>2976</v>
          </cell>
          <cell r="F6497" t="str">
            <v>AAA</v>
          </cell>
          <cell r="G6497" t="str">
            <v>CACTAGAACCGCAACGGATCTTAAAA</v>
          </cell>
          <cell r="H6497" t="str">
            <v>CACTCCAAAACACTAACCAAGCTTCT</v>
          </cell>
          <cell r="I6497">
            <v>6</v>
          </cell>
        </row>
        <row r="6498">
          <cell r="A6498" t="str">
            <v>NC_003076.8 Arabidopsis thaliana chromosome 5 sequence</v>
          </cell>
          <cell r="B6498">
            <v>11890266</v>
          </cell>
          <cell r="C6498">
            <v>11890580</v>
          </cell>
          <cell r="D6498">
            <v>314</v>
          </cell>
          <cell r="F6498" t="str">
            <v>AAA</v>
          </cell>
          <cell r="G6498" t="str">
            <v>CACTAGAACCGCAACGGATCTTAAAA</v>
          </cell>
          <cell r="H6498" t="str">
            <v>CACTCCAAAACACTAACCAAGCTTCT</v>
          </cell>
          <cell r="I6498">
            <v>6</v>
          </cell>
        </row>
        <row r="6499">
          <cell r="A6499" t="str">
            <v>NC_003076.8 Arabidopsis thaliana chromosome 5 sequence</v>
          </cell>
          <cell r="B6499">
            <v>11890266</v>
          </cell>
          <cell r="C6499">
            <v>11891466</v>
          </cell>
          <cell r="D6499">
            <v>1200</v>
          </cell>
          <cell r="F6499" t="str">
            <v>AAA</v>
          </cell>
          <cell r="G6499" t="str">
            <v>CACTAGAACCGCAACGGATCTTAAAA</v>
          </cell>
          <cell r="H6499" t="str">
            <v>CACTCCAAAACACTAACCAAGCTTCT</v>
          </cell>
          <cell r="I6499">
            <v>6</v>
          </cell>
        </row>
        <row r="6500">
          <cell r="A6500" t="str">
            <v>NC_003076.8 Arabidopsis thaliana chromosome 5 sequence</v>
          </cell>
          <cell r="B6500">
            <v>11890266</v>
          </cell>
          <cell r="C6500">
            <v>11892354</v>
          </cell>
          <cell r="D6500">
            <v>2088</v>
          </cell>
          <cell r="F6500" t="str">
            <v>AAA</v>
          </cell>
          <cell r="G6500" t="str">
            <v>CACTAGAACCGCAACGGATCTTAAAA</v>
          </cell>
          <cell r="H6500" t="str">
            <v>CACTCCAAAACACTAACCAAGCTTCT</v>
          </cell>
          <cell r="I6500">
            <v>6</v>
          </cell>
        </row>
        <row r="6501">
          <cell r="A6501" t="str">
            <v>NC_003076.8 Arabidopsis thaliana chromosome 5 sequence</v>
          </cell>
          <cell r="B6501">
            <v>11890266</v>
          </cell>
          <cell r="C6501">
            <v>11893242</v>
          </cell>
          <cell r="D6501">
            <v>2976</v>
          </cell>
          <cell r="F6501" t="str">
            <v>AAA</v>
          </cell>
          <cell r="G6501" t="str">
            <v>CACTAGAACCGCAACGGATCTTAAAA</v>
          </cell>
          <cell r="H6501" t="str">
            <v>CACTCCAAAACACTAACCAACCTTCT</v>
          </cell>
          <cell r="I6501">
            <v>6</v>
          </cell>
        </row>
        <row r="6502">
          <cell r="A6502" t="str">
            <v>NC_003076.8 Arabidopsis thaliana chromosome 5 sequence</v>
          </cell>
          <cell r="B6502">
            <v>11891152</v>
          </cell>
          <cell r="C6502">
            <v>11891466</v>
          </cell>
          <cell r="D6502">
            <v>314</v>
          </cell>
          <cell r="F6502" t="str">
            <v>AAA</v>
          </cell>
          <cell r="G6502" t="str">
            <v>CACTAGAACCGCAACGGATCTTAAAA</v>
          </cell>
          <cell r="H6502" t="str">
            <v>CACTCCAAAACACTAACCAAGCTTCT</v>
          </cell>
          <cell r="I6502">
            <v>6</v>
          </cell>
        </row>
        <row r="6503">
          <cell r="A6503" t="str">
            <v>NC_003076.8 Arabidopsis thaliana chromosome 5 sequence</v>
          </cell>
          <cell r="B6503">
            <v>11891152</v>
          </cell>
          <cell r="C6503">
            <v>11892354</v>
          </cell>
          <cell r="D6503">
            <v>1202</v>
          </cell>
          <cell r="F6503" t="str">
            <v>AAA</v>
          </cell>
          <cell r="G6503" t="str">
            <v>CACTAGAACCGCAACGGATCTTAAAA</v>
          </cell>
          <cell r="H6503" t="str">
            <v>CACTCCAAAACACTAACCAAGCTTCT</v>
          </cell>
          <cell r="I6503">
            <v>6</v>
          </cell>
        </row>
        <row r="6504">
          <cell r="A6504" t="str">
            <v>NC_003076.8 Arabidopsis thaliana chromosome 5 sequence</v>
          </cell>
          <cell r="B6504">
            <v>11891152</v>
          </cell>
          <cell r="C6504">
            <v>11893242</v>
          </cell>
          <cell r="D6504">
            <v>2090</v>
          </cell>
          <cell r="F6504" t="str">
            <v>AAA</v>
          </cell>
          <cell r="G6504" t="str">
            <v>CACTAGAACCGCAACGGATCTTAAAA</v>
          </cell>
          <cell r="H6504" t="str">
            <v>CACTCCAAAACACTAACCAACCTTCT</v>
          </cell>
          <cell r="I6504">
            <v>6</v>
          </cell>
        </row>
        <row r="6505">
          <cell r="A6505" t="str">
            <v>NC_003076.8 Arabidopsis thaliana chromosome 5 sequence</v>
          </cell>
          <cell r="B6505">
            <v>11891152</v>
          </cell>
          <cell r="C6505">
            <v>11894130</v>
          </cell>
          <cell r="D6505">
            <v>2978</v>
          </cell>
          <cell r="F6505" t="str">
            <v>AAA</v>
          </cell>
          <cell r="G6505" t="str">
            <v>CACTAGAACCGCAACGGATCTTAAAA</v>
          </cell>
          <cell r="H6505" t="str">
            <v>CACTCCAAAACACTAACCAAGCTTCT</v>
          </cell>
          <cell r="I6505">
            <v>6</v>
          </cell>
        </row>
        <row r="6506">
          <cell r="A6506" t="str">
            <v>NC_003076.8 Arabidopsis thaliana chromosome 5 sequence</v>
          </cell>
          <cell r="B6506">
            <v>11892040</v>
          </cell>
          <cell r="C6506">
            <v>11892354</v>
          </cell>
          <cell r="D6506">
            <v>314</v>
          </cell>
          <cell r="F6506" t="str">
            <v>AAA</v>
          </cell>
          <cell r="G6506" t="str">
            <v>CACTAGAACCGCAACGGATCTTAAAA</v>
          </cell>
          <cell r="H6506" t="str">
            <v>CACTCCAAAACACTAACCAAGCTTCT</v>
          </cell>
          <cell r="I6506">
            <v>6</v>
          </cell>
        </row>
        <row r="6507">
          <cell r="A6507" t="str">
            <v>NC_003076.8 Arabidopsis thaliana chromosome 5 sequence</v>
          </cell>
          <cell r="B6507">
            <v>11892040</v>
          </cell>
          <cell r="C6507">
            <v>11893242</v>
          </cell>
          <cell r="D6507">
            <v>1202</v>
          </cell>
          <cell r="F6507" t="str">
            <v>AAA</v>
          </cell>
          <cell r="G6507" t="str">
            <v>CACTAGAACCGCAACGGATCTTAAAA</v>
          </cell>
          <cell r="H6507" t="str">
            <v>CACTCCAAAACACTAACCAACCTTCT</v>
          </cell>
          <cell r="I6507">
            <v>6</v>
          </cell>
        </row>
        <row r="6508">
          <cell r="A6508" t="str">
            <v>NC_003076.8 Arabidopsis thaliana chromosome 5 sequence</v>
          </cell>
          <cell r="B6508">
            <v>11892040</v>
          </cell>
          <cell r="C6508">
            <v>11894130</v>
          </cell>
          <cell r="D6508">
            <v>2090</v>
          </cell>
          <cell r="F6508" t="str">
            <v>AAA</v>
          </cell>
          <cell r="G6508" t="str">
            <v>CACTAGAACCGCAACGGATCTTAAAA</v>
          </cell>
          <cell r="H6508" t="str">
            <v>CACTCCAAAACACTAACCAAGCTTCT</v>
          </cell>
          <cell r="I6508">
            <v>6</v>
          </cell>
        </row>
        <row r="6509">
          <cell r="A6509" t="str">
            <v>NC_003076.8 Arabidopsis thaliana chromosome 5 sequence</v>
          </cell>
          <cell r="B6509">
            <v>11892040</v>
          </cell>
          <cell r="C6509">
            <v>11895018</v>
          </cell>
          <cell r="D6509">
            <v>2978</v>
          </cell>
          <cell r="F6509" t="str">
            <v>AAA</v>
          </cell>
          <cell r="G6509" t="str">
            <v>CACTAGAACCGCAACGGATCTTAAAA</v>
          </cell>
          <cell r="H6509" t="str">
            <v>CACTCCAAAACACTAACCAACCTTCT</v>
          </cell>
          <cell r="I6509">
            <v>6</v>
          </cell>
        </row>
        <row r="6510">
          <cell r="A6510" t="str">
            <v>NC_003076.8 Arabidopsis thaliana chromosome 5 sequence</v>
          </cell>
          <cell r="B6510">
            <v>11892928</v>
          </cell>
          <cell r="C6510">
            <v>11893242</v>
          </cell>
          <cell r="D6510">
            <v>314</v>
          </cell>
          <cell r="F6510" t="str">
            <v>AAA</v>
          </cell>
          <cell r="G6510" t="str">
            <v>CACTAGAACCGCAACGGATCTTAAAA</v>
          </cell>
          <cell r="H6510" t="str">
            <v>CACTCCAAAACACTAACCAACCTTCT</v>
          </cell>
          <cell r="I6510">
            <v>6</v>
          </cell>
        </row>
        <row r="6511">
          <cell r="A6511" t="str">
            <v>NC_003076.8 Arabidopsis thaliana chromosome 5 sequence</v>
          </cell>
          <cell r="B6511">
            <v>11892928</v>
          </cell>
          <cell r="C6511">
            <v>11894130</v>
          </cell>
          <cell r="D6511">
            <v>1202</v>
          </cell>
          <cell r="F6511" t="str">
            <v>AAA</v>
          </cell>
          <cell r="G6511" t="str">
            <v>CACTAGAACCGCAACGGATCTTAAAA</v>
          </cell>
          <cell r="H6511" t="str">
            <v>CACTCCAAAACACTAACCAAGCTTCT</v>
          </cell>
          <cell r="I6511">
            <v>6</v>
          </cell>
        </row>
        <row r="6512">
          <cell r="A6512" t="str">
            <v>NC_003076.8 Arabidopsis thaliana chromosome 5 sequence</v>
          </cell>
          <cell r="B6512">
            <v>11892928</v>
          </cell>
          <cell r="C6512">
            <v>11895018</v>
          </cell>
          <cell r="D6512">
            <v>2090</v>
          </cell>
          <cell r="F6512" t="str">
            <v>AAA</v>
          </cell>
          <cell r="G6512" t="str">
            <v>CACTAGAACCGCAACGGATCTTAAAA</v>
          </cell>
          <cell r="H6512" t="str">
            <v>CACTCCAAAACACTAACCAACCTTCT</v>
          </cell>
          <cell r="I6512">
            <v>6</v>
          </cell>
        </row>
        <row r="6513">
          <cell r="A6513" t="str">
            <v>NC_003076.8 Arabidopsis thaliana chromosome 5 sequence</v>
          </cell>
          <cell r="B6513">
            <v>11892928</v>
          </cell>
          <cell r="C6513">
            <v>11895906</v>
          </cell>
          <cell r="D6513">
            <v>2978</v>
          </cell>
          <cell r="F6513" t="str">
            <v>AAA</v>
          </cell>
          <cell r="G6513" t="str">
            <v>CACTAGAACCGCAACGGATCTTAAAA</v>
          </cell>
          <cell r="H6513" t="str">
            <v>CACTCCAAAACACTAACCAACCTTCT</v>
          </cell>
          <cell r="I6513">
            <v>6</v>
          </cell>
        </row>
        <row r="6514">
          <cell r="A6514" t="str">
            <v>NC_003076.8 Arabidopsis thaliana chromosome 5 sequence</v>
          </cell>
          <cell r="B6514">
            <v>11893816</v>
          </cell>
          <cell r="C6514">
            <v>11894130</v>
          </cell>
          <cell r="D6514">
            <v>314</v>
          </cell>
          <cell r="F6514" t="str">
            <v>AAA</v>
          </cell>
          <cell r="G6514" t="str">
            <v>CACTAGAACCGCAACGGATCTTAAAA</v>
          </cell>
          <cell r="H6514" t="str">
            <v>CACTCCAAAACACTAACCAAGCTTCT</v>
          </cell>
          <cell r="I6514">
            <v>6</v>
          </cell>
        </row>
        <row r="6515">
          <cell r="A6515" t="str">
            <v>NC_003076.8 Arabidopsis thaliana chromosome 5 sequence</v>
          </cell>
          <cell r="B6515">
            <v>11893816</v>
          </cell>
          <cell r="C6515">
            <v>11895018</v>
          </cell>
          <cell r="D6515">
            <v>1202</v>
          </cell>
          <cell r="F6515" t="str">
            <v>AAA</v>
          </cell>
          <cell r="G6515" t="str">
            <v>CACTAGAACCGCAACGGATCTTAAAA</v>
          </cell>
          <cell r="H6515" t="str">
            <v>CACTCCAAAACACTAACCAACCTTCT</v>
          </cell>
          <cell r="I6515">
            <v>6</v>
          </cell>
        </row>
        <row r="6516">
          <cell r="A6516" t="str">
            <v>NC_003076.8 Arabidopsis thaliana chromosome 5 sequence</v>
          </cell>
          <cell r="B6516">
            <v>11893816</v>
          </cell>
          <cell r="C6516">
            <v>11895906</v>
          </cell>
          <cell r="D6516">
            <v>2090</v>
          </cell>
          <cell r="F6516" t="str">
            <v>AAA</v>
          </cell>
          <cell r="G6516" t="str">
            <v>CACTAGAACCGCAACGGATCTTAAAA</v>
          </cell>
          <cell r="H6516" t="str">
            <v>CACTCCAAAACACTAACCAACCTTCT</v>
          </cell>
          <cell r="I6516">
            <v>6</v>
          </cell>
        </row>
        <row r="6517">
          <cell r="A6517" t="str">
            <v>NC_003076.8 Arabidopsis thaliana chromosome 5 sequence</v>
          </cell>
          <cell r="B6517">
            <v>11893816</v>
          </cell>
          <cell r="C6517">
            <v>11896794</v>
          </cell>
          <cell r="D6517">
            <v>2978</v>
          </cell>
          <cell r="F6517" t="str">
            <v>AAA</v>
          </cell>
          <cell r="G6517" t="str">
            <v>CACTAGAACCGCAACGGATCTTAAAA</v>
          </cell>
          <cell r="H6517" t="str">
            <v>CACTCCAAAACACTAACCAAGCTTCT</v>
          </cell>
          <cell r="I6517">
            <v>6</v>
          </cell>
        </row>
        <row r="6518">
          <cell r="A6518" t="str">
            <v>NC_003076.8 Arabidopsis thaliana chromosome 5 sequence</v>
          </cell>
          <cell r="B6518">
            <v>11894704</v>
          </cell>
          <cell r="C6518">
            <v>11895018</v>
          </cell>
          <cell r="D6518">
            <v>314</v>
          </cell>
          <cell r="F6518" t="str">
            <v>AAA</v>
          </cell>
          <cell r="G6518" t="str">
            <v>CACTAGAACCGCAACGGATCTTAAAA</v>
          </cell>
          <cell r="H6518" t="str">
            <v>CACTCCAAAACACTAACCAACCTTCT</v>
          </cell>
          <cell r="I6518">
            <v>6</v>
          </cell>
        </row>
        <row r="6519">
          <cell r="A6519" t="str">
            <v>NC_003076.8 Arabidopsis thaliana chromosome 5 sequence</v>
          </cell>
          <cell r="B6519">
            <v>11894704</v>
          </cell>
          <cell r="C6519">
            <v>11895906</v>
          </cell>
          <cell r="D6519">
            <v>1202</v>
          </cell>
          <cell r="F6519" t="str">
            <v>AAA</v>
          </cell>
          <cell r="G6519" t="str">
            <v>CACTAGAACCGCAACGGATCTTAAAA</v>
          </cell>
          <cell r="H6519" t="str">
            <v>CACTCCAAAACACTAACCAACCTTCT</v>
          </cell>
          <cell r="I6519">
            <v>6</v>
          </cell>
        </row>
        <row r="6520">
          <cell r="A6520" t="str">
            <v>NC_003076.8 Arabidopsis thaliana chromosome 5 sequence</v>
          </cell>
          <cell r="B6520">
            <v>11894704</v>
          </cell>
          <cell r="C6520">
            <v>11896794</v>
          </cell>
          <cell r="D6520">
            <v>2090</v>
          </cell>
          <cell r="F6520" t="str">
            <v>AAA</v>
          </cell>
          <cell r="G6520" t="str">
            <v>CACTAGAACCGCAACGGATCTTAAAA</v>
          </cell>
          <cell r="H6520" t="str">
            <v>CACTCCAAAACACTAACCAAGCTTCT</v>
          </cell>
          <cell r="I6520">
            <v>6</v>
          </cell>
        </row>
        <row r="6521">
          <cell r="A6521" t="str">
            <v>NC_003076.8 Arabidopsis thaliana chromosome 5 sequence</v>
          </cell>
          <cell r="B6521">
            <v>11895592</v>
          </cell>
          <cell r="C6521">
            <v>11895906</v>
          </cell>
          <cell r="D6521">
            <v>314</v>
          </cell>
          <cell r="F6521" t="str">
            <v>AAA</v>
          </cell>
          <cell r="G6521" t="str">
            <v>CACTAGAACCGCAACGGATCTTAAAA</v>
          </cell>
          <cell r="H6521" t="str">
            <v>CACTCCAAAACACTAACCAACCTTCT</v>
          </cell>
          <cell r="I6521">
            <v>6</v>
          </cell>
        </row>
        <row r="6522">
          <cell r="A6522" t="str">
            <v>NC_003076.8 Arabidopsis thaliana chromosome 5 sequence</v>
          </cell>
          <cell r="B6522">
            <v>11895592</v>
          </cell>
          <cell r="C6522">
            <v>11896794</v>
          </cell>
          <cell r="D6522">
            <v>1202</v>
          </cell>
          <cell r="F6522" t="str">
            <v>AAA</v>
          </cell>
          <cell r="G6522" t="str">
            <v>CACTAGAACCGCAACGGATCTTAAAA</v>
          </cell>
          <cell r="H6522" t="str">
            <v>CACTCCAAAACACTAACCAAGCTTCT</v>
          </cell>
          <cell r="I6522">
            <v>6</v>
          </cell>
        </row>
        <row r="6523">
          <cell r="A6523" t="str">
            <v>NC_003076.8 Arabidopsis thaliana chromosome 5 sequence</v>
          </cell>
          <cell r="B6523">
            <v>11896480</v>
          </cell>
          <cell r="C6523">
            <v>11896794</v>
          </cell>
          <cell r="D6523">
            <v>314</v>
          </cell>
          <cell r="F6523" t="str">
            <v>AAA</v>
          </cell>
          <cell r="G6523" t="str">
            <v>CACTAGAACCGCAACGGATCTTAAAA</v>
          </cell>
          <cell r="H6523" t="str">
            <v>CACTCCAAAACACTAACCAAGCTTCT</v>
          </cell>
          <cell r="I6523">
            <v>6</v>
          </cell>
        </row>
        <row r="6524">
          <cell r="A6524" t="str">
            <v>NC_003076.8 Arabidopsis thaliana chromosome 5 sequence</v>
          </cell>
          <cell r="B6524">
            <v>11897368</v>
          </cell>
          <cell r="C6524">
            <v>11900492</v>
          </cell>
          <cell r="D6524">
            <v>3124</v>
          </cell>
          <cell r="F6524" t="str">
            <v>AAA</v>
          </cell>
          <cell r="G6524" t="str">
            <v>CACTAGAACCGCAACGGATCTTAAAA</v>
          </cell>
          <cell r="H6524" t="str">
            <v>CACTCCAAAACACTAACCAAGCTTCT</v>
          </cell>
          <cell r="I6524">
            <v>6</v>
          </cell>
        </row>
        <row r="6525">
          <cell r="A6525" t="str">
            <v>NC_003076.8 Arabidopsis thaliana chromosome 5 sequence</v>
          </cell>
          <cell r="B6525">
            <v>11897544</v>
          </cell>
          <cell r="C6525">
            <v>11900492</v>
          </cell>
          <cell r="D6525">
            <v>2948</v>
          </cell>
          <cell r="F6525" t="str">
            <v>AAA</v>
          </cell>
          <cell r="G6525" t="str">
            <v>CACTAGAACCGCAACGGATCTTAAAA</v>
          </cell>
          <cell r="H6525" t="str">
            <v>CACTCCAAAACACTAACCAAGCTTCT</v>
          </cell>
          <cell r="I6525">
            <v>6</v>
          </cell>
        </row>
        <row r="6526">
          <cell r="A6526" t="str">
            <v>NC_003076.8 Arabidopsis thaliana chromosome 5 sequence</v>
          </cell>
          <cell r="B6526">
            <v>11902487</v>
          </cell>
          <cell r="C6526">
            <v>11903513</v>
          </cell>
          <cell r="D6526">
            <v>1026</v>
          </cell>
          <cell r="F6526" t="str">
            <v>AAA</v>
          </cell>
          <cell r="G6526" t="str">
            <v>CACTAGAACCGCAACGGATCTTAAAA</v>
          </cell>
          <cell r="H6526" t="str">
            <v>CACTCCAAAACACTAACCAACCTTCT</v>
          </cell>
          <cell r="I6526">
            <v>6</v>
          </cell>
        </row>
        <row r="6527">
          <cell r="A6527" t="str">
            <v>NC_003076.8 Arabidopsis thaliana chromosome 5 sequence</v>
          </cell>
          <cell r="B6527">
            <v>11907589</v>
          </cell>
          <cell r="C6527">
            <v>11909100</v>
          </cell>
          <cell r="D6527">
            <v>1511</v>
          </cell>
          <cell r="F6527" t="str">
            <v>CTT</v>
          </cell>
          <cell r="G6527" t="str">
            <v>CACTCAAGCTCTTGCTCTCCCTTGCT</v>
          </cell>
          <cell r="H6527" t="str">
            <v>CACTCAACCTCCGCGCCGCCGTCACC</v>
          </cell>
          <cell r="I6527">
            <v>6</v>
          </cell>
        </row>
        <row r="6528">
          <cell r="A6528" t="str">
            <v>NC_003076.8 Arabidopsis thaliana chromosome 5 sequence</v>
          </cell>
          <cell r="B6528">
            <v>11977663</v>
          </cell>
          <cell r="C6528">
            <v>11979547</v>
          </cell>
          <cell r="D6528">
            <v>1884</v>
          </cell>
          <cell r="F6528" t="str">
            <v>AAC</v>
          </cell>
          <cell r="G6528" t="str">
            <v>CACTCAAAATTTCTGATGAACAAAAT</v>
          </cell>
          <cell r="H6528" t="str">
            <v>CACACAATAGACTTATGATGTTATTT</v>
          </cell>
          <cell r="I6528">
            <v>6</v>
          </cell>
        </row>
        <row r="6529">
          <cell r="A6529" t="str">
            <v>NC_003076.8 Arabidopsis thaliana chromosome 5 sequence</v>
          </cell>
          <cell r="B6529">
            <v>11997376</v>
          </cell>
          <cell r="C6529">
            <v>11998770</v>
          </cell>
          <cell r="D6529">
            <v>1394</v>
          </cell>
          <cell r="F6529" t="str">
            <v>ATT</v>
          </cell>
          <cell r="G6529" t="str">
            <v>CACTAAAGGTGACTATATTAATCGCC</v>
          </cell>
          <cell r="H6529" t="str">
            <v>CACTAAAACACACATCAATAGTTCCA</v>
          </cell>
          <cell r="I6529">
            <v>6</v>
          </cell>
        </row>
        <row r="6530">
          <cell r="A6530" t="str">
            <v>NC_003076.8 Arabidopsis thaliana chromosome 5 sequence</v>
          </cell>
          <cell r="B6530">
            <v>11998817</v>
          </cell>
          <cell r="C6530">
            <v>12000596</v>
          </cell>
          <cell r="D6530">
            <v>1779</v>
          </cell>
          <cell r="F6530" t="str">
            <v>AGG</v>
          </cell>
          <cell r="G6530" t="str">
            <v>CTCTACAACAATGACCTGAATTTGCA</v>
          </cell>
          <cell r="H6530" t="str">
            <v>CACTAAAACCATGATGCGGGCAATCT</v>
          </cell>
          <cell r="I6530">
            <v>6</v>
          </cell>
        </row>
        <row r="6531">
          <cell r="A6531" t="str">
            <v>NC_003076.8 Arabidopsis thaliana chromosome 5 sequence</v>
          </cell>
          <cell r="B6531">
            <v>12021103</v>
          </cell>
          <cell r="C6531">
            <v>12022759</v>
          </cell>
          <cell r="D6531">
            <v>1656</v>
          </cell>
          <cell r="F6531" t="str">
            <v>CCT</v>
          </cell>
          <cell r="G6531" t="str">
            <v>CACTACCATTACCAAGTTCACCATCT</v>
          </cell>
          <cell r="H6531" t="str">
            <v>CACTCAAACTCTTGCTCTCCCTCGCT</v>
          </cell>
          <cell r="I6531">
            <v>6</v>
          </cell>
        </row>
        <row r="6532">
          <cell r="A6532" t="str">
            <v>NC_003076.8 Arabidopsis thaliana chromosome 5 sequence</v>
          </cell>
          <cell r="B6532">
            <v>12024822</v>
          </cell>
          <cell r="C6532">
            <v>12026001</v>
          </cell>
          <cell r="D6532">
            <v>1179</v>
          </cell>
          <cell r="F6532" t="str">
            <v>AGT</v>
          </cell>
          <cell r="G6532" t="str">
            <v>ACTACAACGACATGATATTGCTTTAG</v>
          </cell>
          <cell r="H6532" t="str">
            <v>CATACAAAGCATAAGTATGAGTGAGT</v>
          </cell>
          <cell r="I6532">
            <v>6</v>
          </cell>
        </row>
        <row r="6533">
          <cell r="A6533" t="str">
            <v>NC_003076.8 Arabidopsis thaliana chromosome 5 sequence</v>
          </cell>
          <cell r="B6533">
            <v>12092419</v>
          </cell>
          <cell r="C6533">
            <v>12093780</v>
          </cell>
          <cell r="D6533">
            <v>1361</v>
          </cell>
          <cell r="F6533" t="str">
            <v>ATT</v>
          </cell>
          <cell r="G6533" t="str">
            <v>CACTCCAACTAAAATATATGGAAATG</v>
          </cell>
          <cell r="H6533" t="str">
            <v>CATACAATAAATCAAGGTTATCGAAT</v>
          </cell>
          <cell r="I6533">
            <v>6</v>
          </cell>
        </row>
        <row r="6534">
          <cell r="A6534" t="str">
            <v>NC_003076.8 Arabidopsis thaliana chromosome 5 sequence</v>
          </cell>
          <cell r="B6534">
            <v>12102022</v>
          </cell>
          <cell r="C6534">
            <v>12105049</v>
          </cell>
          <cell r="D6534">
            <v>3027</v>
          </cell>
          <cell r="F6534" t="str">
            <v>AAA</v>
          </cell>
          <cell r="G6534" t="str">
            <v>CACTCACAAGTGATATAGGGCTTGAA</v>
          </cell>
          <cell r="H6534" t="str">
            <v>CACTCAACAACGGTTTACTCGATTCA</v>
          </cell>
          <cell r="I6534">
            <v>6</v>
          </cell>
        </row>
        <row r="6535">
          <cell r="A6535" t="str">
            <v>NC_003076.8 Arabidopsis thaliana chromosome 5 sequence</v>
          </cell>
          <cell r="B6535">
            <v>12131248</v>
          </cell>
          <cell r="C6535">
            <v>12134303</v>
          </cell>
          <cell r="D6535">
            <v>3055</v>
          </cell>
          <cell r="F6535" t="str">
            <v>AAA</v>
          </cell>
          <cell r="G6535" t="str">
            <v>CACTCACAAGTGATATAGGGCTTGAA</v>
          </cell>
          <cell r="H6535" t="str">
            <v>CACTCAACAACGGTTTACTCGATTCA</v>
          </cell>
          <cell r="I6535">
            <v>6</v>
          </cell>
        </row>
        <row r="6536">
          <cell r="A6536" t="str">
            <v>NC_003076.8 Arabidopsis thaliana chromosome 5 sequence</v>
          </cell>
          <cell r="B6536">
            <v>12134940</v>
          </cell>
          <cell r="C6536">
            <v>12137798</v>
          </cell>
          <cell r="D6536">
            <v>2858</v>
          </cell>
          <cell r="F6536" t="str">
            <v>GTT</v>
          </cell>
          <cell r="G6536" t="str">
            <v>CACTAGAAAAACTCCAGGAAATCCCG</v>
          </cell>
          <cell r="H6536" t="str">
            <v>CACTCCAAATGGCTGAAGAACAGAAT</v>
          </cell>
          <cell r="I6536">
            <v>6</v>
          </cell>
        </row>
        <row r="6537">
          <cell r="A6537" t="str">
            <v>NC_003076.8 Arabidopsis thaliana chromosome 5 sequence</v>
          </cell>
          <cell r="B6537">
            <v>12165775</v>
          </cell>
          <cell r="C6537">
            <v>12168354</v>
          </cell>
          <cell r="D6537">
            <v>2579</v>
          </cell>
          <cell r="F6537" t="str">
            <v>CAT</v>
          </cell>
          <cell r="G6537" t="str">
            <v>CACTTCAAGTGGAATTGTTTGAGGGG</v>
          </cell>
          <cell r="H6537" t="str">
            <v>CATACAAGAATAGCACCCCATCTACC</v>
          </cell>
          <cell r="I6537">
            <v>6</v>
          </cell>
        </row>
        <row r="6538">
          <cell r="A6538" t="str">
            <v>NC_003076.8 Arabidopsis thaliana chromosome 5 sequence</v>
          </cell>
          <cell r="B6538">
            <v>12235186</v>
          </cell>
          <cell r="C6538">
            <v>12235794</v>
          </cell>
          <cell r="D6538">
            <v>608</v>
          </cell>
          <cell r="F6538" t="str">
            <v>TGG</v>
          </cell>
          <cell r="G6538" t="str">
            <v>CACAACAAGAAGCAGAACTGTGTTTC</v>
          </cell>
          <cell r="H6538" t="str">
            <v>CAATACAACATATATTCCAAATCCAC</v>
          </cell>
          <cell r="I6538">
            <v>6</v>
          </cell>
        </row>
        <row r="6539">
          <cell r="A6539" t="str">
            <v>NC_003076.8 Arabidopsis thaliana chromosome 5 sequence</v>
          </cell>
          <cell r="B6539">
            <v>12267732</v>
          </cell>
          <cell r="C6539">
            <v>12268653</v>
          </cell>
          <cell r="D6539">
            <v>921</v>
          </cell>
          <cell r="F6539" t="str">
            <v>TTC</v>
          </cell>
          <cell r="G6539" t="str">
            <v>CACTATCAACTTTTGGTTCTCTGTCT</v>
          </cell>
          <cell r="H6539" t="str">
            <v>CACTGCAAATTAACCCCTTATCAATG</v>
          </cell>
          <cell r="I6539">
            <v>6</v>
          </cell>
        </row>
        <row r="6540">
          <cell r="A6540" t="str">
            <v>NC_003076.8 Arabidopsis thaliana chromosome 5 sequence</v>
          </cell>
          <cell r="B6540">
            <v>12275410</v>
          </cell>
          <cell r="C6540">
            <v>12276711</v>
          </cell>
          <cell r="D6540">
            <v>1301</v>
          </cell>
          <cell r="F6540" t="str">
            <v>TGA</v>
          </cell>
          <cell r="G6540" t="str">
            <v>CACACAACTCAAATATCATGAACGTC</v>
          </cell>
          <cell r="H6540" t="str">
            <v>CATTACAAAACAAAGACAAAACGACG</v>
          </cell>
          <cell r="I6540">
            <v>6</v>
          </cell>
        </row>
        <row r="6541">
          <cell r="A6541" t="str">
            <v>NC_003076.8 Arabidopsis thaliana chromosome 5 sequence</v>
          </cell>
          <cell r="B6541">
            <v>12284514</v>
          </cell>
          <cell r="C6541">
            <v>12286544</v>
          </cell>
          <cell r="D6541">
            <v>2030</v>
          </cell>
          <cell r="F6541" t="str">
            <v>AAT</v>
          </cell>
          <cell r="G6541" t="str">
            <v>CACTCAATCAAATAGTGGGGATGATT</v>
          </cell>
          <cell r="H6541" t="str">
            <v>CACTACCAATTTCAATTACCTCCTAC</v>
          </cell>
          <cell r="I6541">
            <v>6</v>
          </cell>
        </row>
        <row r="6542">
          <cell r="A6542" t="str">
            <v>NC_003076.8 Arabidopsis thaliana chromosome 5 sequence</v>
          </cell>
          <cell r="B6542">
            <v>12285835</v>
          </cell>
          <cell r="C6542">
            <v>12286544</v>
          </cell>
          <cell r="D6542">
            <v>709</v>
          </cell>
          <cell r="F6542" t="str">
            <v>AAT</v>
          </cell>
          <cell r="G6542" t="str">
            <v>CACTACAAGAAATGAGGGTATTAATA</v>
          </cell>
          <cell r="H6542" t="str">
            <v>CACTACCAATTTCAATTACCTCCTAC</v>
          </cell>
          <cell r="I6542">
            <v>6</v>
          </cell>
        </row>
        <row r="6543">
          <cell r="A6543" t="str">
            <v>NC_003076.8 Arabidopsis thaliana chromosome 5 sequence</v>
          </cell>
          <cell r="B6543">
            <v>12306744</v>
          </cell>
          <cell r="C6543">
            <v>12310218</v>
          </cell>
          <cell r="D6543">
            <v>3474</v>
          </cell>
          <cell r="F6543" t="str">
            <v>CTC</v>
          </cell>
          <cell r="G6543" t="str">
            <v>CTCTACAAAGAGAAACACATTGATTA</v>
          </cell>
          <cell r="H6543" t="str">
            <v>CAATACAATTACTTTTTCAAACATTC</v>
          </cell>
          <cell r="I6543">
            <v>6</v>
          </cell>
        </row>
        <row r="6544">
          <cell r="A6544" t="str">
            <v>NC_003076.8 Arabidopsis thaliana chromosome 5 sequence</v>
          </cell>
          <cell r="B6544">
            <v>12337435</v>
          </cell>
          <cell r="C6544">
            <v>12338320</v>
          </cell>
          <cell r="D6544">
            <v>885</v>
          </cell>
          <cell r="F6544" t="str">
            <v>AGA</v>
          </cell>
          <cell r="G6544" t="str">
            <v>CCTACAAGAGAACTCTAGAATCTCGT</v>
          </cell>
          <cell r="H6544" t="str">
            <v>CACTACAGAGACTCTGTTTGACCTGA</v>
          </cell>
          <cell r="I6544">
            <v>6</v>
          </cell>
        </row>
        <row r="6545">
          <cell r="A6545" t="str">
            <v>NC_003076.8 Arabidopsis thaliana chromosome 5 sequence</v>
          </cell>
          <cell r="B6545">
            <v>12344570</v>
          </cell>
          <cell r="C6545">
            <v>12347838</v>
          </cell>
          <cell r="D6545">
            <v>3268</v>
          </cell>
          <cell r="F6545" t="str">
            <v>GAA</v>
          </cell>
          <cell r="G6545" t="str">
            <v>CTCTACAACCATGAGCTGCTCTTCTG</v>
          </cell>
          <cell r="H6545" t="str">
            <v>CCTACAACCAAGGTTTCGTTCCTAAG</v>
          </cell>
          <cell r="I6545">
            <v>6</v>
          </cell>
        </row>
        <row r="6546">
          <cell r="A6546" t="str">
            <v>NC_003076.8 Arabidopsis thaliana chromosome 5 sequence</v>
          </cell>
          <cell r="B6546">
            <v>12352834</v>
          </cell>
          <cell r="C6546">
            <v>12355785</v>
          </cell>
          <cell r="D6546">
            <v>2951</v>
          </cell>
          <cell r="F6546" t="str">
            <v>TTC</v>
          </cell>
          <cell r="G6546" t="str">
            <v>CACACAACCACAACCAGCATCATGGA</v>
          </cell>
          <cell r="H6546" t="str">
            <v>CAATACAAGGAGAGAAGACGTAGTCA</v>
          </cell>
          <cell r="I6546">
            <v>6</v>
          </cell>
        </row>
        <row r="6547">
          <cell r="A6547" t="str">
            <v>NC_003076.8 Arabidopsis thaliana chromosome 5 sequence</v>
          </cell>
          <cell r="B6547">
            <v>12364276</v>
          </cell>
          <cell r="C6547">
            <v>12365260</v>
          </cell>
          <cell r="D6547">
            <v>984</v>
          </cell>
          <cell r="F6547" t="str">
            <v>TGA</v>
          </cell>
          <cell r="G6547" t="str">
            <v>CACTCCAAAAAGTCCATATTGTGTCT</v>
          </cell>
          <cell r="H6547" t="str">
            <v>CACTCAATCCCGATCCCAAATAAGTT</v>
          </cell>
          <cell r="I6547">
            <v>6</v>
          </cell>
        </row>
        <row r="6548">
          <cell r="A6548" t="str">
            <v>NC_003076.8 Arabidopsis thaliana chromosome 5 sequence</v>
          </cell>
          <cell r="B6548">
            <v>12364276</v>
          </cell>
          <cell r="C6548">
            <v>12366150</v>
          </cell>
          <cell r="D6548">
            <v>1874</v>
          </cell>
          <cell r="F6548" t="str">
            <v>TGA</v>
          </cell>
          <cell r="G6548" t="str">
            <v>CACTCCAAAAAGTCCATATTGTGTCT</v>
          </cell>
          <cell r="H6548" t="str">
            <v>CACTAAAACGACTCCTAATGAGATGA</v>
          </cell>
          <cell r="I6548">
            <v>6</v>
          </cell>
        </row>
        <row r="6549">
          <cell r="A6549" t="str">
            <v>NC_003076.8 Arabidopsis thaliana chromosome 5 sequence</v>
          </cell>
          <cell r="B6549">
            <v>12381356</v>
          </cell>
          <cell r="C6549">
            <v>12381991</v>
          </cell>
          <cell r="D6549">
            <v>635</v>
          </cell>
          <cell r="F6549" t="str">
            <v>TAT</v>
          </cell>
          <cell r="G6549" t="str">
            <v>CACTACAAGAGGTAAAAGACGACTAA</v>
          </cell>
          <cell r="H6549" t="str">
            <v>CACTACAAGGACTACTAACTCTTCTA</v>
          </cell>
          <cell r="I6549">
            <v>6</v>
          </cell>
        </row>
        <row r="6550">
          <cell r="A6550" t="str">
            <v>NC_003076.8 Arabidopsis thaliana chromosome 5 sequence</v>
          </cell>
          <cell r="B6550">
            <v>12383793</v>
          </cell>
          <cell r="C6550">
            <v>12386120</v>
          </cell>
          <cell r="D6550">
            <v>2327</v>
          </cell>
          <cell r="F6550" t="str">
            <v>TTG</v>
          </cell>
          <cell r="G6550" t="str">
            <v>CACTACCAGGTACAATACTTACTACT</v>
          </cell>
          <cell r="H6550" t="str">
            <v>CACTAAAGTAGTCGGAAACTAGTCGC</v>
          </cell>
          <cell r="I6550">
            <v>6</v>
          </cell>
        </row>
        <row r="6551">
          <cell r="A6551" t="str">
            <v>NC_003076.8 Arabidopsis thaliana chromosome 5 sequence</v>
          </cell>
          <cell r="B6551">
            <v>12398629</v>
          </cell>
          <cell r="C6551">
            <v>12402021</v>
          </cell>
          <cell r="D6551">
            <v>3392</v>
          </cell>
          <cell r="F6551" t="str">
            <v>TTT</v>
          </cell>
          <cell r="G6551" t="str">
            <v>CACACAAACAAATAATGAGACTTTCT</v>
          </cell>
          <cell r="H6551" t="str">
            <v>CACTAAACCGGTCAAGTACGCGGTCG</v>
          </cell>
          <cell r="I6551">
            <v>6</v>
          </cell>
        </row>
        <row r="6552">
          <cell r="A6552" t="str">
            <v>NC_003076.8 Arabidopsis thaliana chromosome 5 sequence</v>
          </cell>
          <cell r="B6552">
            <v>12401534</v>
          </cell>
          <cell r="C6552">
            <v>12402021</v>
          </cell>
          <cell r="D6552">
            <v>487</v>
          </cell>
          <cell r="F6552" t="str">
            <v>TTT</v>
          </cell>
          <cell r="G6552" t="str">
            <v>CACTCAACGATGGGACCAGTTTTGCC</v>
          </cell>
          <cell r="H6552" t="str">
            <v>CACTAAACCGGTCAAGTACGCGGTCG</v>
          </cell>
          <cell r="I6552">
            <v>6</v>
          </cell>
        </row>
        <row r="6553">
          <cell r="A6553" t="str">
            <v>NC_003076.8 Arabidopsis thaliana chromosome 5 sequence</v>
          </cell>
          <cell r="B6553">
            <v>12408641</v>
          </cell>
          <cell r="C6553">
            <v>12409085</v>
          </cell>
          <cell r="D6553">
            <v>444</v>
          </cell>
          <cell r="F6553" t="str">
            <v>TTT</v>
          </cell>
          <cell r="G6553" t="str">
            <v>CACAACAATAGAGTGCTCATGTAGTT</v>
          </cell>
          <cell r="H6553" t="str">
            <v>CACTCACAAGTGATATAGGGCTTGAA</v>
          </cell>
          <cell r="I6553">
            <v>6</v>
          </cell>
        </row>
        <row r="6554">
          <cell r="A6554" t="str">
            <v>NC_003076.8 Arabidopsis thaliana chromosome 5 sequence</v>
          </cell>
          <cell r="B6554">
            <v>12436872</v>
          </cell>
          <cell r="C6554">
            <v>12439020</v>
          </cell>
          <cell r="D6554">
            <v>2148</v>
          </cell>
          <cell r="F6554" t="str">
            <v>GTT</v>
          </cell>
          <cell r="G6554" t="str">
            <v>CACACAATAGGCTTAAGTGTCAAGAT</v>
          </cell>
          <cell r="H6554" t="str">
            <v>CACTCAAAATAGTACTAAATCTTACA</v>
          </cell>
          <cell r="I6554">
            <v>6</v>
          </cell>
        </row>
        <row r="6555">
          <cell r="A6555" t="str">
            <v>NC_003076.8 Arabidopsis thaliana chromosome 5 sequence</v>
          </cell>
          <cell r="B6555">
            <v>12448169</v>
          </cell>
          <cell r="C6555">
            <v>12449963</v>
          </cell>
          <cell r="D6555">
            <v>1794</v>
          </cell>
          <cell r="F6555" t="str">
            <v>AAA</v>
          </cell>
          <cell r="G6555" t="str">
            <v>CACTACCACAAGTTGTTCATTTCGTC</v>
          </cell>
          <cell r="H6555" t="str">
            <v>CACTAAAATAGTAATTTAAATCGTTT</v>
          </cell>
          <cell r="I6555">
            <v>6</v>
          </cell>
        </row>
        <row r="6556">
          <cell r="A6556" t="str">
            <v>NC_003076.8 Arabidopsis thaliana chromosome 5 sequence</v>
          </cell>
          <cell r="B6556">
            <v>12455631</v>
          </cell>
          <cell r="C6556">
            <v>12456981</v>
          </cell>
          <cell r="D6556">
            <v>1350</v>
          </cell>
          <cell r="F6556" t="str">
            <v>AAT</v>
          </cell>
          <cell r="G6556" t="str">
            <v>CACTAAAACACACATCAATAGTTCCA</v>
          </cell>
          <cell r="H6556" t="str">
            <v>CACTAAAGGTGACTATATCAATCGCC</v>
          </cell>
          <cell r="I6556">
            <v>6</v>
          </cell>
        </row>
        <row r="6557">
          <cell r="A6557" t="str">
            <v>NC_003076.8 Arabidopsis thaliana chromosome 5 sequence</v>
          </cell>
          <cell r="B6557">
            <v>12455631</v>
          </cell>
          <cell r="C6557">
            <v>12457275</v>
          </cell>
          <cell r="D6557">
            <v>1644</v>
          </cell>
          <cell r="F6557" t="str">
            <v>AAT</v>
          </cell>
          <cell r="G6557" t="str">
            <v>CACTAAAACACACATCAATAGTTCCA</v>
          </cell>
          <cell r="H6557" t="str">
            <v>CACTAAAACCACTTTAGATCCTTCAT</v>
          </cell>
          <cell r="I6557">
            <v>6</v>
          </cell>
        </row>
        <row r="6558">
          <cell r="A6558" t="str">
            <v>NC_003076.8 Arabidopsis thaliana chromosome 5 sequence</v>
          </cell>
          <cell r="B6558">
            <v>12470291</v>
          </cell>
          <cell r="C6558">
            <v>12473366</v>
          </cell>
          <cell r="D6558">
            <v>3075</v>
          </cell>
          <cell r="F6558" t="str">
            <v>AGT</v>
          </cell>
          <cell r="G6558" t="str">
            <v>CACTCAACCTGGTGGTCGAGTGATGT</v>
          </cell>
          <cell r="H6558" t="str">
            <v>CACACAAGGCAGTAGTTGGCTCAGAG</v>
          </cell>
          <cell r="I6558">
            <v>6</v>
          </cell>
        </row>
        <row r="6559">
          <cell r="A6559" t="str">
            <v>NC_003076.8 Arabidopsis thaliana chromosome 5 sequence</v>
          </cell>
          <cell r="B6559">
            <v>12483601</v>
          </cell>
          <cell r="C6559">
            <v>12486851</v>
          </cell>
          <cell r="D6559">
            <v>3250</v>
          </cell>
          <cell r="F6559" t="str">
            <v>GAT</v>
          </cell>
          <cell r="G6559" t="str">
            <v>CCTACAACCAATCGAGTATCACAAGC</v>
          </cell>
          <cell r="H6559" t="str">
            <v>CACGACAAAAATACATTGGCCAACAA</v>
          </cell>
          <cell r="I6559">
            <v>6</v>
          </cell>
        </row>
        <row r="6560">
          <cell r="A6560" t="str">
            <v>NC_003076.8 Arabidopsis thaliana chromosome 5 sequence</v>
          </cell>
          <cell r="B6560">
            <v>12492858</v>
          </cell>
          <cell r="C6560">
            <v>12493914</v>
          </cell>
          <cell r="D6560">
            <v>1056</v>
          </cell>
          <cell r="F6560" t="str">
            <v>TCT</v>
          </cell>
          <cell r="G6560" t="str">
            <v>CACACAAAACAGCGTTTAACTCTTCT</v>
          </cell>
          <cell r="H6560" t="str">
            <v>CACTTACAAATCTGGTTCGAGCCAGT</v>
          </cell>
          <cell r="I6560">
            <v>6</v>
          </cell>
        </row>
        <row r="6561">
          <cell r="A6561" t="str">
            <v>NC_003076.8 Arabidopsis thaliana chromosome 5 sequence</v>
          </cell>
          <cell r="B6561">
            <v>12510844</v>
          </cell>
          <cell r="C6561">
            <v>12512766</v>
          </cell>
          <cell r="D6561">
            <v>1922</v>
          </cell>
          <cell r="F6561" t="str">
            <v>AGG</v>
          </cell>
          <cell r="G6561" t="str">
            <v>CACTACAAGAATATGGTCATCTGTAG</v>
          </cell>
          <cell r="H6561" t="str">
            <v>CACTATAAGAAAAATGAATATTAATA</v>
          </cell>
          <cell r="I6561">
            <v>6</v>
          </cell>
        </row>
        <row r="6562">
          <cell r="A6562" t="str">
            <v>NC_003076.8 Arabidopsis thaliana chromosome 5 sequence</v>
          </cell>
          <cell r="B6562">
            <v>12558754</v>
          </cell>
          <cell r="C6562">
            <v>12560839</v>
          </cell>
          <cell r="D6562">
            <v>2085</v>
          </cell>
          <cell r="F6562" t="str">
            <v>AGT</v>
          </cell>
          <cell r="G6562" t="str">
            <v>CCTACAAGTAAAAAAATTGTTATCAG</v>
          </cell>
          <cell r="H6562" t="str">
            <v>CACTACATCTCTTTTGTTTTTAGCAA</v>
          </cell>
          <cell r="I6562">
            <v>6</v>
          </cell>
        </row>
        <row r="6563">
          <cell r="A6563" t="str">
            <v>NC_003076.8 Arabidopsis thaliana chromosome 5 sequence</v>
          </cell>
          <cell r="B6563">
            <v>12582745</v>
          </cell>
          <cell r="C6563">
            <v>12583719</v>
          </cell>
          <cell r="D6563">
            <v>974</v>
          </cell>
          <cell r="F6563" t="str">
            <v>TTT</v>
          </cell>
          <cell r="G6563" t="str">
            <v>CCTACAAAGCTCATAGTTTTCTCAAT</v>
          </cell>
          <cell r="H6563" t="str">
            <v>CCTACAACCTGTTGTAACTAGAGAAA</v>
          </cell>
          <cell r="I6563">
            <v>6</v>
          </cell>
        </row>
        <row r="6564">
          <cell r="A6564" t="str">
            <v>NC_003076.8 Arabidopsis thaliana chromosome 5 sequence</v>
          </cell>
          <cell r="B6564">
            <v>12601763</v>
          </cell>
          <cell r="C6564">
            <v>12604645</v>
          </cell>
          <cell r="D6564">
            <v>2882</v>
          </cell>
          <cell r="F6564" t="str">
            <v>CCA</v>
          </cell>
          <cell r="G6564" t="str">
            <v>CATACAAAACAAAATGGGGCCCAATA</v>
          </cell>
          <cell r="H6564" t="str">
            <v>CACTACTAGGGTTTTGCATTCTGCAA</v>
          </cell>
          <cell r="I6564">
            <v>6</v>
          </cell>
        </row>
        <row r="6565">
          <cell r="A6565" t="str">
            <v>NC_003076.8 Arabidopsis thaliana chromosome 5 sequence</v>
          </cell>
          <cell r="B6565">
            <v>12602515</v>
          </cell>
          <cell r="C6565">
            <v>12604390</v>
          </cell>
          <cell r="D6565">
            <v>1875</v>
          </cell>
          <cell r="F6565" t="str">
            <v>TTC</v>
          </cell>
          <cell r="G6565" t="str">
            <v>CACTAAAAACATATAACTAGTTAATA</v>
          </cell>
          <cell r="H6565" t="str">
            <v>CACTCAACGTTACCAAAATTACATTA</v>
          </cell>
          <cell r="I6565">
            <v>6</v>
          </cell>
        </row>
        <row r="6566">
          <cell r="A6566" t="str">
            <v>NC_003076.8 Arabidopsis thaliana chromosome 5 sequence</v>
          </cell>
          <cell r="B6566">
            <v>12611645</v>
          </cell>
          <cell r="C6566">
            <v>12614545</v>
          </cell>
          <cell r="D6566">
            <v>2900</v>
          </cell>
          <cell r="F6566" t="str">
            <v>AGT</v>
          </cell>
          <cell r="G6566" t="str">
            <v>CACTACTAAGACAACATGCTCAAAGA</v>
          </cell>
          <cell r="H6566" t="str">
            <v>CACTAAAGCATTCTTAATCTCATTAA</v>
          </cell>
          <cell r="I6566">
            <v>6</v>
          </cell>
        </row>
        <row r="6567">
          <cell r="A6567" t="str">
            <v>NC_003076.8 Arabidopsis thaliana chromosome 5 sequence</v>
          </cell>
          <cell r="B6567">
            <v>12612612</v>
          </cell>
          <cell r="C6567">
            <v>12613576</v>
          </cell>
          <cell r="D6567">
            <v>964</v>
          </cell>
          <cell r="F6567" t="str">
            <v>ATT</v>
          </cell>
          <cell r="G6567" t="str">
            <v>CCTACAAATTATGTGGTTTTATCTTA</v>
          </cell>
          <cell r="H6567" t="str">
            <v>CAATACAAAAAGTCCATTCGTTCTTA</v>
          </cell>
          <cell r="I6567">
            <v>6</v>
          </cell>
        </row>
        <row r="6568">
          <cell r="A6568" t="str">
            <v>NC_003076.8 Arabidopsis thaliana chromosome 5 sequence</v>
          </cell>
          <cell r="B6568">
            <v>12619122</v>
          </cell>
          <cell r="C6568">
            <v>12621599</v>
          </cell>
          <cell r="D6568">
            <v>2477</v>
          </cell>
          <cell r="F6568" t="str">
            <v>CTT</v>
          </cell>
          <cell r="G6568" t="str">
            <v>CACTTCAAAACGTCATCATCGAGGGA</v>
          </cell>
          <cell r="H6568" t="str">
            <v>CACTCAACTATATCCATTATAAAGAT</v>
          </cell>
          <cell r="I6568">
            <v>6</v>
          </cell>
        </row>
        <row r="6569">
          <cell r="A6569" t="str">
            <v>NC_003076.8 Arabidopsis thaliana chromosome 5 sequence</v>
          </cell>
          <cell r="B6569">
            <v>12629820</v>
          </cell>
          <cell r="C6569">
            <v>12631588</v>
          </cell>
          <cell r="D6569">
            <v>1768</v>
          </cell>
          <cell r="F6569" t="str">
            <v>CTT</v>
          </cell>
          <cell r="G6569" t="str">
            <v>CACTAACAAATCCGGTAGCCTTCTTT</v>
          </cell>
          <cell r="H6569" t="str">
            <v>CACTAAAAATTCAACCACAGAAGATG</v>
          </cell>
          <cell r="I6569">
            <v>6</v>
          </cell>
        </row>
        <row r="6570">
          <cell r="A6570" t="str">
            <v>NC_003076.8 Arabidopsis thaliana chromosome 5 sequence</v>
          </cell>
          <cell r="B6570">
            <v>12638247</v>
          </cell>
          <cell r="C6570">
            <v>12639483</v>
          </cell>
          <cell r="D6570">
            <v>1236</v>
          </cell>
          <cell r="F6570" t="str">
            <v>AAA</v>
          </cell>
          <cell r="G6570" t="str">
            <v>CATACAATTCTATGCTATCTGAGTAA</v>
          </cell>
          <cell r="H6570" t="str">
            <v>ACTACAATAAGACTGTCACATAACAA</v>
          </cell>
          <cell r="I6570">
            <v>6</v>
          </cell>
        </row>
        <row r="6571">
          <cell r="A6571" t="str">
            <v>NC_003076.8 Arabidopsis thaliana chromosome 5 sequence</v>
          </cell>
          <cell r="B6571">
            <v>12667238</v>
          </cell>
          <cell r="C6571">
            <v>12668267</v>
          </cell>
          <cell r="D6571">
            <v>1029</v>
          </cell>
          <cell r="F6571" t="str">
            <v>CTT</v>
          </cell>
          <cell r="G6571" t="str">
            <v>CCTACAACGTAAATGACGCTCCTTGA</v>
          </cell>
          <cell r="H6571" t="str">
            <v>CACTCAACTATATCCATTATAAAGAT</v>
          </cell>
          <cell r="I6571">
            <v>6</v>
          </cell>
        </row>
        <row r="6572">
          <cell r="A6572" t="str">
            <v>NC_003076.8 Arabidopsis thaliana chromosome 5 sequence</v>
          </cell>
          <cell r="B6572">
            <v>12694729</v>
          </cell>
          <cell r="C6572">
            <v>12696618</v>
          </cell>
          <cell r="D6572">
            <v>1889</v>
          </cell>
          <cell r="F6572" t="str">
            <v>TAA</v>
          </cell>
          <cell r="G6572" t="str">
            <v>CCTACAATACTAAATAATAATTTTAA</v>
          </cell>
          <cell r="H6572" t="str">
            <v>CACAACAATATGCATCCAACATTAAG</v>
          </cell>
          <cell r="I6572">
            <v>6</v>
          </cell>
        </row>
        <row r="6573">
          <cell r="A6573" t="str">
            <v>NC_003076.8 Arabidopsis thaliana chromosome 5 sequence</v>
          </cell>
          <cell r="B6573">
            <v>12708103</v>
          </cell>
          <cell r="C6573">
            <v>12708589</v>
          </cell>
          <cell r="D6573">
            <v>486</v>
          </cell>
          <cell r="F6573" t="str">
            <v>ATG</v>
          </cell>
          <cell r="G6573" t="str">
            <v>CACAACAAAGCGGAGTATAATATGAG</v>
          </cell>
          <cell r="H6573" t="str">
            <v>CACTACACAACCCGAGATAAACGTTA</v>
          </cell>
          <cell r="I6573">
            <v>6</v>
          </cell>
        </row>
        <row r="6574">
          <cell r="A6574" t="str">
            <v>NC_003076.8 Arabidopsis thaliana chromosome 5 sequence</v>
          </cell>
          <cell r="B6574">
            <v>12711704</v>
          </cell>
          <cell r="C6574">
            <v>12713703</v>
          </cell>
          <cell r="D6574">
            <v>1999</v>
          </cell>
          <cell r="F6574" t="str">
            <v>AGG</v>
          </cell>
          <cell r="G6574" t="str">
            <v>CCTACAAAACCTGATTCTCAATTTTG</v>
          </cell>
          <cell r="H6574" t="str">
            <v>CACTCAACAACTTGCTTTCTGGGCTT</v>
          </cell>
          <cell r="I6574">
            <v>6</v>
          </cell>
        </row>
        <row r="6575">
          <cell r="A6575" t="str">
            <v>NC_003076.8 Arabidopsis thaliana chromosome 5 sequence</v>
          </cell>
          <cell r="B6575">
            <v>12712943</v>
          </cell>
          <cell r="C6575">
            <v>12714274</v>
          </cell>
          <cell r="D6575">
            <v>1331</v>
          </cell>
          <cell r="F6575" t="str">
            <v>ATC</v>
          </cell>
          <cell r="G6575" t="str">
            <v>CACCACAACAGAATCAGTCTAAGCCT</v>
          </cell>
          <cell r="H6575" t="str">
            <v>CACTAAAACATACCTGAAACACTTAA</v>
          </cell>
          <cell r="I6575">
            <v>6</v>
          </cell>
        </row>
        <row r="6576">
          <cell r="A6576" t="str">
            <v>NC_003076.8 Arabidopsis thaliana chromosome 5 sequence</v>
          </cell>
          <cell r="B6576">
            <v>12732066</v>
          </cell>
          <cell r="C6576">
            <v>12732551</v>
          </cell>
          <cell r="D6576">
            <v>485</v>
          </cell>
          <cell r="F6576" t="str">
            <v>AAT</v>
          </cell>
          <cell r="G6576" t="str">
            <v>CACTAGAAATCTATATTTTCTGTTAT</v>
          </cell>
          <cell r="H6576" t="str">
            <v>CACTACAAAAAATATCTACATTATTA</v>
          </cell>
          <cell r="I6576">
            <v>6</v>
          </cell>
        </row>
        <row r="6577">
          <cell r="A6577" t="str">
            <v>NC_003076.8 Arabidopsis thaliana chromosome 5 sequence</v>
          </cell>
          <cell r="B6577">
            <v>12775449</v>
          </cell>
          <cell r="C6577">
            <v>12775771</v>
          </cell>
          <cell r="D6577">
            <v>322</v>
          </cell>
          <cell r="F6577" t="str">
            <v>TCT</v>
          </cell>
          <cell r="G6577" t="str">
            <v>CACTACTAGATGCATTCGTGAAAGTA</v>
          </cell>
          <cell r="H6577" t="str">
            <v>CACGTACAACGCCTACCTTTCCAAGG</v>
          </cell>
          <cell r="I6577">
            <v>6</v>
          </cell>
        </row>
        <row r="6578">
          <cell r="A6578" t="str">
            <v>NC_003076.8 Arabidopsis thaliana chromosome 5 sequence</v>
          </cell>
          <cell r="B6578">
            <v>12832646</v>
          </cell>
          <cell r="C6578">
            <v>12834615</v>
          </cell>
          <cell r="D6578">
            <v>1969</v>
          </cell>
          <cell r="F6578" t="str">
            <v>GAC</v>
          </cell>
          <cell r="G6578" t="str">
            <v>CACGACAACGGCATCACCACATTCGG</v>
          </cell>
          <cell r="H6578" t="str">
            <v>CACAACAAACTTGATCTGGGTGATGG</v>
          </cell>
          <cell r="I6578">
            <v>6</v>
          </cell>
        </row>
        <row r="6579">
          <cell r="A6579" t="str">
            <v>NC_003076.8 Arabidopsis thaliana chromosome 5 sequence</v>
          </cell>
          <cell r="B6579">
            <v>12890524</v>
          </cell>
          <cell r="C6579">
            <v>12893833</v>
          </cell>
          <cell r="D6579">
            <v>3309</v>
          </cell>
          <cell r="F6579" t="str">
            <v>TTT</v>
          </cell>
          <cell r="G6579" t="str">
            <v>CACAACAATCCAATCGATTGCTATTG</v>
          </cell>
          <cell r="H6579" t="str">
            <v>CATACAAAGTTAATGTCTATATATAC</v>
          </cell>
          <cell r="I6579">
            <v>6</v>
          </cell>
        </row>
        <row r="6580">
          <cell r="A6580" t="str">
            <v>NC_003076.8 Arabidopsis thaliana chromosome 5 sequence</v>
          </cell>
          <cell r="B6580">
            <v>12893054</v>
          </cell>
          <cell r="C6580">
            <v>12895719</v>
          </cell>
          <cell r="D6580">
            <v>2665</v>
          </cell>
          <cell r="F6580" t="str">
            <v>AAG</v>
          </cell>
          <cell r="G6580" t="str">
            <v>ACTACAATGGAACATGTTGCGCCTAA</v>
          </cell>
          <cell r="H6580" t="str">
            <v>CATTACAAGCTCCAAACGTTGTCGTC</v>
          </cell>
          <cell r="I6580">
            <v>6</v>
          </cell>
        </row>
        <row r="6581">
          <cell r="A6581" t="str">
            <v>NC_003076.8 Arabidopsis thaliana chromosome 5 sequence</v>
          </cell>
          <cell r="B6581">
            <v>12902368</v>
          </cell>
          <cell r="C6581">
            <v>12905517</v>
          </cell>
          <cell r="D6581">
            <v>3149</v>
          </cell>
          <cell r="F6581" t="str">
            <v>GTT</v>
          </cell>
          <cell r="G6581" t="str">
            <v>CACAACAAGGGTTTGAGTTAGGCTGA</v>
          </cell>
          <cell r="H6581" t="str">
            <v>CATTACAAAATATAATAGAATCCACA</v>
          </cell>
          <cell r="I6581">
            <v>6</v>
          </cell>
        </row>
        <row r="6582">
          <cell r="A6582" t="str">
            <v>NC_003076.8 Arabidopsis thaliana chromosome 5 sequence</v>
          </cell>
          <cell r="B6582">
            <v>12920071</v>
          </cell>
          <cell r="C6582">
            <v>12922999</v>
          </cell>
          <cell r="D6582">
            <v>2928</v>
          </cell>
          <cell r="F6582" t="str">
            <v>CAC</v>
          </cell>
          <cell r="G6582" t="str">
            <v>CACTACTATTGTATATACCGTAGCTT</v>
          </cell>
          <cell r="H6582" t="str">
            <v>CCTACAACTGTGATGGCTAGTGCGGT</v>
          </cell>
          <cell r="I6582">
            <v>6</v>
          </cell>
        </row>
        <row r="6583">
          <cell r="A6583" t="str">
            <v>NC_003076.8 Arabidopsis thaliana chromosome 5 sequence</v>
          </cell>
          <cell r="B6583">
            <v>12926223</v>
          </cell>
          <cell r="C6583">
            <v>12929237</v>
          </cell>
          <cell r="D6583">
            <v>3014</v>
          </cell>
          <cell r="F6583" t="str">
            <v>ATT</v>
          </cell>
          <cell r="G6583" t="str">
            <v>CACTAGAAGACTAGATACTTGAGGCG</v>
          </cell>
          <cell r="H6583" t="str">
            <v>ACTACAACGACAAGATAGTGTTTTAG</v>
          </cell>
          <cell r="I6583">
            <v>6</v>
          </cell>
        </row>
        <row r="6584">
          <cell r="A6584" t="str">
            <v>NC_003076.8 Arabidopsis thaliana chromosome 5 sequence</v>
          </cell>
          <cell r="B6584">
            <v>12930065</v>
          </cell>
          <cell r="C6584">
            <v>12931892</v>
          </cell>
          <cell r="D6584">
            <v>1827</v>
          </cell>
          <cell r="F6584" t="str">
            <v>AAA</v>
          </cell>
          <cell r="G6584" t="str">
            <v>CACACAAAGACAAATAAAAAGCTATG</v>
          </cell>
          <cell r="H6584" t="str">
            <v>CACTCAATCCCAAGGCGGAGCCCCTG</v>
          </cell>
          <cell r="I6584">
            <v>6</v>
          </cell>
        </row>
        <row r="6585">
          <cell r="A6585" t="str">
            <v>NC_003076.8 Arabidopsis thaliana chromosome 5 sequence</v>
          </cell>
          <cell r="B6585">
            <v>12930065</v>
          </cell>
          <cell r="C6585">
            <v>12932113</v>
          </cell>
          <cell r="D6585">
            <v>2048</v>
          </cell>
          <cell r="F6585" t="str">
            <v>AAA</v>
          </cell>
          <cell r="G6585" t="str">
            <v>CACACAAAGACAAATAAAAAGCTATG</v>
          </cell>
          <cell r="H6585" t="str">
            <v>CACTCAATCGCGAAGCGGGAGGAATC</v>
          </cell>
          <cell r="I6585">
            <v>6</v>
          </cell>
        </row>
        <row r="6586">
          <cell r="A6586" t="str">
            <v>NC_003076.8 Arabidopsis thaliana chromosome 5 sequence</v>
          </cell>
          <cell r="B6586">
            <v>12943923</v>
          </cell>
          <cell r="C6586">
            <v>12946302</v>
          </cell>
          <cell r="D6586">
            <v>2379</v>
          </cell>
          <cell r="F6586" t="str">
            <v>GTT</v>
          </cell>
          <cell r="G6586" t="str">
            <v>CACTACAGTGGCTACCACATTGCCCC</v>
          </cell>
          <cell r="H6586" t="str">
            <v>CACAACAAGCCCCAGCACCACATGAT</v>
          </cell>
          <cell r="I6586">
            <v>6</v>
          </cell>
        </row>
        <row r="6587">
          <cell r="A6587" t="str">
            <v>NC_003076.8 Arabidopsis thaliana chromosome 5 sequence</v>
          </cell>
          <cell r="B6587">
            <v>12953908</v>
          </cell>
          <cell r="C6587">
            <v>12954589</v>
          </cell>
          <cell r="D6587">
            <v>681</v>
          </cell>
          <cell r="F6587" t="str">
            <v>TTT</v>
          </cell>
          <cell r="G6587" t="str">
            <v>CACACAACGGAGCCGACTTACTTAAG</v>
          </cell>
          <cell r="H6587" t="str">
            <v>CCTACAATGCACATGCAATCCTAATA</v>
          </cell>
          <cell r="I6587">
            <v>6</v>
          </cell>
        </row>
        <row r="6588">
          <cell r="A6588" t="str">
            <v>NC_003076.8 Arabidopsis thaliana chromosome 5 sequence</v>
          </cell>
          <cell r="B6588">
            <v>12963310</v>
          </cell>
          <cell r="C6588">
            <v>12964020</v>
          </cell>
          <cell r="D6588">
            <v>710</v>
          </cell>
          <cell r="F6588" t="str">
            <v>TTT</v>
          </cell>
          <cell r="G6588" t="str">
            <v>CACAACAATTCCATCACCTGTAGTCA</v>
          </cell>
          <cell r="H6588" t="str">
            <v>CACACAAACAAATTTCATCACATATC</v>
          </cell>
          <cell r="I6588">
            <v>6</v>
          </cell>
        </row>
        <row r="6589">
          <cell r="A6589" t="str">
            <v>NC_003076.8 Arabidopsis thaliana chromosome 5 sequence</v>
          </cell>
          <cell r="B6589">
            <v>12963310</v>
          </cell>
          <cell r="C6589">
            <v>12966248</v>
          </cell>
          <cell r="D6589">
            <v>2938</v>
          </cell>
          <cell r="F6589" t="str">
            <v>TTT</v>
          </cell>
          <cell r="G6589" t="str">
            <v>CACAACAATTCCATCACCTGTAGTCA</v>
          </cell>
          <cell r="H6589" t="str">
            <v>CCTACAAAAGTTTGAATTTTATAAAT</v>
          </cell>
          <cell r="I6589">
            <v>6</v>
          </cell>
        </row>
        <row r="6590">
          <cell r="A6590" t="str">
            <v>NC_003076.8 Arabidopsis thaliana chromosome 5 sequence</v>
          </cell>
          <cell r="B6590">
            <v>12980752</v>
          </cell>
          <cell r="C6590">
            <v>12982207</v>
          </cell>
          <cell r="D6590">
            <v>1455</v>
          </cell>
          <cell r="F6590" t="str">
            <v>AAA</v>
          </cell>
          <cell r="G6590" t="str">
            <v>CACACAAACAGATTCACAGATTTATC</v>
          </cell>
          <cell r="H6590" t="str">
            <v>CCTACAAGCAAAGAAGATATAATAGT</v>
          </cell>
          <cell r="I6590">
            <v>6</v>
          </cell>
        </row>
        <row r="6591">
          <cell r="A6591" t="str">
            <v>NC_003076.8 Arabidopsis thaliana chromosome 5 sequence</v>
          </cell>
          <cell r="B6591">
            <v>12988742</v>
          </cell>
          <cell r="C6591">
            <v>12989845</v>
          </cell>
          <cell r="D6591">
            <v>1103</v>
          </cell>
          <cell r="F6591" t="str">
            <v>TGT</v>
          </cell>
          <cell r="G6591" t="str">
            <v>CACTTCAACCATGACATCATCTACTT</v>
          </cell>
          <cell r="H6591" t="str">
            <v>CACTACAAAAAAACCAGGTATCTCTT</v>
          </cell>
          <cell r="I6591">
            <v>6</v>
          </cell>
        </row>
        <row r="6592">
          <cell r="A6592" t="str">
            <v>NC_003076.8 Arabidopsis thaliana chromosome 5 sequence</v>
          </cell>
          <cell r="B6592">
            <v>13025370</v>
          </cell>
          <cell r="C6592">
            <v>13028185</v>
          </cell>
          <cell r="D6592">
            <v>2815</v>
          </cell>
          <cell r="F6592" t="str">
            <v>AAG</v>
          </cell>
          <cell r="G6592" t="str">
            <v>CATACAAGAAGAAAGTCATCCAAGAA</v>
          </cell>
          <cell r="H6592" t="str">
            <v>CACTAACAAATCCGGTGGCCTTCTTT</v>
          </cell>
          <cell r="I6592">
            <v>6</v>
          </cell>
        </row>
        <row r="6593">
          <cell r="A6593" t="str">
            <v>NC_003076.8 Arabidopsis thaliana chromosome 5 sequence</v>
          </cell>
          <cell r="B6593">
            <v>13043268</v>
          </cell>
          <cell r="C6593">
            <v>13043874</v>
          </cell>
          <cell r="D6593">
            <v>606</v>
          </cell>
          <cell r="F6593" t="str">
            <v>CCT</v>
          </cell>
          <cell r="G6593" t="str">
            <v>CACTAAAACCATGATGCGGGCAATCT</v>
          </cell>
          <cell r="H6593" t="str">
            <v>CATACAACGAAGAGGGTCAGAAAATA</v>
          </cell>
          <cell r="I6593">
            <v>6</v>
          </cell>
        </row>
        <row r="6594">
          <cell r="A6594" t="str">
            <v>NC_003076.8 Arabidopsis thaliana chromosome 5 sequence</v>
          </cell>
          <cell r="B6594">
            <v>13055381</v>
          </cell>
          <cell r="C6594">
            <v>13056197</v>
          </cell>
          <cell r="D6594">
            <v>816</v>
          </cell>
          <cell r="F6594" t="str">
            <v>GAA</v>
          </cell>
          <cell r="G6594" t="str">
            <v>CCTACAACCACATATCTCAACGGCTC</v>
          </cell>
          <cell r="H6594" t="str">
            <v>CCTACAAATGAAGGTATGGAAAGGCA</v>
          </cell>
          <cell r="I6594">
            <v>6</v>
          </cell>
        </row>
        <row r="6595">
          <cell r="A6595" t="str">
            <v>NC_003076.8 Arabidopsis thaliana chromosome 5 sequence</v>
          </cell>
          <cell r="B6595">
            <v>13060550</v>
          </cell>
          <cell r="C6595">
            <v>13062360</v>
          </cell>
          <cell r="D6595">
            <v>1810</v>
          </cell>
          <cell r="F6595" t="str">
            <v>AAC</v>
          </cell>
          <cell r="G6595" t="str">
            <v>CATACAAGACACTATTGCTGGTTATA</v>
          </cell>
          <cell r="H6595" t="str">
            <v>CATACAACTTGAAAGTGACAAAATAC</v>
          </cell>
          <cell r="I6595">
            <v>6</v>
          </cell>
        </row>
        <row r="6596">
          <cell r="A6596" t="str">
            <v>NC_003076.8 Arabidopsis thaliana chromosome 5 sequence</v>
          </cell>
          <cell r="B6596">
            <v>13067279</v>
          </cell>
          <cell r="C6596">
            <v>13069600</v>
          </cell>
          <cell r="D6596">
            <v>2321</v>
          </cell>
          <cell r="F6596" t="str">
            <v>TTA</v>
          </cell>
          <cell r="G6596" t="str">
            <v>CACTTACAATTTTGTTAAGTATTATT</v>
          </cell>
          <cell r="H6596" t="str">
            <v>ACTACAAACCAGTCGTTAACTATTAA</v>
          </cell>
          <cell r="I6596">
            <v>6</v>
          </cell>
        </row>
        <row r="6597">
          <cell r="A6597" t="str">
            <v>NC_003076.8 Arabidopsis thaliana chromosome 5 sequence</v>
          </cell>
          <cell r="B6597">
            <v>13110604</v>
          </cell>
          <cell r="C6597">
            <v>13112193</v>
          </cell>
          <cell r="D6597">
            <v>1589</v>
          </cell>
          <cell r="F6597" t="str">
            <v>AAT</v>
          </cell>
          <cell r="G6597" t="str">
            <v>ACTACAAACTACCTCTGCAATGAATC</v>
          </cell>
          <cell r="H6597" t="str">
            <v>CACTAAAATAAATCTAAAATTCTTAA</v>
          </cell>
          <cell r="I6597">
            <v>6</v>
          </cell>
        </row>
        <row r="6598">
          <cell r="A6598" t="str">
            <v>NC_003076.8 Arabidopsis thaliana chromosome 5 sequence</v>
          </cell>
          <cell r="B6598">
            <v>13132058</v>
          </cell>
          <cell r="C6598">
            <v>13134272</v>
          </cell>
          <cell r="D6598">
            <v>2214</v>
          </cell>
          <cell r="F6598" t="str">
            <v>GTT</v>
          </cell>
          <cell r="G6598" t="str">
            <v>CACACAATGAATTGAATGTCAAGATT</v>
          </cell>
          <cell r="H6598" t="str">
            <v>CACTCAATTACCCCATCCTCGGGAAT</v>
          </cell>
          <cell r="I6598">
            <v>6</v>
          </cell>
        </row>
        <row r="6599">
          <cell r="A6599" t="str">
            <v>NC_003076.8 Arabidopsis thaliana chromosome 5 sequence</v>
          </cell>
          <cell r="B6599">
            <v>13159866</v>
          </cell>
          <cell r="C6599">
            <v>13162650</v>
          </cell>
          <cell r="D6599">
            <v>2784</v>
          </cell>
          <cell r="F6599" t="str">
            <v>GTT</v>
          </cell>
          <cell r="G6599" t="str">
            <v>CACCACAATTTTTAAGGAAAAGGAAG</v>
          </cell>
          <cell r="H6599" t="str">
            <v>CACAACAACCACAAAACTAAGAGAAG</v>
          </cell>
          <cell r="I6599">
            <v>6</v>
          </cell>
        </row>
        <row r="6600">
          <cell r="A6600" t="str">
            <v>NC_003076.8 Arabidopsis thaliana chromosome 5 sequence</v>
          </cell>
          <cell r="B6600">
            <v>13171501</v>
          </cell>
          <cell r="C6600">
            <v>13172686</v>
          </cell>
          <cell r="D6600">
            <v>1185</v>
          </cell>
          <cell r="F6600" t="str">
            <v>CGT</v>
          </cell>
          <cell r="G6600" t="str">
            <v>CACTACCAAGGGAAGTTAATAAAGGA</v>
          </cell>
          <cell r="H6600" t="str">
            <v>CACACAACAATCAATCACTCAAACAT</v>
          </cell>
          <cell r="I6600">
            <v>6</v>
          </cell>
        </row>
        <row r="6601">
          <cell r="A6601" t="str">
            <v>NC_003076.8 Arabidopsis thaliana chromosome 5 sequence</v>
          </cell>
          <cell r="B6601">
            <v>13179244</v>
          </cell>
          <cell r="C6601">
            <v>13182403</v>
          </cell>
          <cell r="D6601">
            <v>3159</v>
          </cell>
          <cell r="F6601" t="str">
            <v>TTG</v>
          </cell>
          <cell r="G6601" t="str">
            <v>CCTACAAATAGGCTGATAATCCGGAT</v>
          </cell>
          <cell r="H6601" t="str">
            <v>CACTAACAACAACCAAACACTACTTC</v>
          </cell>
          <cell r="I6601">
            <v>6</v>
          </cell>
        </row>
        <row r="6602">
          <cell r="A6602" t="str">
            <v>NC_003076.8 Arabidopsis thaliana chromosome 5 sequence</v>
          </cell>
          <cell r="B6602">
            <v>13227128</v>
          </cell>
          <cell r="C6602">
            <v>13228737</v>
          </cell>
          <cell r="D6602">
            <v>1609</v>
          </cell>
          <cell r="F6602" t="str">
            <v>ATA</v>
          </cell>
          <cell r="G6602" t="str">
            <v>CATACAAAACTGTGACATATTTATTT</v>
          </cell>
          <cell r="H6602" t="str">
            <v>ACTACAATAAAAACTGAATATTGATA</v>
          </cell>
          <cell r="I6602">
            <v>6</v>
          </cell>
        </row>
        <row r="6603">
          <cell r="A6603" t="str">
            <v>NC_003076.8 Arabidopsis thaliana chromosome 5 sequence</v>
          </cell>
          <cell r="B6603">
            <v>13238674</v>
          </cell>
          <cell r="C6603">
            <v>13240241</v>
          </cell>
          <cell r="D6603">
            <v>1567</v>
          </cell>
          <cell r="F6603" t="str">
            <v>AAA</v>
          </cell>
          <cell r="G6603" t="str">
            <v>CACACAAAGAAACAAAACTATGGCCA</v>
          </cell>
          <cell r="H6603" t="str">
            <v>CAATACAATTTGTTCAATGTATAGGT</v>
          </cell>
          <cell r="I6603">
            <v>6</v>
          </cell>
        </row>
        <row r="6604">
          <cell r="A6604" t="str">
            <v>NC_003076.8 Arabidopsis thaliana chromosome 5 sequence</v>
          </cell>
          <cell r="B6604">
            <v>13238674</v>
          </cell>
          <cell r="C6604">
            <v>13240307</v>
          </cell>
          <cell r="D6604">
            <v>1633</v>
          </cell>
          <cell r="F6604" t="str">
            <v>AAA</v>
          </cell>
          <cell r="G6604" t="str">
            <v>CACACAAAGAAACAAAACTATGGCCA</v>
          </cell>
          <cell r="H6604" t="str">
            <v>CAATACAAAAGCCATGTATCTTCACT</v>
          </cell>
          <cell r="I6604">
            <v>6</v>
          </cell>
        </row>
        <row r="6605">
          <cell r="A6605" t="str">
            <v>NC_003076.8 Arabidopsis thaliana chromosome 5 sequence</v>
          </cell>
          <cell r="B6605">
            <v>13240531</v>
          </cell>
          <cell r="C6605">
            <v>13242842</v>
          </cell>
          <cell r="D6605">
            <v>2311</v>
          </cell>
          <cell r="F6605" t="str">
            <v>ATT</v>
          </cell>
          <cell r="G6605" t="str">
            <v>CACTACCATATATCATCAACCATCAC</v>
          </cell>
          <cell r="H6605" t="str">
            <v>CACTCAAAACTCCTGACTTCAACAGC</v>
          </cell>
          <cell r="I6605">
            <v>6</v>
          </cell>
        </row>
        <row r="6606">
          <cell r="A6606" t="str">
            <v>NC_003076.8 Arabidopsis thaliana chromosome 5 sequence</v>
          </cell>
          <cell r="B6606">
            <v>13242613</v>
          </cell>
          <cell r="C6606">
            <v>13243913</v>
          </cell>
          <cell r="D6606">
            <v>1300</v>
          </cell>
          <cell r="F6606" t="str">
            <v>TTT</v>
          </cell>
          <cell r="G6606" t="str">
            <v>CCTACAAAAATAAGGTTTAACACATA</v>
          </cell>
          <cell r="H6606" t="str">
            <v>CATACAAATATAATCACCCATGTCAA</v>
          </cell>
          <cell r="I6606">
            <v>6</v>
          </cell>
        </row>
        <row r="6607">
          <cell r="A6607" t="str">
            <v>NC_003076.8 Arabidopsis thaliana chromosome 5 sequence</v>
          </cell>
          <cell r="B6607">
            <v>13245034</v>
          </cell>
          <cell r="C6607">
            <v>13246794</v>
          </cell>
          <cell r="D6607">
            <v>1760</v>
          </cell>
          <cell r="F6607" t="str">
            <v>TCT</v>
          </cell>
          <cell r="G6607" t="str">
            <v>CACTACAACCAAAGAAAATACAAATT</v>
          </cell>
          <cell r="H6607" t="str">
            <v>CACTAAACTTCCATTCAAGATGCGTA</v>
          </cell>
          <cell r="I6607">
            <v>6</v>
          </cell>
        </row>
        <row r="6608">
          <cell r="A6608" t="str">
            <v>NC_003076.8 Arabidopsis thaliana chromosome 5 sequence</v>
          </cell>
          <cell r="B6608">
            <v>13279725</v>
          </cell>
          <cell r="C6608">
            <v>13281950</v>
          </cell>
          <cell r="D6608">
            <v>2225</v>
          </cell>
          <cell r="F6608" t="str">
            <v>TCT</v>
          </cell>
          <cell r="G6608" t="str">
            <v>CACGACAAAGACATAAATTCGCCACC</v>
          </cell>
          <cell r="H6608" t="str">
            <v>ACTACAATAAACATGCTAATTATAAG</v>
          </cell>
          <cell r="I6608">
            <v>6</v>
          </cell>
        </row>
        <row r="6609">
          <cell r="A6609" t="str">
            <v>NC_003076.8 Arabidopsis thaliana chromosome 5 sequence</v>
          </cell>
          <cell r="B6609">
            <v>13295477</v>
          </cell>
          <cell r="C6609">
            <v>13298505</v>
          </cell>
          <cell r="D6609">
            <v>3028</v>
          </cell>
          <cell r="F6609" t="str">
            <v>ATG</v>
          </cell>
          <cell r="G6609" t="str">
            <v>CACGACAAGTTTTAACATTGTGCCCT</v>
          </cell>
          <cell r="H6609" t="str">
            <v>CACTTCAAAACGGCGTCGGCTGTAAT</v>
          </cell>
          <cell r="I6609">
            <v>6</v>
          </cell>
        </row>
        <row r="6610">
          <cell r="A6610" t="str">
            <v>NC_003076.8 Arabidopsis thaliana chromosome 5 sequence</v>
          </cell>
          <cell r="B6610">
            <v>13314372</v>
          </cell>
          <cell r="C6610">
            <v>13317296</v>
          </cell>
          <cell r="D6610">
            <v>2924</v>
          </cell>
          <cell r="F6610" t="str">
            <v>ATT</v>
          </cell>
          <cell r="G6610" t="str">
            <v>CAATACAACTCCGTTTTTGACGTATG</v>
          </cell>
          <cell r="H6610" t="str">
            <v>ACTACAACGACATGATTGGTGTTTTA</v>
          </cell>
          <cell r="I6610">
            <v>6</v>
          </cell>
        </row>
        <row r="6611">
          <cell r="A6611" t="str">
            <v>NC_003076.8 Arabidopsis thaliana chromosome 5 sequence</v>
          </cell>
          <cell r="B6611">
            <v>13326907</v>
          </cell>
          <cell r="C6611">
            <v>13328898</v>
          </cell>
          <cell r="D6611">
            <v>1991</v>
          </cell>
          <cell r="F6611" t="str">
            <v>AGT</v>
          </cell>
          <cell r="G6611" t="str">
            <v>CACTAAATCAAGCCAAGCAATAACAG</v>
          </cell>
          <cell r="H6611" t="str">
            <v>CACTAAAACTCCCTCACCACGAGTTG</v>
          </cell>
          <cell r="I6611">
            <v>6</v>
          </cell>
        </row>
        <row r="6612">
          <cell r="A6612" t="str">
            <v>NC_003076.8 Arabidopsis thaliana chromosome 5 sequence</v>
          </cell>
          <cell r="B6612">
            <v>13326907</v>
          </cell>
          <cell r="C6612">
            <v>13329006</v>
          </cell>
          <cell r="D6612">
            <v>2099</v>
          </cell>
          <cell r="F6612" t="str">
            <v>AGT</v>
          </cell>
          <cell r="G6612" t="str">
            <v>CACTAAATCAAGCCAAGCAATAACAG</v>
          </cell>
          <cell r="H6612" t="str">
            <v>CACTAAAACTCCCTCACCACGAGTTG</v>
          </cell>
          <cell r="I6612">
            <v>6</v>
          </cell>
        </row>
        <row r="6613">
          <cell r="A6613" t="str">
            <v>NC_003076.8 Arabidopsis thaliana chromosome 5 sequence</v>
          </cell>
          <cell r="B6613">
            <v>13335220</v>
          </cell>
          <cell r="C6613">
            <v>13335822</v>
          </cell>
          <cell r="D6613">
            <v>602</v>
          </cell>
          <cell r="F6613" t="str">
            <v>ATG</v>
          </cell>
          <cell r="G6613" t="str">
            <v>CTCTACAAGGAACGCTTGACAGGGAA</v>
          </cell>
          <cell r="H6613" t="str">
            <v>CACTAAATTCTCCGTCTGTCTCATCA</v>
          </cell>
          <cell r="I6613">
            <v>6</v>
          </cell>
        </row>
        <row r="6614">
          <cell r="A6614" t="str">
            <v>NC_003076.8 Arabidopsis thaliana chromosome 5 sequence</v>
          </cell>
          <cell r="B6614">
            <v>13378354</v>
          </cell>
          <cell r="C6614">
            <v>13381669</v>
          </cell>
          <cell r="D6614">
            <v>3315</v>
          </cell>
          <cell r="F6614" t="str">
            <v>CAA</v>
          </cell>
          <cell r="G6614" t="str">
            <v>CACACAATTGACTAAACACTCCATAA</v>
          </cell>
          <cell r="H6614" t="str">
            <v>CAATACAAGCTTCAGCGACAGCCAAC</v>
          </cell>
          <cell r="I6614">
            <v>6</v>
          </cell>
        </row>
        <row r="6615">
          <cell r="A6615" t="str">
            <v>NC_003076.8 Arabidopsis thaliana chromosome 5 sequence</v>
          </cell>
          <cell r="B6615">
            <v>13399374</v>
          </cell>
          <cell r="C6615">
            <v>13402281</v>
          </cell>
          <cell r="D6615">
            <v>2907</v>
          </cell>
          <cell r="F6615" t="str">
            <v>AAT</v>
          </cell>
          <cell r="G6615" t="str">
            <v>ACTACAACGACATGATTGGTGTTTTA</v>
          </cell>
          <cell r="H6615" t="str">
            <v>CACTACAATGATATATGCTAGTGTCA</v>
          </cell>
          <cell r="I6615">
            <v>6</v>
          </cell>
        </row>
        <row r="6616">
          <cell r="A6616" t="str">
            <v>NC_003076.8 Arabidopsis thaliana chromosome 5 sequence</v>
          </cell>
          <cell r="B6616">
            <v>13413644</v>
          </cell>
          <cell r="C6616">
            <v>13414995</v>
          </cell>
          <cell r="D6616">
            <v>1351</v>
          </cell>
          <cell r="F6616" t="str">
            <v>ATT</v>
          </cell>
          <cell r="G6616" t="str">
            <v>CATACAATCTCCACACACCACTCCTT</v>
          </cell>
          <cell r="H6616" t="str">
            <v>CACTAACAAAATCGCCAAAACCCAGA</v>
          </cell>
          <cell r="I6616">
            <v>6</v>
          </cell>
        </row>
        <row r="6617">
          <cell r="A6617" t="str">
            <v>NC_003076.8 Arabidopsis thaliana chromosome 5 sequence</v>
          </cell>
          <cell r="B6617">
            <v>13477685</v>
          </cell>
          <cell r="C6617">
            <v>13480163</v>
          </cell>
          <cell r="D6617">
            <v>2478</v>
          </cell>
          <cell r="F6617" t="str">
            <v>TAT</v>
          </cell>
          <cell r="G6617" t="str">
            <v>ACTACAACGAAAAATTTGCAGTCCAA</v>
          </cell>
          <cell r="H6617" t="str">
            <v>CACTAGAATATGTAGAGATTTGCAAA</v>
          </cell>
          <cell r="I6617">
            <v>6</v>
          </cell>
        </row>
        <row r="6618">
          <cell r="A6618" t="str">
            <v>NC_003076.8 Arabidopsis thaliana chromosome 5 sequence</v>
          </cell>
          <cell r="B6618">
            <v>13512233</v>
          </cell>
          <cell r="C6618">
            <v>13512994</v>
          </cell>
          <cell r="D6618">
            <v>761</v>
          </cell>
          <cell r="F6618" t="str">
            <v>TAT</v>
          </cell>
          <cell r="G6618" t="str">
            <v>ACTACAAACATCAATAATACTAGATT</v>
          </cell>
          <cell r="H6618" t="str">
            <v>CATTACAATATCTTTCACTAAAAATA</v>
          </cell>
          <cell r="I6618">
            <v>6</v>
          </cell>
        </row>
        <row r="6619">
          <cell r="A6619" t="str">
            <v>NC_003076.8 Arabidopsis thaliana chromosome 5 sequence</v>
          </cell>
          <cell r="B6619">
            <v>13512233</v>
          </cell>
          <cell r="C6619">
            <v>13513566</v>
          </cell>
          <cell r="D6619">
            <v>1333</v>
          </cell>
          <cell r="F6619" t="str">
            <v>TAT</v>
          </cell>
          <cell r="G6619" t="str">
            <v>ACTACAAACATCAATAATACTAGATT</v>
          </cell>
          <cell r="H6619" t="str">
            <v>CACTAAAAATCGGTTTTATATACTAC</v>
          </cell>
          <cell r="I6619">
            <v>6</v>
          </cell>
        </row>
        <row r="6620">
          <cell r="A6620" t="str">
            <v>NC_003076.8 Arabidopsis thaliana chromosome 5 sequence</v>
          </cell>
          <cell r="B6620">
            <v>13567547</v>
          </cell>
          <cell r="C6620">
            <v>13568531</v>
          </cell>
          <cell r="D6620">
            <v>984</v>
          </cell>
          <cell r="F6620" t="str">
            <v>GTT</v>
          </cell>
          <cell r="G6620" t="str">
            <v>CCTACAATGGGAGGTTCACATATAAG</v>
          </cell>
          <cell r="H6620" t="str">
            <v>CACTTCAAAATATACTAGTTAACATG</v>
          </cell>
          <cell r="I6620">
            <v>6</v>
          </cell>
        </row>
        <row r="6621">
          <cell r="A6621" t="str">
            <v>NC_003076.8 Arabidopsis thaliana chromosome 5 sequence</v>
          </cell>
          <cell r="B6621">
            <v>13569524</v>
          </cell>
          <cell r="C6621">
            <v>13572321</v>
          </cell>
          <cell r="D6621">
            <v>2797</v>
          </cell>
          <cell r="F6621" t="str">
            <v>TCT</v>
          </cell>
          <cell r="G6621" t="str">
            <v>CACTAAATTGTTTGATAGTCTCTTTG</v>
          </cell>
          <cell r="H6621" t="str">
            <v>CACTAGCAATGCTATATAGTCCATCA</v>
          </cell>
          <cell r="I6621">
            <v>6</v>
          </cell>
        </row>
        <row r="6622">
          <cell r="A6622" t="str">
            <v>NC_003076.8 Arabidopsis thaliana chromosome 5 sequence</v>
          </cell>
          <cell r="B6622">
            <v>13615393</v>
          </cell>
          <cell r="C6622">
            <v>13617368</v>
          </cell>
          <cell r="D6622">
            <v>1975</v>
          </cell>
          <cell r="F6622" t="str">
            <v>AAA</v>
          </cell>
          <cell r="G6622" t="str">
            <v>ACTACAAAATATATTTGATAATAAGA</v>
          </cell>
          <cell r="H6622" t="str">
            <v>CACTAAAAAATGTATTCCAATATATT</v>
          </cell>
          <cell r="I6622">
            <v>6</v>
          </cell>
        </row>
        <row r="6623">
          <cell r="A6623" t="str">
            <v>NC_003076.8 Arabidopsis thaliana chromosome 5 sequence</v>
          </cell>
          <cell r="B6623">
            <v>13615769</v>
          </cell>
          <cell r="C6623">
            <v>13616157</v>
          </cell>
          <cell r="D6623">
            <v>388</v>
          </cell>
          <cell r="F6623" t="str">
            <v>GTT</v>
          </cell>
          <cell r="G6623" t="str">
            <v>CACAACAAGATTAGAGAAATCACGTT</v>
          </cell>
          <cell r="H6623" t="str">
            <v>CACTATAACTGAAACCGAACCGAACA</v>
          </cell>
          <cell r="I6623">
            <v>6</v>
          </cell>
        </row>
        <row r="6624">
          <cell r="A6624" t="str">
            <v>NC_003076.8 Arabidopsis thaliana chromosome 5 sequence</v>
          </cell>
          <cell r="B6624">
            <v>13616854</v>
          </cell>
          <cell r="C6624">
            <v>13617383</v>
          </cell>
          <cell r="D6624">
            <v>529</v>
          </cell>
          <cell r="F6624" t="str">
            <v>TAT</v>
          </cell>
          <cell r="G6624" t="str">
            <v>CATTACAACTTACGCATTACAACATT</v>
          </cell>
          <cell r="H6624" t="str">
            <v>CACTACAATATCTTTCACTAAAAAAT</v>
          </cell>
          <cell r="I6624">
            <v>6</v>
          </cell>
        </row>
        <row r="6625">
          <cell r="A6625" t="str">
            <v>NC_003076.8 Arabidopsis thaliana chromosome 5 sequence</v>
          </cell>
          <cell r="B6625">
            <v>13616854</v>
          </cell>
          <cell r="C6625">
            <v>13617981</v>
          </cell>
          <cell r="D6625">
            <v>1127</v>
          </cell>
          <cell r="F6625" t="str">
            <v>TAT</v>
          </cell>
          <cell r="G6625" t="str">
            <v>CATTACAACTTACGCATTACAACATT</v>
          </cell>
          <cell r="H6625" t="str">
            <v>CACTAAAAATCGGTTTTATATACTTC</v>
          </cell>
          <cell r="I6625">
            <v>6</v>
          </cell>
        </row>
        <row r="6626">
          <cell r="A6626" t="str">
            <v>NC_003076.8 Arabidopsis thaliana chromosome 5 sequence</v>
          </cell>
          <cell r="B6626">
            <v>13656159</v>
          </cell>
          <cell r="C6626">
            <v>13657872</v>
          </cell>
          <cell r="D6626">
            <v>1713</v>
          </cell>
          <cell r="F6626" t="str">
            <v>TTT</v>
          </cell>
          <cell r="G6626" t="str">
            <v>CATACAATGGATTTGGCGAATTCCGT</v>
          </cell>
          <cell r="H6626" t="str">
            <v>CTCTACAAACTTTAATCAATAAAAAT</v>
          </cell>
          <cell r="I6626">
            <v>6</v>
          </cell>
        </row>
        <row r="6627">
          <cell r="A6627" t="str">
            <v>NC_003076.8 Arabidopsis thaliana chromosome 5 sequence</v>
          </cell>
          <cell r="B6627">
            <v>13675099</v>
          </cell>
          <cell r="C6627">
            <v>13678498</v>
          </cell>
          <cell r="D6627">
            <v>3399</v>
          </cell>
          <cell r="F6627" t="str">
            <v>ATT</v>
          </cell>
          <cell r="G6627" t="str">
            <v>CACTCAAAAATCGACCATGAAGAGGA</v>
          </cell>
          <cell r="H6627" t="str">
            <v>CACTATAATTAAAATAATCTAATCTT</v>
          </cell>
          <cell r="I6627">
            <v>6</v>
          </cell>
        </row>
        <row r="6628">
          <cell r="A6628" t="str">
            <v>NC_003076.8 Arabidopsis thaliana chromosome 5 sequence</v>
          </cell>
          <cell r="B6628">
            <v>13698822</v>
          </cell>
          <cell r="C6628">
            <v>13699864</v>
          </cell>
          <cell r="D6628">
            <v>1042</v>
          </cell>
          <cell r="F6628" t="str">
            <v>GAC</v>
          </cell>
          <cell r="G6628" t="str">
            <v>CACAACAAAGGCATTCATACCTTGTG</v>
          </cell>
          <cell r="H6628" t="str">
            <v>CACTTCAAAATATCTATCTCTGTCGT</v>
          </cell>
          <cell r="I6628">
            <v>6</v>
          </cell>
        </row>
        <row r="6629">
          <cell r="A6629" t="str">
            <v>NC_003076.8 Arabidopsis thaliana chromosome 5 sequence</v>
          </cell>
          <cell r="B6629">
            <v>13699115</v>
          </cell>
          <cell r="C6629">
            <v>13701595</v>
          </cell>
          <cell r="D6629">
            <v>2480</v>
          </cell>
          <cell r="F6629" t="str">
            <v>ATG</v>
          </cell>
          <cell r="G6629" t="str">
            <v>CATACAAATCTCTATCATTATAATAG</v>
          </cell>
          <cell r="H6629" t="str">
            <v>CACTGCAAAAATGTAAGTAAGAACCA</v>
          </cell>
          <cell r="I6629">
            <v>6</v>
          </cell>
        </row>
        <row r="6630">
          <cell r="A6630" t="str">
            <v>NC_003076.8 Arabidopsis thaliana chromosome 5 sequence</v>
          </cell>
          <cell r="B6630">
            <v>13725234</v>
          </cell>
          <cell r="C6630">
            <v>13727185</v>
          </cell>
          <cell r="D6630">
            <v>1951</v>
          </cell>
          <cell r="F6630" t="str">
            <v>AAA</v>
          </cell>
          <cell r="G6630" t="str">
            <v>CACTTCAATTATTTCTATACAATATT</v>
          </cell>
          <cell r="H6630" t="str">
            <v>ACTACAAAAAGAAAATTCTATGTGGT</v>
          </cell>
          <cell r="I6630">
            <v>6</v>
          </cell>
        </row>
        <row r="6631">
          <cell r="A6631" t="str">
            <v>NC_003076.8 Arabidopsis thaliana chromosome 5 sequence</v>
          </cell>
          <cell r="B6631">
            <v>13725234</v>
          </cell>
          <cell r="C6631">
            <v>13728431</v>
          </cell>
          <cell r="D6631">
            <v>3197</v>
          </cell>
          <cell r="F6631" t="str">
            <v>AAA</v>
          </cell>
          <cell r="G6631" t="str">
            <v>CACTTCAATTATTTCTATACAATATT</v>
          </cell>
          <cell r="H6631" t="str">
            <v>CACTAAAAATGTATTCTAATACATTT</v>
          </cell>
          <cell r="I6631">
            <v>6</v>
          </cell>
        </row>
        <row r="6632">
          <cell r="A6632" t="str">
            <v>NC_003076.8 Arabidopsis thaliana chromosome 5 sequence</v>
          </cell>
          <cell r="B6632">
            <v>13750362</v>
          </cell>
          <cell r="C6632">
            <v>13753541</v>
          </cell>
          <cell r="D6632">
            <v>3179</v>
          </cell>
          <cell r="F6632" t="str">
            <v>TTT</v>
          </cell>
          <cell r="G6632" t="str">
            <v>ACTACAAACTAGTTGAGTTGGGTATT</v>
          </cell>
          <cell r="H6632" t="str">
            <v>CACTAACAAAACGCAAAATCTCAGTT</v>
          </cell>
          <cell r="I6632">
            <v>6</v>
          </cell>
        </row>
        <row r="6633">
          <cell r="A6633" t="str">
            <v>NC_003076.8 Arabidopsis thaliana chromosome 5 sequence</v>
          </cell>
          <cell r="B6633">
            <v>13767441</v>
          </cell>
          <cell r="C6633">
            <v>13769939</v>
          </cell>
          <cell r="D6633">
            <v>2498</v>
          </cell>
          <cell r="F6633" t="str">
            <v>ATC</v>
          </cell>
          <cell r="G6633" t="str">
            <v>CATACAATGGTTCAATAAAAGACGCA</v>
          </cell>
          <cell r="H6633" t="str">
            <v>ACTACAATAACATTCAAATATTATAG</v>
          </cell>
          <cell r="I6633">
            <v>6</v>
          </cell>
        </row>
        <row r="6634">
          <cell r="A6634" t="str">
            <v>NC_003076.8 Arabidopsis thaliana chromosome 5 sequence</v>
          </cell>
          <cell r="B6634">
            <v>13777833</v>
          </cell>
          <cell r="C6634">
            <v>13780359</v>
          </cell>
          <cell r="D6634">
            <v>2526</v>
          </cell>
          <cell r="F6634" t="str">
            <v>TCT</v>
          </cell>
          <cell r="G6634" t="str">
            <v>CACCACAATCCATCACTTGTTTGACA</v>
          </cell>
          <cell r="H6634" t="str">
            <v>CACTGCAATCTTTGGTCAAGTGCCCA</v>
          </cell>
          <cell r="I6634">
            <v>6</v>
          </cell>
        </row>
        <row r="6635">
          <cell r="A6635" t="str">
            <v>NC_003076.8 Arabidopsis thaliana chromosome 5 sequence</v>
          </cell>
          <cell r="B6635">
            <v>13778996</v>
          </cell>
          <cell r="C6635">
            <v>13780359</v>
          </cell>
          <cell r="D6635">
            <v>1363</v>
          </cell>
          <cell r="F6635" t="str">
            <v>TCT</v>
          </cell>
          <cell r="G6635" t="str">
            <v>CACTAAATAAATAAATACTTGAGTGT</v>
          </cell>
          <cell r="H6635" t="str">
            <v>CACTGCAATCTTTGGTCAAGTGCCCA</v>
          </cell>
          <cell r="I6635">
            <v>6</v>
          </cell>
        </row>
        <row r="6636">
          <cell r="A6636" t="str">
            <v>NC_003076.8 Arabidopsis thaliana chromosome 5 sequence</v>
          </cell>
          <cell r="B6636">
            <v>13779944</v>
          </cell>
          <cell r="C6636">
            <v>13782315</v>
          </cell>
          <cell r="D6636">
            <v>2371</v>
          </cell>
          <cell r="F6636" t="str">
            <v>TTT</v>
          </cell>
          <cell r="G6636" t="str">
            <v>CATTACAAAGTTCAAAGGTGTGCTTT</v>
          </cell>
          <cell r="H6636" t="str">
            <v>CATACAAATAAAGCTTCTCATCCACA</v>
          </cell>
          <cell r="I6636">
            <v>6</v>
          </cell>
        </row>
        <row r="6637">
          <cell r="A6637" t="str">
            <v>NC_003076.8 Arabidopsis thaliana chromosome 5 sequence</v>
          </cell>
          <cell r="B6637">
            <v>13789995</v>
          </cell>
          <cell r="C6637">
            <v>13790916</v>
          </cell>
          <cell r="D6637">
            <v>921</v>
          </cell>
          <cell r="F6637" t="str">
            <v>TCT</v>
          </cell>
          <cell r="G6637" t="str">
            <v>CACTAAATAAATAAATACTTGAGTGT</v>
          </cell>
          <cell r="H6637" t="str">
            <v>CACTAAAGTTAGGTTTAAGTTAAGAT</v>
          </cell>
          <cell r="I6637">
            <v>6</v>
          </cell>
        </row>
        <row r="6638">
          <cell r="A6638" t="str">
            <v>NC_003076.8 Arabidopsis thaliana chromosome 5 sequence</v>
          </cell>
          <cell r="B6638">
            <v>13803195</v>
          </cell>
          <cell r="C6638">
            <v>13806108</v>
          </cell>
          <cell r="D6638">
            <v>2913</v>
          </cell>
          <cell r="F6638" t="str">
            <v>ATA</v>
          </cell>
          <cell r="G6638" t="str">
            <v>CACACAAGCAAATTAAAGGGTATAAT</v>
          </cell>
          <cell r="H6638" t="str">
            <v>CATACAAAGTATTTACTTAAAATGTG</v>
          </cell>
          <cell r="I6638">
            <v>6</v>
          </cell>
        </row>
        <row r="6639">
          <cell r="A6639" t="str">
            <v>NC_003076.8 Arabidopsis thaliana chromosome 5 sequence</v>
          </cell>
          <cell r="B6639">
            <v>13803229</v>
          </cell>
          <cell r="C6639">
            <v>13806108</v>
          </cell>
          <cell r="D6639">
            <v>2879</v>
          </cell>
          <cell r="F6639" t="str">
            <v>ATA</v>
          </cell>
          <cell r="G6639" t="str">
            <v>CAATACAAACAAACCAGTCATTGAAC</v>
          </cell>
          <cell r="H6639" t="str">
            <v>CATACAAAGTATTTACTTAAAATGTG</v>
          </cell>
          <cell r="I6639">
            <v>6</v>
          </cell>
        </row>
        <row r="6640">
          <cell r="A6640" t="str">
            <v>NC_003076.8 Arabidopsis thaliana chromosome 5 sequence</v>
          </cell>
          <cell r="B6640">
            <v>13803322</v>
          </cell>
          <cell r="C6640">
            <v>13805393</v>
          </cell>
          <cell r="D6640">
            <v>2071</v>
          </cell>
          <cell r="F6640" t="str">
            <v>AAT</v>
          </cell>
          <cell r="G6640" t="str">
            <v>CACACAACCCAATCGCTCAGATAAGC</v>
          </cell>
          <cell r="H6640" t="str">
            <v>CACTAACAAAAATATATAAATATCTA</v>
          </cell>
          <cell r="I6640">
            <v>6</v>
          </cell>
        </row>
        <row r="6641">
          <cell r="A6641" t="str">
            <v>NC_003076.8 Arabidopsis thaliana chromosome 5 sequence</v>
          </cell>
          <cell r="B6641">
            <v>13838848</v>
          </cell>
          <cell r="C6641">
            <v>13840672</v>
          </cell>
          <cell r="D6641">
            <v>1824</v>
          </cell>
          <cell r="F6641" t="str">
            <v>TTT</v>
          </cell>
          <cell r="G6641" t="str">
            <v>ACTACAAATGATGGATTGGATTCTTC</v>
          </cell>
          <cell r="H6641" t="str">
            <v>CACACAAATTGTTACCTCCACATCAG</v>
          </cell>
          <cell r="I6641">
            <v>6</v>
          </cell>
        </row>
        <row r="6642">
          <cell r="A6642" t="str">
            <v>NC_003076.8 Arabidopsis thaliana chromosome 5 sequence</v>
          </cell>
          <cell r="B6642">
            <v>13847516</v>
          </cell>
          <cell r="C6642">
            <v>13849743</v>
          </cell>
          <cell r="D6642">
            <v>2227</v>
          </cell>
          <cell r="F6642" t="str">
            <v>TCT</v>
          </cell>
          <cell r="G6642" t="str">
            <v>CACGACAAAGACATAAATTCGCCACC</v>
          </cell>
          <cell r="H6642" t="str">
            <v>ACTACAATAAACATGCTAATTATAAG</v>
          </cell>
          <cell r="I6642">
            <v>6</v>
          </cell>
        </row>
        <row r="6643">
          <cell r="A6643" t="str">
            <v>NC_003076.8 Arabidopsis thaliana chromosome 5 sequence</v>
          </cell>
          <cell r="B6643">
            <v>13852068</v>
          </cell>
          <cell r="C6643">
            <v>13855328</v>
          </cell>
          <cell r="D6643">
            <v>3260</v>
          </cell>
          <cell r="F6643" t="str">
            <v>GAG</v>
          </cell>
          <cell r="G6643" t="str">
            <v>CAATACAAATAAAACTGTTTGGTTTT</v>
          </cell>
          <cell r="H6643" t="str">
            <v>CACTTCAACCGAATGACCAGCTTTTT</v>
          </cell>
          <cell r="I6643">
            <v>6</v>
          </cell>
        </row>
        <row r="6644">
          <cell r="A6644" t="str">
            <v>NC_003076.8 Arabidopsis thaliana chromosome 5 sequence</v>
          </cell>
          <cell r="B6644">
            <v>13898312</v>
          </cell>
          <cell r="C6644">
            <v>13899857</v>
          </cell>
          <cell r="D6644">
            <v>1545</v>
          </cell>
          <cell r="F6644" t="str">
            <v>TAT</v>
          </cell>
          <cell r="G6644" t="str">
            <v>CTCTACAATACAATTAATTTTCTTCT</v>
          </cell>
          <cell r="H6644" t="str">
            <v>CACAACAAGTACCCCATACAGAGTAC</v>
          </cell>
          <cell r="I6644">
            <v>6</v>
          </cell>
        </row>
        <row r="6645">
          <cell r="A6645" t="str">
            <v>NC_003076.8 Arabidopsis thaliana chromosome 5 sequence</v>
          </cell>
          <cell r="B6645">
            <v>13903117</v>
          </cell>
          <cell r="C6645">
            <v>13905102</v>
          </cell>
          <cell r="D6645">
            <v>1985</v>
          </cell>
          <cell r="F6645" t="str">
            <v>TAA</v>
          </cell>
          <cell r="G6645" t="str">
            <v>CACTCAAATTTGTCAAATTTAAAGTT</v>
          </cell>
          <cell r="H6645" t="str">
            <v>CATTACAAATAAGGGTTTGGTGAAGC</v>
          </cell>
          <cell r="I6645">
            <v>6</v>
          </cell>
        </row>
        <row r="6646">
          <cell r="A6646" t="str">
            <v>NC_003076.8 Arabidopsis thaliana chromosome 5 sequence</v>
          </cell>
          <cell r="B6646">
            <v>13916154</v>
          </cell>
          <cell r="C6646">
            <v>13919189</v>
          </cell>
          <cell r="D6646">
            <v>3035</v>
          </cell>
          <cell r="F6646" t="str">
            <v>CTC</v>
          </cell>
          <cell r="G6646" t="str">
            <v>CATTACAAGAATCTGTCTCCTCCTTC</v>
          </cell>
          <cell r="H6646" t="str">
            <v>ACTACAATTTTAGAATATGTCTTAAG</v>
          </cell>
          <cell r="I6646">
            <v>6</v>
          </cell>
        </row>
        <row r="6647">
          <cell r="A6647" t="str">
            <v>NC_003076.8 Arabidopsis thaliana chromosome 5 sequence</v>
          </cell>
          <cell r="B6647">
            <v>13927990</v>
          </cell>
          <cell r="C6647">
            <v>13930909</v>
          </cell>
          <cell r="D6647">
            <v>2919</v>
          </cell>
          <cell r="F6647" t="str">
            <v>CGC</v>
          </cell>
          <cell r="G6647" t="str">
            <v>CACTCAAAAGTGTGAAAGCCTTTGTG</v>
          </cell>
          <cell r="H6647" t="str">
            <v>CATTACAAATGTTACAAACCATCATG</v>
          </cell>
          <cell r="I6647">
            <v>6</v>
          </cell>
        </row>
        <row r="6648">
          <cell r="A6648" t="str">
            <v>NC_003076.8 Arabidopsis thaliana chromosome 5 sequence</v>
          </cell>
          <cell r="B6648">
            <v>13951679</v>
          </cell>
          <cell r="C6648">
            <v>13953397</v>
          </cell>
          <cell r="D6648">
            <v>1718</v>
          </cell>
          <cell r="F6648" t="str">
            <v>CTT</v>
          </cell>
          <cell r="G6648" t="str">
            <v>CAATACAAGTCATTCCTGATGAAGAC</v>
          </cell>
          <cell r="H6648" t="str">
            <v>CACTCAAAGAGCGCCTTGTTAGAGGA</v>
          </cell>
          <cell r="I6648">
            <v>6</v>
          </cell>
        </row>
        <row r="6649">
          <cell r="A6649" t="str">
            <v>NC_003076.8 Arabidopsis thaliana chromosome 5 sequence</v>
          </cell>
          <cell r="B6649">
            <v>13968594</v>
          </cell>
          <cell r="C6649">
            <v>13971795</v>
          </cell>
          <cell r="D6649">
            <v>3201</v>
          </cell>
          <cell r="F6649" t="str">
            <v>ATA</v>
          </cell>
          <cell r="G6649" t="str">
            <v>ACTACAACATATTTATAAACACAACA</v>
          </cell>
          <cell r="H6649" t="str">
            <v>CACCACAAAAAAATGAATAGTTCATG</v>
          </cell>
          <cell r="I6649">
            <v>6</v>
          </cell>
        </row>
        <row r="6650">
          <cell r="A6650" t="str">
            <v>NC_003076.8 Arabidopsis thaliana chromosome 5 sequence</v>
          </cell>
          <cell r="B6650">
            <v>13970426</v>
          </cell>
          <cell r="C6650">
            <v>13973084</v>
          </cell>
          <cell r="D6650">
            <v>2658</v>
          </cell>
          <cell r="F6650" t="str">
            <v>AAA</v>
          </cell>
          <cell r="G6650" t="str">
            <v>ACTACAAATTATAATTGGTTATTTTA</v>
          </cell>
          <cell r="H6650" t="str">
            <v>CACACAATTTCTATTTCATAAGCATA</v>
          </cell>
          <cell r="I6650">
            <v>6</v>
          </cell>
        </row>
        <row r="6651">
          <cell r="A6651" t="str">
            <v>NC_003076.8 Arabidopsis thaliana chromosome 5 sequence</v>
          </cell>
          <cell r="B6651">
            <v>13971964</v>
          </cell>
          <cell r="C6651">
            <v>13973084</v>
          </cell>
          <cell r="D6651">
            <v>1120</v>
          </cell>
          <cell r="F6651" t="str">
            <v>AAA</v>
          </cell>
          <cell r="G6651" t="str">
            <v>CACACAAATCTAAACATAACATGTTC</v>
          </cell>
          <cell r="H6651" t="str">
            <v>CACACAATTTCTATTTCATAAGCATA</v>
          </cell>
          <cell r="I6651">
            <v>6</v>
          </cell>
        </row>
        <row r="6652">
          <cell r="A6652" t="str">
            <v>NC_003076.8 Arabidopsis thaliana chromosome 5 sequence</v>
          </cell>
          <cell r="B6652">
            <v>13980244</v>
          </cell>
          <cell r="C6652">
            <v>13982070</v>
          </cell>
          <cell r="D6652">
            <v>1826</v>
          </cell>
          <cell r="F6652" t="str">
            <v>AAA</v>
          </cell>
          <cell r="G6652" t="str">
            <v>CACTAAATAAAGTAAACATTATTAAC</v>
          </cell>
          <cell r="H6652" t="str">
            <v>CACTATAAATTCTCAAAAAATGTTTC</v>
          </cell>
          <cell r="I6652">
            <v>6</v>
          </cell>
        </row>
        <row r="6653">
          <cell r="A6653" t="str">
            <v>NC_003076.8 Arabidopsis thaliana chromosome 5 sequence</v>
          </cell>
          <cell r="B6653">
            <v>13987115</v>
          </cell>
          <cell r="C6653">
            <v>13989999</v>
          </cell>
          <cell r="D6653">
            <v>2884</v>
          </cell>
          <cell r="F6653" t="str">
            <v>ATA</v>
          </cell>
          <cell r="G6653" t="str">
            <v>ACTACAATTCCATATAAAAAACTAAA</v>
          </cell>
          <cell r="H6653" t="str">
            <v>CATACAAAGCAGTTAAAAAATTTGGA</v>
          </cell>
          <cell r="I6653">
            <v>6</v>
          </cell>
        </row>
        <row r="6654">
          <cell r="A6654" t="str">
            <v>NC_003076.8 Arabidopsis thaliana chromosome 5 sequence</v>
          </cell>
          <cell r="B6654">
            <v>13988070</v>
          </cell>
          <cell r="C6654">
            <v>13989999</v>
          </cell>
          <cell r="D6654">
            <v>1929</v>
          </cell>
          <cell r="F6654" t="str">
            <v>ATA</v>
          </cell>
          <cell r="G6654" t="str">
            <v>CATACAATATACATTGATCGGATATA</v>
          </cell>
          <cell r="H6654" t="str">
            <v>CATACAAAGCAGTTAAAAAATTTGGA</v>
          </cell>
          <cell r="I6654">
            <v>6</v>
          </cell>
        </row>
        <row r="6655">
          <cell r="A6655" t="str">
            <v>NC_003076.8 Arabidopsis thaliana chromosome 5 sequence</v>
          </cell>
          <cell r="B6655">
            <v>14063392</v>
          </cell>
          <cell r="C6655">
            <v>14064313</v>
          </cell>
          <cell r="D6655">
            <v>921</v>
          </cell>
          <cell r="F6655" t="str">
            <v>AAA</v>
          </cell>
          <cell r="G6655" t="str">
            <v>CATTACAAATACTACACATCAAATTA</v>
          </cell>
          <cell r="H6655" t="str">
            <v>CACAACAATCACGAGACGAAGGAATG</v>
          </cell>
          <cell r="I6655">
            <v>6</v>
          </cell>
        </row>
        <row r="6656">
          <cell r="A6656" t="str">
            <v>NC_003076.8 Arabidopsis thaliana chromosome 5 sequence</v>
          </cell>
          <cell r="B6656">
            <v>14087694</v>
          </cell>
          <cell r="C6656">
            <v>14091072</v>
          </cell>
          <cell r="D6656">
            <v>3378</v>
          </cell>
          <cell r="F6656" t="str">
            <v>TAG</v>
          </cell>
          <cell r="G6656" t="str">
            <v>CACTCAACCTCTGCTCTATTTCAAAC</v>
          </cell>
          <cell r="H6656" t="str">
            <v>CACTACCACATTCCTAGTTAAGATAT</v>
          </cell>
          <cell r="I6656">
            <v>6</v>
          </cell>
        </row>
        <row r="6657">
          <cell r="A6657" t="str">
            <v>NC_003076.8 Arabidopsis thaliana chromosome 5 sequence</v>
          </cell>
          <cell r="B6657">
            <v>14088594</v>
          </cell>
          <cell r="C6657">
            <v>14091077</v>
          </cell>
          <cell r="D6657">
            <v>2483</v>
          </cell>
          <cell r="F6657" t="str">
            <v>GTT</v>
          </cell>
          <cell r="G6657" t="str">
            <v>CATACAACTGAAATTTAAAACACTAC</v>
          </cell>
          <cell r="H6657" t="str">
            <v>CACTACACTACCACATTCCTAGTTAA</v>
          </cell>
          <cell r="I6657">
            <v>6</v>
          </cell>
        </row>
        <row r="6658">
          <cell r="A6658" t="str">
            <v>NC_003076.8 Arabidopsis thaliana chromosome 5 sequence</v>
          </cell>
          <cell r="B6658">
            <v>14106352</v>
          </cell>
          <cell r="C6658">
            <v>14107221</v>
          </cell>
          <cell r="D6658">
            <v>869</v>
          </cell>
          <cell r="F6658" t="str">
            <v>TTA</v>
          </cell>
          <cell r="G6658" t="str">
            <v>CATACAAAATAAAATGCAGGAGAATA</v>
          </cell>
          <cell r="H6658" t="str">
            <v>CACTCAAATAAACCACCAAAGCCACA</v>
          </cell>
          <cell r="I6658">
            <v>6</v>
          </cell>
        </row>
        <row r="6659">
          <cell r="A6659" t="str">
            <v>NC_003076.8 Arabidopsis thaliana chromosome 5 sequence</v>
          </cell>
          <cell r="B6659">
            <v>14109281</v>
          </cell>
          <cell r="C6659">
            <v>14111904</v>
          </cell>
          <cell r="D6659">
            <v>2623</v>
          </cell>
          <cell r="F6659" t="str">
            <v>TTT</v>
          </cell>
          <cell r="G6659" t="str">
            <v>CATTACAAGGAATACATTAAAAGTGT</v>
          </cell>
          <cell r="H6659" t="str">
            <v>CATTACAAGCATTTAGTTGCATCATC</v>
          </cell>
          <cell r="I6659">
            <v>6</v>
          </cell>
        </row>
        <row r="6660">
          <cell r="A6660" t="str">
            <v>NC_003076.8 Arabidopsis thaliana chromosome 5 sequence</v>
          </cell>
          <cell r="B6660">
            <v>14236715</v>
          </cell>
          <cell r="C6660">
            <v>14240032</v>
          </cell>
          <cell r="D6660">
            <v>3317</v>
          </cell>
          <cell r="F6660" t="str">
            <v>TAG</v>
          </cell>
          <cell r="G6660" t="str">
            <v>CACACAACCACATATGCTTTTTGAGC</v>
          </cell>
          <cell r="H6660" t="str">
            <v>CACCACAACAACAACAAGAAAAATAG</v>
          </cell>
          <cell r="I6660">
            <v>6</v>
          </cell>
        </row>
        <row r="6661">
          <cell r="A6661" t="str">
            <v>NC_003076.8 Arabidopsis thaliana chromosome 5 sequence</v>
          </cell>
          <cell r="B6661">
            <v>14281033</v>
          </cell>
          <cell r="C6661">
            <v>14282712</v>
          </cell>
          <cell r="D6661">
            <v>1679</v>
          </cell>
          <cell r="F6661" t="str">
            <v>TCT</v>
          </cell>
          <cell r="G6661" t="str">
            <v>CACTGCAATGCATTGTTCACTAGCTC</v>
          </cell>
          <cell r="H6661" t="str">
            <v>ACTACAAGACCCAGGTCTCCTCTTGG</v>
          </cell>
          <cell r="I6661">
            <v>6</v>
          </cell>
        </row>
        <row r="6662">
          <cell r="A6662" t="str">
            <v>NC_003076.8 Arabidopsis thaliana chromosome 5 sequence</v>
          </cell>
          <cell r="B6662">
            <v>14289140</v>
          </cell>
          <cell r="C6662">
            <v>14290992</v>
          </cell>
          <cell r="D6662">
            <v>1852</v>
          </cell>
          <cell r="F6662" t="str">
            <v>TTT</v>
          </cell>
          <cell r="G6662" t="str">
            <v>CCTACAATAAATAACAAAGATTATAT</v>
          </cell>
          <cell r="H6662" t="str">
            <v>CACTAAAACATCAAATCTAATATGAC</v>
          </cell>
          <cell r="I6662">
            <v>6</v>
          </cell>
        </row>
        <row r="6663">
          <cell r="A6663" t="str">
            <v>NC_003076.8 Arabidopsis thaliana chromosome 5 sequence</v>
          </cell>
          <cell r="B6663">
            <v>14289140</v>
          </cell>
          <cell r="C6663">
            <v>14291642</v>
          </cell>
          <cell r="D6663">
            <v>2502</v>
          </cell>
          <cell r="F6663" t="str">
            <v>TTT</v>
          </cell>
          <cell r="G6663" t="str">
            <v>CCTACAATAAATAACAAAGATTATAT</v>
          </cell>
          <cell r="H6663" t="str">
            <v>ACTACAAAATTTATAACATATAAACC</v>
          </cell>
          <cell r="I6663">
            <v>6</v>
          </cell>
        </row>
        <row r="6664">
          <cell r="A6664" t="str">
            <v>NC_003076.8 Arabidopsis thaliana chromosome 5 sequence</v>
          </cell>
          <cell r="B6664">
            <v>14316507</v>
          </cell>
          <cell r="C6664">
            <v>14317472</v>
          </cell>
          <cell r="D6664">
            <v>965</v>
          </cell>
          <cell r="F6664" t="str">
            <v>AAT</v>
          </cell>
          <cell r="G6664" t="str">
            <v>CATACAACATACAATCAAAAACAATA</v>
          </cell>
          <cell r="H6664" t="str">
            <v>CATACAATTTAAGATAGATCTTTACA</v>
          </cell>
          <cell r="I6664">
            <v>6</v>
          </cell>
        </row>
        <row r="6665">
          <cell r="A6665" t="str">
            <v>NC_003076.8 Arabidopsis thaliana chromosome 5 sequence</v>
          </cell>
          <cell r="B6665">
            <v>14316514</v>
          </cell>
          <cell r="C6665">
            <v>14316845</v>
          </cell>
          <cell r="D6665">
            <v>331</v>
          </cell>
          <cell r="F6665" t="str">
            <v>CAA</v>
          </cell>
          <cell r="G6665" t="str">
            <v>CATACAATCAAAAACAATAACTGATG</v>
          </cell>
          <cell r="H6665" t="str">
            <v>CATACAATTGTGAGTGTGAATGTGTT</v>
          </cell>
          <cell r="I6665">
            <v>6</v>
          </cell>
        </row>
        <row r="6666">
          <cell r="A6666" t="str">
            <v>NC_003076.8 Arabidopsis thaliana chromosome 5 sequence</v>
          </cell>
          <cell r="B6666">
            <v>14421764</v>
          </cell>
          <cell r="C6666">
            <v>14422713</v>
          </cell>
          <cell r="D6666">
            <v>949</v>
          </cell>
          <cell r="F6666" t="str">
            <v>ATG</v>
          </cell>
          <cell r="G6666" t="str">
            <v>CACACAAAGGCACTGCAAATAAAATA</v>
          </cell>
          <cell r="H6666" t="str">
            <v>CGCTACAAACCGAGATGCTGTCACTC</v>
          </cell>
          <cell r="I6666">
            <v>6</v>
          </cell>
        </row>
        <row r="6667">
          <cell r="A6667" t="str">
            <v>NC_003076.8 Arabidopsis thaliana chromosome 5 sequence</v>
          </cell>
          <cell r="B6667">
            <v>14425655</v>
          </cell>
          <cell r="C6667">
            <v>14426938</v>
          </cell>
          <cell r="D6667">
            <v>1283</v>
          </cell>
          <cell r="F6667" t="str">
            <v>ATA</v>
          </cell>
          <cell r="G6667" t="str">
            <v>CACACAAACCACCAGAGAGTTTAAGT</v>
          </cell>
          <cell r="H6667" t="str">
            <v>CACTACAAGATATACCATTTTTTAAA</v>
          </cell>
          <cell r="I6667">
            <v>6</v>
          </cell>
        </row>
        <row r="6668">
          <cell r="A6668" t="str">
            <v>NC_003076.8 Arabidopsis thaliana chromosome 5 sequence</v>
          </cell>
          <cell r="B6668">
            <v>14429875</v>
          </cell>
          <cell r="C6668">
            <v>14431829</v>
          </cell>
          <cell r="D6668">
            <v>1954</v>
          </cell>
          <cell r="F6668" t="str">
            <v>AAA</v>
          </cell>
          <cell r="G6668" t="str">
            <v>ACTACAATCATCAAAACACTGTATAT</v>
          </cell>
          <cell r="H6668" t="str">
            <v>CTCTACAACTTTATTCTTGATACTTT</v>
          </cell>
          <cell r="I6668">
            <v>6</v>
          </cell>
        </row>
        <row r="6669">
          <cell r="A6669" t="str">
            <v>NC_003076.8 Arabidopsis thaliana chromosome 5 sequence</v>
          </cell>
          <cell r="B6669">
            <v>14481064</v>
          </cell>
          <cell r="C6669">
            <v>14482013</v>
          </cell>
          <cell r="D6669">
            <v>949</v>
          </cell>
          <cell r="F6669" t="str">
            <v>ATG</v>
          </cell>
          <cell r="G6669" t="str">
            <v>CACACAAAGGCACTGCAAATAAAATA</v>
          </cell>
          <cell r="H6669" t="str">
            <v>CGCTACAAACCGAGATGCTGTCACTC</v>
          </cell>
          <cell r="I6669">
            <v>6</v>
          </cell>
        </row>
        <row r="6670">
          <cell r="A6670" t="str">
            <v>NC_003076.8 Arabidopsis thaliana chromosome 5 sequence</v>
          </cell>
          <cell r="B6670">
            <v>14484955</v>
          </cell>
          <cell r="C6670">
            <v>14486238</v>
          </cell>
          <cell r="D6670">
            <v>1283</v>
          </cell>
          <cell r="F6670" t="str">
            <v>ATA</v>
          </cell>
          <cell r="G6670" t="str">
            <v>CACACAAACCACCAGAGAGTTTAAGT</v>
          </cell>
          <cell r="H6670" t="str">
            <v>CACTACAAGATATACCATTTTTTAAA</v>
          </cell>
          <cell r="I6670">
            <v>6</v>
          </cell>
        </row>
        <row r="6671">
          <cell r="A6671" t="str">
            <v>NC_003076.8 Arabidopsis thaliana chromosome 5 sequence</v>
          </cell>
          <cell r="B6671">
            <v>14489175</v>
          </cell>
          <cell r="C6671">
            <v>14491129</v>
          </cell>
          <cell r="D6671">
            <v>1954</v>
          </cell>
          <cell r="F6671" t="str">
            <v>AAA</v>
          </cell>
          <cell r="G6671" t="str">
            <v>ACTACAATCATCAAAACACTGTATAT</v>
          </cell>
          <cell r="H6671" t="str">
            <v>CTCTACAACTTTATTCTTGATACTTT</v>
          </cell>
          <cell r="I6671">
            <v>6</v>
          </cell>
        </row>
        <row r="6672">
          <cell r="A6672" t="str">
            <v>NC_003076.8 Arabidopsis thaliana chromosome 5 sequence</v>
          </cell>
          <cell r="B6672">
            <v>14530794</v>
          </cell>
          <cell r="C6672">
            <v>14534291</v>
          </cell>
          <cell r="D6672">
            <v>3497</v>
          </cell>
          <cell r="F6672" t="str">
            <v>ACT</v>
          </cell>
          <cell r="G6672" t="str">
            <v>CACTACAACATCTTAAACTTTGGTGC</v>
          </cell>
          <cell r="H6672" t="str">
            <v>CACTAAATCATGTTTTTCTAAAGAAC</v>
          </cell>
          <cell r="I6672">
            <v>6</v>
          </cell>
        </row>
        <row r="6673">
          <cell r="A6673" t="str">
            <v>NC_003076.8 Arabidopsis thaliana chromosome 5 sequence</v>
          </cell>
          <cell r="B6673">
            <v>14557761</v>
          </cell>
          <cell r="C6673">
            <v>14560699</v>
          </cell>
          <cell r="D6673">
            <v>2938</v>
          </cell>
          <cell r="F6673" t="str">
            <v>TGG</v>
          </cell>
          <cell r="G6673" t="str">
            <v>CATACAAGCAACACGTGATTTGGGGA</v>
          </cell>
          <cell r="H6673" t="str">
            <v>CACTAAAAAATAATAGAGAAAATGAA</v>
          </cell>
          <cell r="I6673">
            <v>6</v>
          </cell>
        </row>
        <row r="6674">
          <cell r="A6674" t="str">
            <v>NC_003076.8 Arabidopsis thaliana chromosome 5 sequence</v>
          </cell>
          <cell r="B6674">
            <v>14585116</v>
          </cell>
          <cell r="C6674">
            <v>14588429</v>
          </cell>
          <cell r="D6674">
            <v>3313</v>
          </cell>
          <cell r="F6674" t="str">
            <v>TAA</v>
          </cell>
          <cell r="G6674" t="str">
            <v>CATACAATTAATAAAAAATTATAAAT</v>
          </cell>
          <cell r="H6674" t="str">
            <v>CACTAAATCCTAATTTACTTACCCTA</v>
          </cell>
          <cell r="I6674">
            <v>6</v>
          </cell>
        </row>
        <row r="6675">
          <cell r="A6675" t="str">
            <v>NC_003076.8 Arabidopsis thaliana chromosome 5 sequence</v>
          </cell>
          <cell r="B6675">
            <v>14598927</v>
          </cell>
          <cell r="C6675">
            <v>14601171</v>
          </cell>
          <cell r="D6675">
            <v>2244</v>
          </cell>
          <cell r="F6675" t="str">
            <v>CCT</v>
          </cell>
          <cell r="G6675" t="str">
            <v>CACTCAAGGTACTCTCATTTTTATGG</v>
          </cell>
          <cell r="H6675" t="str">
            <v>CACACAAACGAGTTTTAGGCTTTTCA</v>
          </cell>
          <cell r="I6675">
            <v>6</v>
          </cell>
        </row>
        <row r="6676">
          <cell r="A6676" t="str">
            <v>NC_003076.8 Arabidopsis thaliana chromosome 5 sequence</v>
          </cell>
          <cell r="B6676">
            <v>14608356</v>
          </cell>
          <cell r="C6676">
            <v>14608803</v>
          </cell>
          <cell r="D6676">
            <v>447</v>
          </cell>
          <cell r="F6676" t="str">
            <v>TAG</v>
          </cell>
          <cell r="G6676" t="str">
            <v>CACTAGAATTTAATTAATTGATAAAT</v>
          </cell>
          <cell r="H6676" t="str">
            <v>CATACAAGTACAACTAATGAAAACCA</v>
          </cell>
          <cell r="I6676">
            <v>6</v>
          </cell>
        </row>
        <row r="6677">
          <cell r="A6677" t="str">
            <v>NC_003076.8 Arabidopsis thaliana chromosome 5 sequence</v>
          </cell>
          <cell r="B6677">
            <v>14614800</v>
          </cell>
          <cell r="C6677">
            <v>14617267</v>
          </cell>
          <cell r="D6677">
            <v>2467</v>
          </cell>
          <cell r="F6677" t="str">
            <v>AAA</v>
          </cell>
          <cell r="G6677" t="str">
            <v>CACTAAACAAAACAAACAAACAATAT</v>
          </cell>
          <cell r="H6677" t="str">
            <v>CATTACAATTATACATATATATATAT</v>
          </cell>
          <cell r="I6677">
            <v>6</v>
          </cell>
        </row>
        <row r="6678">
          <cell r="A6678" t="str">
            <v>NC_003076.8 Arabidopsis thaliana chromosome 5 sequence</v>
          </cell>
          <cell r="B6678">
            <v>14614863</v>
          </cell>
          <cell r="C6678">
            <v>14617267</v>
          </cell>
          <cell r="D6678">
            <v>2404</v>
          </cell>
          <cell r="F6678" t="str">
            <v>AAA</v>
          </cell>
          <cell r="G6678" t="str">
            <v>CACTAAACAAAACAAACAATATTAAC</v>
          </cell>
          <cell r="H6678" t="str">
            <v>CATTACAATTATACATATATATATAT</v>
          </cell>
          <cell r="I6678">
            <v>6</v>
          </cell>
        </row>
        <row r="6679">
          <cell r="A6679" t="str">
            <v>NC_003076.8 Arabidopsis thaliana chromosome 5 sequence</v>
          </cell>
          <cell r="B6679">
            <v>14614913</v>
          </cell>
          <cell r="C6679">
            <v>14617267</v>
          </cell>
          <cell r="D6679">
            <v>2354</v>
          </cell>
          <cell r="F6679" t="str">
            <v>AAA</v>
          </cell>
          <cell r="G6679" t="str">
            <v>CACTAAACAAAACAACACACGTTGCA</v>
          </cell>
          <cell r="H6679" t="str">
            <v>CATTACAATTATACATATATATATAT</v>
          </cell>
          <cell r="I6679">
            <v>6</v>
          </cell>
        </row>
        <row r="6680">
          <cell r="A6680" t="str">
            <v>NC_003076.8 Arabidopsis thaliana chromosome 5 sequence</v>
          </cell>
          <cell r="B6680">
            <v>14617087</v>
          </cell>
          <cell r="C6680">
            <v>14617858</v>
          </cell>
          <cell r="D6680">
            <v>771</v>
          </cell>
          <cell r="F6680" t="str">
            <v>ATA</v>
          </cell>
          <cell r="G6680" t="str">
            <v>ACTACAATAAATCTTTATAAATTAAT</v>
          </cell>
          <cell r="H6680" t="str">
            <v>CACTACATTGCTATTTTATTAGTCCA</v>
          </cell>
          <cell r="I6680">
            <v>6</v>
          </cell>
        </row>
        <row r="6681">
          <cell r="A6681" t="str">
            <v>NC_003076.8 Arabidopsis thaliana chromosome 5 sequence</v>
          </cell>
          <cell r="B6681">
            <v>14645080</v>
          </cell>
          <cell r="C6681">
            <v>14646973</v>
          </cell>
          <cell r="D6681">
            <v>1893</v>
          </cell>
          <cell r="F6681" t="str">
            <v>TCA</v>
          </cell>
          <cell r="G6681" t="str">
            <v>ACTACAAAAAAGTTAATACAAGATAG</v>
          </cell>
          <cell r="H6681" t="str">
            <v>CACTATAAGTAGAAATATAACTCCTT</v>
          </cell>
          <cell r="I6681">
            <v>6</v>
          </cell>
        </row>
        <row r="6682">
          <cell r="A6682" t="str">
            <v>NC_003076.8 Arabidopsis thaliana chromosome 5 sequence</v>
          </cell>
          <cell r="B6682">
            <v>14666723</v>
          </cell>
          <cell r="C6682">
            <v>14668532</v>
          </cell>
          <cell r="D6682">
            <v>1809</v>
          </cell>
          <cell r="F6682" t="str">
            <v>CTC</v>
          </cell>
          <cell r="G6682" t="str">
            <v>CAATACAAGACAAAATTCAAATTACC</v>
          </cell>
          <cell r="H6682" t="str">
            <v>CACTAAAGGAAATAATTGAGATTGGG</v>
          </cell>
          <cell r="I6682">
            <v>6</v>
          </cell>
        </row>
        <row r="6683">
          <cell r="A6683" t="str">
            <v>NC_003076.8 Arabidopsis thaliana chromosome 5 sequence</v>
          </cell>
          <cell r="B6683">
            <v>14683335</v>
          </cell>
          <cell r="C6683">
            <v>14686289</v>
          </cell>
          <cell r="D6683">
            <v>2954</v>
          </cell>
          <cell r="F6683" t="str">
            <v>CTG</v>
          </cell>
          <cell r="G6683" t="str">
            <v>CCTACAATTAAGTCACTAGGCATTAG</v>
          </cell>
          <cell r="H6683" t="str">
            <v>CACTAAACAGTTCTCGTTTGCTTTCT</v>
          </cell>
          <cell r="I6683">
            <v>6</v>
          </cell>
        </row>
        <row r="6684">
          <cell r="A6684" t="str">
            <v>NC_003076.8 Arabidopsis thaliana chromosome 5 sequence</v>
          </cell>
          <cell r="B6684">
            <v>14736262</v>
          </cell>
          <cell r="C6684">
            <v>14738487</v>
          </cell>
          <cell r="D6684">
            <v>2225</v>
          </cell>
          <cell r="F6684" t="str">
            <v>AGA</v>
          </cell>
          <cell r="G6684" t="str">
            <v>CACTAAATCAAACAAAAGCAATGTCC</v>
          </cell>
          <cell r="H6684" t="str">
            <v>CACACAACCTCAAAAACAGAACACAA</v>
          </cell>
          <cell r="I6684">
            <v>6</v>
          </cell>
        </row>
        <row r="6685">
          <cell r="A6685" t="str">
            <v>NC_003076.8 Arabidopsis thaliana chromosome 5 sequence</v>
          </cell>
          <cell r="B6685">
            <v>14736967</v>
          </cell>
          <cell r="C6685">
            <v>14738321</v>
          </cell>
          <cell r="D6685">
            <v>1354</v>
          </cell>
          <cell r="F6685" t="str">
            <v>TTT</v>
          </cell>
          <cell r="G6685" t="str">
            <v>CTCTACAATAGGAAGCATACTAGTCT</v>
          </cell>
          <cell r="H6685" t="str">
            <v>CACTCAATGGTAACAAATTCAAACAC</v>
          </cell>
          <cell r="I6685">
            <v>6</v>
          </cell>
        </row>
        <row r="6686">
          <cell r="A6686" t="str">
            <v>NC_003076.8 Arabidopsis thaliana chromosome 5 sequence</v>
          </cell>
          <cell r="B6686">
            <v>14736967</v>
          </cell>
          <cell r="C6686">
            <v>14739570</v>
          </cell>
          <cell r="D6686">
            <v>2603</v>
          </cell>
          <cell r="F6686" t="str">
            <v>TTT</v>
          </cell>
          <cell r="G6686" t="str">
            <v>CTCTACAATAGGAAGCATACTAGTCT</v>
          </cell>
          <cell r="H6686" t="str">
            <v>CACTCAAACACAACAGAAAACAGAGC</v>
          </cell>
          <cell r="I6686">
            <v>6</v>
          </cell>
        </row>
        <row r="6687">
          <cell r="A6687" t="str">
            <v>NC_003076.8 Arabidopsis thaliana chromosome 5 sequence</v>
          </cell>
          <cell r="B6687">
            <v>14744183</v>
          </cell>
          <cell r="C6687">
            <v>14744782</v>
          </cell>
          <cell r="D6687">
            <v>599</v>
          </cell>
          <cell r="F6687" t="str">
            <v>TTT</v>
          </cell>
          <cell r="G6687" t="str">
            <v>CTCTACAATATGAAGCATACGAGGCT</v>
          </cell>
          <cell r="H6687" t="str">
            <v>CACTAGAAAGAGCGTTCGCGATTAAG</v>
          </cell>
          <cell r="I6687">
            <v>6</v>
          </cell>
        </row>
        <row r="6688">
          <cell r="A6688" t="str">
            <v>NC_003076.8 Arabidopsis thaliana chromosome 5 sequence</v>
          </cell>
          <cell r="B6688">
            <v>14756821</v>
          </cell>
          <cell r="C6688">
            <v>14758523</v>
          </cell>
          <cell r="D6688">
            <v>1702</v>
          </cell>
          <cell r="F6688" t="str">
            <v>AAT</v>
          </cell>
          <cell r="G6688" t="str">
            <v>CACTCAAGATTCTTCTTACACAAAAC</v>
          </cell>
          <cell r="H6688" t="str">
            <v>ACTACAACAGCAATGATCCTACCACA</v>
          </cell>
          <cell r="I6688">
            <v>6</v>
          </cell>
        </row>
        <row r="6689">
          <cell r="A6689" t="str">
            <v>NC_003076.8 Arabidopsis thaliana chromosome 5 sequence</v>
          </cell>
          <cell r="B6689">
            <v>14764429</v>
          </cell>
          <cell r="C6689">
            <v>14766170</v>
          </cell>
          <cell r="D6689">
            <v>1741</v>
          </cell>
          <cell r="F6689" t="str">
            <v>TTT</v>
          </cell>
          <cell r="G6689" t="str">
            <v>CACTACAAAATTTACACAACAAGCAA</v>
          </cell>
          <cell r="H6689" t="str">
            <v>CACTAAATTTAGGGTTTATATCCAAT</v>
          </cell>
          <cell r="I6689">
            <v>6</v>
          </cell>
        </row>
        <row r="6690">
          <cell r="A6690" t="str">
            <v>NC_003076.8 Arabidopsis thaliana chromosome 5 sequence</v>
          </cell>
          <cell r="B6690">
            <v>14792089</v>
          </cell>
          <cell r="C6690">
            <v>14794835</v>
          </cell>
          <cell r="D6690">
            <v>2746</v>
          </cell>
          <cell r="F6690" t="str">
            <v>AGT</v>
          </cell>
          <cell r="G6690" t="str">
            <v>CACTGCAAGCTACGCGTTCAACCAAT</v>
          </cell>
          <cell r="H6690" t="str">
            <v>CACTTCAAAATAAAGTATGTTATACT</v>
          </cell>
          <cell r="I6690">
            <v>6</v>
          </cell>
        </row>
        <row r="6691">
          <cell r="A6691" t="str">
            <v>NC_003076.8 Arabidopsis thaliana chromosome 5 sequence</v>
          </cell>
          <cell r="B6691">
            <v>14794204</v>
          </cell>
          <cell r="C6691">
            <v>14795449</v>
          </cell>
          <cell r="D6691">
            <v>1245</v>
          </cell>
          <cell r="F6691" t="str">
            <v>ATA</v>
          </cell>
          <cell r="G6691" t="str">
            <v>CCTACAATTTTCATATGGAATCTTGT</v>
          </cell>
          <cell r="H6691" t="str">
            <v>CATTACAAATCGATAAGATAAGATAG</v>
          </cell>
          <cell r="I6691">
            <v>6</v>
          </cell>
        </row>
        <row r="6692">
          <cell r="A6692" t="str">
            <v>NC_003076.8 Arabidopsis thaliana chromosome 5 sequence</v>
          </cell>
          <cell r="B6692">
            <v>14807794</v>
          </cell>
          <cell r="C6692">
            <v>14809612</v>
          </cell>
          <cell r="D6692">
            <v>1818</v>
          </cell>
          <cell r="F6692" t="str">
            <v>ACA</v>
          </cell>
          <cell r="G6692" t="str">
            <v>CACACAATTCAGAACCCATTAAGCAC</v>
          </cell>
          <cell r="H6692" t="str">
            <v>CATTACAATGAAAAAAAACTGTCACC</v>
          </cell>
          <cell r="I6692">
            <v>6</v>
          </cell>
        </row>
        <row r="6693">
          <cell r="A6693" t="str">
            <v>NC_003076.8 Arabidopsis thaliana chromosome 5 sequence</v>
          </cell>
          <cell r="B6693">
            <v>14867063</v>
          </cell>
          <cell r="C6693">
            <v>14868898</v>
          </cell>
          <cell r="D6693">
            <v>1835</v>
          </cell>
          <cell r="F6693" t="str">
            <v>TTA</v>
          </cell>
          <cell r="G6693" t="str">
            <v>CACTACTAGAAAACATTTTTCATCCC</v>
          </cell>
          <cell r="H6693" t="str">
            <v>CACTGACAAAACAAAAGAGAAAATAA</v>
          </cell>
          <cell r="I6693">
            <v>6</v>
          </cell>
        </row>
        <row r="6694">
          <cell r="A6694" t="str">
            <v>NC_003076.8 Arabidopsis thaliana chromosome 5 sequence</v>
          </cell>
          <cell r="B6694">
            <v>14870678</v>
          </cell>
          <cell r="C6694">
            <v>14873503</v>
          </cell>
          <cell r="D6694">
            <v>2825</v>
          </cell>
          <cell r="F6694" t="str">
            <v>TTG</v>
          </cell>
          <cell r="G6694" t="str">
            <v>CATTACAATGAATCAATGATATTTTC</v>
          </cell>
          <cell r="H6694" t="str">
            <v>ACTACAAGATTTATTTCATAAAATAG</v>
          </cell>
          <cell r="I6694">
            <v>6</v>
          </cell>
        </row>
        <row r="6695">
          <cell r="A6695" t="str">
            <v>NC_003076.8 Arabidopsis thaliana chromosome 5 sequence</v>
          </cell>
          <cell r="B6695">
            <v>14873742</v>
          </cell>
          <cell r="C6695">
            <v>14874912</v>
          </cell>
          <cell r="D6695">
            <v>1170</v>
          </cell>
          <cell r="F6695" t="str">
            <v>ATT</v>
          </cell>
          <cell r="G6695" t="str">
            <v>CACTAAATCTTATTTCTCCAAAATTT</v>
          </cell>
          <cell r="H6695" t="str">
            <v>ACTACAAATCATGCATTTATTGAAAG</v>
          </cell>
          <cell r="I6695">
            <v>6</v>
          </cell>
        </row>
        <row r="6696">
          <cell r="A6696" t="str">
            <v>NC_003076.8 Arabidopsis thaliana chromosome 5 sequence</v>
          </cell>
          <cell r="B6696">
            <v>14896633</v>
          </cell>
          <cell r="C6696">
            <v>14899228</v>
          </cell>
          <cell r="D6696">
            <v>2595</v>
          </cell>
          <cell r="F6696" t="str">
            <v>GTG</v>
          </cell>
          <cell r="G6696" t="str">
            <v>CACTATAATTGATTAATGGTAAATAA</v>
          </cell>
          <cell r="H6696" t="str">
            <v>CACTAAATCAAAGTATCAAACTACAC</v>
          </cell>
          <cell r="I6696">
            <v>6</v>
          </cell>
        </row>
        <row r="6697">
          <cell r="A6697" t="str">
            <v>NC_003076.8 Arabidopsis thaliana chromosome 5 sequence</v>
          </cell>
          <cell r="B6697">
            <v>14900120</v>
          </cell>
          <cell r="C6697">
            <v>14900570</v>
          </cell>
          <cell r="D6697">
            <v>450</v>
          </cell>
          <cell r="F6697" t="str">
            <v>TTC</v>
          </cell>
          <cell r="G6697" t="str">
            <v>CATACAACTCAATCGAAGGTGTTAGA</v>
          </cell>
          <cell r="H6697" t="str">
            <v>CAATACAAGATGCCACAAAGCATCCA</v>
          </cell>
          <cell r="I6697">
            <v>6</v>
          </cell>
        </row>
        <row r="6698">
          <cell r="A6698" t="str">
            <v>NC_003076.8 Arabidopsis thaliana chromosome 5 sequence</v>
          </cell>
          <cell r="B6698">
            <v>14905388</v>
          </cell>
          <cell r="C6698">
            <v>14908120</v>
          </cell>
          <cell r="D6698">
            <v>2732</v>
          </cell>
          <cell r="F6698" t="str">
            <v>TGA</v>
          </cell>
          <cell r="G6698" t="str">
            <v>ACTACAATTATATATCCAAAAATATT</v>
          </cell>
          <cell r="H6698" t="str">
            <v>CACACAAGCTATAAGATCAATGACTA</v>
          </cell>
          <cell r="I6698">
            <v>6</v>
          </cell>
        </row>
        <row r="6699">
          <cell r="A6699" t="str">
            <v>NC_003076.8 Arabidopsis thaliana chromosome 5 sequence</v>
          </cell>
          <cell r="B6699">
            <v>14915715</v>
          </cell>
          <cell r="C6699">
            <v>14916979</v>
          </cell>
          <cell r="D6699">
            <v>1264</v>
          </cell>
          <cell r="F6699" t="str">
            <v>CAT</v>
          </cell>
          <cell r="G6699" t="str">
            <v>CACTCAAAAAAATAAAACCTCTGAGT</v>
          </cell>
          <cell r="H6699" t="str">
            <v>CATACAATAAATCCAATTTATATGGG</v>
          </cell>
          <cell r="I6699">
            <v>6</v>
          </cell>
        </row>
        <row r="6700">
          <cell r="A6700" t="str">
            <v>NC_003076.8 Arabidopsis thaliana chromosome 5 sequence</v>
          </cell>
          <cell r="B6700">
            <v>14931550</v>
          </cell>
          <cell r="C6700">
            <v>14932482</v>
          </cell>
          <cell r="D6700">
            <v>932</v>
          </cell>
          <cell r="F6700" t="str">
            <v>AAG</v>
          </cell>
          <cell r="G6700" t="str">
            <v>CACGACAATCCAAGGAACTAAACATA</v>
          </cell>
          <cell r="H6700" t="str">
            <v>CACACAATGATAGAATTTGATTTGTA</v>
          </cell>
          <cell r="I6700">
            <v>6</v>
          </cell>
        </row>
        <row r="6701">
          <cell r="A6701" t="str">
            <v>NC_003076.8 Arabidopsis thaliana chromosome 5 sequence</v>
          </cell>
          <cell r="B6701">
            <v>14935448</v>
          </cell>
          <cell r="C6701">
            <v>14937041</v>
          </cell>
          <cell r="D6701">
            <v>1593</v>
          </cell>
          <cell r="F6701" t="str">
            <v>ATC</v>
          </cell>
          <cell r="G6701" t="str">
            <v>CATACAATCCCAAAAAGTAAAACAGA</v>
          </cell>
          <cell r="H6701" t="str">
            <v>ACTACAAATTTTGTTCAAATGAAAAG</v>
          </cell>
          <cell r="I6701">
            <v>6</v>
          </cell>
        </row>
        <row r="6702">
          <cell r="A6702" t="str">
            <v>NC_003076.8 Arabidopsis thaliana chromosome 5 sequence</v>
          </cell>
          <cell r="B6702">
            <v>14962102</v>
          </cell>
          <cell r="C6702">
            <v>14964522</v>
          </cell>
          <cell r="D6702">
            <v>2420</v>
          </cell>
          <cell r="F6702" t="str">
            <v>AAT</v>
          </cell>
          <cell r="G6702" t="str">
            <v>CATTACAAAAGTATCGATCAAGCCAA</v>
          </cell>
          <cell r="H6702" t="str">
            <v>CACTCAAAGTCCGAAAGCGCGTGTCA</v>
          </cell>
          <cell r="I6702">
            <v>6</v>
          </cell>
        </row>
        <row r="6703">
          <cell r="A6703" t="str">
            <v>NC_003076.8 Arabidopsis thaliana chromosome 5 sequence</v>
          </cell>
          <cell r="B6703">
            <v>14968972</v>
          </cell>
          <cell r="C6703">
            <v>14971373</v>
          </cell>
          <cell r="D6703">
            <v>2401</v>
          </cell>
          <cell r="F6703" t="str">
            <v>TTC</v>
          </cell>
          <cell r="G6703" t="str">
            <v>CACTCAAACATATATACACATCTCTA</v>
          </cell>
          <cell r="H6703" t="str">
            <v>CACACAAAAAAAAAAAGAATGGTGAC</v>
          </cell>
          <cell r="I6703">
            <v>6</v>
          </cell>
        </row>
        <row r="6704">
          <cell r="A6704" t="str">
            <v>NC_003076.8 Arabidopsis thaliana chromosome 5 sequence</v>
          </cell>
          <cell r="B6704">
            <v>15018844</v>
          </cell>
          <cell r="C6704">
            <v>15020061</v>
          </cell>
          <cell r="D6704">
            <v>1217</v>
          </cell>
          <cell r="F6704" t="str">
            <v>TTC</v>
          </cell>
          <cell r="G6704" t="str">
            <v>CATACAATTTTTTTTATTCATTAGAA</v>
          </cell>
          <cell r="H6704" t="str">
            <v>CACTTACAATTTTAAATTTACAATTT</v>
          </cell>
          <cell r="I6704">
            <v>6</v>
          </cell>
        </row>
        <row r="6705">
          <cell r="A6705" t="str">
            <v>NC_003076.8 Arabidopsis thaliana chromosome 5 sequence</v>
          </cell>
          <cell r="B6705">
            <v>15035713</v>
          </cell>
          <cell r="C6705">
            <v>15037861</v>
          </cell>
          <cell r="D6705">
            <v>2148</v>
          </cell>
          <cell r="F6705" t="str">
            <v>TTT</v>
          </cell>
          <cell r="G6705" t="str">
            <v>CACTTCAAAAACTGAGTGATTATTTT</v>
          </cell>
          <cell r="H6705" t="str">
            <v>CATACAAAAATAGAAACATACCTCCA</v>
          </cell>
          <cell r="I6705">
            <v>6</v>
          </cell>
        </row>
        <row r="6706">
          <cell r="A6706" t="str">
            <v>NC_003076.8 Arabidopsis thaliana chromosome 5 sequence</v>
          </cell>
          <cell r="B6706">
            <v>15045136</v>
          </cell>
          <cell r="C6706">
            <v>15046104</v>
          </cell>
          <cell r="D6706">
            <v>968</v>
          </cell>
          <cell r="F6706" t="str">
            <v>TAT</v>
          </cell>
          <cell r="G6706" t="str">
            <v>CACTAAAGTTTTCGTTTATTTTTTCT</v>
          </cell>
          <cell r="H6706" t="str">
            <v>CACTATAACTTAGTTTTCAATTGTTT</v>
          </cell>
          <cell r="I6706">
            <v>6</v>
          </cell>
        </row>
        <row r="6707">
          <cell r="A6707" t="str">
            <v>NC_003076.8 Arabidopsis thaliana chromosome 5 sequence</v>
          </cell>
          <cell r="B6707">
            <v>15060222</v>
          </cell>
          <cell r="C6707">
            <v>15061256</v>
          </cell>
          <cell r="D6707">
            <v>1034</v>
          </cell>
          <cell r="F6707" t="str">
            <v>TTA</v>
          </cell>
          <cell r="G6707" t="str">
            <v>CACACAAAGCTATTCTTTCACCTTTC</v>
          </cell>
          <cell r="H6707" t="str">
            <v>CACTCAATTTTTTGGTTTTAACAAAA</v>
          </cell>
          <cell r="I6707">
            <v>6</v>
          </cell>
        </row>
        <row r="6708">
          <cell r="A6708" t="str">
            <v>NC_003076.8 Arabidopsis thaliana chromosome 5 sequence</v>
          </cell>
          <cell r="B6708">
            <v>15060560</v>
          </cell>
          <cell r="C6708">
            <v>15061256</v>
          </cell>
          <cell r="D6708">
            <v>696</v>
          </cell>
          <cell r="F6708" t="str">
            <v>TTA</v>
          </cell>
          <cell r="G6708" t="str">
            <v>CACTAAATTACCAATTCACAACAACG</v>
          </cell>
          <cell r="H6708" t="str">
            <v>CACTCAATTTTTTGGTTTTAACAAAA</v>
          </cell>
          <cell r="I6708">
            <v>6</v>
          </cell>
        </row>
        <row r="6709">
          <cell r="A6709" t="str">
            <v>NC_003076.8 Arabidopsis thaliana chromosome 5 sequence</v>
          </cell>
          <cell r="B6709">
            <v>15084289</v>
          </cell>
          <cell r="C6709">
            <v>15084787</v>
          </cell>
          <cell r="D6709">
            <v>498</v>
          </cell>
          <cell r="F6709" t="str">
            <v>AAA</v>
          </cell>
          <cell r="G6709" t="str">
            <v>CACAACAAAACAAACAACAACAACAA</v>
          </cell>
          <cell r="H6709" t="str">
            <v>CATACAAATTTATAGCCTAATTCTCT</v>
          </cell>
          <cell r="I6709">
            <v>6</v>
          </cell>
        </row>
        <row r="6710">
          <cell r="A6710" t="str">
            <v>NC_003076.8 Arabidopsis thaliana chromosome 5 sequence</v>
          </cell>
          <cell r="B6710">
            <v>15084289</v>
          </cell>
          <cell r="C6710">
            <v>15086599</v>
          </cell>
          <cell r="D6710">
            <v>2310</v>
          </cell>
          <cell r="F6710" t="str">
            <v>AAA</v>
          </cell>
          <cell r="G6710" t="str">
            <v>CACAACAAAACAAACAACAACAACAA</v>
          </cell>
          <cell r="H6710" t="str">
            <v>CACTACATTTATTTCATCCGCGCATC</v>
          </cell>
          <cell r="I6710">
            <v>6</v>
          </cell>
        </row>
        <row r="6711">
          <cell r="A6711" t="str">
            <v>NC_003076.8 Arabidopsis thaliana chromosome 5 sequence</v>
          </cell>
          <cell r="B6711">
            <v>15103025</v>
          </cell>
          <cell r="C6711">
            <v>15105159</v>
          </cell>
          <cell r="D6711">
            <v>2134</v>
          </cell>
          <cell r="F6711" t="str">
            <v>CAT</v>
          </cell>
          <cell r="G6711" t="str">
            <v>ACTACAATGAAAGTTTCTTTAAGGAA</v>
          </cell>
          <cell r="H6711" t="str">
            <v>CACTACTAAACCTAAGTAAAGGAAAT</v>
          </cell>
          <cell r="I6711">
            <v>6</v>
          </cell>
        </row>
        <row r="6712">
          <cell r="A6712" t="str">
            <v>NC_003076.8 Arabidopsis thaliana chromosome 5 sequence</v>
          </cell>
          <cell r="B6712">
            <v>15130189</v>
          </cell>
          <cell r="C6712">
            <v>15130692</v>
          </cell>
          <cell r="D6712">
            <v>503</v>
          </cell>
          <cell r="F6712" t="str">
            <v>TGA</v>
          </cell>
          <cell r="G6712" t="str">
            <v>CACTATAATGGACGGCATAATTGTTT</v>
          </cell>
          <cell r="H6712" t="str">
            <v>CACTAAAAACAAAATTTTCATTATTA</v>
          </cell>
          <cell r="I6712">
            <v>6</v>
          </cell>
        </row>
        <row r="6713">
          <cell r="A6713" t="str">
            <v>NC_003076.8 Arabidopsis thaliana chromosome 5 sequence</v>
          </cell>
          <cell r="B6713">
            <v>15132677</v>
          </cell>
          <cell r="C6713">
            <v>15132987</v>
          </cell>
          <cell r="D6713">
            <v>310</v>
          </cell>
          <cell r="F6713" t="str">
            <v>TCA</v>
          </cell>
          <cell r="G6713" t="str">
            <v>CAATACAATCTAAAGGAGCCAGAAGG</v>
          </cell>
          <cell r="H6713" t="str">
            <v>CCTACAAACAAAGCTTTGTCATAATA</v>
          </cell>
          <cell r="I6713">
            <v>6</v>
          </cell>
        </row>
        <row r="6714">
          <cell r="A6714" t="str">
            <v>NC_003076.8 Arabidopsis thaliana chromosome 5 sequence</v>
          </cell>
          <cell r="B6714">
            <v>15167520</v>
          </cell>
          <cell r="C6714">
            <v>15169451</v>
          </cell>
          <cell r="D6714">
            <v>1931</v>
          </cell>
          <cell r="F6714" t="str">
            <v>TGT</v>
          </cell>
          <cell r="G6714" t="str">
            <v>CATACAAATAGTGGAGGCAATACGTA</v>
          </cell>
          <cell r="H6714" t="str">
            <v>CATACAAATTTTTAATTCATTAACAT</v>
          </cell>
          <cell r="I6714">
            <v>6</v>
          </cell>
        </row>
        <row r="6715">
          <cell r="A6715" t="str">
            <v>NC_003076.8 Arabidopsis thaliana chromosome 5 sequence</v>
          </cell>
          <cell r="B6715">
            <v>15170153</v>
          </cell>
          <cell r="C6715">
            <v>15173460</v>
          </cell>
          <cell r="D6715">
            <v>3307</v>
          </cell>
          <cell r="F6715" t="str">
            <v>TAT</v>
          </cell>
          <cell r="G6715" t="str">
            <v>ACTACAACTTATGACTGGTTAACTTG</v>
          </cell>
          <cell r="H6715" t="str">
            <v>CACTCAACCCAAACGGACCATATTAA</v>
          </cell>
          <cell r="I6715">
            <v>6</v>
          </cell>
        </row>
        <row r="6716">
          <cell r="A6716" t="str">
            <v>NC_003076.8 Arabidopsis thaliana chromosome 5 sequence</v>
          </cell>
          <cell r="B6716">
            <v>15178608</v>
          </cell>
          <cell r="C6716">
            <v>15181138</v>
          </cell>
          <cell r="D6716">
            <v>2530</v>
          </cell>
          <cell r="F6716" t="str">
            <v>AAT</v>
          </cell>
          <cell r="G6716" t="str">
            <v>CTCTACAAGATTATGAAACCAGTAGC</v>
          </cell>
          <cell r="H6716" t="str">
            <v>CATACAATTAGTAAATTTGTAGAGTG</v>
          </cell>
          <cell r="I6716">
            <v>6</v>
          </cell>
        </row>
        <row r="6717">
          <cell r="A6717" t="str">
            <v>NC_003076.8 Arabidopsis thaliana chromosome 5 sequence</v>
          </cell>
          <cell r="B6717">
            <v>15180987</v>
          </cell>
          <cell r="C6717">
            <v>15182818</v>
          </cell>
          <cell r="D6717">
            <v>1831</v>
          </cell>
          <cell r="F6717" t="str">
            <v>AAA</v>
          </cell>
          <cell r="G6717" t="str">
            <v>ACTACAAAGAAAAATATATTTATTAC</v>
          </cell>
          <cell r="H6717" t="str">
            <v>CACTATAATAAACTATATTTTAATTC</v>
          </cell>
          <cell r="I6717">
            <v>6</v>
          </cell>
        </row>
        <row r="6718">
          <cell r="A6718" t="str">
            <v>NC_003076.8 Arabidopsis thaliana chromosome 5 sequence</v>
          </cell>
          <cell r="B6718">
            <v>15184432</v>
          </cell>
          <cell r="C6718">
            <v>15186634</v>
          </cell>
          <cell r="D6718">
            <v>2202</v>
          </cell>
          <cell r="F6718" t="str">
            <v>AAC</v>
          </cell>
          <cell r="G6718" t="str">
            <v>CATTACAATCCAACTCATTTTACTCA</v>
          </cell>
          <cell r="H6718" t="str">
            <v>CACTAGAAAATACATATACATATATA</v>
          </cell>
          <cell r="I6718">
            <v>6</v>
          </cell>
        </row>
        <row r="6719">
          <cell r="A6719" t="str">
            <v>NC_003076.8 Arabidopsis thaliana chromosome 5 sequence</v>
          </cell>
          <cell r="B6719">
            <v>15194847</v>
          </cell>
          <cell r="C6719">
            <v>15197977</v>
          </cell>
          <cell r="D6719">
            <v>3130</v>
          </cell>
          <cell r="F6719" t="str">
            <v>CAA</v>
          </cell>
          <cell r="G6719" t="str">
            <v>CACACAATAAATTAAAAATTAACTCC</v>
          </cell>
          <cell r="H6719" t="str">
            <v>ACTACAATAATTTATTAATAGATATA</v>
          </cell>
          <cell r="I6719">
            <v>6</v>
          </cell>
        </row>
        <row r="6720">
          <cell r="A6720" t="str">
            <v>NC_003076.8 Arabidopsis thaliana chromosome 5 sequence</v>
          </cell>
          <cell r="B6720">
            <v>15262561</v>
          </cell>
          <cell r="C6720">
            <v>15263433</v>
          </cell>
          <cell r="D6720">
            <v>872</v>
          </cell>
          <cell r="F6720" t="str">
            <v>CAT</v>
          </cell>
          <cell r="G6720" t="str">
            <v>CCTACAAACATAAAAGAAATTAATTA</v>
          </cell>
          <cell r="H6720" t="str">
            <v>CACTCAATGCAGCTAAGGTAGCTCTA</v>
          </cell>
          <cell r="I6720">
            <v>6</v>
          </cell>
        </row>
        <row r="6721">
          <cell r="A6721" t="str">
            <v>NC_003076.8 Arabidopsis thaliana chromosome 5 sequence</v>
          </cell>
          <cell r="B6721">
            <v>15329089</v>
          </cell>
          <cell r="C6721">
            <v>15330485</v>
          </cell>
          <cell r="D6721">
            <v>1396</v>
          </cell>
          <cell r="F6721" t="str">
            <v>AGT</v>
          </cell>
          <cell r="G6721" t="str">
            <v>CAATACAACTAGATGCTATTGCAAAA</v>
          </cell>
          <cell r="H6721" t="str">
            <v>CACTCAAATCCATCCTCTTGAGATTT</v>
          </cell>
          <cell r="I6721">
            <v>6</v>
          </cell>
        </row>
        <row r="6722">
          <cell r="A6722" t="str">
            <v>NC_003076.8 Arabidopsis thaliana chromosome 5 sequence</v>
          </cell>
          <cell r="B6722">
            <v>15336143</v>
          </cell>
          <cell r="C6722">
            <v>15338145</v>
          </cell>
          <cell r="D6722">
            <v>2002</v>
          </cell>
          <cell r="F6722" t="str">
            <v>TGG</v>
          </cell>
          <cell r="G6722" t="str">
            <v>CACAACAAGATGAGATCCGGAGCTCA</v>
          </cell>
          <cell r="H6722" t="str">
            <v>CACTATAAGACGGAGTAGAGATACAA</v>
          </cell>
          <cell r="I6722">
            <v>6</v>
          </cell>
        </row>
        <row r="6723">
          <cell r="A6723" t="str">
            <v>NC_003076.8 Arabidopsis thaliana chromosome 5 sequence</v>
          </cell>
          <cell r="B6723">
            <v>15339615</v>
          </cell>
          <cell r="C6723">
            <v>15340070</v>
          </cell>
          <cell r="D6723">
            <v>455</v>
          </cell>
          <cell r="F6723" t="str">
            <v>TTT</v>
          </cell>
          <cell r="G6723" t="str">
            <v>ACTACAAGAGTGAACTTGTCTCCTCC</v>
          </cell>
          <cell r="H6723" t="str">
            <v>CATTACAAGGCCCTAAAGCCCAAACG</v>
          </cell>
          <cell r="I6723">
            <v>6</v>
          </cell>
        </row>
        <row r="6724">
          <cell r="A6724" t="str">
            <v>NC_003076.8 Arabidopsis thaliana chromosome 5 sequence</v>
          </cell>
          <cell r="B6724">
            <v>15339615</v>
          </cell>
          <cell r="C6724">
            <v>15342009</v>
          </cell>
          <cell r="D6724">
            <v>2394</v>
          </cell>
          <cell r="F6724" t="str">
            <v>TTT</v>
          </cell>
          <cell r="G6724" t="str">
            <v>ACTACAAGAGTGAACTTGTCTCCTCC</v>
          </cell>
          <cell r="H6724" t="str">
            <v>CACTAAACAATATAAATAATATCAAC</v>
          </cell>
          <cell r="I6724">
            <v>6</v>
          </cell>
        </row>
        <row r="6725">
          <cell r="A6725" t="str">
            <v>NC_003076.8 Arabidopsis thaliana chromosome 5 sequence</v>
          </cell>
          <cell r="B6725">
            <v>15347921</v>
          </cell>
          <cell r="C6725">
            <v>15348753</v>
          </cell>
          <cell r="D6725">
            <v>832</v>
          </cell>
          <cell r="F6725" t="str">
            <v>TAA</v>
          </cell>
          <cell r="G6725" t="str">
            <v>CACACAAACATATGCTTTAAACGAAT</v>
          </cell>
          <cell r="H6725" t="str">
            <v>ACTACAACAACACTACTACGACCAAC</v>
          </cell>
          <cell r="I6725">
            <v>6</v>
          </cell>
        </row>
        <row r="6726">
          <cell r="A6726" t="str">
            <v>NC_003076.8 Arabidopsis thaliana chromosome 5 sequence</v>
          </cell>
          <cell r="B6726">
            <v>15410881</v>
          </cell>
          <cell r="C6726">
            <v>15412657</v>
          </cell>
          <cell r="D6726">
            <v>1776</v>
          </cell>
          <cell r="F6726" t="str">
            <v>TTG</v>
          </cell>
          <cell r="G6726" t="str">
            <v>CACTCAACTTCTCTGTGTTTTACTAT</v>
          </cell>
          <cell r="H6726" t="str">
            <v>CCTACAAAACCCTTGTTTTGATGAAC</v>
          </cell>
          <cell r="I6726">
            <v>6</v>
          </cell>
        </row>
        <row r="6727">
          <cell r="A6727" t="str">
            <v>NC_003076.8 Arabidopsis thaliana chromosome 5 sequence</v>
          </cell>
          <cell r="B6727">
            <v>15427229</v>
          </cell>
          <cell r="C6727">
            <v>15428607</v>
          </cell>
          <cell r="D6727">
            <v>1378</v>
          </cell>
          <cell r="F6727" t="str">
            <v>AAG</v>
          </cell>
          <cell r="G6727" t="str">
            <v>CCTACAACATTTTCGTTTAGTCCAAT</v>
          </cell>
          <cell r="H6727" t="str">
            <v>ACTACAACAAAAAGTCTTATGGTTTG</v>
          </cell>
          <cell r="I6727">
            <v>6</v>
          </cell>
        </row>
        <row r="6728">
          <cell r="A6728" t="str">
            <v>NC_003076.8 Arabidopsis thaliana chromosome 5 sequence</v>
          </cell>
          <cell r="B6728">
            <v>15438925</v>
          </cell>
          <cell r="C6728">
            <v>15442333</v>
          </cell>
          <cell r="D6728">
            <v>3408</v>
          </cell>
          <cell r="F6728" t="str">
            <v>AAA</v>
          </cell>
          <cell r="G6728" t="str">
            <v>CACTCCAATATCCAATAATTAAAAAG</v>
          </cell>
          <cell r="H6728" t="str">
            <v>CACACAAAGAACGTTCTAATAAATAG</v>
          </cell>
          <cell r="I6728">
            <v>6</v>
          </cell>
        </row>
        <row r="6729">
          <cell r="A6729" t="str">
            <v>NC_003076.8 Arabidopsis thaliana chromosome 5 sequence</v>
          </cell>
          <cell r="B6729">
            <v>15446069</v>
          </cell>
          <cell r="C6729">
            <v>15449138</v>
          </cell>
          <cell r="D6729">
            <v>3069</v>
          </cell>
          <cell r="F6729" t="str">
            <v>AAA</v>
          </cell>
          <cell r="G6729" t="str">
            <v>CACTAGAAAAAAACACCATCAAATGA</v>
          </cell>
          <cell r="H6729" t="str">
            <v>CACGACAAAAATGTAGTTTTTATTAG</v>
          </cell>
          <cell r="I6729">
            <v>6</v>
          </cell>
        </row>
        <row r="6730">
          <cell r="A6730" t="str">
            <v>NC_003076.8 Arabidopsis thaliana chromosome 5 sequence</v>
          </cell>
          <cell r="B6730">
            <v>15455354</v>
          </cell>
          <cell r="C6730">
            <v>15458456</v>
          </cell>
          <cell r="D6730">
            <v>3102</v>
          </cell>
          <cell r="F6730" t="str">
            <v>AAT</v>
          </cell>
          <cell r="G6730" t="str">
            <v>CACAACAAGATTAATCGAAGAACAAA</v>
          </cell>
          <cell r="H6730" t="str">
            <v>CGCTACAAATAACATTTTTGAGAGTA</v>
          </cell>
          <cell r="I6730">
            <v>6</v>
          </cell>
        </row>
        <row r="6731">
          <cell r="A6731" t="str">
            <v>NC_003076.8 Arabidopsis thaliana chromosome 5 sequence</v>
          </cell>
          <cell r="B6731">
            <v>15456014</v>
          </cell>
          <cell r="C6731">
            <v>15458456</v>
          </cell>
          <cell r="D6731">
            <v>2442</v>
          </cell>
          <cell r="F6731" t="str">
            <v>AAT</v>
          </cell>
          <cell r="G6731" t="str">
            <v>CAATACAACAATAAAAAAACAATCGT</v>
          </cell>
          <cell r="H6731" t="str">
            <v>CGCTACAAATAACATTTTTGAGAGTA</v>
          </cell>
          <cell r="I6731">
            <v>6</v>
          </cell>
        </row>
        <row r="6732">
          <cell r="A6732" t="str">
            <v>NC_003076.8 Arabidopsis thaliana chromosome 5 sequence</v>
          </cell>
          <cell r="B6732">
            <v>15470245</v>
          </cell>
          <cell r="C6732">
            <v>15471531</v>
          </cell>
          <cell r="D6732">
            <v>1286</v>
          </cell>
          <cell r="F6732" t="str">
            <v>GAA</v>
          </cell>
          <cell r="G6732" t="str">
            <v>CACTACTAGATTTAGCAGCAGCCATA</v>
          </cell>
          <cell r="H6732" t="str">
            <v>CACTCCAAAACACCAATAGACAGTGA</v>
          </cell>
          <cell r="I6732">
            <v>6</v>
          </cell>
        </row>
        <row r="6733">
          <cell r="A6733" t="str">
            <v>NC_003076.8 Arabidopsis thaliana chromosome 5 sequence</v>
          </cell>
          <cell r="B6733">
            <v>15478585</v>
          </cell>
          <cell r="C6733">
            <v>15480889</v>
          </cell>
          <cell r="D6733">
            <v>2304</v>
          </cell>
          <cell r="F6733" t="str">
            <v>AAC</v>
          </cell>
          <cell r="G6733" t="str">
            <v>CCTACAAACAACTCATAATTATCAAG</v>
          </cell>
          <cell r="H6733" t="str">
            <v>CACTACGATTGGAGAATGTCTCTCGG</v>
          </cell>
          <cell r="I6733">
            <v>6</v>
          </cell>
        </row>
        <row r="6734">
          <cell r="A6734" t="str">
            <v>NC_003076.8 Arabidopsis thaliana chromosome 5 sequence</v>
          </cell>
          <cell r="B6734">
            <v>15499056</v>
          </cell>
          <cell r="C6734">
            <v>15499823</v>
          </cell>
          <cell r="D6734">
            <v>767</v>
          </cell>
          <cell r="F6734" t="str">
            <v>GTG</v>
          </cell>
          <cell r="G6734" t="str">
            <v>CACTACATATATTTTTGTTAAAATTA</v>
          </cell>
          <cell r="H6734" t="str">
            <v>CACTAAATATTAGTGACAATAAAAGA</v>
          </cell>
          <cell r="I6734">
            <v>6</v>
          </cell>
        </row>
        <row r="6735">
          <cell r="A6735" t="str">
            <v>NC_003076.8 Arabidopsis thaliana chromosome 5 sequence</v>
          </cell>
          <cell r="B6735">
            <v>15508168</v>
          </cell>
          <cell r="C6735">
            <v>15511365</v>
          </cell>
          <cell r="D6735">
            <v>3197</v>
          </cell>
          <cell r="F6735" t="str">
            <v>TTT</v>
          </cell>
          <cell r="G6735" t="str">
            <v>CTCTACAAAAATATTAAATTAGAGTG</v>
          </cell>
          <cell r="H6735" t="str">
            <v>CACCACAATCGAATCGTTGATCATCC</v>
          </cell>
          <cell r="I6735">
            <v>6</v>
          </cell>
        </row>
        <row r="6736">
          <cell r="A6736" t="str">
            <v>NC_003076.8 Arabidopsis thaliana chromosome 5 sequence</v>
          </cell>
          <cell r="B6736">
            <v>15518523</v>
          </cell>
          <cell r="C6736">
            <v>15519336</v>
          </cell>
          <cell r="D6736">
            <v>813</v>
          </cell>
          <cell r="F6736" t="str">
            <v>TTT</v>
          </cell>
          <cell r="G6736" t="str">
            <v>CACTATAAAGGATTCTTATTCGTTTG</v>
          </cell>
          <cell r="H6736" t="str">
            <v>CACTAACAAATGAACATTTGTTTCCA</v>
          </cell>
          <cell r="I6736">
            <v>6</v>
          </cell>
        </row>
        <row r="6737">
          <cell r="A6737" t="str">
            <v>NC_003076.8 Arabidopsis thaliana chromosome 5 sequence</v>
          </cell>
          <cell r="B6737">
            <v>15525619</v>
          </cell>
          <cell r="C6737">
            <v>15529035</v>
          </cell>
          <cell r="D6737">
            <v>3416</v>
          </cell>
          <cell r="F6737" t="str">
            <v>TTT</v>
          </cell>
          <cell r="G6737" t="str">
            <v>CACACAAAAAAAAAACTACACAAATA</v>
          </cell>
          <cell r="H6737" t="str">
            <v>CACTACTACATTTATCTCTTCTAAAT</v>
          </cell>
          <cell r="I6737">
            <v>6</v>
          </cell>
        </row>
        <row r="6738">
          <cell r="A6738" t="str">
            <v>NC_003076.8 Arabidopsis thaliana chromosome 5 sequence</v>
          </cell>
          <cell r="B6738">
            <v>15548112</v>
          </cell>
          <cell r="C6738">
            <v>15550322</v>
          </cell>
          <cell r="D6738">
            <v>2210</v>
          </cell>
          <cell r="F6738" t="str">
            <v>CAC</v>
          </cell>
          <cell r="G6738" t="str">
            <v>CACCACAACTACACGGCGAAGTTAAC</v>
          </cell>
          <cell r="H6738" t="str">
            <v>CACACAAGATAGTTGGAGAATGAATC</v>
          </cell>
          <cell r="I6738">
            <v>6</v>
          </cell>
        </row>
        <row r="6739">
          <cell r="A6739" t="str">
            <v>NC_003076.8 Arabidopsis thaliana chromosome 5 sequence</v>
          </cell>
          <cell r="B6739">
            <v>15553172</v>
          </cell>
          <cell r="C6739">
            <v>15556174</v>
          </cell>
          <cell r="D6739">
            <v>3002</v>
          </cell>
          <cell r="F6739" t="str">
            <v>CTT</v>
          </cell>
          <cell r="G6739" t="str">
            <v>ACTACAATCTTAGTTTTGGCTGCAAA</v>
          </cell>
          <cell r="H6739" t="str">
            <v>CATACAAATCGAGATCATTAACATCA</v>
          </cell>
          <cell r="I6739">
            <v>6</v>
          </cell>
        </row>
        <row r="6740">
          <cell r="A6740" t="str">
            <v>NC_003076.8 Arabidopsis thaliana chromosome 5 sequence</v>
          </cell>
          <cell r="B6740">
            <v>15568808</v>
          </cell>
          <cell r="C6740">
            <v>15570649</v>
          </cell>
          <cell r="D6740">
            <v>1841</v>
          </cell>
          <cell r="F6740" t="str">
            <v>TCT</v>
          </cell>
          <cell r="G6740" t="str">
            <v>CTCTACAACTACAATACCTAACTCAA</v>
          </cell>
          <cell r="H6740" t="str">
            <v>ACTACAAGTTAGAAATGTATTACAAT</v>
          </cell>
          <cell r="I6740">
            <v>6</v>
          </cell>
        </row>
        <row r="6741">
          <cell r="A6741" t="str">
            <v>NC_003076.8 Arabidopsis thaliana chromosome 5 sequence</v>
          </cell>
          <cell r="B6741">
            <v>15569401</v>
          </cell>
          <cell r="C6741">
            <v>15572252</v>
          </cell>
          <cell r="D6741">
            <v>2851</v>
          </cell>
          <cell r="F6741" t="str">
            <v>TAA</v>
          </cell>
          <cell r="G6741" t="str">
            <v>CACTAAAGGGATGGATTCCGAATTGT</v>
          </cell>
          <cell r="H6741" t="str">
            <v>ACTACAAAGAAACAAAAGATTCGAAG</v>
          </cell>
          <cell r="I6741">
            <v>6</v>
          </cell>
        </row>
        <row r="6742">
          <cell r="A6742" t="str">
            <v>NC_003076.8 Arabidopsis thaliana chromosome 5 sequence</v>
          </cell>
          <cell r="B6742">
            <v>15588489</v>
          </cell>
          <cell r="C6742">
            <v>15591379</v>
          </cell>
          <cell r="D6742">
            <v>2890</v>
          </cell>
          <cell r="F6742" t="str">
            <v>AAT</v>
          </cell>
          <cell r="G6742" t="str">
            <v>CACTCAATAAATGTATATCAAACTTC</v>
          </cell>
          <cell r="H6742" t="str">
            <v>CATACAAGGAAAATAATAACAAATAC</v>
          </cell>
          <cell r="I6742">
            <v>6</v>
          </cell>
        </row>
        <row r="6743">
          <cell r="A6743" t="str">
            <v>NC_003076.8 Arabidopsis thaliana chromosome 5 sequence</v>
          </cell>
          <cell r="B6743">
            <v>15640203</v>
          </cell>
          <cell r="C6743">
            <v>15641197</v>
          </cell>
          <cell r="D6743">
            <v>994</v>
          </cell>
          <cell r="F6743" t="str">
            <v>CAA</v>
          </cell>
          <cell r="G6743" t="str">
            <v>CTCTACAAAACCATGCAACCAGTTTT</v>
          </cell>
          <cell r="H6743" t="str">
            <v>CACTACAATATCAAATCAGAAGACCG</v>
          </cell>
          <cell r="I6743">
            <v>6</v>
          </cell>
        </row>
        <row r="6744">
          <cell r="A6744" t="str">
            <v>NC_003076.8 Arabidopsis thaliana chromosome 5 sequence</v>
          </cell>
          <cell r="B6744">
            <v>15665006</v>
          </cell>
          <cell r="C6744">
            <v>15667513</v>
          </cell>
          <cell r="D6744">
            <v>2507</v>
          </cell>
          <cell r="F6744" t="str">
            <v>TTA</v>
          </cell>
          <cell r="G6744" t="str">
            <v>CACTAAACGGTTTTTTAATTCGAGTA</v>
          </cell>
          <cell r="H6744" t="str">
            <v>CAGTACAACTTCTTTCGCATTTCCCA</v>
          </cell>
          <cell r="I6744">
            <v>6</v>
          </cell>
        </row>
        <row r="6745">
          <cell r="A6745" t="str">
            <v>NC_003076.8 Arabidopsis thaliana chromosome 5 sequence</v>
          </cell>
          <cell r="B6745">
            <v>15665006</v>
          </cell>
          <cell r="C6745">
            <v>15667876</v>
          </cell>
          <cell r="D6745">
            <v>2870</v>
          </cell>
          <cell r="F6745" t="str">
            <v>TTA</v>
          </cell>
          <cell r="G6745" t="str">
            <v>CACTAAACGGTTTTTTAATTCGAGTA</v>
          </cell>
          <cell r="H6745" t="str">
            <v>CACTCAAATGACTATAGTATGATTTA</v>
          </cell>
          <cell r="I6745">
            <v>6</v>
          </cell>
        </row>
        <row r="6746">
          <cell r="A6746" t="str">
            <v>NC_003076.8 Arabidopsis thaliana chromosome 5 sequence</v>
          </cell>
          <cell r="B6746">
            <v>15666921</v>
          </cell>
          <cell r="C6746">
            <v>15669063</v>
          </cell>
          <cell r="D6746">
            <v>2142</v>
          </cell>
          <cell r="F6746" t="str">
            <v>TAT</v>
          </cell>
          <cell r="G6746" t="str">
            <v>CACTACATTGTTTTCATGTATTTGGG</v>
          </cell>
          <cell r="H6746" t="str">
            <v>CACTAAAAACAAAATCTATATGATTT</v>
          </cell>
          <cell r="I6746">
            <v>6</v>
          </cell>
        </row>
        <row r="6747">
          <cell r="A6747" t="str">
            <v>NC_003076.8 Arabidopsis thaliana chromosome 5 sequence</v>
          </cell>
          <cell r="B6747">
            <v>15666921</v>
          </cell>
          <cell r="C6747">
            <v>15669499</v>
          </cell>
          <cell r="D6747">
            <v>2578</v>
          </cell>
          <cell r="F6747" t="str">
            <v>TAT</v>
          </cell>
          <cell r="G6747" t="str">
            <v>CACTACATTGTTTTCATGTATTTGGG</v>
          </cell>
          <cell r="H6747" t="str">
            <v>CACACAAACTATAATAGTTGATTTCT</v>
          </cell>
          <cell r="I6747">
            <v>6</v>
          </cell>
        </row>
        <row r="6748">
          <cell r="A6748" t="str">
            <v>NC_003076.8 Arabidopsis thaliana chromosome 5 sequence</v>
          </cell>
          <cell r="B6748">
            <v>15669416</v>
          </cell>
          <cell r="C6748">
            <v>15672663</v>
          </cell>
          <cell r="D6748">
            <v>3247</v>
          </cell>
          <cell r="F6748" t="str">
            <v>AAC</v>
          </cell>
          <cell r="G6748" t="str">
            <v>CACTGCAACATGGACAAAACCTAAGA</v>
          </cell>
          <cell r="H6748" t="str">
            <v>CATACAAGACATCTCTGATTATTCGT</v>
          </cell>
          <cell r="I6748">
            <v>6</v>
          </cell>
        </row>
        <row r="6749">
          <cell r="A6749" t="str">
            <v>NC_003076.8 Arabidopsis thaliana chromosome 5 sequence</v>
          </cell>
          <cell r="B6749">
            <v>15680479</v>
          </cell>
          <cell r="C6749">
            <v>15682627</v>
          </cell>
          <cell r="D6749">
            <v>2148</v>
          </cell>
          <cell r="F6749" t="str">
            <v>TAT</v>
          </cell>
          <cell r="G6749" t="str">
            <v>CACTACATTGTTTTCATGTATTTGGG</v>
          </cell>
          <cell r="H6749" t="str">
            <v>CACTAAAAACAAAATCTATATGATTT</v>
          </cell>
          <cell r="I6749">
            <v>6</v>
          </cell>
        </row>
        <row r="6750">
          <cell r="A6750" t="str">
            <v>NC_003076.8 Arabidopsis thaliana chromosome 5 sequence</v>
          </cell>
          <cell r="B6750">
            <v>15680479</v>
          </cell>
          <cell r="C6750">
            <v>15683063</v>
          </cell>
          <cell r="D6750">
            <v>2584</v>
          </cell>
          <cell r="F6750" t="str">
            <v>TAT</v>
          </cell>
          <cell r="G6750" t="str">
            <v>CACTACATTGTTTTCATGTATTTGGG</v>
          </cell>
          <cell r="H6750" t="str">
            <v>CACACAAACTATAATAGTTGATTTCT</v>
          </cell>
          <cell r="I6750">
            <v>6</v>
          </cell>
        </row>
        <row r="6751">
          <cell r="A6751" t="str">
            <v>NC_003076.8 Arabidopsis thaliana chromosome 5 sequence</v>
          </cell>
          <cell r="B6751">
            <v>15682980</v>
          </cell>
          <cell r="C6751">
            <v>15686239</v>
          </cell>
          <cell r="D6751">
            <v>3259</v>
          </cell>
          <cell r="F6751" t="str">
            <v>AAC</v>
          </cell>
          <cell r="G6751" t="str">
            <v>CACTGCAACATGGACAAAACCTAAGA</v>
          </cell>
          <cell r="H6751" t="str">
            <v>CATACAAGACATCTCTGATTATTCGT</v>
          </cell>
          <cell r="I6751">
            <v>6</v>
          </cell>
        </row>
        <row r="6752">
          <cell r="A6752" t="str">
            <v>NC_003076.8 Arabidopsis thaliana chromosome 5 sequence</v>
          </cell>
          <cell r="B6752">
            <v>15741517</v>
          </cell>
          <cell r="C6752">
            <v>15743091</v>
          </cell>
          <cell r="D6752">
            <v>1574</v>
          </cell>
          <cell r="F6752" t="str">
            <v>ATT</v>
          </cell>
          <cell r="G6752" t="str">
            <v>CACTATAACAGACCAAAGGTTGCTCT</v>
          </cell>
          <cell r="H6752" t="str">
            <v>CACTCAAATCACACGGATCACACGGA</v>
          </cell>
          <cell r="I6752">
            <v>6</v>
          </cell>
        </row>
        <row r="6753">
          <cell r="A6753" t="str">
            <v>NC_003076.8 Arabidopsis thaliana chromosome 5 sequence</v>
          </cell>
          <cell r="B6753">
            <v>15754119</v>
          </cell>
          <cell r="C6753">
            <v>15756089</v>
          </cell>
          <cell r="D6753">
            <v>1970</v>
          </cell>
          <cell r="F6753" t="str">
            <v>AAC</v>
          </cell>
          <cell r="G6753" t="str">
            <v>CACACAAGTTGCAGTTTTTATTGAAC</v>
          </cell>
          <cell r="H6753" t="str">
            <v>ACTACAATAACTAATTGAATTTTACT</v>
          </cell>
          <cell r="I6753">
            <v>6</v>
          </cell>
        </row>
        <row r="6754">
          <cell r="A6754" t="str">
            <v>NC_003076.8 Arabidopsis thaliana chromosome 5 sequence</v>
          </cell>
          <cell r="B6754">
            <v>15756775</v>
          </cell>
          <cell r="C6754">
            <v>15757419</v>
          </cell>
          <cell r="D6754">
            <v>644</v>
          </cell>
          <cell r="F6754" t="str">
            <v>AAA</v>
          </cell>
          <cell r="G6754" t="str">
            <v>CACACAACAATAGAGAGTTTGGTTAA</v>
          </cell>
          <cell r="H6754" t="str">
            <v>ACTACAAGTTGCGTTTAATTTTTCAA</v>
          </cell>
          <cell r="I6754">
            <v>6</v>
          </cell>
        </row>
        <row r="6755">
          <cell r="A6755" t="str">
            <v>NC_003076.8 Arabidopsis thaliana chromosome 5 sequence</v>
          </cell>
          <cell r="B6755">
            <v>15762793</v>
          </cell>
          <cell r="C6755">
            <v>15765696</v>
          </cell>
          <cell r="D6755">
            <v>2903</v>
          </cell>
          <cell r="F6755" t="str">
            <v>ACA</v>
          </cell>
          <cell r="G6755" t="str">
            <v>CACACAAAAACTCACTACTGAAACAA</v>
          </cell>
          <cell r="H6755" t="str">
            <v>CAATACAAGAGATTGTGTTTTTTTTT</v>
          </cell>
          <cell r="I6755">
            <v>6</v>
          </cell>
        </row>
        <row r="6756">
          <cell r="A6756" t="str">
            <v>NC_003076.8 Arabidopsis thaliana chromosome 5 sequence</v>
          </cell>
          <cell r="B6756">
            <v>15768030</v>
          </cell>
          <cell r="C6756">
            <v>15770415</v>
          </cell>
          <cell r="D6756">
            <v>2385</v>
          </cell>
          <cell r="F6756" t="str">
            <v>AAA</v>
          </cell>
          <cell r="G6756" t="str">
            <v>CACTTCAATGGCTGATAACAGTGTTT</v>
          </cell>
          <cell r="H6756" t="str">
            <v>CACTCACAATGACGTGTAACGTCGAC</v>
          </cell>
          <cell r="I6756">
            <v>6</v>
          </cell>
        </row>
        <row r="6757">
          <cell r="A6757" t="str">
            <v>NC_003076.8 Arabidopsis thaliana chromosome 5 sequence</v>
          </cell>
          <cell r="B6757">
            <v>15779713</v>
          </cell>
          <cell r="C6757">
            <v>15782686</v>
          </cell>
          <cell r="D6757">
            <v>2973</v>
          </cell>
          <cell r="F6757" t="str">
            <v>AAA</v>
          </cell>
          <cell r="G6757" t="str">
            <v>CACTAAACAAAGTAAACAATATTAAT</v>
          </cell>
          <cell r="H6757" t="str">
            <v>CTCTACAATATAGTCAAATAGTTCTC</v>
          </cell>
          <cell r="I6757">
            <v>6</v>
          </cell>
        </row>
        <row r="6758">
          <cell r="A6758" t="str">
            <v>NC_003076.8 Arabidopsis thaliana chromosome 5 sequence</v>
          </cell>
          <cell r="B6758">
            <v>15827826</v>
          </cell>
          <cell r="C6758">
            <v>15830543</v>
          </cell>
          <cell r="D6758">
            <v>2717</v>
          </cell>
          <cell r="F6758" t="str">
            <v>ATC</v>
          </cell>
          <cell r="G6758" t="str">
            <v>CACTGACAAAAACTTTGTATGTGTTA</v>
          </cell>
          <cell r="H6758" t="str">
            <v>CACACAAGCACAAAACCTGCAAAATT</v>
          </cell>
          <cell r="I6758">
            <v>6</v>
          </cell>
        </row>
        <row r="6759">
          <cell r="A6759" t="str">
            <v>NC_003076.8 Arabidopsis thaliana chromosome 5 sequence</v>
          </cell>
          <cell r="B6759">
            <v>15859038</v>
          </cell>
          <cell r="C6759">
            <v>15859933</v>
          </cell>
          <cell r="D6759">
            <v>895</v>
          </cell>
          <cell r="F6759" t="str">
            <v>AAA</v>
          </cell>
          <cell r="G6759" t="str">
            <v>CACACAAAATCTCTTAATGTTATTAC</v>
          </cell>
          <cell r="H6759" t="str">
            <v>CAATACAAATAATTGTTCTAAAGAAG</v>
          </cell>
          <cell r="I6759">
            <v>6</v>
          </cell>
        </row>
        <row r="6760">
          <cell r="A6760" t="str">
            <v>NC_003076.8 Arabidopsis thaliana chromosome 5 sequence</v>
          </cell>
          <cell r="B6760">
            <v>15859087</v>
          </cell>
          <cell r="C6760">
            <v>15859708</v>
          </cell>
          <cell r="D6760">
            <v>621</v>
          </cell>
          <cell r="F6760" t="str">
            <v>TTT</v>
          </cell>
          <cell r="G6760" t="str">
            <v>CAATACAATATTTGCCTTCTAAACGA</v>
          </cell>
          <cell r="H6760" t="str">
            <v>CACAACAACAACAAAAATCTTACAAG</v>
          </cell>
          <cell r="I6760">
            <v>6</v>
          </cell>
        </row>
        <row r="6761">
          <cell r="A6761" t="str">
            <v>NC_003076.8 Arabidopsis thaliana chromosome 5 sequence</v>
          </cell>
          <cell r="B6761">
            <v>15867656</v>
          </cell>
          <cell r="C6761">
            <v>15869505</v>
          </cell>
          <cell r="D6761">
            <v>1849</v>
          </cell>
          <cell r="F6761" t="str">
            <v>AAT</v>
          </cell>
          <cell r="G6761" t="str">
            <v>CACTAGAAGCCTCTTTAGTGAAAAGT</v>
          </cell>
          <cell r="H6761" t="str">
            <v>CATACAAAAATAAATAATATATATAT</v>
          </cell>
          <cell r="I6761">
            <v>6</v>
          </cell>
        </row>
        <row r="6762">
          <cell r="A6762" t="str">
            <v>NC_003076.8 Arabidopsis thaliana chromosome 5 sequence</v>
          </cell>
          <cell r="B6762">
            <v>15890631</v>
          </cell>
          <cell r="C6762">
            <v>15891360</v>
          </cell>
          <cell r="D6762">
            <v>729</v>
          </cell>
          <cell r="F6762" t="str">
            <v>TTT</v>
          </cell>
          <cell r="G6762" t="str">
            <v>CACTTACAAAATTGGTCTATACTTTT</v>
          </cell>
          <cell r="H6762" t="str">
            <v>CACACAACAAAAAATTGTACTTTGGT</v>
          </cell>
          <cell r="I6762">
            <v>6</v>
          </cell>
        </row>
        <row r="6763">
          <cell r="A6763" t="str">
            <v>NC_003076.8 Arabidopsis thaliana chromosome 5 sequence</v>
          </cell>
          <cell r="B6763">
            <v>15891475</v>
          </cell>
          <cell r="C6763">
            <v>15893475</v>
          </cell>
          <cell r="D6763">
            <v>2000</v>
          </cell>
          <cell r="F6763" t="str">
            <v>CAT</v>
          </cell>
          <cell r="G6763" t="str">
            <v>CATACAAATTCAGGCTAAATTTATGA</v>
          </cell>
          <cell r="H6763" t="str">
            <v>ACTACAAAAACCCCGAGGTATATAGA</v>
          </cell>
          <cell r="I6763">
            <v>6</v>
          </cell>
        </row>
        <row r="6764">
          <cell r="A6764" t="str">
            <v>NC_003076.8 Arabidopsis thaliana chromosome 5 sequence</v>
          </cell>
          <cell r="B6764">
            <v>15910235</v>
          </cell>
          <cell r="C6764">
            <v>15913426</v>
          </cell>
          <cell r="D6764">
            <v>3191</v>
          </cell>
          <cell r="F6764" t="str">
            <v>AAT</v>
          </cell>
          <cell r="G6764" t="str">
            <v>CTCTACAAAATACATAATAATCCTAT</v>
          </cell>
          <cell r="H6764" t="str">
            <v>CACACAACTAATATCGGATATCTCAC</v>
          </cell>
          <cell r="I6764">
            <v>6</v>
          </cell>
        </row>
        <row r="6765">
          <cell r="A6765" t="str">
            <v>NC_003076.8 Arabidopsis thaliana chromosome 5 sequence</v>
          </cell>
          <cell r="B6765">
            <v>15929205</v>
          </cell>
          <cell r="C6765">
            <v>15930934</v>
          </cell>
          <cell r="D6765">
            <v>1729</v>
          </cell>
          <cell r="F6765" t="str">
            <v>CGA</v>
          </cell>
          <cell r="G6765" t="str">
            <v>CACAACAAAGACTCGATTTTTATCTG</v>
          </cell>
          <cell r="H6765" t="str">
            <v>CACTAGCAAAAACTAAGTTAGTGGAG</v>
          </cell>
          <cell r="I6765">
            <v>6</v>
          </cell>
        </row>
        <row r="6766">
          <cell r="A6766" t="str">
            <v>NC_003076.8 Arabidopsis thaliana chromosome 5 sequence</v>
          </cell>
          <cell r="B6766">
            <v>15938820</v>
          </cell>
          <cell r="C6766">
            <v>15939662</v>
          </cell>
          <cell r="D6766">
            <v>842</v>
          </cell>
          <cell r="F6766" t="str">
            <v>TGA</v>
          </cell>
          <cell r="G6766" t="str">
            <v>CAATACAATCTAACAAAAATCGACCA</v>
          </cell>
          <cell r="H6766" t="str">
            <v>CACAACAACACCGCAACTCTCTTAGC</v>
          </cell>
          <cell r="I6766">
            <v>6</v>
          </cell>
        </row>
        <row r="6767">
          <cell r="A6767" t="str">
            <v>NC_003076.8 Arabidopsis thaliana chromosome 5 sequence</v>
          </cell>
          <cell r="B6767">
            <v>15942697</v>
          </cell>
          <cell r="C6767">
            <v>15945535</v>
          </cell>
          <cell r="D6767">
            <v>2838</v>
          </cell>
          <cell r="F6767" t="str">
            <v>TTT</v>
          </cell>
          <cell r="G6767" t="str">
            <v>CACAACAAAATAACACATATAAAATA</v>
          </cell>
          <cell r="H6767" t="str">
            <v>CACTCAAAATCTCAGAAGGACAAGAA</v>
          </cell>
          <cell r="I6767">
            <v>6</v>
          </cell>
        </row>
        <row r="6768">
          <cell r="A6768" t="str">
            <v>NC_003076.8 Arabidopsis thaliana chromosome 5 sequence</v>
          </cell>
          <cell r="B6768">
            <v>15968546</v>
          </cell>
          <cell r="C6768">
            <v>15971250</v>
          </cell>
          <cell r="D6768">
            <v>2704</v>
          </cell>
          <cell r="F6768" t="str">
            <v>TTT</v>
          </cell>
          <cell r="G6768" t="str">
            <v>CACTGCAAATTTGCAATATAATACTT</v>
          </cell>
          <cell r="H6768" t="str">
            <v>CATCTACAATGGGATTCTCAAACTTG</v>
          </cell>
          <cell r="I6768">
            <v>6</v>
          </cell>
        </row>
        <row r="6769">
          <cell r="A6769" t="str">
            <v>NC_003076.8 Arabidopsis thaliana chromosome 5 sequence</v>
          </cell>
          <cell r="B6769">
            <v>15972482</v>
          </cell>
          <cell r="C6769">
            <v>15974249</v>
          </cell>
          <cell r="D6769">
            <v>1767</v>
          </cell>
          <cell r="F6769" t="str">
            <v>ATG</v>
          </cell>
          <cell r="G6769" t="str">
            <v>CATACAAAAAAGAGAATATTACGTGA</v>
          </cell>
          <cell r="H6769" t="str">
            <v>CACTAAACACAGTTTTTTTAAATATT</v>
          </cell>
          <cell r="I6769">
            <v>6</v>
          </cell>
        </row>
        <row r="6770">
          <cell r="A6770" t="str">
            <v>NC_003076.8 Arabidopsis thaliana chromosome 5 sequence</v>
          </cell>
          <cell r="B6770">
            <v>15984597</v>
          </cell>
          <cell r="C6770">
            <v>15986106</v>
          </cell>
          <cell r="D6770">
            <v>1509</v>
          </cell>
          <cell r="F6770" t="str">
            <v>TCA</v>
          </cell>
          <cell r="G6770" t="str">
            <v>ACTACAAGCTAATTAAGAATGGTGGT</v>
          </cell>
          <cell r="H6770" t="str">
            <v>ACTACAAGATTTCTAATATGGTATCA</v>
          </cell>
          <cell r="I6770">
            <v>6</v>
          </cell>
        </row>
        <row r="6771">
          <cell r="A6771" t="str">
            <v>NC_003076.8 Arabidopsis thaliana chromosome 5 sequence</v>
          </cell>
          <cell r="B6771">
            <v>16007240</v>
          </cell>
          <cell r="C6771">
            <v>16010673</v>
          </cell>
          <cell r="D6771">
            <v>3433</v>
          </cell>
          <cell r="F6771" t="str">
            <v>ATT</v>
          </cell>
          <cell r="G6771" t="str">
            <v>CATACAAATTCAAGACCCCGTAGTGC</v>
          </cell>
          <cell r="H6771" t="str">
            <v>ACTACAATCTACTCTAGGATTCTAAG</v>
          </cell>
          <cell r="I6771">
            <v>6</v>
          </cell>
        </row>
        <row r="6772">
          <cell r="A6772" t="str">
            <v>NC_003076.8 Arabidopsis thaliana chromosome 5 sequence</v>
          </cell>
          <cell r="B6772">
            <v>16010175</v>
          </cell>
          <cell r="C6772">
            <v>16011417</v>
          </cell>
          <cell r="D6772">
            <v>1242</v>
          </cell>
          <cell r="F6772" t="str">
            <v>AAT</v>
          </cell>
          <cell r="G6772" t="str">
            <v>CACTACATGCATGCATGTCAAAAAAA</v>
          </cell>
          <cell r="H6772" t="str">
            <v>CACAACAAACCACTTGGAGAAGCTTG</v>
          </cell>
          <cell r="I6772">
            <v>6</v>
          </cell>
        </row>
        <row r="6773">
          <cell r="A6773" t="str">
            <v>NC_003076.8 Arabidopsis thaliana chromosome 5 sequence</v>
          </cell>
          <cell r="B6773">
            <v>16021908</v>
          </cell>
          <cell r="C6773">
            <v>16025367</v>
          </cell>
          <cell r="D6773">
            <v>3459</v>
          </cell>
          <cell r="F6773" t="str">
            <v>ATA</v>
          </cell>
          <cell r="G6773" t="str">
            <v>CACCACAACTTTTGATATATTTATAG</v>
          </cell>
          <cell r="H6773" t="str">
            <v>CACTCAACCAACTCCAATAACAACAT</v>
          </cell>
          <cell r="I6773">
            <v>6</v>
          </cell>
        </row>
        <row r="6774">
          <cell r="A6774" t="str">
            <v>NC_003076.8 Arabidopsis thaliana chromosome 5 sequence</v>
          </cell>
          <cell r="B6774">
            <v>16029313</v>
          </cell>
          <cell r="C6774">
            <v>16032716</v>
          </cell>
          <cell r="D6774">
            <v>3403</v>
          </cell>
          <cell r="F6774" t="str">
            <v>ATT</v>
          </cell>
          <cell r="G6774" t="str">
            <v>CAATACAAAATTCGTTCGTTAACTTA</v>
          </cell>
          <cell r="H6774" t="str">
            <v>CACTTCAATGATCTTTTAGAAGCCCG</v>
          </cell>
          <cell r="I6774">
            <v>6</v>
          </cell>
        </row>
        <row r="6775">
          <cell r="A6775" t="str">
            <v>NC_003076.8 Arabidopsis thaliana chromosome 5 sequence</v>
          </cell>
          <cell r="B6775">
            <v>16057395</v>
          </cell>
          <cell r="C6775">
            <v>16060861</v>
          </cell>
          <cell r="D6775">
            <v>3466</v>
          </cell>
          <cell r="F6775" t="str">
            <v>CAA</v>
          </cell>
          <cell r="G6775" t="str">
            <v>CACGACAAAAGTGACAACCTTTCCCG</v>
          </cell>
          <cell r="H6775" t="str">
            <v>CACTAAACCAAAGCGCGTTTTCTTCA</v>
          </cell>
          <cell r="I6775">
            <v>6</v>
          </cell>
        </row>
        <row r="6776">
          <cell r="A6776" t="str">
            <v>NC_003076.8 Arabidopsis thaliana chromosome 5 sequence</v>
          </cell>
          <cell r="B6776">
            <v>16061703</v>
          </cell>
          <cell r="C6776">
            <v>16062989</v>
          </cell>
          <cell r="D6776">
            <v>1286</v>
          </cell>
          <cell r="F6776" t="str">
            <v>TCT</v>
          </cell>
          <cell r="G6776" t="str">
            <v>CACAACAAGCGTGTTTAATTAGTTGT</v>
          </cell>
          <cell r="H6776" t="str">
            <v>CATTACAAAGATATTGTTGACCAATG</v>
          </cell>
          <cell r="I6776">
            <v>6</v>
          </cell>
        </row>
        <row r="6777">
          <cell r="A6777" t="str">
            <v>NC_003076.8 Arabidopsis thaliana chromosome 5 sequence</v>
          </cell>
          <cell r="B6777">
            <v>16086413</v>
          </cell>
          <cell r="C6777">
            <v>16089504</v>
          </cell>
          <cell r="D6777">
            <v>3091</v>
          </cell>
          <cell r="F6777" t="str">
            <v>TTT</v>
          </cell>
          <cell r="G6777" t="str">
            <v>CACTACAAGGAGATTGTTGGTAGTGC</v>
          </cell>
          <cell r="H6777" t="str">
            <v>CACTACCAAATTTATTTATTTTGACC</v>
          </cell>
          <cell r="I6777">
            <v>6</v>
          </cell>
        </row>
        <row r="6778">
          <cell r="A6778" t="str">
            <v>NC_003076.8 Arabidopsis thaliana chromosome 5 sequence</v>
          </cell>
          <cell r="B6778">
            <v>16134757</v>
          </cell>
          <cell r="C6778">
            <v>16136102</v>
          </cell>
          <cell r="D6778">
            <v>1345</v>
          </cell>
          <cell r="F6778" t="str">
            <v>TTA</v>
          </cell>
          <cell r="G6778" t="str">
            <v>CACACAAACCCAACAATATCTCCCAA</v>
          </cell>
          <cell r="H6778" t="str">
            <v>CACAACAAGAAAATTACGTTTAGATG</v>
          </cell>
          <cell r="I6778">
            <v>6</v>
          </cell>
        </row>
        <row r="6779">
          <cell r="A6779" t="str">
            <v>NC_003076.8 Arabidopsis thaliana chromosome 5 sequence</v>
          </cell>
          <cell r="B6779">
            <v>16190527</v>
          </cell>
          <cell r="C6779">
            <v>16192323</v>
          </cell>
          <cell r="D6779">
            <v>1796</v>
          </cell>
          <cell r="F6779" t="str">
            <v>TCT</v>
          </cell>
          <cell r="G6779" t="str">
            <v>CACTTCAAGAAGAACACTTTTTGTAG</v>
          </cell>
          <cell r="H6779" t="str">
            <v>CACACAACCAAGTCTGGACCTGAAAG</v>
          </cell>
          <cell r="I6779">
            <v>6</v>
          </cell>
        </row>
        <row r="6780">
          <cell r="A6780" t="str">
            <v>NC_003076.8 Arabidopsis thaliana chromosome 5 sequence</v>
          </cell>
          <cell r="B6780">
            <v>16207615</v>
          </cell>
          <cell r="C6780">
            <v>16211072</v>
          </cell>
          <cell r="D6780">
            <v>3457</v>
          </cell>
          <cell r="F6780" t="str">
            <v>TTT</v>
          </cell>
          <cell r="G6780" t="str">
            <v>CTCTACAAATTATTCTTTCGTCAAAA</v>
          </cell>
          <cell r="H6780" t="str">
            <v>CACTAAAAGATATTTTTTATGATATA</v>
          </cell>
          <cell r="I6780">
            <v>6</v>
          </cell>
        </row>
        <row r="6781">
          <cell r="A6781" t="str">
            <v>NC_003076.8 Arabidopsis thaliana chromosome 5 sequence</v>
          </cell>
          <cell r="B6781">
            <v>16209143</v>
          </cell>
          <cell r="C6781">
            <v>16211873</v>
          </cell>
          <cell r="D6781">
            <v>2730</v>
          </cell>
          <cell r="F6781" t="str">
            <v>TAA</v>
          </cell>
          <cell r="G6781" t="str">
            <v>CTCTACAACTTCCGGGTTAGGTTTAG</v>
          </cell>
          <cell r="H6781" t="str">
            <v>CACTAAAAATATAACATGTCTTTATT</v>
          </cell>
          <cell r="I6781">
            <v>6</v>
          </cell>
        </row>
        <row r="6782">
          <cell r="A6782" t="str">
            <v>NC_003076.8 Arabidopsis thaliana chromosome 5 sequence</v>
          </cell>
          <cell r="B6782">
            <v>16288938</v>
          </cell>
          <cell r="C6782">
            <v>16289989</v>
          </cell>
          <cell r="D6782">
            <v>1051</v>
          </cell>
          <cell r="F6782" t="str">
            <v>ATG</v>
          </cell>
          <cell r="G6782" t="str">
            <v>CACACAATGGTCTTCCTAAGCTTATG</v>
          </cell>
          <cell r="H6782" t="str">
            <v>CACACAACAGTTACGGATAAAATGGC</v>
          </cell>
          <cell r="I6782">
            <v>6</v>
          </cell>
        </row>
        <row r="6783">
          <cell r="A6783" t="str">
            <v>NC_003076.8 Arabidopsis thaliana chromosome 5 sequence</v>
          </cell>
          <cell r="B6783">
            <v>16292435</v>
          </cell>
          <cell r="C6783">
            <v>16295585</v>
          </cell>
          <cell r="D6783">
            <v>3150</v>
          </cell>
          <cell r="F6783" t="str">
            <v>TTC</v>
          </cell>
          <cell r="G6783" t="str">
            <v>CACTGCAAAATTACAACATAAAACAA</v>
          </cell>
          <cell r="H6783" t="str">
            <v>CTCTACAAGTACTCGGTAACTGATAC</v>
          </cell>
          <cell r="I6783">
            <v>6</v>
          </cell>
        </row>
        <row r="6784">
          <cell r="A6784" t="str">
            <v>NC_003076.8 Arabidopsis thaliana chromosome 5 sequence</v>
          </cell>
          <cell r="B6784">
            <v>16304323</v>
          </cell>
          <cell r="C6784">
            <v>16307725</v>
          </cell>
          <cell r="D6784">
            <v>3402</v>
          </cell>
          <cell r="F6784" t="str">
            <v>AAC</v>
          </cell>
          <cell r="G6784" t="str">
            <v>CACAACAAAACATGAGAAGACATACC</v>
          </cell>
          <cell r="H6784" t="str">
            <v>CCTACAAATGTGTTTGCTTTGGTTCA</v>
          </cell>
          <cell r="I6784">
            <v>6</v>
          </cell>
        </row>
        <row r="6785">
          <cell r="A6785" t="str">
            <v>NC_003076.8 Arabidopsis thaliana chromosome 5 sequence</v>
          </cell>
          <cell r="B6785">
            <v>16306665</v>
          </cell>
          <cell r="C6785">
            <v>16308890</v>
          </cell>
          <cell r="D6785">
            <v>2225</v>
          </cell>
          <cell r="F6785" t="str">
            <v>TAA</v>
          </cell>
          <cell r="G6785" t="str">
            <v>CACTAACAAAAAACGTTTAGATCTTA</v>
          </cell>
          <cell r="H6785" t="str">
            <v>CACTAAACTTTGTCACATTGTCTTGC</v>
          </cell>
          <cell r="I6785">
            <v>6</v>
          </cell>
        </row>
        <row r="6786">
          <cell r="A6786" t="str">
            <v>NC_003076.8 Arabidopsis thaliana chromosome 5 sequence</v>
          </cell>
          <cell r="B6786">
            <v>16313324</v>
          </cell>
          <cell r="C6786">
            <v>16314652</v>
          </cell>
          <cell r="D6786">
            <v>1328</v>
          </cell>
          <cell r="F6786" t="str">
            <v>AAA</v>
          </cell>
          <cell r="G6786" t="str">
            <v>CACTCCAACATTTGCCACAACAATCC</v>
          </cell>
          <cell r="H6786" t="str">
            <v>CACGTACAAACACCAAACTCGAGGAG</v>
          </cell>
          <cell r="I6786">
            <v>6</v>
          </cell>
        </row>
        <row r="6787">
          <cell r="A6787" t="str">
            <v>NC_003076.8 Arabidopsis thaliana chromosome 5 sequence</v>
          </cell>
          <cell r="B6787">
            <v>16333233</v>
          </cell>
          <cell r="C6787">
            <v>16336441</v>
          </cell>
          <cell r="D6787">
            <v>3208</v>
          </cell>
          <cell r="F6787" t="str">
            <v>ATA</v>
          </cell>
          <cell r="G6787" t="str">
            <v>CATACAAAATTAAATTATCGGGATAA</v>
          </cell>
          <cell r="H6787" t="str">
            <v>CACTAAAATCAAAGGGTGGATAGCAT</v>
          </cell>
          <cell r="I6787">
            <v>6</v>
          </cell>
        </row>
        <row r="6788">
          <cell r="A6788" t="str">
            <v>NC_003076.8 Arabidopsis thaliana chromosome 5 sequence</v>
          </cell>
          <cell r="B6788">
            <v>16333258</v>
          </cell>
          <cell r="C6788">
            <v>16336441</v>
          </cell>
          <cell r="D6788">
            <v>3183</v>
          </cell>
          <cell r="F6788" t="str">
            <v>ATA</v>
          </cell>
          <cell r="G6788" t="str">
            <v>ACTACAATGTTTTACTATTCGCTTTA</v>
          </cell>
          <cell r="H6788" t="str">
            <v>CACTAAAATCAAAGGGTGGATAGCAT</v>
          </cell>
          <cell r="I6788">
            <v>6</v>
          </cell>
        </row>
        <row r="6789">
          <cell r="A6789" t="str">
            <v>NC_003076.8 Arabidopsis thaliana chromosome 5 sequence</v>
          </cell>
          <cell r="B6789">
            <v>16334237</v>
          </cell>
          <cell r="C6789">
            <v>16336441</v>
          </cell>
          <cell r="D6789">
            <v>2204</v>
          </cell>
          <cell r="F6789" t="str">
            <v>ATA</v>
          </cell>
          <cell r="G6789" t="str">
            <v>CACACAAATATGTGTATACTGGTTCA</v>
          </cell>
          <cell r="H6789" t="str">
            <v>CACTAAAATCAAAGGGTGGATAGCAT</v>
          </cell>
          <cell r="I6789">
            <v>6</v>
          </cell>
        </row>
        <row r="6790">
          <cell r="A6790" t="str">
            <v>NC_003076.8 Arabidopsis thaliana chromosome 5 sequence</v>
          </cell>
          <cell r="B6790">
            <v>16339491</v>
          </cell>
          <cell r="C6790">
            <v>16339875</v>
          </cell>
          <cell r="D6790">
            <v>384</v>
          </cell>
          <cell r="F6790" t="str">
            <v>TGA</v>
          </cell>
          <cell r="G6790" t="str">
            <v>ACTACAATAATGCATGTTAGATTCAA</v>
          </cell>
          <cell r="H6790" t="str">
            <v>CACACAACACAACAACACCTTTCAGA</v>
          </cell>
          <cell r="I6790">
            <v>6</v>
          </cell>
        </row>
        <row r="6791">
          <cell r="A6791" t="str">
            <v>NC_003076.8 Arabidopsis thaliana chromosome 5 sequence</v>
          </cell>
          <cell r="B6791">
            <v>16363505</v>
          </cell>
          <cell r="C6791">
            <v>16366124</v>
          </cell>
          <cell r="D6791">
            <v>2619</v>
          </cell>
          <cell r="F6791" t="str">
            <v>TTT</v>
          </cell>
          <cell r="G6791" t="str">
            <v>CACTCAAACAATCACTTTTCCAATCG</v>
          </cell>
          <cell r="H6791" t="str">
            <v>CACTCAAAGACATTAACCTCTAGAGA</v>
          </cell>
          <cell r="I6791">
            <v>6</v>
          </cell>
        </row>
        <row r="6792">
          <cell r="A6792" t="str">
            <v>NC_003076.8 Arabidopsis thaliana chromosome 5 sequence</v>
          </cell>
          <cell r="B6792">
            <v>16383861</v>
          </cell>
          <cell r="C6792">
            <v>16385644</v>
          </cell>
          <cell r="D6792">
            <v>1783</v>
          </cell>
          <cell r="F6792" t="str">
            <v>TGT</v>
          </cell>
          <cell r="G6792" t="str">
            <v>CATACAAGGTATCTCAATTTCTTGAT</v>
          </cell>
          <cell r="H6792" t="str">
            <v>CACAACAAAATGGACTAAAAATATTG</v>
          </cell>
          <cell r="I6792">
            <v>6</v>
          </cell>
        </row>
        <row r="6793">
          <cell r="A6793" t="str">
            <v>NC_003076.8 Arabidopsis thaliana chromosome 5 sequence</v>
          </cell>
          <cell r="B6793">
            <v>16383861</v>
          </cell>
          <cell r="C6793">
            <v>16385822</v>
          </cell>
          <cell r="D6793">
            <v>1961</v>
          </cell>
          <cell r="F6793" t="str">
            <v>TGT</v>
          </cell>
          <cell r="G6793" t="str">
            <v>CATACAAGGTATCTCAATTTCTTGAT</v>
          </cell>
          <cell r="H6793" t="str">
            <v>CACACAAAAAGGGTTATATCCTTAGT</v>
          </cell>
          <cell r="I6793">
            <v>6</v>
          </cell>
        </row>
        <row r="6794">
          <cell r="A6794" t="str">
            <v>NC_003076.8 Arabidopsis thaliana chromosome 5 sequence</v>
          </cell>
          <cell r="B6794">
            <v>16398982</v>
          </cell>
          <cell r="C6794">
            <v>16399606</v>
          </cell>
          <cell r="D6794">
            <v>624</v>
          </cell>
          <cell r="F6794" t="str">
            <v>GCT</v>
          </cell>
          <cell r="G6794" t="str">
            <v>CACTAAAGATGAAAGAATCACAGATC</v>
          </cell>
          <cell r="H6794" t="str">
            <v>CTCTACAACACGTAGATCTCAGTTTC</v>
          </cell>
          <cell r="I6794">
            <v>6</v>
          </cell>
        </row>
        <row r="6795">
          <cell r="A6795" t="str">
            <v>NC_003076.8 Arabidopsis thaliana chromosome 5 sequence</v>
          </cell>
          <cell r="B6795">
            <v>16406248</v>
          </cell>
          <cell r="C6795">
            <v>16409613</v>
          </cell>
          <cell r="D6795">
            <v>3365</v>
          </cell>
          <cell r="F6795" t="str">
            <v>ACT</v>
          </cell>
          <cell r="G6795" t="str">
            <v>CATACAAGGAGAATAGTGCATCTGAA</v>
          </cell>
          <cell r="H6795" t="str">
            <v>CACTACACCTACTTGGAAATGAACAC</v>
          </cell>
          <cell r="I6795">
            <v>6</v>
          </cell>
        </row>
        <row r="6796">
          <cell r="A6796" t="str">
            <v>NC_003076.8 Arabidopsis thaliana chromosome 5 sequence</v>
          </cell>
          <cell r="B6796">
            <v>16406820</v>
          </cell>
          <cell r="C6796">
            <v>16407671</v>
          </cell>
          <cell r="D6796">
            <v>851</v>
          </cell>
          <cell r="F6796" t="str">
            <v>TGA</v>
          </cell>
          <cell r="G6796" t="str">
            <v>CATACAAATCTGGATATATGAGTGGA</v>
          </cell>
          <cell r="H6796" t="str">
            <v>CACTAAAGCTCGCGAATCAAGATCTA</v>
          </cell>
          <cell r="I6796">
            <v>6</v>
          </cell>
        </row>
        <row r="6797">
          <cell r="A6797" t="str">
            <v>NC_003076.8 Arabidopsis thaliana chromosome 5 sequence</v>
          </cell>
          <cell r="B6797">
            <v>16424541</v>
          </cell>
          <cell r="C6797">
            <v>16427739</v>
          </cell>
          <cell r="D6797">
            <v>3198</v>
          </cell>
          <cell r="F6797" t="str">
            <v>ATT</v>
          </cell>
          <cell r="G6797" t="str">
            <v>CTCTACAAGAAGCGTACCCGTAGAGG</v>
          </cell>
          <cell r="H6797" t="str">
            <v>CACTCAATCGAAATTCGGATTTAGAT</v>
          </cell>
          <cell r="I6797">
            <v>6</v>
          </cell>
        </row>
        <row r="6798">
          <cell r="A6798" t="str">
            <v>NC_003076.8 Arabidopsis thaliana chromosome 5 sequence</v>
          </cell>
          <cell r="B6798">
            <v>16431318</v>
          </cell>
          <cell r="C6798">
            <v>16433726</v>
          </cell>
          <cell r="D6798">
            <v>2408</v>
          </cell>
          <cell r="F6798" t="str">
            <v>TCC</v>
          </cell>
          <cell r="G6798" t="str">
            <v>CACAACAATCCTCATTGATTTCTCCA</v>
          </cell>
          <cell r="H6798" t="str">
            <v>CTCTACAAGCTAGACATAACGTCTCT</v>
          </cell>
          <cell r="I6798">
            <v>6</v>
          </cell>
        </row>
        <row r="6799">
          <cell r="A6799" t="str">
            <v>NC_003076.8 Arabidopsis thaliana chromosome 5 sequence</v>
          </cell>
          <cell r="B6799">
            <v>16434782</v>
          </cell>
          <cell r="C6799">
            <v>16437698</v>
          </cell>
          <cell r="D6799">
            <v>2916</v>
          </cell>
          <cell r="F6799" t="str">
            <v>TTA</v>
          </cell>
          <cell r="G6799" t="str">
            <v>CATTACAAGTTCATCAGTTGGAAACA</v>
          </cell>
          <cell r="H6799" t="str">
            <v>CACACAATGATTTACGATTTAAATGT</v>
          </cell>
          <cell r="I6799">
            <v>6</v>
          </cell>
        </row>
        <row r="6800">
          <cell r="A6800" t="str">
            <v>NC_003076.8 Arabidopsis thaliana chromosome 5 sequence</v>
          </cell>
          <cell r="B6800">
            <v>16443760</v>
          </cell>
          <cell r="C6800">
            <v>16444208</v>
          </cell>
          <cell r="D6800">
            <v>448</v>
          </cell>
          <cell r="F6800" t="str">
            <v>TGC</v>
          </cell>
          <cell r="G6800" t="str">
            <v>CATTACAAGACCTGAGTTTTCACAGA</v>
          </cell>
          <cell r="H6800" t="str">
            <v>CATTACAATTGGTCACCTAGTGATAT</v>
          </cell>
          <cell r="I6800">
            <v>6</v>
          </cell>
        </row>
        <row r="6801">
          <cell r="A6801" t="str">
            <v>NC_003076.8 Arabidopsis thaliana chromosome 5 sequence</v>
          </cell>
          <cell r="B6801">
            <v>16444948</v>
          </cell>
          <cell r="C6801">
            <v>16448200</v>
          </cell>
          <cell r="D6801">
            <v>3252</v>
          </cell>
          <cell r="F6801" t="str">
            <v>TCT</v>
          </cell>
          <cell r="G6801" t="str">
            <v>ACTACAATTATATCTACCTCTCAACA</v>
          </cell>
          <cell r="H6801" t="str">
            <v>CACTAAAAATGAAGATTTCGCAAAAT</v>
          </cell>
          <cell r="I6801">
            <v>6</v>
          </cell>
        </row>
        <row r="6802">
          <cell r="A6802" t="str">
            <v>NC_003076.8 Arabidopsis thaliana chromosome 5 sequence</v>
          </cell>
          <cell r="B6802">
            <v>16449030</v>
          </cell>
          <cell r="C6802">
            <v>16449397</v>
          </cell>
          <cell r="D6802">
            <v>367</v>
          </cell>
          <cell r="F6802" t="str">
            <v>AGG</v>
          </cell>
          <cell r="G6802" t="str">
            <v>CACTAAAGGGGAGAGACTTATTCGCC</v>
          </cell>
          <cell r="H6802" t="str">
            <v>CACTACAATCCATTTCGTTCCCGGGA</v>
          </cell>
          <cell r="I6802">
            <v>6</v>
          </cell>
        </row>
        <row r="6803">
          <cell r="A6803" t="str">
            <v>NC_003076.8 Arabidopsis thaliana chromosome 5 sequence</v>
          </cell>
          <cell r="B6803">
            <v>16450102</v>
          </cell>
          <cell r="C6803">
            <v>16452193</v>
          </cell>
          <cell r="D6803">
            <v>2091</v>
          </cell>
          <cell r="F6803" t="str">
            <v>GAC</v>
          </cell>
          <cell r="G6803" t="str">
            <v>CACTCAAGCCATCCTCAACCCGTCTT</v>
          </cell>
          <cell r="H6803" t="str">
            <v>CACAACAAAATTTGTAGAAGTAACAA</v>
          </cell>
          <cell r="I6803">
            <v>6</v>
          </cell>
        </row>
        <row r="6804">
          <cell r="A6804" t="str">
            <v>NC_003076.8 Arabidopsis thaliana chromosome 5 sequence</v>
          </cell>
          <cell r="B6804">
            <v>16465292</v>
          </cell>
          <cell r="C6804">
            <v>16466226</v>
          </cell>
          <cell r="D6804">
            <v>934</v>
          </cell>
          <cell r="F6804" t="str">
            <v>CAA</v>
          </cell>
          <cell r="G6804" t="str">
            <v>CAATACAAAGTTATGTTCTTTATGAA</v>
          </cell>
          <cell r="H6804" t="str">
            <v>CAGCTACAAAGTTAGTAAGAATTAGA</v>
          </cell>
          <cell r="I6804">
            <v>6</v>
          </cell>
        </row>
        <row r="6805">
          <cell r="A6805" t="str">
            <v>NC_003076.8 Arabidopsis thaliana chromosome 5 sequence</v>
          </cell>
          <cell r="B6805">
            <v>16501203</v>
          </cell>
          <cell r="C6805">
            <v>16504565</v>
          </cell>
          <cell r="D6805">
            <v>3362</v>
          </cell>
          <cell r="F6805" t="str">
            <v>AAA</v>
          </cell>
          <cell r="G6805" t="str">
            <v>CATTACAAAAAATGTTATACCACTGA</v>
          </cell>
          <cell r="H6805" t="str">
            <v>CACTACACACTTGAACAGAATCTACA</v>
          </cell>
          <cell r="I6805">
            <v>6</v>
          </cell>
        </row>
        <row r="6806">
          <cell r="A6806" t="str">
            <v>NC_003076.8 Arabidopsis thaliana chromosome 5 sequence</v>
          </cell>
          <cell r="B6806">
            <v>16507829</v>
          </cell>
          <cell r="C6806">
            <v>16510477</v>
          </cell>
          <cell r="D6806">
            <v>2648</v>
          </cell>
          <cell r="F6806" t="str">
            <v>AAA</v>
          </cell>
          <cell r="G6806" t="str">
            <v>CACTCAAGGAGGAGGAGGACCTAATC</v>
          </cell>
          <cell r="H6806" t="str">
            <v>ACTACAATATATATTCTAATAGATTT</v>
          </cell>
          <cell r="I6806">
            <v>6</v>
          </cell>
        </row>
        <row r="6807">
          <cell r="A6807" t="str">
            <v>NC_003076.8 Arabidopsis thaliana chromosome 5 sequence</v>
          </cell>
          <cell r="B6807">
            <v>16529690</v>
          </cell>
          <cell r="C6807">
            <v>16530968</v>
          </cell>
          <cell r="D6807">
            <v>1278</v>
          </cell>
          <cell r="F6807" t="str">
            <v>GTT</v>
          </cell>
          <cell r="G6807" t="str">
            <v>CACTTCAAATCAAAACTAGTGTTTAG</v>
          </cell>
          <cell r="H6807" t="str">
            <v>CACCACAAAACGCAAACAAAAACGAA</v>
          </cell>
          <cell r="I6807">
            <v>6</v>
          </cell>
        </row>
        <row r="6808">
          <cell r="A6808" t="str">
            <v>NC_003076.8 Arabidopsis thaliana chromosome 5 sequence</v>
          </cell>
          <cell r="B6808">
            <v>16543164</v>
          </cell>
          <cell r="C6808">
            <v>16544801</v>
          </cell>
          <cell r="D6808">
            <v>1637</v>
          </cell>
          <cell r="F6808" t="str">
            <v>TAA</v>
          </cell>
          <cell r="G6808" t="str">
            <v>CCTACAAGATATGTGAAGAAACAAAT</v>
          </cell>
          <cell r="H6808" t="str">
            <v>CAGTACAATTACACTAACTAGAAGTG</v>
          </cell>
          <cell r="I6808">
            <v>6</v>
          </cell>
        </row>
        <row r="6809">
          <cell r="A6809" t="str">
            <v>NC_003076.8 Arabidopsis thaliana chromosome 5 sequence</v>
          </cell>
          <cell r="B6809">
            <v>16543498</v>
          </cell>
          <cell r="C6809">
            <v>16546660</v>
          </cell>
          <cell r="D6809">
            <v>3162</v>
          </cell>
          <cell r="F6809" t="str">
            <v>TTA</v>
          </cell>
          <cell r="G6809" t="str">
            <v>CACTAAACCCCAAAAACTTAAAACAA</v>
          </cell>
          <cell r="H6809" t="str">
            <v>CACTATAATCCCAGATCTTGCTCGTC</v>
          </cell>
          <cell r="I6809">
            <v>6</v>
          </cell>
        </row>
        <row r="6810">
          <cell r="A6810" t="str">
            <v>NC_003076.8 Arabidopsis thaliana chromosome 5 sequence</v>
          </cell>
          <cell r="B6810">
            <v>16571455</v>
          </cell>
          <cell r="C6810">
            <v>16573211</v>
          </cell>
          <cell r="D6810">
            <v>1756</v>
          </cell>
          <cell r="F6810" t="str">
            <v>GTT</v>
          </cell>
          <cell r="G6810" t="str">
            <v>CACTTCAATTCAGTTTCTATACGTCT</v>
          </cell>
          <cell r="H6810" t="str">
            <v>CATACAAAAAAATTATGATCTTATTT</v>
          </cell>
          <cell r="I6810">
            <v>6</v>
          </cell>
        </row>
        <row r="6811">
          <cell r="A6811" t="str">
            <v>NC_003076.8 Arabidopsis thaliana chromosome 5 sequence</v>
          </cell>
          <cell r="B6811">
            <v>16572736</v>
          </cell>
          <cell r="C6811">
            <v>16574477</v>
          </cell>
          <cell r="D6811">
            <v>1741</v>
          </cell>
          <cell r="F6811" t="str">
            <v>ATT</v>
          </cell>
          <cell r="G6811" t="str">
            <v>ACTACAATAGCTGAACCAGGGAATCT</v>
          </cell>
          <cell r="H6811" t="str">
            <v>CATTACAAAAGCTATTTTTCGGCCAT</v>
          </cell>
          <cell r="I6811">
            <v>6</v>
          </cell>
        </row>
        <row r="6812">
          <cell r="A6812" t="str">
            <v>NC_003076.8 Arabidopsis thaliana chromosome 5 sequence</v>
          </cell>
          <cell r="B6812">
            <v>16576789</v>
          </cell>
          <cell r="C6812">
            <v>16578319</v>
          </cell>
          <cell r="D6812">
            <v>1530</v>
          </cell>
          <cell r="F6812" t="str">
            <v>ACC</v>
          </cell>
          <cell r="G6812" t="str">
            <v>CACTCACAACATGTCGCGTGTTTGTT</v>
          </cell>
          <cell r="H6812" t="str">
            <v>CACTAAACTAATCGAGAAAGTACCAA</v>
          </cell>
          <cell r="I6812">
            <v>6</v>
          </cell>
        </row>
        <row r="6813">
          <cell r="A6813" t="str">
            <v>NC_003076.8 Arabidopsis thaliana chromosome 5 sequence</v>
          </cell>
          <cell r="B6813">
            <v>16585672</v>
          </cell>
          <cell r="C6813">
            <v>16586934</v>
          </cell>
          <cell r="D6813">
            <v>1262</v>
          </cell>
          <cell r="F6813" t="str">
            <v>CGA</v>
          </cell>
          <cell r="G6813" t="str">
            <v>CCTACAAGAATTTTAGATTGAGATCG</v>
          </cell>
          <cell r="H6813" t="str">
            <v>CACACAATCAAAACCGTCCCCCACTC</v>
          </cell>
          <cell r="I6813">
            <v>6</v>
          </cell>
        </row>
        <row r="6814">
          <cell r="A6814" t="str">
            <v>NC_003076.8 Arabidopsis thaliana chromosome 5 sequence</v>
          </cell>
          <cell r="B6814">
            <v>16641464</v>
          </cell>
          <cell r="C6814">
            <v>16644865</v>
          </cell>
          <cell r="D6814">
            <v>3401</v>
          </cell>
          <cell r="F6814" t="str">
            <v>AAA</v>
          </cell>
          <cell r="G6814" t="str">
            <v>ACTACAATTCTCGAGAAAAACCTTAA</v>
          </cell>
          <cell r="H6814" t="str">
            <v>CATACAAAGTCGTTCAATAAAAAAAG</v>
          </cell>
          <cell r="I6814">
            <v>6</v>
          </cell>
        </row>
        <row r="6815">
          <cell r="A6815" t="str">
            <v>NC_003076.8 Arabidopsis thaliana chromosome 5 sequence</v>
          </cell>
          <cell r="B6815">
            <v>16642053</v>
          </cell>
          <cell r="C6815">
            <v>16643606</v>
          </cell>
          <cell r="D6815">
            <v>1553</v>
          </cell>
          <cell r="F6815" t="str">
            <v>TTT</v>
          </cell>
          <cell r="G6815" t="str">
            <v>CACTCAATATTTTATTTTAGGGTGTG</v>
          </cell>
          <cell r="H6815" t="str">
            <v>CACTCAAAAAATTTCATCTATTTCTT</v>
          </cell>
          <cell r="I6815">
            <v>6</v>
          </cell>
        </row>
        <row r="6816">
          <cell r="A6816" t="str">
            <v>NC_003076.8 Arabidopsis thaliana chromosome 5 sequence</v>
          </cell>
          <cell r="B6816">
            <v>16643402</v>
          </cell>
          <cell r="C6816">
            <v>16644865</v>
          </cell>
          <cell r="D6816">
            <v>1463</v>
          </cell>
          <cell r="F6816" t="str">
            <v>AAA</v>
          </cell>
          <cell r="G6816" t="str">
            <v>ACTACAAAAGAAATTAAGTTATTGAT</v>
          </cell>
          <cell r="H6816" t="str">
            <v>CATACAAAGTCGTTCAATAAAAAAAG</v>
          </cell>
          <cell r="I6816">
            <v>6</v>
          </cell>
        </row>
        <row r="6817">
          <cell r="A6817" t="str">
            <v>NC_003076.8 Arabidopsis thaliana chromosome 5 sequence</v>
          </cell>
          <cell r="B6817">
            <v>16650131</v>
          </cell>
          <cell r="C6817">
            <v>16652460</v>
          </cell>
          <cell r="D6817">
            <v>2329</v>
          </cell>
          <cell r="F6817" t="str">
            <v>CAA</v>
          </cell>
          <cell r="G6817" t="str">
            <v>CACTACGATAATAATATTTAATATTT</v>
          </cell>
          <cell r="H6817" t="str">
            <v>CATACAAAAGCTAAGATTAGATCAGT</v>
          </cell>
          <cell r="I6817">
            <v>6</v>
          </cell>
        </row>
        <row r="6818">
          <cell r="A6818" t="str">
            <v>NC_003076.8 Arabidopsis thaliana chromosome 5 sequence</v>
          </cell>
          <cell r="B6818">
            <v>16655397</v>
          </cell>
          <cell r="C6818">
            <v>16656070</v>
          </cell>
          <cell r="D6818">
            <v>673</v>
          </cell>
          <cell r="F6818" t="str">
            <v>TGG</v>
          </cell>
          <cell r="G6818" t="str">
            <v>CACTATCAAGTATGAGATACATGGAA</v>
          </cell>
          <cell r="H6818" t="str">
            <v>ACTACAAACATAATGGTCCCCAATTT</v>
          </cell>
          <cell r="I6818">
            <v>6</v>
          </cell>
        </row>
        <row r="6819">
          <cell r="A6819" t="str">
            <v>NC_003076.8 Arabidopsis thaliana chromosome 5 sequence</v>
          </cell>
          <cell r="B6819">
            <v>16660324</v>
          </cell>
          <cell r="C6819">
            <v>16662391</v>
          </cell>
          <cell r="D6819">
            <v>2067</v>
          </cell>
          <cell r="F6819" t="str">
            <v>CAA</v>
          </cell>
          <cell r="G6819" t="str">
            <v>CACTATAAACACTCATATGAGTCCAA</v>
          </cell>
          <cell r="H6819" t="str">
            <v>CAGTACAAGTACAAAATTTAAATCCT</v>
          </cell>
          <cell r="I6819">
            <v>6</v>
          </cell>
        </row>
        <row r="6820">
          <cell r="A6820" t="str">
            <v>NC_003076.8 Arabidopsis thaliana chromosome 5 sequence</v>
          </cell>
          <cell r="B6820">
            <v>16666093</v>
          </cell>
          <cell r="C6820">
            <v>16668376</v>
          </cell>
          <cell r="D6820">
            <v>2283</v>
          </cell>
          <cell r="F6820" t="str">
            <v>AAG</v>
          </cell>
          <cell r="G6820" t="str">
            <v>CATACAAAGCTTGCCTCACATCATCA</v>
          </cell>
          <cell r="H6820" t="str">
            <v>CACTACTACCGTGGCTGTGTCTTCCA</v>
          </cell>
          <cell r="I6820">
            <v>6</v>
          </cell>
        </row>
        <row r="6821">
          <cell r="A6821" t="str">
            <v>NC_003076.8 Arabidopsis thaliana chromosome 5 sequence</v>
          </cell>
          <cell r="B6821">
            <v>16752633</v>
          </cell>
          <cell r="C6821">
            <v>16753911</v>
          </cell>
          <cell r="D6821">
            <v>1278</v>
          </cell>
          <cell r="F6821" t="str">
            <v>ATG</v>
          </cell>
          <cell r="G6821" t="str">
            <v>CAGTACAAGATTCCTATGAATGGGCA</v>
          </cell>
          <cell r="H6821" t="str">
            <v>CACACAAAAAGGCTGATGTGTCAAAG</v>
          </cell>
          <cell r="I6821">
            <v>6</v>
          </cell>
        </row>
        <row r="6822">
          <cell r="A6822" t="str">
            <v>NC_003076.8 Arabidopsis thaliana chromosome 5 sequence</v>
          </cell>
          <cell r="B6822">
            <v>16761555</v>
          </cell>
          <cell r="C6822">
            <v>16762024</v>
          </cell>
          <cell r="D6822">
            <v>469</v>
          </cell>
          <cell r="F6822" t="str">
            <v>TTC</v>
          </cell>
          <cell r="G6822" t="str">
            <v>CATACAAGATTGATATTGGTGCTGTG</v>
          </cell>
          <cell r="H6822" t="str">
            <v>CACTACAAACTCTAGTTGTATCATAC</v>
          </cell>
          <cell r="I6822">
            <v>6</v>
          </cell>
        </row>
        <row r="6823">
          <cell r="A6823" t="str">
            <v>NC_003076.8 Arabidopsis thaliana chromosome 5 sequence</v>
          </cell>
          <cell r="B6823">
            <v>16769115</v>
          </cell>
          <cell r="C6823">
            <v>16772221</v>
          </cell>
          <cell r="D6823">
            <v>3106</v>
          </cell>
          <cell r="F6823" t="str">
            <v>TTA</v>
          </cell>
          <cell r="G6823" t="str">
            <v>CACTTACAAGACTTTGGATTACTTCT</v>
          </cell>
          <cell r="H6823" t="str">
            <v>CACACAACCACTTCATATATATCTTT</v>
          </cell>
          <cell r="I6823">
            <v>6</v>
          </cell>
        </row>
        <row r="6824">
          <cell r="A6824" t="str">
            <v>NC_003076.8 Arabidopsis thaliana chromosome 5 sequence</v>
          </cell>
          <cell r="B6824">
            <v>16779985</v>
          </cell>
          <cell r="C6824">
            <v>16783090</v>
          </cell>
          <cell r="D6824">
            <v>3105</v>
          </cell>
          <cell r="F6824" t="str">
            <v>ATG</v>
          </cell>
          <cell r="G6824" t="str">
            <v>ACTACAAAACGCATAGACAGAGATCT</v>
          </cell>
          <cell r="H6824" t="str">
            <v>CACTACATACAGAAACAGTCCAAGAG</v>
          </cell>
          <cell r="I6824">
            <v>6</v>
          </cell>
        </row>
        <row r="6825">
          <cell r="A6825" t="str">
            <v>NC_003076.8 Arabidopsis thaliana chromosome 5 sequence</v>
          </cell>
          <cell r="B6825">
            <v>16785437</v>
          </cell>
          <cell r="C6825">
            <v>16787856</v>
          </cell>
          <cell r="D6825">
            <v>2419</v>
          </cell>
          <cell r="F6825" t="str">
            <v>CTT</v>
          </cell>
          <cell r="G6825" t="str">
            <v>CACGACAAGATCTAAGACTACTTATA</v>
          </cell>
          <cell r="H6825" t="str">
            <v>ACTACAAATTGACGACACAGGCTTAA</v>
          </cell>
          <cell r="I6825">
            <v>6</v>
          </cell>
        </row>
        <row r="6826">
          <cell r="A6826" t="str">
            <v>NC_003076.8 Arabidopsis thaliana chromosome 5 sequence</v>
          </cell>
          <cell r="B6826">
            <v>16787484</v>
          </cell>
          <cell r="C6826">
            <v>16787856</v>
          </cell>
          <cell r="D6826">
            <v>372</v>
          </cell>
          <cell r="F6826" t="str">
            <v>CTT</v>
          </cell>
          <cell r="G6826" t="str">
            <v>ACTACAACTGGGCTATTGCAATCTCT</v>
          </cell>
          <cell r="H6826" t="str">
            <v>ACTACAAATTGACGACACAGGCTTAA</v>
          </cell>
          <cell r="I6826">
            <v>6</v>
          </cell>
        </row>
        <row r="6827">
          <cell r="A6827" t="str">
            <v>NC_003076.8 Arabidopsis thaliana chromosome 5 sequence</v>
          </cell>
          <cell r="B6827">
            <v>16793597</v>
          </cell>
          <cell r="C6827">
            <v>16794694</v>
          </cell>
          <cell r="D6827">
            <v>1097</v>
          </cell>
          <cell r="F6827" t="str">
            <v>TTT</v>
          </cell>
          <cell r="G6827" t="str">
            <v>CACTAAACAGAAATATTGTCGAACAT</v>
          </cell>
          <cell r="H6827" t="str">
            <v>CACTAAATCATCTGGTTTCTCCAAGC</v>
          </cell>
          <cell r="I6827">
            <v>6</v>
          </cell>
        </row>
        <row r="6828">
          <cell r="A6828" t="str">
            <v>NC_003076.8 Arabidopsis thaliana chromosome 5 sequence</v>
          </cell>
          <cell r="B6828">
            <v>16832575</v>
          </cell>
          <cell r="C6828">
            <v>16833910</v>
          </cell>
          <cell r="D6828">
            <v>1335</v>
          </cell>
          <cell r="F6828" t="str">
            <v>AAC</v>
          </cell>
          <cell r="G6828" t="str">
            <v>CATACAAATTTAGTTATTTATCTCTT</v>
          </cell>
          <cell r="H6828" t="str">
            <v>CACCACAATGACTGGTTACTTGCGGC</v>
          </cell>
          <cell r="I6828">
            <v>6</v>
          </cell>
        </row>
        <row r="6829">
          <cell r="A6829" t="str">
            <v>NC_003076.8 Arabidopsis thaliana chromosome 5 sequence</v>
          </cell>
          <cell r="B6829">
            <v>16846811</v>
          </cell>
          <cell r="C6829">
            <v>16847736</v>
          </cell>
          <cell r="D6829">
            <v>925</v>
          </cell>
          <cell r="F6829" t="str">
            <v>TTC</v>
          </cell>
          <cell r="G6829" t="str">
            <v>CATACAAGGTTGTTGAAGTGAATCCT</v>
          </cell>
          <cell r="H6829" t="str">
            <v>ACTACAATCATGGACCAATCCAGAAA</v>
          </cell>
          <cell r="I6829">
            <v>6</v>
          </cell>
        </row>
        <row r="6830">
          <cell r="A6830" t="str">
            <v>NC_003076.8 Arabidopsis thaliana chromosome 5 sequence</v>
          </cell>
          <cell r="B6830">
            <v>16890681</v>
          </cell>
          <cell r="C6830">
            <v>16893664</v>
          </cell>
          <cell r="D6830">
            <v>2983</v>
          </cell>
          <cell r="F6830" t="str">
            <v>AAA</v>
          </cell>
          <cell r="G6830" t="str">
            <v>CAATACAATCAGCAGAAGCCAAGTTT</v>
          </cell>
          <cell r="H6830" t="str">
            <v>CCTACAATACTCAATTTTTTATTTAC</v>
          </cell>
          <cell r="I6830">
            <v>6</v>
          </cell>
        </row>
        <row r="6831">
          <cell r="A6831" t="str">
            <v>NC_003076.8 Arabidopsis thaliana chromosome 5 sequence</v>
          </cell>
          <cell r="B6831">
            <v>16913848</v>
          </cell>
          <cell r="C6831">
            <v>16915018</v>
          </cell>
          <cell r="D6831">
            <v>1170</v>
          </cell>
          <cell r="F6831" t="str">
            <v>AAA</v>
          </cell>
          <cell r="G6831" t="str">
            <v>ACTACAATTGCGAACCCTAGCCCCCA</v>
          </cell>
          <cell r="H6831" t="str">
            <v>CATACAACAACACCATCTTTCTTGAA</v>
          </cell>
          <cell r="I6831">
            <v>6</v>
          </cell>
        </row>
        <row r="6832">
          <cell r="A6832" t="str">
            <v>NC_003076.8 Arabidopsis thaliana chromosome 5 sequence</v>
          </cell>
          <cell r="B6832">
            <v>16957333</v>
          </cell>
          <cell r="C6832">
            <v>16959854</v>
          </cell>
          <cell r="D6832">
            <v>2521</v>
          </cell>
          <cell r="F6832" t="str">
            <v>TTA</v>
          </cell>
          <cell r="G6832" t="str">
            <v>CATACAATGATCCCGCCGGTCAGTAT</v>
          </cell>
          <cell r="H6832" t="str">
            <v>CACTAAACCACGAGGAATCAAATATG</v>
          </cell>
          <cell r="I6832">
            <v>6</v>
          </cell>
        </row>
        <row r="6833">
          <cell r="A6833" t="str">
            <v>NC_003076.8 Arabidopsis thaliana chromosome 5 sequence</v>
          </cell>
          <cell r="B6833">
            <v>17047242</v>
          </cell>
          <cell r="C6833">
            <v>17047714</v>
          </cell>
          <cell r="D6833">
            <v>472</v>
          </cell>
          <cell r="F6833" t="str">
            <v>TTA</v>
          </cell>
          <cell r="G6833" t="str">
            <v>CACTATCAACAAGAGGACATCTAAAC</v>
          </cell>
          <cell r="H6833" t="str">
            <v>CACTCAACAAATTCACCGTATAATAA</v>
          </cell>
          <cell r="I6833">
            <v>6</v>
          </cell>
        </row>
        <row r="6834">
          <cell r="A6834" t="str">
            <v>NC_003076.8 Arabidopsis thaliana chromosome 5 sequence</v>
          </cell>
          <cell r="B6834">
            <v>17058962</v>
          </cell>
          <cell r="C6834">
            <v>17060969</v>
          </cell>
          <cell r="D6834">
            <v>2007</v>
          </cell>
          <cell r="F6834" t="str">
            <v>AAT</v>
          </cell>
          <cell r="G6834" t="str">
            <v>CACTAAATGATATTTTTTTTAAAGTT</v>
          </cell>
          <cell r="H6834" t="str">
            <v>CCTACAATGAAGCATAAATAAACAAT</v>
          </cell>
          <cell r="I6834">
            <v>6</v>
          </cell>
        </row>
        <row r="6835">
          <cell r="A6835" t="str">
            <v>NC_003076.8 Arabidopsis thaliana chromosome 5 sequence</v>
          </cell>
          <cell r="B6835">
            <v>17083164</v>
          </cell>
          <cell r="C6835">
            <v>17085386</v>
          </cell>
          <cell r="D6835">
            <v>2222</v>
          </cell>
          <cell r="F6835" t="str">
            <v>TCT</v>
          </cell>
          <cell r="G6835" t="str">
            <v>CACTAAAAGATGTCTTTATCTTCAAA</v>
          </cell>
          <cell r="H6835" t="str">
            <v>CACTTCAAATACCTTTTAATTTTTTT</v>
          </cell>
          <cell r="I6835">
            <v>6</v>
          </cell>
        </row>
        <row r="6836">
          <cell r="A6836" t="str">
            <v>NC_003076.8 Arabidopsis thaliana chromosome 5 sequence</v>
          </cell>
          <cell r="B6836">
            <v>17101534</v>
          </cell>
          <cell r="C6836">
            <v>17103888</v>
          </cell>
          <cell r="D6836">
            <v>2354</v>
          </cell>
          <cell r="F6836" t="str">
            <v>GAA</v>
          </cell>
          <cell r="G6836" t="str">
            <v>CCTACAAATAGTGTTTTCTTTCGTAA</v>
          </cell>
          <cell r="H6836" t="str">
            <v>CATTACAACCAAATTTAACCTTCTTT</v>
          </cell>
          <cell r="I6836">
            <v>6</v>
          </cell>
        </row>
        <row r="6837">
          <cell r="A6837" t="str">
            <v>NC_003076.8 Arabidopsis thaliana chromosome 5 sequence</v>
          </cell>
          <cell r="B6837">
            <v>17129007</v>
          </cell>
          <cell r="C6837">
            <v>17131543</v>
          </cell>
          <cell r="D6837">
            <v>2536</v>
          </cell>
          <cell r="F6837" t="str">
            <v>TTT</v>
          </cell>
          <cell r="G6837" t="str">
            <v>CACTAAACTTCCACAACTTATTCTTA</v>
          </cell>
          <cell r="H6837" t="str">
            <v>CATACAAACTACTAAAATATCATCTC</v>
          </cell>
          <cell r="I6837">
            <v>6</v>
          </cell>
        </row>
        <row r="6838">
          <cell r="A6838" t="str">
            <v>NC_003076.8 Arabidopsis thaliana chromosome 5 sequence</v>
          </cell>
          <cell r="B6838">
            <v>17153801</v>
          </cell>
          <cell r="C6838">
            <v>17155640</v>
          </cell>
          <cell r="D6838">
            <v>1839</v>
          </cell>
          <cell r="F6838" t="str">
            <v>TAA</v>
          </cell>
          <cell r="G6838" t="str">
            <v>CACTATAATCTTGCGTTTCATTAAAG</v>
          </cell>
          <cell r="H6838" t="str">
            <v>CACTAAATCAAACACAAATTAAAACA</v>
          </cell>
          <cell r="I6838">
            <v>6</v>
          </cell>
        </row>
        <row r="6839">
          <cell r="A6839" t="str">
            <v>NC_003076.8 Arabidopsis thaliana chromosome 5 sequence</v>
          </cell>
          <cell r="B6839">
            <v>17156002</v>
          </cell>
          <cell r="C6839">
            <v>17156679</v>
          </cell>
          <cell r="D6839">
            <v>677</v>
          </cell>
          <cell r="F6839" t="str">
            <v>AAG</v>
          </cell>
          <cell r="G6839" t="str">
            <v>CCTACAATATGGAATTTGGACTCCAA</v>
          </cell>
          <cell r="H6839" t="str">
            <v>CATACAACTTTGTAGAGGATGTCCTC</v>
          </cell>
          <cell r="I6839">
            <v>6</v>
          </cell>
        </row>
        <row r="6840">
          <cell r="A6840" t="str">
            <v>NC_003076.8 Arabidopsis thaliana chromosome 5 sequence</v>
          </cell>
          <cell r="B6840">
            <v>17170166</v>
          </cell>
          <cell r="C6840">
            <v>17171601</v>
          </cell>
          <cell r="D6840">
            <v>1435</v>
          </cell>
          <cell r="F6840" t="str">
            <v>GAA</v>
          </cell>
          <cell r="G6840" t="str">
            <v>CAATACAAAGTGTTTAAACCTTATAA</v>
          </cell>
          <cell r="H6840" t="str">
            <v>CACTAAAAGAAAATCCTCTTCGGTAT</v>
          </cell>
          <cell r="I6840">
            <v>6</v>
          </cell>
        </row>
        <row r="6841">
          <cell r="A6841" t="str">
            <v>NC_003076.8 Arabidopsis thaliana chromosome 5 sequence</v>
          </cell>
          <cell r="B6841">
            <v>17171372</v>
          </cell>
          <cell r="C6841">
            <v>17174029</v>
          </cell>
          <cell r="D6841">
            <v>2657</v>
          </cell>
          <cell r="F6841" t="str">
            <v>AAT</v>
          </cell>
          <cell r="G6841" t="str">
            <v>CACTACAAGAACGATTCAGAATCAGA</v>
          </cell>
          <cell r="H6841" t="str">
            <v>CCTACAAATATTAAAAGTTTTAGTAT</v>
          </cell>
          <cell r="I6841">
            <v>6</v>
          </cell>
        </row>
        <row r="6842">
          <cell r="A6842" t="str">
            <v>NC_003076.8 Arabidopsis thaliana chromosome 5 sequence</v>
          </cell>
          <cell r="B6842">
            <v>17198202</v>
          </cell>
          <cell r="C6842">
            <v>17200433</v>
          </cell>
          <cell r="D6842">
            <v>2231</v>
          </cell>
          <cell r="F6842" t="str">
            <v>TTA</v>
          </cell>
          <cell r="G6842" t="str">
            <v>CAGTACAAATGAATCCACTCACATGA</v>
          </cell>
          <cell r="H6842" t="str">
            <v>CACTATAAATAATATATTTACATATG</v>
          </cell>
          <cell r="I6842">
            <v>6</v>
          </cell>
        </row>
        <row r="6843">
          <cell r="A6843" t="str">
            <v>NC_003076.8 Arabidopsis thaliana chromosome 5 sequence</v>
          </cell>
          <cell r="B6843">
            <v>17209061</v>
          </cell>
          <cell r="C6843">
            <v>17211257</v>
          </cell>
          <cell r="D6843">
            <v>2196</v>
          </cell>
          <cell r="F6843" t="str">
            <v>AAT</v>
          </cell>
          <cell r="G6843" t="str">
            <v>CTCTACAAGCCTTGATAGCTTTAACG</v>
          </cell>
          <cell r="H6843" t="str">
            <v>CACTAAAGAAGTTTGACGTGAAGTAT</v>
          </cell>
          <cell r="I6843">
            <v>6</v>
          </cell>
        </row>
        <row r="6844">
          <cell r="A6844" t="str">
            <v>NC_003076.8 Arabidopsis thaliana chromosome 5 sequence</v>
          </cell>
          <cell r="B6844">
            <v>17222833</v>
          </cell>
          <cell r="C6844">
            <v>17224877</v>
          </cell>
          <cell r="D6844">
            <v>2044</v>
          </cell>
          <cell r="F6844" t="str">
            <v>TTG</v>
          </cell>
          <cell r="G6844" t="str">
            <v>CACAACAAGGTGTATTAGTTACTCCA</v>
          </cell>
          <cell r="H6844" t="str">
            <v>CACTAAACAACAAACAAATTGATAAC</v>
          </cell>
          <cell r="I6844">
            <v>6</v>
          </cell>
        </row>
        <row r="6845">
          <cell r="A6845" t="str">
            <v>NC_003076.8 Arabidopsis thaliana chromosome 5 sequence</v>
          </cell>
          <cell r="B6845">
            <v>17239881</v>
          </cell>
          <cell r="C6845">
            <v>17240592</v>
          </cell>
          <cell r="D6845">
            <v>711</v>
          </cell>
          <cell r="F6845" t="str">
            <v>TTC</v>
          </cell>
          <cell r="G6845" t="str">
            <v>CACTCAACATCTGTGCTGCTTTTGAC</v>
          </cell>
          <cell r="H6845" t="str">
            <v>CAGTACAAACTCATCCTCTCCTCTGT</v>
          </cell>
          <cell r="I6845">
            <v>6</v>
          </cell>
        </row>
        <row r="6846">
          <cell r="A6846" t="str">
            <v>NC_003076.8 Arabidopsis thaliana chromosome 5 sequence</v>
          </cell>
          <cell r="B6846">
            <v>17250771</v>
          </cell>
          <cell r="C6846">
            <v>17252731</v>
          </cell>
          <cell r="D6846">
            <v>1960</v>
          </cell>
          <cell r="F6846" t="str">
            <v>ATT</v>
          </cell>
          <cell r="G6846" t="str">
            <v>CACACAAAAACAGCTAAATTTACGAA</v>
          </cell>
          <cell r="H6846" t="str">
            <v>CATACAATGCTGTTTTGAAAGATGCT</v>
          </cell>
          <cell r="I6846">
            <v>6</v>
          </cell>
        </row>
        <row r="6847">
          <cell r="A6847" t="str">
            <v>NC_003076.8 Arabidopsis thaliana chromosome 5 sequence</v>
          </cell>
          <cell r="B6847">
            <v>17273266</v>
          </cell>
          <cell r="C6847">
            <v>17275345</v>
          </cell>
          <cell r="D6847">
            <v>2079</v>
          </cell>
          <cell r="F6847" t="str">
            <v>TTT</v>
          </cell>
          <cell r="G6847" t="str">
            <v>CCTACAAGTAATACAAGTGTCGAATA</v>
          </cell>
          <cell r="H6847" t="str">
            <v>CACACAAAATAACTAAAATATCCAAA</v>
          </cell>
          <cell r="I6847">
            <v>6</v>
          </cell>
        </row>
        <row r="6848">
          <cell r="A6848" t="str">
            <v>NC_003076.8 Arabidopsis thaliana chromosome 5 sequence</v>
          </cell>
          <cell r="B6848">
            <v>17283665</v>
          </cell>
          <cell r="C6848">
            <v>17285990</v>
          </cell>
          <cell r="D6848">
            <v>2325</v>
          </cell>
          <cell r="F6848" t="str">
            <v>AAG</v>
          </cell>
          <cell r="G6848" t="str">
            <v>CATACAAGTCGTCGGTTTAAATAATA</v>
          </cell>
          <cell r="H6848" t="str">
            <v>CACTAAATGGTATTTGGTTCAAAATT</v>
          </cell>
          <cell r="I6848">
            <v>6</v>
          </cell>
        </row>
        <row r="6849">
          <cell r="A6849" t="str">
            <v>NC_003076.8 Arabidopsis thaliana chromosome 5 sequence</v>
          </cell>
          <cell r="B6849">
            <v>17286766</v>
          </cell>
          <cell r="C6849">
            <v>17290120</v>
          </cell>
          <cell r="D6849">
            <v>3354</v>
          </cell>
          <cell r="F6849" t="str">
            <v>GCA</v>
          </cell>
          <cell r="G6849" t="str">
            <v>CACACAATCGCATATATACATATAAA</v>
          </cell>
          <cell r="H6849" t="str">
            <v>CACAACAAATTAAAATCACTAAGATC</v>
          </cell>
          <cell r="I6849">
            <v>6</v>
          </cell>
        </row>
        <row r="6850">
          <cell r="A6850" t="str">
            <v>NC_003076.8 Arabidopsis thaliana chromosome 5 sequence</v>
          </cell>
          <cell r="B6850">
            <v>17314989</v>
          </cell>
          <cell r="C6850">
            <v>17316358</v>
          </cell>
          <cell r="D6850">
            <v>1369</v>
          </cell>
          <cell r="F6850" t="str">
            <v>AAA</v>
          </cell>
          <cell r="G6850" t="str">
            <v>CACTAAAAACATAATTGAAATTCGTG</v>
          </cell>
          <cell r="H6850" t="str">
            <v>ACTACAACACACAGACATTGCAAATT</v>
          </cell>
          <cell r="I6850">
            <v>6</v>
          </cell>
        </row>
        <row r="6851">
          <cell r="A6851" t="str">
            <v>NC_003076.8 Arabidopsis thaliana chromosome 5 sequence</v>
          </cell>
          <cell r="B6851">
            <v>17337329</v>
          </cell>
          <cell r="C6851">
            <v>17338922</v>
          </cell>
          <cell r="D6851">
            <v>1593</v>
          </cell>
          <cell r="F6851" t="str">
            <v>TTT</v>
          </cell>
          <cell r="G6851" t="str">
            <v>CACTAAATACATCTAAACGCAAACAC</v>
          </cell>
          <cell r="H6851" t="str">
            <v>CACTAAAAATAAACCTTTAAACAAAA</v>
          </cell>
          <cell r="I6851">
            <v>6</v>
          </cell>
        </row>
        <row r="6852">
          <cell r="A6852" t="str">
            <v>NC_003076.8 Arabidopsis thaliana chromosome 5 sequence</v>
          </cell>
          <cell r="B6852">
            <v>17357758</v>
          </cell>
          <cell r="C6852">
            <v>17361184</v>
          </cell>
          <cell r="D6852">
            <v>3426</v>
          </cell>
          <cell r="F6852" t="str">
            <v>AAC</v>
          </cell>
          <cell r="G6852" t="str">
            <v>CACCACAATTGCTACAAGCCGCACGA</v>
          </cell>
          <cell r="H6852" t="str">
            <v>CACAACAATCTCATTGATGGAGAATT</v>
          </cell>
          <cell r="I6852">
            <v>6</v>
          </cell>
        </row>
        <row r="6853">
          <cell r="A6853" t="str">
            <v>NC_003076.8 Arabidopsis thaliana chromosome 5 sequence</v>
          </cell>
          <cell r="B6853">
            <v>17360347</v>
          </cell>
          <cell r="C6853">
            <v>17363386</v>
          </cell>
          <cell r="D6853">
            <v>3039</v>
          </cell>
          <cell r="F6853" t="str">
            <v>TAA</v>
          </cell>
          <cell r="G6853" t="str">
            <v>CACGACAAAGATGATATTAAGACAAT</v>
          </cell>
          <cell r="H6853" t="str">
            <v>CTCTACAAGGTTAAAACAAATGTTGC</v>
          </cell>
          <cell r="I6853">
            <v>6</v>
          </cell>
        </row>
        <row r="6854">
          <cell r="A6854" t="str">
            <v>NC_003076.8 Arabidopsis thaliana chromosome 5 sequence</v>
          </cell>
          <cell r="B6854">
            <v>17361101</v>
          </cell>
          <cell r="C6854">
            <v>17361899</v>
          </cell>
          <cell r="D6854">
            <v>798</v>
          </cell>
          <cell r="F6854" t="str">
            <v>TTC</v>
          </cell>
          <cell r="G6854" t="str">
            <v>CATACAAAATCCACCTGTGGTTTCCC</v>
          </cell>
          <cell r="H6854" t="str">
            <v>CACACAATTTTACATCCGAAACTGGT</v>
          </cell>
          <cell r="I6854">
            <v>6</v>
          </cell>
        </row>
        <row r="6855">
          <cell r="A6855" t="str">
            <v>NC_003076.8 Arabidopsis thaliana chromosome 5 sequence</v>
          </cell>
          <cell r="B6855">
            <v>17388162</v>
          </cell>
          <cell r="C6855">
            <v>17391463</v>
          </cell>
          <cell r="D6855">
            <v>3301</v>
          </cell>
          <cell r="F6855" t="str">
            <v>TTC</v>
          </cell>
          <cell r="G6855" t="str">
            <v>CACACAATAAAGTTGCATACCATAAC</v>
          </cell>
          <cell r="H6855" t="str">
            <v>CCTACAAAACGAAGAGATAGCAAATA</v>
          </cell>
          <cell r="I6855">
            <v>6</v>
          </cell>
        </row>
        <row r="6856">
          <cell r="A6856" t="str">
            <v>NC_003076.8 Arabidopsis thaliana chromosome 5 sequence</v>
          </cell>
          <cell r="B6856">
            <v>17399187</v>
          </cell>
          <cell r="C6856">
            <v>17402327</v>
          </cell>
          <cell r="D6856">
            <v>3140</v>
          </cell>
          <cell r="F6856" t="str">
            <v>ATA</v>
          </cell>
          <cell r="G6856" t="str">
            <v>CACTAAACTGTATATTTTAAATTAAA</v>
          </cell>
          <cell r="H6856" t="str">
            <v>CATACAATAAAAAAATCATCCCATCT</v>
          </cell>
          <cell r="I6856">
            <v>6</v>
          </cell>
        </row>
        <row r="6857">
          <cell r="A6857" t="str">
            <v>NC_003076.8 Arabidopsis thaliana chromosome 5 sequence</v>
          </cell>
          <cell r="B6857">
            <v>17401662</v>
          </cell>
          <cell r="C6857">
            <v>17404602</v>
          </cell>
          <cell r="D6857">
            <v>2940</v>
          </cell>
          <cell r="F6857" t="str">
            <v>AAT</v>
          </cell>
          <cell r="G6857" t="str">
            <v>CATACAACGCAAAGAATCCAAGATTT</v>
          </cell>
          <cell r="H6857" t="str">
            <v>CCTACAATTAATGATGCCTAAGTTAT</v>
          </cell>
          <cell r="I6857">
            <v>6</v>
          </cell>
        </row>
        <row r="6858">
          <cell r="A6858" t="str">
            <v>NC_003076.8 Arabidopsis thaliana chromosome 5 sequence</v>
          </cell>
          <cell r="B6858">
            <v>17412804</v>
          </cell>
          <cell r="C6858">
            <v>17413654</v>
          </cell>
          <cell r="D6858">
            <v>850</v>
          </cell>
          <cell r="F6858" t="str">
            <v>AAT</v>
          </cell>
          <cell r="G6858" t="str">
            <v>CAGCTACAATTGTTTTAGTCTATTGT</v>
          </cell>
          <cell r="H6858" t="str">
            <v>CACTTACAAAGTAAAAAATACAAAAA</v>
          </cell>
          <cell r="I6858">
            <v>6</v>
          </cell>
        </row>
        <row r="6859">
          <cell r="A6859" t="str">
            <v>NC_003076.8 Arabidopsis thaliana chromosome 5 sequence</v>
          </cell>
          <cell r="B6859">
            <v>17435982</v>
          </cell>
          <cell r="C6859">
            <v>17438945</v>
          </cell>
          <cell r="D6859">
            <v>2963</v>
          </cell>
          <cell r="F6859" t="str">
            <v>GAA</v>
          </cell>
          <cell r="G6859" t="str">
            <v>CACTAAATAAATCCCTATAATTCATA</v>
          </cell>
          <cell r="H6859" t="str">
            <v>CATACAAATGAATGTTTTAATATGAG</v>
          </cell>
          <cell r="I6859">
            <v>6</v>
          </cell>
        </row>
        <row r="6860">
          <cell r="A6860" t="str">
            <v>NC_003076.8 Arabidopsis thaliana chromosome 5 sequence</v>
          </cell>
          <cell r="B6860">
            <v>17494614</v>
          </cell>
          <cell r="C6860">
            <v>17496338</v>
          </cell>
          <cell r="D6860">
            <v>1724</v>
          </cell>
          <cell r="F6860" t="str">
            <v>TAA</v>
          </cell>
          <cell r="G6860" t="str">
            <v>CACTATAAACTGCAACTTTCTCTGAG</v>
          </cell>
          <cell r="H6860" t="str">
            <v>CAATACAATACTCGTATATAAACACA</v>
          </cell>
          <cell r="I6860">
            <v>6</v>
          </cell>
        </row>
        <row r="6861">
          <cell r="A6861" t="str">
            <v>NC_003076.8 Arabidopsis thaliana chromosome 5 sequence</v>
          </cell>
          <cell r="B6861">
            <v>17495197</v>
          </cell>
          <cell r="C6861">
            <v>17496338</v>
          </cell>
          <cell r="D6861">
            <v>1141</v>
          </cell>
          <cell r="F6861" t="str">
            <v>TAA</v>
          </cell>
          <cell r="G6861" t="str">
            <v>CCTACAAGCAAGATTCTAATGATTTT</v>
          </cell>
          <cell r="H6861" t="str">
            <v>CAATACAATACTCGTATATAAACACA</v>
          </cell>
          <cell r="I6861">
            <v>6</v>
          </cell>
        </row>
        <row r="6862">
          <cell r="A6862" t="str">
            <v>NC_003076.8 Arabidopsis thaliana chromosome 5 sequence</v>
          </cell>
          <cell r="B6862">
            <v>17509304</v>
          </cell>
          <cell r="C6862">
            <v>17510797</v>
          </cell>
          <cell r="D6862">
            <v>1493</v>
          </cell>
          <cell r="F6862" t="str">
            <v>TTT</v>
          </cell>
          <cell r="G6862" t="str">
            <v>CACACAACTGAAGAAAAACACACGGG</v>
          </cell>
          <cell r="H6862" t="str">
            <v>CACACAATTATGAATTCGTATGTTTC</v>
          </cell>
          <cell r="I6862">
            <v>6</v>
          </cell>
        </row>
        <row r="6863">
          <cell r="A6863" t="str">
            <v>NC_003076.8 Arabidopsis thaliana chromosome 5 sequence</v>
          </cell>
          <cell r="B6863">
            <v>17513704</v>
          </cell>
          <cell r="C6863">
            <v>17516947</v>
          </cell>
          <cell r="D6863">
            <v>3243</v>
          </cell>
          <cell r="F6863" t="str">
            <v>AAG</v>
          </cell>
          <cell r="G6863" t="str">
            <v>CACTAAAGACTACAGTTGTTGATGGC</v>
          </cell>
          <cell r="H6863" t="str">
            <v>CCTACAATTAATTTAGACCTAAAATT</v>
          </cell>
          <cell r="I6863">
            <v>6</v>
          </cell>
        </row>
        <row r="6864">
          <cell r="A6864" t="str">
            <v>NC_003076.8 Arabidopsis thaliana chromosome 5 sequence</v>
          </cell>
          <cell r="B6864">
            <v>17514722</v>
          </cell>
          <cell r="C6864">
            <v>17516521</v>
          </cell>
          <cell r="D6864">
            <v>1799</v>
          </cell>
          <cell r="F6864" t="str">
            <v>TAT</v>
          </cell>
          <cell r="G6864" t="str">
            <v>CACACAAGATGATGATCAGCCGAGCT</v>
          </cell>
          <cell r="H6864" t="str">
            <v>CATACAAAAAAAGATGATATACACGG</v>
          </cell>
          <cell r="I6864">
            <v>6</v>
          </cell>
        </row>
        <row r="6865">
          <cell r="A6865" t="str">
            <v>NC_003076.8 Arabidopsis thaliana chromosome 5 sequence</v>
          </cell>
          <cell r="B6865">
            <v>17547144</v>
          </cell>
          <cell r="C6865">
            <v>17548371</v>
          </cell>
          <cell r="D6865">
            <v>1227</v>
          </cell>
          <cell r="F6865" t="str">
            <v>ATG</v>
          </cell>
          <cell r="G6865" t="str">
            <v>ACTACAAAAGCTATTTCCGCAAAGGA</v>
          </cell>
          <cell r="H6865" t="str">
            <v>CACTACAAAATCAGAAACTATAAATA</v>
          </cell>
          <cell r="I6865">
            <v>6</v>
          </cell>
        </row>
        <row r="6866">
          <cell r="A6866" t="str">
            <v>NC_003076.8 Arabidopsis thaliana chromosome 5 sequence</v>
          </cell>
          <cell r="B6866">
            <v>17547647</v>
          </cell>
          <cell r="C6866">
            <v>17548371</v>
          </cell>
          <cell r="D6866">
            <v>724</v>
          </cell>
          <cell r="F6866" t="str">
            <v>ATG</v>
          </cell>
          <cell r="G6866" t="str">
            <v>CACTAAATGAATGTTTAAATTTATTT</v>
          </cell>
          <cell r="H6866" t="str">
            <v>CACTACAAAATCAGAAACTATAAATA</v>
          </cell>
          <cell r="I6866">
            <v>6</v>
          </cell>
        </row>
        <row r="6867">
          <cell r="A6867" t="str">
            <v>NC_003076.8 Arabidopsis thaliana chromosome 5 sequence</v>
          </cell>
          <cell r="B6867">
            <v>17548615</v>
          </cell>
          <cell r="C6867">
            <v>17551198</v>
          </cell>
          <cell r="D6867">
            <v>2583</v>
          </cell>
          <cell r="F6867" t="str">
            <v>GTC</v>
          </cell>
          <cell r="G6867" t="str">
            <v>CATACAAAAAATATTGAACATTATGT</v>
          </cell>
          <cell r="H6867" t="str">
            <v>CACCACAACCTAAACCTTTAACTTCA</v>
          </cell>
          <cell r="I6867">
            <v>6</v>
          </cell>
        </row>
        <row r="6868">
          <cell r="A6868" t="str">
            <v>NC_003076.8 Arabidopsis thaliana chromosome 5 sequence</v>
          </cell>
          <cell r="B6868">
            <v>17551328</v>
          </cell>
          <cell r="C6868">
            <v>17553024</v>
          </cell>
          <cell r="D6868">
            <v>1696</v>
          </cell>
          <cell r="F6868" t="str">
            <v>TTT</v>
          </cell>
          <cell r="G6868" t="str">
            <v>CATACAATCATACTTTGTGAATGTTT</v>
          </cell>
          <cell r="H6868" t="str">
            <v>CACCACAACAATTCACTAATCTTGAT</v>
          </cell>
          <cell r="I6868">
            <v>6</v>
          </cell>
        </row>
        <row r="6869">
          <cell r="A6869" t="str">
            <v>NC_003076.8 Arabidopsis thaliana chromosome 5 sequence</v>
          </cell>
          <cell r="B6869">
            <v>17575997</v>
          </cell>
          <cell r="C6869">
            <v>17577711</v>
          </cell>
          <cell r="D6869">
            <v>1714</v>
          </cell>
          <cell r="F6869" t="str">
            <v>GTA</v>
          </cell>
          <cell r="G6869" t="str">
            <v>CACCACAATGTGAATCTCAATGGAAA</v>
          </cell>
          <cell r="H6869" t="str">
            <v>CACTAAAGACAATTCTTGGGTTCACC</v>
          </cell>
          <cell r="I6869">
            <v>6</v>
          </cell>
        </row>
        <row r="6870">
          <cell r="A6870" t="str">
            <v>NC_003076.8 Arabidopsis thaliana chromosome 5 sequence</v>
          </cell>
          <cell r="B6870">
            <v>17577154</v>
          </cell>
          <cell r="C6870">
            <v>17579842</v>
          </cell>
          <cell r="D6870">
            <v>2688</v>
          </cell>
          <cell r="F6870" t="str">
            <v>GTT</v>
          </cell>
          <cell r="G6870" t="str">
            <v>CACTAAAAGGTCATAGCTAAACCTTT</v>
          </cell>
          <cell r="H6870" t="str">
            <v>CATACAATTTGAGGTTGACGTATGCC</v>
          </cell>
          <cell r="I6870">
            <v>6</v>
          </cell>
        </row>
        <row r="6871">
          <cell r="A6871" t="str">
            <v>NC_003076.8 Arabidopsis thaliana chromosome 5 sequence</v>
          </cell>
          <cell r="B6871">
            <v>17577877</v>
          </cell>
          <cell r="C6871">
            <v>17579364</v>
          </cell>
          <cell r="D6871">
            <v>1487</v>
          </cell>
          <cell r="F6871" t="str">
            <v>AAC</v>
          </cell>
          <cell r="G6871" t="str">
            <v>CACTAAATTGAATTCATTGTAAATTT</v>
          </cell>
          <cell r="H6871" t="str">
            <v>CACTATCAAAAATACATATAACAACA</v>
          </cell>
          <cell r="I6871">
            <v>6</v>
          </cell>
        </row>
        <row r="6872">
          <cell r="A6872" t="str">
            <v>NC_003076.8 Arabidopsis thaliana chromosome 5 sequence</v>
          </cell>
          <cell r="B6872">
            <v>17577877</v>
          </cell>
          <cell r="C6872">
            <v>17579861</v>
          </cell>
          <cell r="D6872">
            <v>1984</v>
          </cell>
          <cell r="F6872" t="str">
            <v>AAC</v>
          </cell>
          <cell r="G6872" t="str">
            <v>CACTAAATTGAATTCATTGTAAATTT</v>
          </cell>
          <cell r="H6872" t="str">
            <v>CATACAATGGTGGATAAACCATACAA</v>
          </cell>
          <cell r="I6872">
            <v>6</v>
          </cell>
        </row>
        <row r="6873">
          <cell r="A6873" t="str">
            <v>NC_003076.8 Arabidopsis thaliana chromosome 5 sequence</v>
          </cell>
          <cell r="B6873">
            <v>17579292</v>
          </cell>
          <cell r="C6873">
            <v>17579861</v>
          </cell>
          <cell r="D6873">
            <v>569</v>
          </cell>
          <cell r="F6873" t="str">
            <v>AAC</v>
          </cell>
          <cell r="G6873" t="str">
            <v>CACACAAGTAACATGGTTACACATAA</v>
          </cell>
          <cell r="H6873" t="str">
            <v>CATACAATGGTGGATAAACCATACAA</v>
          </cell>
          <cell r="I6873">
            <v>6</v>
          </cell>
        </row>
        <row r="6874">
          <cell r="A6874" t="str">
            <v>NC_003076.8 Arabidopsis thaliana chromosome 5 sequence</v>
          </cell>
          <cell r="B6874">
            <v>17604803</v>
          </cell>
          <cell r="C6874">
            <v>17605693</v>
          </cell>
          <cell r="D6874">
            <v>890</v>
          </cell>
          <cell r="F6874" t="str">
            <v>TGT</v>
          </cell>
          <cell r="G6874" t="str">
            <v>CATACAAGCAGGGGGAGATTATGGGT</v>
          </cell>
          <cell r="H6874" t="str">
            <v>CACACAAGAGATAATCACAAGAACAC</v>
          </cell>
          <cell r="I6874">
            <v>6</v>
          </cell>
        </row>
        <row r="6875">
          <cell r="A6875" t="str">
            <v>NC_003076.8 Arabidopsis thaliana chromosome 5 sequence</v>
          </cell>
          <cell r="B6875">
            <v>17627329</v>
          </cell>
          <cell r="C6875">
            <v>17629396</v>
          </cell>
          <cell r="D6875">
            <v>2067</v>
          </cell>
          <cell r="F6875" t="str">
            <v>ATA</v>
          </cell>
          <cell r="G6875" t="str">
            <v>CATACAAATTACACAACAAGCATATA</v>
          </cell>
          <cell r="H6875" t="str">
            <v>CATACAAATGAGCCAATGTTTTGGTC</v>
          </cell>
          <cell r="I6875">
            <v>6</v>
          </cell>
        </row>
        <row r="6876">
          <cell r="A6876" t="str">
            <v>NC_003076.8 Arabidopsis thaliana chromosome 5 sequence</v>
          </cell>
          <cell r="B6876">
            <v>17652004</v>
          </cell>
          <cell r="C6876">
            <v>17652570</v>
          </cell>
          <cell r="D6876">
            <v>566</v>
          </cell>
          <cell r="F6876" t="str">
            <v>TTC</v>
          </cell>
          <cell r="G6876" t="str">
            <v>CATTACAAAGCGCTTTTTATAATATG</v>
          </cell>
          <cell r="H6876" t="str">
            <v>CACTAAAATTAATAAATGATCATCTC</v>
          </cell>
          <cell r="I6876">
            <v>6</v>
          </cell>
        </row>
        <row r="6877">
          <cell r="A6877" t="str">
            <v>NC_003076.8 Arabidopsis thaliana chromosome 5 sequence</v>
          </cell>
          <cell r="B6877">
            <v>17674153</v>
          </cell>
          <cell r="C6877">
            <v>17674929</v>
          </cell>
          <cell r="D6877">
            <v>776</v>
          </cell>
          <cell r="F6877" t="str">
            <v>TGG</v>
          </cell>
          <cell r="G6877" t="str">
            <v>CACACAAAAATGAAGTGTGGTTTGTG</v>
          </cell>
          <cell r="H6877" t="str">
            <v>CATTACAATCCCTCTTTCTGGGTCAG</v>
          </cell>
          <cell r="I6877">
            <v>6</v>
          </cell>
        </row>
        <row r="6878">
          <cell r="A6878" t="str">
            <v>NC_003076.8 Arabidopsis thaliana chromosome 5 sequence</v>
          </cell>
          <cell r="B6878">
            <v>17694344</v>
          </cell>
          <cell r="C6878">
            <v>17697311</v>
          </cell>
          <cell r="D6878">
            <v>2967</v>
          </cell>
          <cell r="F6878" t="str">
            <v>TTT</v>
          </cell>
          <cell r="G6878" t="str">
            <v>CACTAGAAAAAGCTGCTGCTTTACTT</v>
          </cell>
          <cell r="H6878" t="str">
            <v>CACACAAAGGCAATTTGGTTCTTGTG</v>
          </cell>
          <cell r="I6878">
            <v>6</v>
          </cell>
        </row>
        <row r="6879">
          <cell r="A6879" t="str">
            <v>NC_003076.8 Arabidopsis thaliana chromosome 5 sequence</v>
          </cell>
          <cell r="B6879">
            <v>17704998</v>
          </cell>
          <cell r="C6879">
            <v>17705866</v>
          </cell>
          <cell r="D6879">
            <v>868</v>
          </cell>
          <cell r="F6879" t="str">
            <v>GCT</v>
          </cell>
          <cell r="G6879" t="str">
            <v>CATACAAATGTTGTTTTCTATGACAA</v>
          </cell>
          <cell r="H6879" t="str">
            <v>CACTAAAACATAGAAGTTTATGTGCA</v>
          </cell>
          <cell r="I6879">
            <v>6</v>
          </cell>
        </row>
        <row r="6880">
          <cell r="A6880" t="str">
            <v>NC_003076.8 Arabidopsis thaliana chromosome 5 sequence</v>
          </cell>
          <cell r="B6880">
            <v>17704998</v>
          </cell>
          <cell r="C6880">
            <v>17706230</v>
          </cell>
          <cell r="D6880">
            <v>1232</v>
          </cell>
          <cell r="F6880" t="str">
            <v>GCT</v>
          </cell>
          <cell r="G6880" t="str">
            <v>CATACAAATGTTGTTTTCTATGACAA</v>
          </cell>
          <cell r="H6880" t="str">
            <v>CACTACAACATAGAGTTAATGTGCAA</v>
          </cell>
          <cell r="I6880">
            <v>6</v>
          </cell>
        </row>
        <row r="6881">
          <cell r="A6881" t="str">
            <v>NC_003076.8 Arabidopsis thaliana chromosome 5 sequence</v>
          </cell>
          <cell r="B6881">
            <v>17747356</v>
          </cell>
          <cell r="C6881">
            <v>17749916</v>
          </cell>
          <cell r="D6881">
            <v>2560</v>
          </cell>
          <cell r="F6881" t="str">
            <v>CGG</v>
          </cell>
          <cell r="G6881" t="str">
            <v>CATACAACACTGGACCATATTCTCAG</v>
          </cell>
          <cell r="H6881" t="str">
            <v>ACTACAACTTCTTCGCCTCGAGATCG</v>
          </cell>
          <cell r="I6881">
            <v>6</v>
          </cell>
        </row>
        <row r="6882">
          <cell r="A6882" t="str">
            <v>NC_003076.8 Arabidopsis thaliana chromosome 5 sequence</v>
          </cell>
          <cell r="B6882">
            <v>17760178</v>
          </cell>
          <cell r="C6882">
            <v>17763440</v>
          </cell>
          <cell r="D6882">
            <v>3262</v>
          </cell>
          <cell r="F6882" t="str">
            <v>TAA</v>
          </cell>
          <cell r="G6882" t="str">
            <v>CACTACATTATACAGAAAAAAATATA</v>
          </cell>
          <cell r="H6882" t="str">
            <v>CACACAACTTCTAATAAACCAGAGAC</v>
          </cell>
          <cell r="I6882">
            <v>6</v>
          </cell>
        </row>
        <row r="6883">
          <cell r="A6883" t="str">
            <v>NC_003076.8 Arabidopsis thaliana chromosome 5 sequence</v>
          </cell>
          <cell r="B6883">
            <v>17776479</v>
          </cell>
          <cell r="C6883">
            <v>17778374</v>
          </cell>
          <cell r="D6883">
            <v>1895</v>
          </cell>
          <cell r="F6883" t="str">
            <v>CAA</v>
          </cell>
          <cell r="G6883" t="str">
            <v>ACTACAAGTGTATAATCTTAAACACT</v>
          </cell>
          <cell r="H6883" t="str">
            <v>CATACAAGAAGAAAAGACCTTTCTTA</v>
          </cell>
          <cell r="I6883">
            <v>6</v>
          </cell>
        </row>
        <row r="6884">
          <cell r="A6884" t="str">
            <v>NC_003076.8 Arabidopsis thaliana chromosome 5 sequence</v>
          </cell>
          <cell r="B6884">
            <v>17776479</v>
          </cell>
          <cell r="C6884">
            <v>17779623</v>
          </cell>
          <cell r="D6884">
            <v>3144</v>
          </cell>
          <cell r="F6884" t="str">
            <v>CAA</v>
          </cell>
          <cell r="G6884" t="str">
            <v>ACTACAAGTGTATAATCTTAAACACT</v>
          </cell>
          <cell r="H6884" t="str">
            <v>CACAACAACAAACAAAAAAATTACAA</v>
          </cell>
          <cell r="I6884">
            <v>6</v>
          </cell>
        </row>
        <row r="6885">
          <cell r="A6885" t="str">
            <v>NC_003076.8 Arabidopsis thaliana chromosome 5 sequence</v>
          </cell>
          <cell r="B6885">
            <v>17795761</v>
          </cell>
          <cell r="C6885">
            <v>17799008</v>
          </cell>
          <cell r="D6885">
            <v>3247</v>
          </cell>
          <cell r="F6885" t="str">
            <v>TTT</v>
          </cell>
          <cell r="G6885" t="str">
            <v>CACTCAAAAGAGATGGGTTTGTTATT</v>
          </cell>
          <cell r="H6885" t="str">
            <v>CACTAGAAGTTTATGTTTTTTTAATG</v>
          </cell>
          <cell r="I6885">
            <v>6</v>
          </cell>
        </row>
        <row r="6886">
          <cell r="A6886" t="str">
            <v>NC_003076.8 Arabidopsis thaliana chromosome 5 sequence</v>
          </cell>
          <cell r="B6886">
            <v>17795761</v>
          </cell>
          <cell r="C6886">
            <v>17799143</v>
          </cell>
          <cell r="D6886">
            <v>3382</v>
          </cell>
          <cell r="F6886" t="str">
            <v>TTT</v>
          </cell>
          <cell r="G6886" t="str">
            <v>CACTCAAAAGAGATGGGTTTGTTATT</v>
          </cell>
          <cell r="H6886" t="str">
            <v>CACACAAATTTGTATAGTCCTACTAC</v>
          </cell>
          <cell r="I6886">
            <v>6</v>
          </cell>
        </row>
        <row r="6887">
          <cell r="A6887" t="str">
            <v>NC_003076.8 Arabidopsis thaliana chromosome 5 sequence</v>
          </cell>
          <cell r="B6887">
            <v>17815731</v>
          </cell>
          <cell r="C6887">
            <v>17816298</v>
          </cell>
          <cell r="D6887">
            <v>567</v>
          </cell>
          <cell r="F6887" t="str">
            <v>ATT</v>
          </cell>
          <cell r="G6887" t="str">
            <v>CACAACAATCCAGAGATAGCAGAGAT</v>
          </cell>
          <cell r="H6887" t="str">
            <v>CACCACAAGAACAATCTCCACTCCTA</v>
          </cell>
          <cell r="I6887">
            <v>6</v>
          </cell>
        </row>
        <row r="6888">
          <cell r="A6888" t="str">
            <v>NC_003076.8 Arabidopsis thaliana chromosome 5 sequence</v>
          </cell>
          <cell r="B6888">
            <v>17825972</v>
          </cell>
          <cell r="C6888">
            <v>17827820</v>
          </cell>
          <cell r="D6888">
            <v>1848</v>
          </cell>
          <cell r="F6888" t="str">
            <v>GAT</v>
          </cell>
          <cell r="G6888" t="str">
            <v>CACACAATATCCACCATCATATAGTT</v>
          </cell>
          <cell r="H6888" t="str">
            <v>CACAACAACCATAATCATAGACTTAC</v>
          </cell>
          <cell r="I6888">
            <v>6</v>
          </cell>
        </row>
        <row r="6889">
          <cell r="A6889" t="str">
            <v>NC_003076.8 Arabidopsis thaliana chromosome 5 sequence</v>
          </cell>
          <cell r="B6889">
            <v>17828787</v>
          </cell>
          <cell r="C6889">
            <v>17831735</v>
          </cell>
          <cell r="D6889">
            <v>2948</v>
          </cell>
          <cell r="F6889" t="str">
            <v>GAA</v>
          </cell>
          <cell r="G6889" t="str">
            <v>CACTCCAAAAGAAAAATCAAGAAAAA</v>
          </cell>
          <cell r="H6889" t="str">
            <v>CACTAAATAACTTACAATACGTATAC</v>
          </cell>
          <cell r="I6889">
            <v>6</v>
          </cell>
        </row>
        <row r="6890">
          <cell r="A6890" t="str">
            <v>NC_003076.8 Arabidopsis thaliana chromosome 5 sequence</v>
          </cell>
          <cell r="B6890">
            <v>17831409</v>
          </cell>
          <cell r="C6890">
            <v>17831735</v>
          </cell>
          <cell r="D6890">
            <v>326</v>
          </cell>
          <cell r="F6890" t="str">
            <v>GAA</v>
          </cell>
          <cell r="G6890" t="str">
            <v>CACAACAATTGATTTAAATTATGATT</v>
          </cell>
          <cell r="H6890" t="str">
            <v>CACTAAATAACTTACAATACGTATAC</v>
          </cell>
          <cell r="I6890">
            <v>6</v>
          </cell>
        </row>
        <row r="6891">
          <cell r="A6891" t="str">
            <v>NC_003076.8 Arabidopsis thaliana chromosome 5 sequence</v>
          </cell>
          <cell r="B6891">
            <v>17870677</v>
          </cell>
          <cell r="C6891">
            <v>17871190</v>
          </cell>
          <cell r="D6891">
            <v>513</v>
          </cell>
          <cell r="F6891" t="str">
            <v>TTT</v>
          </cell>
          <cell r="G6891" t="str">
            <v>CACTCAAATATGTTCGGGCTAAGTAA</v>
          </cell>
          <cell r="H6891" t="str">
            <v>CATTACAAACTAAGTATACACTCTTG</v>
          </cell>
          <cell r="I6891">
            <v>6</v>
          </cell>
        </row>
        <row r="6892">
          <cell r="A6892" t="str">
            <v>NC_003076.8 Arabidopsis thaliana chromosome 5 sequence</v>
          </cell>
          <cell r="B6892">
            <v>17870677</v>
          </cell>
          <cell r="C6892">
            <v>17873706</v>
          </cell>
          <cell r="D6892">
            <v>3029</v>
          </cell>
          <cell r="F6892" t="str">
            <v>TTT</v>
          </cell>
          <cell r="G6892" t="str">
            <v>CACTCAAATATGTTCGGGCTAAGTAA</v>
          </cell>
          <cell r="H6892" t="str">
            <v>CACTAAAGATGAGAACACTTGAAGCT</v>
          </cell>
          <cell r="I6892">
            <v>6</v>
          </cell>
        </row>
        <row r="6893">
          <cell r="A6893" t="str">
            <v>NC_003076.8 Arabidopsis thaliana chromosome 5 sequence</v>
          </cell>
          <cell r="B6893">
            <v>17891554</v>
          </cell>
          <cell r="C6893">
            <v>17893301</v>
          </cell>
          <cell r="D6893">
            <v>1747</v>
          </cell>
          <cell r="F6893" t="str">
            <v>CTT</v>
          </cell>
          <cell r="G6893" t="str">
            <v>CACTCCAATAAGCTAAATATTGAATC</v>
          </cell>
          <cell r="H6893" t="str">
            <v>CACTACAGATTTTCATATAAGCTTTT</v>
          </cell>
          <cell r="I6893">
            <v>6</v>
          </cell>
        </row>
        <row r="6894">
          <cell r="A6894" t="str">
            <v>NC_003076.8 Arabidopsis thaliana chromosome 5 sequence</v>
          </cell>
          <cell r="B6894">
            <v>17894108</v>
          </cell>
          <cell r="C6894">
            <v>17895409</v>
          </cell>
          <cell r="D6894">
            <v>1301</v>
          </cell>
          <cell r="F6894" t="str">
            <v>CAG</v>
          </cell>
          <cell r="G6894" t="str">
            <v>CCTACAACCGGCGATTGTGACGCCGC</v>
          </cell>
          <cell r="H6894" t="str">
            <v>CACGTACAACTTCTCTAAATCTCTTC</v>
          </cell>
          <cell r="I6894">
            <v>6</v>
          </cell>
        </row>
        <row r="6895">
          <cell r="A6895" t="str">
            <v>NC_003076.8 Arabidopsis thaliana chromosome 5 sequence</v>
          </cell>
          <cell r="B6895">
            <v>17906112</v>
          </cell>
          <cell r="C6895">
            <v>17909485</v>
          </cell>
          <cell r="D6895">
            <v>3373</v>
          </cell>
          <cell r="F6895" t="str">
            <v>TTT</v>
          </cell>
          <cell r="G6895" t="str">
            <v>CACTAAATATGTAATTATTTAAAAAA</v>
          </cell>
          <cell r="H6895" t="str">
            <v>CATACAAAAGACATACATTGCAAAGC</v>
          </cell>
          <cell r="I6895">
            <v>6</v>
          </cell>
        </row>
        <row r="6896">
          <cell r="A6896" t="str">
            <v>NC_003076.8 Arabidopsis thaliana chromosome 5 sequence</v>
          </cell>
          <cell r="B6896">
            <v>17946630</v>
          </cell>
          <cell r="C6896">
            <v>17946965</v>
          </cell>
          <cell r="D6896">
            <v>335</v>
          </cell>
          <cell r="F6896" t="str">
            <v>TAT</v>
          </cell>
          <cell r="G6896" t="str">
            <v>CACTCCAATTGCTACTTAAGTAAAAG</v>
          </cell>
          <cell r="H6896" t="str">
            <v>CCTACAATGACATTAGATATAAAGTC</v>
          </cell>
          <cell r="I6896">
            <v>6</v>
          </cell>
        </row>
        <row r="6897">
          <cell r="A6897" t="str">
            <v>NC_003076.8 Arabidopsis thaliana chromosome 5 sequence</v>
          </cell>
          <cell r="B6897">
            <v>17961564</v>
          </cell>
          <cell r="C6897">
            <v>17964695</v>
          </cell>
          <cell r="D6897">
            <v>3131</v>
          </cell>
          <cell r="F6897" t="str">
            <v>AAA</v>
          </cell>
          <cell r="G6897" t="str">
            <v>ACTACAACAGAAAACTATGTATAGAG</v>
          </cell>
          <cell r="H6897" t="str">
            <v>CATACAATAATAAAAATTTCATCAAT</v>
          </cell>
          <cell r="I6897">
            <v>6</v>
          </cell>
        </row>
        <row r="6898">
          <cell r="A6898" t="str">
            <v>NC_003076.8 Arabidopsis thaliana chromosome 5 sequence</v>
          </cell>
          <cell r="B6898">
            <v>17963140</v>
          </cell>
          <cell r="C6898">
            <v>17964695</v>
          </cell>
          <cell r="D6898">
            <v>1555</v>
          </cell>
          <cell r="F6898" t="str">
            <v>AAA</v>
          </cell>
          <cell r="G6898" t="str">
            <v>ACTACAATTCCTACATATATATAAAT</v>
          </cell>
          <cell r="H6898" t="str">
            <v>CATACAATAATAAAAATTTCATCAAT</v>
          </cell>
          <cell r="I6898">
            <v>6</v>
          </cell>
        </row>
        <row r="6899">
          <cell r="A6899" t="str">
            <v>NC_003076.8 Arabidopsis thaliana chromosome 5 sequence</v>
          </cell>
          <cell r="B6899">
            <v>17968818</v>
          </cell>
          <cell r="C6899">
            <v>17971932</v>
          </cell>
          <cell r="D6899">
            <v>3114</v>
          </cell>
          <cell r="F6899" t="str">
            <v>GTT</v>
          </cell>
          <cell r="G6899" t="str">
            <v>CACTAAAATTTATAATAAATCGCATA</v>
          </cell>
          <cell r="H6899" t="str">
            <v>CACTACCAAAACTACAATAATATTTT</v>
          </cell>
          <cell r="I6899">
            <v>6</v>
          </cell>
        </row>
        <row r="6900">
          <cell r="A6900" t="str">
            <v>NC_003076.8 Arabidopsis thaliana chromosome 5 sequence</v>
          </cell>
          <cell r="B6900">
            <v>17970912</v>
          </cell>
          <cell r="C6900">
            <v>17971932</v>
          </cell>
          <cell r="D6900">
            <v>1020</v>
          </cell>
          <cell r="F6900" t="str">
            <v>GTT</v>
          </cell>
          <cell r="G6900" t="str">
            <v>CATACAAACTAAAACTCACCTGGACG</v>
          </cell>
          <cell r="H6900" t="str">
            <v>CACTACCAAAACTACAATAATATTTT</v>
          </cell>
          <cell r="I6900">
            <v>6</v>
          </cell>
        </row>
        <row r="6901">
          <cell r="A6901" t="str">
            <v>NC_003076.8 Arabidopsis thaliana chromosome 5 sequence</v>
          </cell>
          <cell r="B6901">
            <v>17993668</v>
          </cell>
          <cell r="C6901">
            <v>17996909</v>
          </cell>
          <cell r="D6901">
            <v>3241</v>
          </cell>
          <cell r="F6901" t="str">
            <v>ATC</v>
          </cell>
          <cell r="G6901" t="str">
            <v>CACACAAAGACAATCAATATTTTTTT</v>
          </cell>
          <cell r="H6901" t="str">
            <v>CAATACAAGCTCTGATACCATGTTAA</v>
          </cell>
          <cell r="I6901">
            <v>6</v>
          </cell>
        </row>
        <row r="6902">
          <cell r="A6902" t="str">
            <v>NC_003076.8 Arabidopsis thaliana chromosome 5 sequence</v>
          </cell>
          <cell r="B6902">
            <v>18001980</v>
          </cell>
          <cell r="C6902">
            <v>18002443</v>
          </cell>
          <cell r="D6902">
            <v>463</v>
          </cell>
          <cell r="F6902" t="str">
            <v>AAT</v>
          </cell>
          <cell r="G6902" t="str">
            <v>CATACAATTTGGAAAGTGTTTTTAGT</v>
          </cell>
          <cell r="H6902" t="str">
            <v>CATACAAAAAATAATAATAAAAAGAA</v>
          </cell>
          <cell r="I6902">
            <v>6</v>
          </cell>
        </row>
        <row r="6903">
          <cell r="A6903" t="str">
            <v>NC_003076.8 Arabidopsis thaliana chromosome 5 sequence</v>
          </cell>
          <cell r="B6903">
            <v>18005761</v>
          </cell>
          <cell r="C6903">
            <v>18006290</v>
          </cell>
          <cell r="D6903">
            <v>529</v>
          </cell>
          <cell r="F6903" t="str">
            <v>ATT</v>
          </cell>
          <cell r="G6903" t="str">
            <v>ACTACAATAAAATGTTTATGTGTTTG</v>
          </cell>
          <cell r="H6903" t="str">
            <v>CACTAAACTCTTTAATGTGTATCATA</v>
          </cell>
          <cell r="I6903">
            <v>6</v>
          </cell>
        </row>
        <row r="6904">
          <cell r="A6904" t="str">
            <v>NC_003076.8 Arabidopsis thaliana chromosome 5 sequence</v>
          </cell>
          <cell r="B6904">
            <v>18024341</v>
          </cell>
          <cell r="C6904">
            <v>18025781</v>
          </cell>
          <cell r="D6904">
            <v>1440</v>
          </cell>
          <cell r="F6904" t="str">
            <v>AGT</v>
          </cell>
          <cell r="G6904" t="str">
            <v>ACTACAATGTTGACAAAAAGAAAAGC</v>
          </cell>
          <cell r="H6904" t="str">
            <v>CACTAAAAAAATCGCCTCCTAAGCCT</v>
          </cell>
          <cell r="I6904">
            <v>6</v>
          </cell>
        </row>
        <row r="6905">
          <cell r="A6905" t="str">
            <v>NC_003076.8 Arabidopsis thaliana chromosome 5 sequence</v>
          </cell>
          <cell r="B6905">
            <v>18031769</v>
          </cell>
          <cell r="C6905">
            <v>18034775</v>
          </cell>
          <cell r="D6905">
            <v>3006</v>
          </cell>
          <cell r="F6905" t="str">
            <v>AGT</v>
          </cell>
          <cell r="G6905" t="str">
            <v>ACTACAACTAGCCAGCTCAAGAAAAC</v>
          </cell>
          <cell r="H6905" t="str">
            <v>CACTCAACGGCTCGATCCCGCAAGAG</v>
          </cell>
          <cell r="I6905">
            <v>6</v>
          </cell>
        </row>
        <row r="6906">
          <cell r="A6906" t="str">
            <v>NC_003076.8 Arabidopsis thaliana chromosome 5 sequence</v>
          </cell>
          <cell r="B6906">
            <v>18035411</v>
          </cell>
          <cell r="C6906">
            <v>18037660</v>
          </cell>
          <cell r="D6906">
            <v>2249</v>
          </cell>
          <cell r="F6906" t="str">
            <v>TTA</v>
          </cell>
          <cell r="G6906" t="str">
            <v>CCTACAAGCTCGTTCTCTCTCAAGTG</v>
          </cell>
          <cell r="H6906" t="str">
            <v>CATACAAAATACATAAATTGTTATTT</v>
          </cell>
          <cell r="I6906">
            <v>6</v>
          </cell>
        </row>
        <row r="6907">
          <cell r="A6907" t="str">
            <v>NC_003076.8 Arabidopsis thaliana chromosome 5 sequence</v>
          </cell>
          <cell r="B6907">
            <v>18038152</v>
          </cell>
          <cell r="C6907">
            <v>18038586</v>
          </cell>
          <cell r="D6907">
            <v>434</v>
          </cell>
          <cell r="F6907" t="str">
            <v>TCA</v>
          </cell>
          <cell r="G6907" t="str">
            <v>CACACAAATATATGGGTGGAATTAAT</v>
          </cell>
          <cell r="H6907" t="str">
            <v>CATCTACAAAATCTTTTATTTATTAA</v>
          </cell>
          <cell r="I6907">
            <v>6</v>
          </cell>
        </row>
        <row r="6908">
          <cell r="A6908" t="str">
            <v>NC_003076.8 Arabidopsis thaliana chromosome 5 sequence</v>
          </cell>
          <cell r="B6908">
            <v>18060485</v>
          </cell>
          <cell r="C6908">
            <v>18061250</v>
          </cell>
          <cell r="D6908">
            <v>765</v>
          </cell>
          <cell r="F6908" t="str">
            <v>AAA</v>
          </cell>
          <cell r="G6908" t="str">
            <v>ACTACAAACAAATCTTCATAACATTT</v>
          </cell>
          <cell r="H6908" t="str">
            <v>CCTACAAACCCTTTTACTAAAACCTC</v>
          </cell>
          <cell r="I6908">
            <v>6</v>
          </cell>
        </row>
        <row r="6909">
          <cell r="A6909" t="str">
            <v>NC_003076.8 Arabidopsis thaliana chromosome 5 sequence</v>
          </cell>
          <cell r="B6909">
            <v>18107016</v>
          </cell>
          <cell r="C6909">
            <v>18109605</v>
          </cell>
          <cell r="D6909">
            <v>2589</v>
          </cell>
          <cell r="F6909" t="str">
            <v>TTT</v>
          </cell>
          <cell r="G6909" t="str">
            <v>CCTACAACATACAAAATCAATGTTAG</v>
          </cell>
          <cell r="H6909" t="str">
            <v>CAATACAATTTTTCATTTGAGAAGAA</v>
          </cell>
          <cell r="I6909">
            <v>6</v>
          </cell>
        </row>
        <row r="6910">
          <cell r="A6910" t="str">
            <v>NC_003076.8 Arabidopsis thaliana chromosome 5 sequence</v>
          </cell>
          <cell r="B6910">
            <v>18110856</v>
          </cell>
          <cell r="C6910">
            <v>18112001</v>
          </cell>
          <cell r="D6910">
            <v>1145</v>
          </cell>
          <cell r="F6910" t="str">
            <v>AAT</v>
          </cell>
          <cell r="G6910" t="str">
            <v>CACTAGAATCCCAACCAAGAAACCAC</v>
          </cell>
          <cell r="H6910" t="str">
            <v>CCTACAATGCTTACGAAGAAAAGTGA</v>
          </cell>
          <cell r="I6910">
            <v>6</v>
          </cell>
        </row>
        <row r="6911">
          <cell r="A6911" t="str">
            <v>NC_003076.8 Arabidopsis thaliana chromosome 5 sequence</v>
          </cell>
          <cell r="B6911">
            <v>18114559</v>
          </cell>
          <cell r="C6911">
            <v>18115172</v>
          </cell>
          <cell r="D6911">
            <v>613</v>
          </cell>
          <cell r="F6911" t="str">
            <v>AAT</v>
          </cell>
          <cell r="G6911" t="str">
            <v>CACTAAAAATGAGTGGTGAATAATCA</v>
          </cell>
          <cell r="H6911" t="str">
            <v>CACTACGATAAGAAACGGGTCAAAAT</v>
          </cell>
          <cell r="I6911">
            <v>6</v>
          </cell>
        </row>
        <row r="6912">
          <cell r="A6912" t="str">
            <v>NC_003076.8 Arabidopsis thaliana chromosome 5 sequence</v>
          </cell>
          <cell r="B6912">
            <v>18118581</v>
          </cell>
          <cell r="C6912">
            <v>18120290</v>
          </cell>
          <cell r="D6912">
            <v>1709</v>
          </cell>
          <cell r="F6912" t="str">
            <v>CTT</v>
          </cell>
          <cell r="G6912" t="str">
            <v>CACTAAATTATACTTGGGTTTATTGT</v>
          </cell>
          <cell r="H6912" t="str">
            <v>CACACAAACCTTGTGTTAAAAAGTGC</v>
          </cell>
          <cell r="I6912">
            <v>6</v>
          </cell>
        </row>
        <row r="6913">
          <cell r="A6913" t="str">
            <v>NC_003076.8 Arabidopsis thaliana chromosome 5 sequence</v>
          </cell>
          <cell r="B6913">
            <v>18118581</v>
          </cell>
          <cell r="C6913">
            <v>18120532</v>
          </cell>
          <cell r="D6913">
            <v>1951</v>
          </cell>
          <cell r="F6913" t="str">
            <v>CTT</v>
          </cell>
          <cell r="G6913" t="str">
            <v>CACTAAATTATACTTGGGTTTATTGT</v>
          </cell>
          <cell r="H6913" t="str">
            <v>CACACAAACCTTGCTTTACACAATTA</v>
          </cell>
          <cell r="I6913">
            <v>6</v>
          </cell>
        </row>
        <row r="6914">
          <cell r="A6914" t="str">
            <v>NC_003076.8 Arabidopsis thaliana chromosome 5 sequence</v>
          </cell>
          <cell r="B6914">
            <v>18118581</v>
          </cell>
          <cell r="C6914">
            <v>18120766</v>
          </cell>
          <cell r="D6914">
            <v>2185</v>
          </cell>
          <cell r="F6914" t="str">
            <v>CTT</v>
          </cell>
          <cell r="G6914" t="str">
            <v>CACTAAATTATACTTGGGTTTATTGT</v>
          </cell>
          <cell r="H6914" t="str">
            <v>CACACAAACCTTGCTTTACACAATTA</v>
          </cell>
          <cell r="I6914">
            <v>6</v>
          </cell>
        </row>
        <row r="6915">
          <cell r="A6915" t="str">
            <v>NC_003076.8 Arabidopsis thaliana chromosome 5 sequence</v>
          </cell>
          <cell r="B6915">
            <v>18119089</v>
          </cell>
          <cell r="C6915">
            <v>18121815</v>
          </cell>
          <cell r="D6915">
            <v>2726</v>
          </cell>
          <cell r="F6915" t="str">
            <v>GAA</v>
          </cell>
          <cell r="G6915" t="str">
            <v>CACTAGAACAGTACACCACTAGTACA</v>
          </cell>
          <cell r="H6915" t="str">
            <v>CACACAACGGACTCGTAGTTAGGTGA</v>
          </cell>
          <cell r="I6915">
            <v>6</v>
          </cell>
        </row>
        <row r="6916">
          <cell r="A6916" t="str">
            <v>NC_003076.8 Arabidopsis thaliana chromosome 5 sequence</v>
          </cell>
          <cell r="B6916">
            <v>18136997</v>
          </cell>
          <cell r="C6916">
            <v>18137766</v>
          </cell>
          <cell r="D6916">
            <v>769</v>
          </cell>
          <cell r="F6916" t="str">
            <v>GGA</v>
          </cell>
          <cell r="G6916" t="str">
            <v>CACTCAACAATTTCTTATGAATTATT</v>
          </cell>
          <cell r="H6916" t="str">
            <v>CACTTCAAGATCTTGAGTGGATCGTT</v>
          </cell>
          <cell r="I6916">
            <v>6</v>
          </cell>
        </row>
        <row r="6917">
          <cell r="A6917" t="str">
            <v>NC_003076.8 Arabidopsis thaliana chromosome 5 sequence</v>
          </cell>
          <cell r="B6917">
            <v>18216073</v>
          </cell>
          <cell r="C6917">
            <v>18218882</v>
          </cell>
          <cell r="D6917">
            <v>2809</v>
          </cell>
          <cell r="F6917" t="str">
            <v>ATT</v>
          </cell>
          <cell r="G6917" t="str">
            <v>CACTAAAATAGTAAAATGGAAACAGT</v>
          </cell>
          <cell r="H6917" t="str">
            <v>CAATACAACTGCAAAAAAAAAATCAC</v>
          </cell>
          <cell r="I6917">
            <v>6</v>
          </cell>
        </row>
        <row r="6918">
          <cell r="A6918" t="str">
            <v>NC_003076.8 Arabidopsis thaliana chromosome 5 sequence</v>
          </cell>
          <cell r="B6918">
            <v>18237672</v>
          </cell>
          <cell r="C6918">
            <v>18239070</v>
          </cell>
          <cell r="D6918">
            <v>1398</v>
          </cell>
          <cell r="F6918" t="str">
            <v>AAA</v>
          </cell>
          <cell r="G6918" t="str">
            <v>CACTAGAAGAAGGAACAGTTATGTAC</v>
          </cell>
          <cell r="H6918" t="str">
            <v>CACTAAAATAAAAATTTAATTAAGTA</v>
          </cell>
          <cell r="I6918">
            <v>6</v>
          </cell>
        </row>
        <row r="6919">
          <cell r="A6919" t="str">
            <v>NC_003076.8 Arabidopsis thaliana chromosome 5 sequence</v>
          </cell>
          <cell r="B6919">
            <v>18270411</v>
          </cell>
          <cell r="C6919">
            <v>18273438</v>
          </cell>
          <cell r="D6919">
            <v>3027</v>
          </cell>
          <cell r="F6919" t="str">
            <v>ATT</v>
          </cell>
          <cell r="G6919" t="str">
            <v>CATTACAAAGAATCAAGTTGTACAAC</v>
          </cell>
          <cell r="H6919" t="str">
            <v>ACTACAATTTGTTCTGTAATCTCCAA</v>
          </cell>
          <cell r="I6919">
            <v>6</v>
          </cell>
        </row>
        <row r="6920">
          <cell r="A6920" t="str">
            <v>NC_003076.8 Arabidopsis thaliana chromosome 5 sequence</v>
          </cell>
          <cell r="B6920">
            <v>18271142</v>
          </cell>
          <cell r="C6920">
            <v>18273438</v>
          </cell>
          <cell r="D6920">
            <v>2296</v>
          </cell>
          <cell r="F6920" t="str">
            <v>ATT</v>
          </cell>
          <cell r="G6920" t="str">
            <v>CACTACAGTTACAAGGAAGATCTTAG</v>
          </cell>
          <cell r="H6920" t="str">
            <v>ACTACAATTTGTTCTGTAATCTCCAA</v>
          </cell>
          <cell r="I6920">
            <v>6</v>
          </cell>
        </row>
        <row r="6921">
          <cell r="A6921" t="str">
            <v>NC_003076.8 Arabidopsis thaliana chromosome 5 sequence</v>
          </cell>
          <cell r="B6921">
            <v>18288476</v>
          </cell>
          <cell r="C6921">
            <v>18290485</v>
          </cell>
          <cell r="D6921">
            <v>2009</v>
          </cell>
          <cell r="F6921" t="str">
            <v>ACA</v>
          </cell>
          <cell r="G6921" t="str">
            <v>CATACAACCAAACACAACTAAAAGAA</v>
          </cell>
          <cell r="H6921" t="str">
            <v>CACTACAGTTCATAAATCATAATAAT</v>
          </cell>
          <cell r="I6921">
            <v>6</v>
          </cell>
        </row>
        <row r="6922">
          <cell r="A6922" t="str">
            <v>NC_003076.8 Arabidopsis thaliana chromosome 5 sequence</v>
          </cell>
          <cell r="B6922">
            <v>18313198</v>
          </cell>
          <cell r="C6922">
            <v>18313846</v>
          </cell>
          <cell r="D6922">
            <v>648</v>
          </cell>
          <cell r="F6922" t="str">
            <v>ATT</v>
          </cell>
          <cell r="G6922" t="str">
            <v>CCTACAAAACAATAAATAAATAAACT</v>
          </cell>
          <cell r="H6922" t="str">
            <v>CACTAAATAAATTCCGAGAAACTGCT</v>
          </cell>
          <cell r="I6922">
            <v>6</v>
          </cell>
        </row>
        <row r="6923">
          <cell r="A6923" t="str">
            <v>NC_003076.8 Arabidopsis thaliana chromosome 5 sequence</v>
          </cell>
          <cell r="B6923">
            <v>18323350</v>
          </cell>
          <cell r="C6923">
            <v>18323679</v>
          </cell>
          <cell r="D6923">
            <v>329</v>
          </cell>
          <cell r="F6923" t="str">
            <v>ATT</v>
          </cell>
          <cell r="G6923" t="str">
            <v>CAATACAACAAGTCTCTGAAGCTTCT</v>
          </cell>
          <cell r="H6923" t="str">
            <v>CACTCAAGTAAGTTGTGCAGCTTGTC</v>
          </cell>
          <cell r="I6923">
            <v>6</v>
          </cell>
        </row>
        <row r="6924">
          <cell r="A6924" t="str">
            <v>NC_003076.8 Arabidopsis thaliana chromosome 5 sequence</v>
          </cell>
          <cell r="B6924">
            <v>18324555</v>
          </cell>
          <cell r="C6924">
            <v>18327378</v>
          </cell>
          <cell r="D6924">
            <v>2823</v>
          </cell>
          <cell r="F6924" t="str">
            <v>AGA</v>
          </cell>
          <cell r="G6924" t="str">
            <v>CACTGACAATATTAGGGCTGGGGCTC</v>
          </cell>
          <cell r="H6924" t="str">
            <v>CACTGACAACTCCTGGAGATTCTGCT</v>
          </cell>
          <cell r="I6924">
            <v>6</v>
          </cell>
        </row>
        <row r="6925">
          <cell r="A6925" t="str">
            <v>NC_003076.8 Arabidopsis thaliana chromosome 5 sequence</v>
          </cell>
          <cell r="B6925">
            <v>18329160</v>
          </cell>
          <cell r="C6925">
            <v>18329774</v>
          </cell>
          <cell r="D6925">
            <v>614</v>
          </cell>
          <cell r="F6925" t="str">
            <v>ATG</v>
          </cell>
          <cell r="G6925" t="str">
            <v>CATTACAAGTTCAACAATTTTTTCGA</v>
          </cell>
          <cell r="H6925" t="str">
            <v>CACTAAAGACAAACGTATGATCCTTT</v>
          </cell>
          <cell r="I6925">
            <v>6</v>
          </cell>
        </row>
        <row r="6926">
          <cell r="A6926" t="str">
            <v>NC_003076.8 Arabidopsis thaliana chromosome 5 sequence</v>
          </cell>
          <cell r="B6926">
            <v>18329498</v>
          </cell>
          <cell r="C6926">
            <v>18332582</v>
          </cell>
          <cell r="D6926">
            <v>3084</v>
          </cell>
          <cell r="F6926" t="str">
            <v>TCA</v>
          </cell>
          <cell r="G6926" t="str">
            <v>CATACAAATCAAAACGCCACATTTGA</v>
          </cell>
          <cell r="H6926" t="str">
            <v>CACTGCAAAAACTAAATCCTTGGGTG</v>
          </cell>
          <cell r="I6926">
            <v>6</v>
          </cell>
        </row>
        <row r="6927">
          <cell r="A6927" t="str">
            <v>NC_003076.8 Arabidopsis thaliana chromosome 5 sequence</v>
          </cell>
          <cell r="B6927">
            <v>18419593</v>
          </cell>
          <cell r="C6927">
            <v>18422379</v>
          </cell>
          <cell r="D6927">
            <v>2786</v>
          </cell>
          <cell r="F6927" t="str">
            <v>TGT</v>
          </cell>
          <cell r="G6927" t="str">
            <v>CACTAAATAAACAATTTGATTTTGAG</v>
          </cell>
          <cell r="H6927" t="str">
            <v>CACAACAAAGATAAATGGGAGATACT</v>
          </cell>
          <cell r="I6927">
            <v>6</v>
          </cell>
        </row>
        <row r="6928">
          <cell r="A6928" t="str">
            <v>NC_003076.8 Arabidopsis thaliana chromosome 5 sequence</v>
          </cell>
          <cell r="B6928">
            <v>18446652</v>
          </cell>
          <cell r="C6928">
            <v>18447942</v>
          </cell>
          <cell r="D6928">
            <v>1290</v>
          </cell>
          <cell r="F6928" t="str">
            <v>GAT</v>
          </cell>
          <cell r="G6928" t="str">
            <v>CACACAATGGATACTTGAAGGCTACT</v>
          </cell>
          <cell r="H6928" t="str">
            <v>CACTACACGTAGGTAAAACATTTTCT</v>
          </cell>
          <cell r="I6928">
            <v>6</v>
          </cell>
        </row>
        <row r="6929">
          <cell r="A6929" t="str">
            <v>NC_003076.8 Arabidopsis thaliana chromosome 5 sequence</v>
          </cell>
          <cell r="B6929">
            <v>18454263</v>
          </cell>
          <cell r="C6929">
            <v>18456671</v>
          </cell>
          <cell r="D6929">
            <v>2408</v>
          </cell>
          <cell r="F6929" t="str">
            <v>ACA</v>
          </cell>
          <cell r="G6929" t="str">
            <v>CACACAAAATATAAATAAAATAAAAA</v>
          </cell>
          <cell r="H6929" t="str">
            <v>CACTAGAACAAATATCCACATTGATA</v>
          </cell>
          <cell r="I6929">
            <v>6</v>
          </cell>
        </row>
        <row r="6930">
          <cell r="A6930" t="str">
            <v>NC_003076.8 Arabidopsis thaliana chromosome 5 sequence</v>
          </cell>
          <cell r="B6930">
            <v>18455152</v>
          </cell>
          <cell r="C6930">
            <v>18458011</v>
          </cell>
          <cell r="D6930">
            <v>2859</v>
          </cell>
          <cell r="F6930" t="str">
            <v>TAA</v>
          </cell>
          <cell r="G6930" t="str">
            <v>CACTAAAGATTCGATCAATGTATTTC</v>
          </cell>
          <cell r="H6930" t="str">
            <v>CAATACAAAAACAGCCTCAGGGAACT</v>
          </cell>
          <cell r="I6930">
            <v>6</v>
          </cell>
        </row>
        <row r="6931">
          <cell r="A6931" t="str">
            <v>NC_003076.8 Arabidopsis thaliana chromosome 5 sequence</v>
          </cell>
          <cell r="B6931">
            <v>18463678</v>
          </cell>
          <cell r="C6931">
            <v>18466299</v>
          </cell>
          <cell r="D6931">
            <v>2621</v>
          </cell>
          <cell r="F6931" t="str">
            <v>TGT</v>
          </cell>
          <cell r="G6931" t="str">
            <v>CCTACAATGACTGCTGGCCCAAAGTA</v>
          </cell>
          <cell r="H6931" t="str">
            <v>CACTCAATTTTCTCCTTCCACATTAA</v>
          </cell>
          <cell r="I6931">
            <v>6</v>
          </cell>
        </row>
        <row r="6932">
          <cell r="A6932" t="str">
            <v>NC_003076.8 Arabidopsis thaliana chromosome 5 sequence</v>
          </cell>
          <cell r="B6932">
            <v>18492705</v>
          </cell>
          <cell r="C6932">
            <v>18494143</v>
          </cell>
          <cell r="D6932">
            <v>1438</v>
          </cell>
          <cell r="F6932" t="str">
            <v>TCC</v>
          </cell>
          <cell r="G6932" t="str">
            <v>CACACAAGTTCTTCCTCCAGCGACTT</v>
          </cell>
          <cell r="H6932" t="str">
            <v>CATTACAAGGCGGAGTGTCCAAGTTG</v>
          </cell>
          <cell r="I6932">
            <v>6</v>
          </cell>
        </row>
        <row r="6933">
          <cell r="A6933" t="str">
            <v>NC_003076.8 Arabidopsis thaliana chromosome 5 sequence</v>
          </cell>
          <cell r="B6933">
            <v>18498934</v>
          </cell>
          <cell r="C6933">
            <v>18500898</v>
          </cell>
          <cell r="D6933">
            <v>1964</v>
          </cell>
          <cell r="F6933" t="str">
            <v>ATT</v>
          </cell>
          <cell r="G6933" t="str">
            <v>CACTCACAAGTCTATCCTCTTAGAAG</v>
          </cell>
          <cell r="H6933" t="str">
            <v>ACTACAAATTTTTTTATTATAAAATA</v>
          </cell>
          <cell r="I6933">
            <v>6</v>
          </cell>
        </row>
        <row r="6934">
          <cell r="A6934" t="str">
            <v>NC_003076.8 Arabidopsis thaliana chromosome 5 sequence</v>
          </cell>
          <cell r="B6934">
            <v>18523443</v>
          </cell>
          <cell r="C6934">
            <v>18526534</v>
          </cell>
          <cell r="D6934">
            <v>3091</v>
          </cell>
          <cell r="F6934" t="str">
            <v>TTT</v>
          </cell>
          <cell r="G6934" t="str">
            <v>CATTACAATATTATTTTATTGTAGTA</v>
          </cell>
          <cell r="H6934" t="str">
            <v>CACACAACAATGTCCGTAAGTTTTCA</v>
          </cell>
          <cell r="I6934">
            <v>6</v>
          </cell>
        </row>
        <row r="6935">
          <cell r="A6935" t="str">
            <v>NC_003076.8 Arabidopsis thaliana chromosome 5 sequence</v>
          </cell>
          <cell r="B6935">
            <v>18528238</v>
          </cell>
          <cell r="C6935">
            <v>18530262</v>
          </cell>
          <cell r="D6935">
            <v>2024</v>
          </cell>
          <cell r="F6935" t="str">
            <v>ATG</v>
          </cell>
          <cell r="G6935" t="str">
            <v>CATACAAGTTGGGGGGATTCAGAGTA</v>
          </cell>
          <cell r="H6935" t="str">
            <v>CACACAACACAAACCAAATCACTTCT</v>
          </cell>
          <cell r="I6935">
            <v>6</v>
          </cell>
        </row>
        <row r="6936">
          <cell r="A6936" t="str">
            <v>NC_003076.8 Arabidopsis thaliana chromosome 5 sequence</v>
          </cell>
          <cell r="B6936">
            <v>18556878</v>
          </cell>
          <cell r="C6936">
            <v>18560069</v>
          </cell>
          <cell r="D6936">
            <v>3191</v>
          </cell>
          <cell r="F6936" t="str">
            <v>ATT</v>
          </cell>
          <cell r="G6936" t="str">
            <v>CACTATCAATTGCAAAAAGTATTGAA</v>
          </cell>
          <cell r="H6936" t="str">
            <v>CATACAAAGCAAGAAGCTTTTCAATT</v>
          </cell>
          <cell r="I6936">
            <v>6</v>
          </cell>
        </row>
        <row r="6937">
          <cell r="A6937" t="str">
            <v>NC_003076.8 Arabidopsis thaliana chromosome 5 sequence</v>
          </cell>
          <cell r="B6937">
            <v>18562461</v>
          </cell>
          <cell r="C6937">
            <v>18564874</v>
          </cell>
          <cell r="D6937">
            <v>2413</v>
          </cell>
          <cell r="F6937" t="str">
            <v>GTT</v>
          </cell>
          <cell r="G6937" t="str">
            <v>CACTCAATAGCAATACCGGAAATGGA</v>
          </cell>
          <cell r="H6937" t="str">
            <v>CAATACAAAATTACTACGTCCCAGAC</v>
          </cell>
          <cell r="I6937">
            <v>6</v>
          </cell>
        </row>
        <row r="6938">
          <cell r="A6938" t="str">
            <v>NC_003076.8 Arabidopsis thaliana chromosome 5 sequence</v>
          </cell>
          <cell r="B6938">
            <v>18587246</v>
          </cell>
          <cell r="C6938">
            <v>18588714</v>
          </cell>
          <cell r="D6938">
            <v>1468</v>
          </cell>
          <cell r="F6938" t="str">
            <v>TGT</v>
          </cell>
          <cell r="G6938" t="str">
            <v>CACTTCAAATATCTCAACATCAATCG</v>
          </cell>
          <cell r="H6938" t="str">
            <v>CACACAAAAATCTGGGATATTCTAAT</v>
          </cell>
          <cell r="I6938">
            <v>6</v>
          </cell>
        </row>
        <row r="6939">
          <cell r="A6939" t="str">
            <v>NC_003076.8 Arabidopsis thaliana chromosome 5 sequence</v>
          </cell>
          <cell r="B6939">
            <v>18589659</v>
          </cell>
          <cell r="C6939">
            <v>18592695</v>
          </cell>
          <cell r="D6939">
            <v>3036</v>
          </cell>
          <cell r="F6939" t="str">
            <v>AAA</v>
          </cell>
          <cell r="G6939" t="str">
            <v>CACACAAATCTCAATTTCTCTCATTA</v>
          </cell>
          <cell r="H6939" t="str">
            <v>CACTACTATATAACCAGTTTTCTAAT</v>
          </cell>
          <cell r="I6939">
            <v>6</v>
          </cell>
        </row>
        <row r="6940">
          <cell r="A6940" t="str">
            <v>NC_003076.8 Arabidopsis thaliana chromosome 5 sequence</v>
          </cell>
          <cell r="B6940">
            <v>18637009</v>
          </cell>
          <cell r="C6940">
            <v>18640326</v>
          </cell>
          <cell r="D6940">
            <v>3317</v>
          </cell>
          <cell r="F6940" t="str">
            <v>AAA</v>
          </cell>
          <cell r="G6940" t="str">
            <v>CAGTACAAAAAATACAAGTACACTAA</v>
          </cell>
          <cell r="H6940" t="str">
            <v>CACAACAATGAGAAGTCATCACAGAC</v>
          </cell>
          <cell r="I6940">
            <v>6</v>
          </cell>
        </row>
        <row r="6941">
          <cell r="A6941" t="str">
            <v>NC_003076.8 Arabidopsis thaliana chromosome 5 sequence</v>
          </cell>
          <cell r="B6941">
            <v>18637737</v>
          </cell>
          <cell r="C6941">
            <v>18639236</v>
          </cell>
          <cell r="D6941">
            <v>1499</v>
          </cell>
          <cell r="F6941" t="str">
            <v>ATT</v>
          </cell>
          <cell r="G6941" t="str">
            <v>CACTAAAATATATGTTAACTAAGCTA</v>
          </cell>
          <cell r="H6941" t="str">
            <v>CACTACTACTTGAATGTCGTTCAGTC</v>
          </cell>
          <cell r="I6941">
            <v>6</v>
          </cell>
        </row>
        <row r="6942">
          <cell r="A6942" t="str">
            <v>NC_003076.8 Arabidopsis thaliana chromosome 5 sequence</v>
          </cell>
          <cell r="B6942">
            <v>18646475</v>
          </cell>
          <cell r="C6942">
            <v>18647786</v>
          </cell>
          <cell r="D6942">
            <v>1311</v>
          </cell>
          <cell r="F6942" t="str">
            <v>TAA</v>
          </cell>
          <cell r="G6942" t="str">
            <v>CACACAAAGTTTTATACATTGGGGTA</v>
          </cell>
          <cell r="H6942" t="str">
            <v>CACTAAATTTCAAAAACAACCCTAAA</v>
          </cell>
          <cell r="I6942">
            <v>6</v>
          </cell>
        </row>
        <row r="6943">
          <cell r="A6943" t="str">
            <v>NC_003076.8 Arabidopsis thaliana chromosome 5 sequence</v>
          </cell>
          <cell r="B6943">
            <v>18657083</v>
          </cell>
          <cell r="C6943">
            <v>18657656</v>
          </cell>
          <cell r="D6943">
            <v>573</v>
          </cell>
          <cell r="F6943" t="str">
            <v>TCT</v>
          </cell>
          <cell r="G6943" t="str">
            <v>CACTGCAATTAATATCGATGGTAGAA</v>
          </cell>
          <cell r="H6943" t="str">
            <v>CACTAAAATACTCCACATTTATAATA</v>
          </cell>
          <cell r="I6943">
            <v>6</v>
          </cell>
        </row>
        <row r="6944">
          <cell r="A6944" t="str">
            <v>NC_003076.8 Arabidopsis thaliana chromosome 5 sequence</v>
          </cell>
          <cell r="B6944">
            <v>18657458</v>
          </cell>
          <cell r="C6944">
            <v>18660383</v>
          </cell>
          <cell r="D6944">
            <v>2925</v>
          </cell>
          <cell r="F6944" t="str">
            <v>TTT</v>
          </cell>
          <cell r="G6944" t="str">
            <v>CACTACTATCACATTTGTCATTTTGA</v>
          </cell>
          <cell r="H6944" t="str">
            <v>CACACAAAGATAGTATAAATATACAC</v>
          </cell>
          <cell r="I6944">
            <v>6</v>
          </cell>
        </row>
        <row r="6945">
          <cell r="A6945" t="str">
            <v>NC_003076.8 Arabidopsis thaliana chromosome 5 sequence</v>
          </cell>
          <cell r="B6945">
            <v>18684492</v>
          </cell>
          <cell r="C6945">
            <v>18685512</v>
          </cell>
          <cell r="D6945">
            <v>1020</v>
          </cell>
          <cell r="F6945" t="str">
            <v>TGT</v>
          </cell>
          <cell r="G6945" t="str">
            <v>CACTCAAATGACAAAGCATATCCGCG</v>
          </cell>
          <cell r="H6945" t="str">
            <v>CTCTACAAGAACGTAGTCAAGAAAAA</v>
          </cell>
          <cell r="I6945">
            <v>6</v>
          </cell>
        </row>
        <row r="6946">
          <cell r="A6946" t="str">
            <v>NC_003076.8 Arabidopsis thaliana chromosome 5 sequence</v>
          </cell>
          <cell r="B6946">
            <v>18693369</v>
          </cell>
          <cell r="C6946">
            <v>18696643</v>
          </cell>
          <cell r="D6946">
            <v>3274</v>
          </cell>
          <cell r="F6946" t="str">
            <v>ATG</v>
          </cell>
          <cell r="G6946" t="str">
            <v>ACTACAAACTTGCTTGCAATACATAA</v>
          </cell>
          <cell r="H6946" t="str">
            <v>CACTACAAATATGTTATAGTTTATAC</v>
          </cell>
          <cell r="I6946">
            <v>6</v>
          </cell>
        </row>
        <row r="6947">
          <cell r="A6947" t="str">
            <v>NC_003076.8 Arabidopsis thaliana chromosome 5 sequence</v>
          </cell>
          <cell r="B6947">
            <v>18694308</v>
          </cell>
          <cell r="C6947">
            <v>18696643</v>
          </cell>
          <cell r="D6947">
            <v>2335</v>
          </cell>
          <cell r="F6947" t="str">
            <v>ATG</v>
          </cell>
          <cell r="G6947" t="str">
            <v>CACTAAACTTAGATATCCAAATCTCT</v>
          </cell>
          <cell r="H6947" t="str">
            <v>CACTACAAATATGTTATAGTTTATAC</v>
          </cell>
          <cell r="I6947">
            <v>6</v>
          </cell>
        </row>
        <row r="6948">
          <cell r="A6948" t="str">
            <v>NC_003076.8 Arabidopsis thaliana chromosome 5 sequence</v>
          </cell>
          <cell r="B6948">
            <v>18715965</v>
          </cell>
          <cell r="C6948">
            <v>18717724</v>
          </cell>
          <cell r="D6948">
            <v>1759</v>
          </cell>
          <cell r="F6948" t="str">
            <v>GAG</v>
          </cell>
          <cell r="G6948" t="str">
            <v>CACTAAACTATCAAGCGTCTTATGCT</v>
          </cell>
          <cell r="H6948" t="str">
            <v>CACTAAATCGCATTATCCCACACAAT</v>
          </cell>
          <cell r="I6948">
            <v>6</v>
          </cell>
        </row>
        <row r="6949">
          <cell r="A6949" t="str">
            <v>NC_003076.8 Arabidopsis thaliana chromosome 5 sequence</v>
          </cell>
          <cell r="B6949">
            <v>18788450</v>
          </cell>
          <cell r="C6949">
            <v>18789771</v>
          </cell>
          <cell r="D6949">
            <v>1321</v>
          </cell>
          <cell r="F6949" t="str">
            <v>AAA</v>
          </cell>
          <cell r="G6949" t="str">
            <v>CACAACAAAAATAATATATAAAGGCA</v>
          </cell>
          <cell r="H6949" t="str">
            <v>CACTACATAATATTACTTAACGATAT</v>
          </cell>
          <cell r="I6949">
            <v>6</v>
          </cell>
        </row>
        <row r="6950">
          <cell r="A6950" t="str">
            <v>NC_003076.8 Arabidopsis thaliana chromosome 5 sequence</v>
          </cell>
          <cell r="B6950">
            <v>18825939</v>
          </cell>
          <cell r="C6950">
            <v>18826599</v>
          </cell>
          <cell r="D6950">
            <v>660</v>
          </cell>
          <cell r="F6950" t="str">
            <v>TTT</v>
          </cell>
          <cell r="G6950" t="str">
            <v>CACTAAAGTCTCGGTGTGCACCTAAA</v>
          </cell>
          <cell r="H6950" t="str">
            <v>ACTACAACAGGAACATGTACCTCGAC</v>
          </cell>
          <cell r="I6950">
            <v>6</v>
          </cell>
        </row>
        <row r="6951">
          <cell r="A6951" t="str">
            <v>NC_003076.8 Arabidopsis thaliana chromosome 5 sequence</v>
          </cell>
          <cell r="B6951">
            <v>18825939</v>
          </cell>
          <cell r="C6951">
            <v>18828554</v>
          </cell>
          <cell r="D6951">
            <v>2615</v>
          </cell>
          <cell r="F6951" t="str">
            <v>TTT</v>
          </cell>
          <cell r="G6951" t="str">
            <v>CACTAAAGTCTCGGTGTGCACCTAAA</v>
          </cell>
          <cell r="H6951" t="str">
            <v>CAGTACAAGAGGAGTGCAAAGAGAGA</v>
          </cell>
          <cell r="I6951">
            <v>6</v>
          </cell>
        </row>
        <row r="6952">
          <cell r="A6952" t="str">
            <v>NC_003076.8 Arabidopsis thaliana chromosome 5 sequence</v>
          </cell>
          <cell r="B6952">
            <v>18891676</v>
          </cell>
          <cell r="C6952">
            <v>18892980</v>
          </cell>
          <cell r="D6952">
            <v>1304</v>
          </cell>
          <cell r="F6952" t="str">
            <v>AAA</v>
          </cell>
          <cell r="G6952" t="str">
            <v>CACTAAACCAAAGAGATATAATCTCT</v>
          </cell>
          <cell r="H6952" t="str">
            <v>CATACAAAAGGAAAATAGTTGTACAA</v>
          </cell>
          <cell r="I6952">
            <v>6</v>
          </cell>
        </row>
        <row r="6953">
          <cell r="A6953" t="str">
            <v>NC_003076.8 Arabidopsis thaliana chromosome 5 sequence</v>
          </cell>
          <cell r="B6953">
            <v>18891676</v>
          </cell>
          <cell r="C6953">
            <v>18893294</v>
          </cell>
          <cell r="D6953">
            <v>1618</v>
          </cell>
          <cell r="F6953" t="str">
            <v>AAA</v>
          </cell>
          <cell r="G6953" t="str">
            <v>CACTAAACCAAAGAGATATAATCTCT</v>
          </cell>
          <cell r="H6953" t="str">
            <v>CACACAAAAAGTCTTCGGTTTATTAT</v>
          </cell>
          <cell r="I6953">
            <v>6</v>
          </cell>
        </row>
        <row r="6954">
          <cell r="A6954" t="str">
            <v>NC_003076.8 Arabidopsis thaliana chromosome 5 sequence</v>
          </cell>
          <cell r="B6954">
            <v>18891767</v>
          </cell>
          <cell r="C6954">
            <v>18892980</v>
          </cell>
          <cell r="D6954">
            <v>1213</v>
          </cell>
          <cell r="F6954" t="str">
            <v>AAA</v>
          </cell>
          <cell r="G6954" t="str">
            <v>CACTAAACCAAAGAGATATAATCTCT</v>
          </cell>
          <cell r="H6954" t="str">
            <v>CATACAAAAGGAAAATAGTTGTACAA</v>
          </cell>
          <cell r="I6954">
            <v>6</v>
          </cell>
        </row>
        <row r="6955">
          <cell r="A6955" t="str">
            <v>NC_003076.8 Arabidopsis thaliana chromosome 5 sequence</v>
          </cell>
          <cell r="B6955">
            <v>18891767</v>
          </cell>
          <cell r="C6955">
            <v>18893294</v>
          </cell>
          <cell r="D6955">
            <v>1527</v>
          </cell>
          <cell r="F6955" t="str">
            <v>AAA</v>
          </cell>
          <cell r="G6955" t="str">
            <v>CACTAAACCAAAGAGATATAATCTCT</v>
          </cell>
          <cell r="H6955" t="str">
            <v>CACACAAAAAGTCTTCGGTTTATTAT</v>
          </cell>
          <cell r="I6955">
            <v>6</v>
          </cell>
        </row>
        <row r="6956">
          <cell r="A6956" t="str">
            <v>NC_003076.8 Arabidopsis thaliana chromosome 5 sequence</v>
          </cell>
          <cell r="B6956">
            <v>18898662</v>
          </cell>
          <cell r="C6956">
            <v>18900629</v>
          </cell>
          <cell r="D6956">
            <v>1967</v>
          </cell>
          <cell r="F6956" t="str">
            <v>ATA</v>
          </cell>
          <cell r="G6956" t="str">
            <v>CACAACAACATTAGGCTTCACATCCA</v>
          </cell>
          <cell r="H6956" t="str">
            <v>CATACAAGGATGCCAAAACTATAAAA</v>
          </cell>
          <cell r="I6956">
            <v>6</v>
          </cell>
        </row>
        <row r="6957">
          <cell r="A6957" t="str">
            <v>NC_003076.8 Arabidopsis thaliana chromosome 5 sequence</v>
          </cell>
          <cell r="B6957">
            <v>18930660</v>
          </cell>
          <cell r="C6957">
            <v>18932012</v>
          </cell>
          <cell r="D6957">
            <v>1352</v>
          </cell>
          <cell r="F6957" t="str">
            <v>AAG</v>
          </cell>
          <cell r="G6957" t="str">
            <v>CACAACAAGAACCCGTTCAACCACCG</v>
          </cell>
          <cell r="H6957" t="str">
            <v>CACAACAATTTATTTCTTTTGCGATC</v>
          </cell>
          <cell r="I6957">
            <v>6</v>
          </cell>
        </row>
        <row r="6958">
          <cell r="A6958" t="str">
            <v>NC_003076.8 Arabidopsis thaliana chromosome 5 sequence</v>
          </cell>
          <cell r="B6958">
            <v>18933447</v>
          </cell>
          <cell r="C6958">
            <v>18935508</v>
          </cell>
          <cell r="D6958">
            <v>2061</v>
          </cell>
          <cell r="F6958" t="str">
            <v>GAT</v>
          </cell>
          <cell r="G6958" t="str">
            <v>CACTCCAAATCTTCGCGTGAATATCT</v>
          </cell>
          <cell r="H6958" t="str">
            <v>CAGTACAACACTCAATCACTAAACAC</v>
          </cell>
          <cell r="I6958">
            <v>6</v>
          </cell>
        </row>
        <row r="6959">
          <cell r="A6959" t="str">
            <v>NC_003076.8 Arabidopsis thaliana chromosome 5 sequence</v>
          </cell>
          <cell r="B6959">
            <v>18939291</v>
          </cell>
          <cell r="C6959">
            <v>18942379</v>
          </cell>
          <cell r="D6959">
            <v>3088</v>
          </cell>
          <cell r="F6959" t="str">
            <v>TTA</v>
          </cell>
          <cell r="G6959" t="str">
            <v>CACTAAAAGTTGCCACCACACATGAT</v>
          </cell>
          <cell r="H6959" t="str">
            <v>CACGACAAGAGCAGCTTCGAAGCACA</v>
          </cell>
          <cell r="I6959">
            <v>6</v>
          </cell>
        </row>
        <row r="6960">
          <cell r="A6960" t="str">
            <v>NC_003076.8 Arabidopsis thaliana chromosome 5 sequence</v>
          </cell>
          <cell r="B6960">
            <v>18953071</v>
          </cell>
          <cell r="C6960">
            <v>18955690</v>
          </cell>
          <cell r="D6960">
            <v>2619</v>
          </cell>
          <cell r="F6960" t="str">
            <v>AAT</v>
          </cell>
          <cell r="G6960" t="str">
            <v>CACCACAAAAACACAGATAAGAAGTT</v>
          </cell>
          <cell r="H6960" t="str">
            <v>CATTACAACCGATAGAACAATACCTA</v>
          </cell>
          <cell r="I6960">
            <v>6</v>
          </cell>
        </row>
        <row r="6961">
          <cell r="A6961" t="str">
            <v>NC_003076.8 Arabidopsis thaliana chromosome 5 sequence</v>
          </cell>
          <cell r="B6961">
            <v>18957806</v>
          </cell>
          <cell r="C6961">
            <v>18959808</v>
          </cell>
          <cell r="D6961">
            <v>2002</v>
          </cell>
          <cell r="F6961" t="str">
            <v>AAC</v>
          </cell>
          <cell r="G6961" t="str">
            <v>CATACAATGAACCGAAGAAATGGACT</v>
          </cell>
          <cell r="H6961" t="str">
            <v>CACTAAATGACTACTAAACTTGAGCA</v>
          </cell>
          <cell r="I6961">
            <v>6</v>
          </cell>
        </row>
        <row r="6962">
          <cell r="A6962" t="str">
            <v>NC_003076.8 Arabidopsis thaliana chromosome 5 sequence</v>
          </cell>
          <cell r="B6962">
            <v>19011118</v>
          </cell>
          <cell r="C6962">
            <v>19012492</v>
          </cell>
          <cell r="D6962">
            <v>1374</v>
          </cell>
          <cell r="F6962" t="str">
            <v>TTT</v>
          </cell>
          <cell r="G6962" t="str">
            <v>CACTACATACACTTCCTTAGACGACT</v>
          </cell>
          <cell r="H6962" t="str">
            <v>CACTCAAAAAAGTTTTCAGACAAAAA</v>
          </cell>
          <cell r="I6962">
            <v>6</v>
          </cell>
        </row>
        <row r="6963">
          <cell r="A6963" t="str">
            <v>NC_003076.8 Arabidopsis thaliana chromosome 5 sequence</v>
          </cell>
          <cell r="B6963">
            <v>19048615</v>
          </cell>
          <cell r="C6963">
            <v>19049439</v>
          </cell>
          <cell r="D6963">
            <v>824</v>
          </cell>
          <cell r="F6963" t="str">
            <v>TTT</v>
          </cell>
          <cell r="G6963" t="str">
            <v>ACTACAACTTAAGCTTCTCCCTTTTC</v>
          </cell>
          <cell r="H6963" t="str">
            <v>CCTACAATTTTTCACACAACCACAAT</v>
          </cell>
          <cell r="I6963">
            <v>6</v>
          </cell>
        </row>
        <row r="6964">
          <cell r="A6964" t="str">
            <v>NC_003076.8 Arabidopsis thaliana chromosome 5 sequence</v>
          </cell>
          <cell r="B6964">
            <v>19051351</v>
          </cell>
          <cell r="C6964">
            <v>19054397</v>
          </cell>
          <cell r="D6964">
            <v>3046</v>
          </cell>
          <cell r="F6964" t="str">
            <v>TTG</v>
          </cell>
          <cell r="G6964" t="str">
            <v>CATACAAAACTTACAGATAAAGCCAT</v>
          </cell>
          <cell r="H6964" t="str">
            <v>CACTCAAATCACCCTTAACATACCAC</v>
          </cell>
          <cell r="I6964">
            <v>6</v>
          </cell>
        </row>
        <row r="6965">
          <cell r="A6965" t="str">
            <v>NC_003076.8 Arabidopsis thaliana chromosome 5 sequence</v>
          </cell>
          <cell r="B6965">
            <v>19068229</v>
          </cell>
          <cell r="C6965">
            <v>19068823</v>
          </cell>
          <cell r="D6965">
            <v>594</v>
          </cell>
          <cell r="F6965" t="str">
            <v>GAA</v>
          </cell>
          <cell r="G6965" t="str">
            <v>CACAACAAGGTAAAACAAGAGCTTCA</v>
          </cell>
          <cell r="H6965" t="str">
            <v>CACTGCAATATGAATATACTAGTGAT</v>
          </cell>
          <cell r="I6965">
            <v>6</v>
          </cell>
        </row>
        <row r="6966">
          <cell r="A6966" t="str">
            <v>NC_003076.8 Arabidopsis thaliana chromosome 5 sequence</v>
          </cell>
          <cell r="B6966">
            <v>19088799</v>
          </cell>
          <cell r="C6966">
            <v>19091262</v>
          </cell>
          <cell r="D6966">
            <v>2463</v>
          </cell>
          <cell r="F6966" t="str">
            <v>TTT</v>
          </cell>
          <cell r="G6966" t="str">
            <v>CACTAGAATCTTTGGAGTATCGAAGG</v>
          </cell>
          <cell r="H6966" t="str">
            <v>CACTAAAATTGGGATCATTTCCATGA</v>
          </cell>
          <cell r="I6966">
            <v>6</v>
          </cell>
        </row>
        <row r="6967">
          <cell r="A6967" t="str">
            <v>NC_003076.8 Arabidopsis thaliana chromosome 5 sequence</v>
          </cell>
          <cell r="B6967">
            <v>19096096</v>
          </cell>
          <cell r="C6967">
            <v>19098824</v>
          </cell>
          <cell r="D6967">
            <v>2728</v>
          </cell>
          <cell r="F6967" t="str">
            <v>AAA</v>
          </cell>
          <cell r="G6967" t="str">
            <v>CACAACAACCTTTCGAACAGCCAGAT</v>
          </cell>
          <cell r="H6967" t="str">
            <v>CATTACAATATGTATTAAACAAAAGA</v>
          </cell>
          <cell r="I6967">
            <v>6</v>
          </cell>
        </row>
        <row r="6968">
          <cell r="A6968" t="str">
            <v>NC_003076.8 Arabidopsis thaliana chromosome 5 sequence</v>
          </cell>
          <cell r="B6968">
            <v>19097653</v>
          </cell>
          <cell r="C6968">
            <v>19098824</v>
          </cell>
          <cell r="D6968">
            <v>1171</v>
          </cell>
          <cell r="F6968" t="str">
            <v>AAA</v>
          </cell>
          <cell r="G6968" t="str">
            <v>CCTACAAATGAAAAAAATATATCTTA</v>
          </cell>
          <cell r="H6968" t="str">
            <v>CATTACAATATGTATTAAACAAAAGA</v>
          </cell>
          <cell r="I6968">
            <v>6</v>
          </cell>
        </row>
        <row r="6969">
          <cell r="A6969" t="str">
            <v>NC_003076.8 Arabidopsis thaliana chromosome 5 sequence</v>
          </cell>
          <cell r="B6969">
            <v>19110751</v>
          </cell>
          <cell r="C6969">
            <v>19112174</v>
          </cell>
          <cell r="D6969">
            <v>1423</v>
          </cell>
          <cell r="F6969" t="str">
            <v>ATT</v>
          </cell>
          <cell r="G6969" t="str">
            <v>CACTCAATTTATAATTGTAAAGATCT</v>
          </cell>
          <cell r="H6969" t="str">
            <v>CATACAAAACTTTTAAATGGACTCGT</v>
          </cell>
          <cell r="I6969">
            <v>6</v>
          </cell>
        </row>
        <row r="6970">
          <cell r="A6970" t="str">
            <v>NC_003076.8 Arabidopsis thaliana chromosome 5 sequence</v>
          </cell>
          <cell r="B6970">
            <v>19200457</v>
          </cell>
          <cell r="C6970">
            <v>19202814</v>
          </cell>
          <cell r="D6970">
            <v>2357</v>
          </cell>
          <cell r="F6970" t="str">
            <v>TAA</v>
          </cell>
          <cell r="G6970" t="str">
            <v>CACACAAACTTATACAAAGATAAACG</v>
          </cell>
          <cell r="H6970" t="str">
            <v>CACTACAATCCAACATCTCAGATGGG</v>
          </cell>
          <cell r="I6970">
            <v>6</v>
          </cell>
        </row>
        <row r="6971">
          <cell r="A6971" t="str">
            <v>NC_003076.8 Arabidopsis thaliana chromosome 5 sequence</v>
          </cell>
          <cell r="B6971">
            <v>19200457</v>
          </cell>
          <cell r="C6971">
            <v>19203111</v>
          </cell>
          <cell r="D6971">
            <v>2654</v>
          </cell>
          <cell r="F6971" t="str">
            <v>TAA</v>
          </cell>
          <cell r="G6971" t="str">
            <v>CACACAAACTTATACAAAGATAAACG</v>
          </cell>
          <cell r="H6971" t="str">
            <v>CACACAAACTGGGCCGATGAAGGTTA</v>
          </cell>
          <cell r="I6971">
            <v>6</v>
          </cell>
        </row>
        <row r="6972">
          <cell r="A6972" t="str">
            <v>NC_003076.8 Arabidopsis thaliana chromosome 5 sequence</v>
          </cell>
          <cell r="B6972">
            <v>19200486</v>
          </cell>
          <cell r="C6972">
            <v>19202814</v>
          </cell>
          <cell r="D6972">
            <v>2328</v>
          </cell>
          <cell r="F6972" t="str">
            <v>TAA</v>
          </cell>
          <cell r="G6972" t="str">
            <v>CACACAAATATCTGAACAGAGATTCA</v>
          </cell>
          <cell r="H6972" t="str">
            <v>CACTACAATCCAACATCTCAGATGGG</v>
          </cell>
          <cell r="I6972">
            <v>6</v>
          </cell>
        </row>
        <row r="6973">
          <cell r="A6973" t="str">
            <v>NC_003076.8 Arabidopsis thaliana chromosome 5 sequence</v>
          </cell>
          <cell r="B6973">
            <v>19200486</v>
          </cell>
          <cell r="C6973">
            <v>19203111</v>
          </cell>
          <cell r="D6973">
            <v>2625</v>
          </cell>
          <cell r="F6973" t="str">
            <v>TAA</v>
          </cell>
          <cell r="G6973" t="str">
            <v>CACACAAATATCTGAACAGAGATTCA</v>
          </cell>
          <cell r="H6973" t="str">
            <v>CACACAAACTGGGCCGATGAAGGTTA</v>
          </cell>
          <cell r="I6973">
            <v>6</v>
          </cell>
        </row>
        <row r="6974">
          <cell r="A6974" t="str">
            <v>NC_003076.8 Arabidopsis thaliana chromosome 5 sequence</v>
          </cell>
          <cell r="B6974">
            <v>19230822</v>
          </cell>
          <cell r="C6974">
            <v>19233254</v>
          </cell>
          <cell r="D6974">
            <v>2432</v>
          </cell>
          <cell r="F6974" t="str">
            <v>TTG</v>
          </cell>
          <cell r="G6974" t="str">
            <v>CACACAAGTTCCTTCACACAGATCCA</v>
          </cell>
          <cell r="H6974" t="str">
            <v>CACTAGAACAATGTCATGATCTAAAA</v>
          </cell>
          <cell r="I6974">
            <v>6</v>
          </cell>
        </row>
        <row r="6975">
          <cell r="A6975" t="str">
            <v>NC_003076.8 Arabidopsis thaliana chromosome 5 sequence</v>
          </cell>
          <cell r="B6975">
            <v>19238811</v>
          </cell>
          <cell r="C6975">
            <v>19239732</v>
          </cell>
          <cell r="D6975">
            <v>921</v>
          </cell>
          <cell r="F6975" t="str">
            <v>AGA</v>
          </cell>
          <cell r="G6975" t="str">
            <v>CACAACAAACATTTAAACTATAATCA</v>
          </cell>
          <cell r="H6975" t="str">
            <v>ACTACAAAAGTACTAATGTCATCCGT</v>
          </cell>
          <cell r="I6975">
            <v>6</v>
          </cell>
        </row>
        <row r="6976">
          <cell r="A6976" t="str">
            <v>NC_003076.8 Arabidopsis thaliana chromosome 5 sequence</v>
          </cell>
          <cell r="B6976">
            <v>19329539</v>
          </cell>
          <cell r="C6976">
            <v>19331364</v>
          </cell>
          <cell r="D6976">
            <v>1825</v>
          </cell>
          <cell r="F6976" t="str">
            <v>TAC</v>
          </cell>
          <cell r="G6976" t="str">
            <v>CACTAAATTACTATTACGGTCAAAAC</v>
          </cell>
          <cell r="H6976" t="str">
            <v>CACACAAGAAGAAAAATAAGGAAGAG</v>
          </cell>
          <cell r="I6976">
            <v>6</v>
          </cell>
        </row>
        <row r="6977">
          <cell r="A6977" t="str">
            <v>NC_003076.8 Arabidopsis thaliana chromosome 5 sequence</v>
          </cell>
          <cell r="B6977">
            <v>19336059</v>
          </cell>
          <cell r="C6977">
            <v>19339452</v>
          </cell>
          <cell r="D6977">
            <v>3393</v>
          </cell>
          <cell r="F6977" t="str">
            <v>AAA</v>
          </cell>
          <cell r="G6977" t="str">
            <v>CACTCAACCAGCTGAAAGTGAGTTAG</v>
          </cell>
          <cell r="H6977" t="str">
            <v>CCTACAAAAAGCCATAAAGAGAGAAC</v>
          </cell>
          <cell r="I6977">
            <v>6</v>
          </cell>
        </row>
        <row r="6978">
          <cell r="A6978" t="str">
            <v>NC_003076.8 Arabidopsis thaliana chromosome 5 sequence</v>
          </cell>
          <cell r="B6978">
            <v>19337855</v>
          </cell>
          <cell r="C6978">
            <v>19340857</v>
          </cell>
          <cell r="D6978">
            <v>3002</v>
          </cell>
          <cell r="F6978" t="str">
            <v>AGA</v>
          </cell>
          <cell r="G6978" t="str">
            <v>CACAACAACTTTGGTTTTTAGCTATT</v>
          </cell>
          <cell r="H6978" t="str">
            <v>CACTAAAGATTTTGTTTTCAATGTGT</v>
          </cell>
          <cell r="I6978">
            <v>6</v>
          </cell>
        </row>
        <row r="6979">
          <cell r="A6979" t="str">
            <v>NC_003076.8 Arabidopsis thaliana chromosome 5 sequence</v>
          </cell>
          <cell r="B6979">
            <v>19354212</v>
          </cell>
          <cell r="C6979">
            <v>19354571</v>
          </cell>
          <cell r="D6979">
            <v>359</v>
          </cell>
          <cell r="F6979" t="str">
            <v>CTA</v>
          </cell>
          <cell r="G6979" t="str">
            <v>CACTCAAGAGGCTTCAAGGTTGTTCC</v>
          </cell>
          <cell r="H6979" t="str">
            <v>CACACAACTCAAAAGCATCGGCTCCA</v>
          </cell>
          <cell r="I6979">
            <v>6</v>
          </cell>
        </row>
        <row r="6980">
          <cell r="A6980" t="str">
            <v>NC_003076.8 Arabidopsis thaliana chromosome 5 sequence</v>
          </cell>
          <cell r="B6980">
            <v>19375401</v>
          </cell>
          <cell r="C6980">
            <v>19376034</v>
          </cell>
          <cell r="D6980">
            <v>633</v>
          </cell>
          <cell r="F6980" t="str">
            <v>CTC</v>
          </cell>
          <cell r="G6980" t="str">
            <v>CACTAAATTATCGGAACAGTGAAGTC</v>
          </cell>
          <cell r="H6980" t="str">
            <v>CACTAAAACGTAGTCATCATCACAAA</v>
          </cell>
          <cell r="I6980">
            <v>6</v>
          </cell>
        </row>
        <row r="6981">
          <cell r="A6981" t="str">
            <v>NC_003076.8 Arabidopsis thaliana chromosome 5 sequence</v>
          </cell>
          <cell r="B6981">
            <v>19399844</v>
          </cell>
          <cell r="C6981">
            <v>19400507</v>
          </cell>
          <cell r="D6981">
            <v>663</v>
          </cell>
          <cell r="F6981" t="str">
            <v>ATT</v>
          </cell>
          <cell r="G6981" t="str">
            <v>CAGTACAAGAACAAAGCTGCCTATGG</v>
          </cell>
          <cell r="H6981" t="str">
            <v>CATACAAACAGGTAATAAATGTTATT</v>
          </cell>
          <cell r="I6981">
            <v>6</v>
          </cell>
        </row>
        <row r="6982">
          <cell r="A6982" t="str">
            <v>NC_003076.8 Arabidopsis thaliana chromosome 5 sequence</v>
          </cell>
          <cell r="B6982">
            <v>19416709</v>
          </cell>
          <cell r="C6982">
            <v>19418155</v>
          </cell>
          <cell r="D6982">
            <v>1446</v>
          </cell>
          <cell r="F6982" t="str">
            <v>ATT</v>
          </cell>
          <cell r="G6982" t="str">
            <v>CATACAAAATCATTAATAAAATACAC</v>
          </cell>
          <cell r="H6982" t="str">
            <v>CACTCAAACAGTTGCTACCTGTAGAT</v>
          </cell>
          <cell r="I6982">
            <v>6</v>
          </cell>
        </row>
        <row r="6983">
          <cell r="A6983" t="str">
            <v>NC_003076.8 Arabidopsis thaliana chromosome 5 sequence</v>
          </cell>
          <cell r="B6983">
            <v>19429983</v>
          </cell>
          <cell r="C6983">
            <v>19431568</v>
          </cell>
          <cell r="D6983">
            <v>1585</v>
          </cell>
          <cell r="F6983" t="str">
            <v>TAA</v>
          </cell>
          <cell r="G6983" t="str">
            <v>CACTACACTTGGTCAGAAAATCATGA</v>
          </cell>
          <cell r="H6983" t="str">
            <v>CACTATAACACTGCATTTCCTCATCA</v>
          </cell>
          <cell r="I6983">
            <v>6</v>
          </cell>
        </row>
        <row r="6984">
          <cell r="A6984" t="str">
            <v>NC_003076.8 Arabidopsis thaliana chromosome 5 sequence</v>
          </cell>
          <cell r="B6984">
            <v>19435278</v>
          </cell>
          <cell r="C6984">
            <v>19436302</v>
          </cell>
          <cell r="D6984">
            <v>1024</v>
          </cell>
          <cell r="F6984" t="str">
            <v>AAG</v>
          </cell>
          <cell r="G6984" t="str">
            <v>CACTCCAACGGTCCCGAAATATCCGT</v>
          </cell>
          <cell r="H6984" t="str">
            <v>CCTACAACGGTATAAGCTAGATGTGA</v>
          </cell>
          <cell r="I6984">
            <v>6</v>
          </cell>
        </row>
        <row r="6985">
          <cell r="A6985" t="str">
            <v>NC_003076.8 Arabidopsis thaliana chromosome 5 sequence</v>
          </cell>
          <cell r="B6985">
            <v>19447972</v>
          </cell>
          <cell r="C6985">
            <v>19448686</v>
          </cell>
          <cell r="D6985">
            <v>714</v>
          </cell>
          <cell r="F6985" t="str">
            <v>AAA</v>
          </cell>
          <cell r="G6985" t="str">
            <v>CACACAATTATTATCATCATTTTTTA</v>
          </cell>
          <cell r="H6985" t="str">
            <v>CACACAAAAATGAGAAAATTAAAGAA</v>
          </cell>
          <cell r="I6985">
            <v>6</v>
          </cell>
        </row>
        <row r="6986">
          <cell r="A6986" t="str">
            <v>NC_003076.8 Arabidopsis thaliana chromosome 5 sequence</v>
          </cell>
          <cell r="B6986">
            <v>19453827</v>
          </cell>
          <cell r="C6986">
            <v>19455654</v>
          </cell>
          <cell r="D6986">
            <v>1827</v>
          </cell>
          <cell r="F6986" t="str">
            <v>TAT</v>
          </cell>
          <cell r="G6986" t="str">
            <v>CATACAAATTTATCAGTAAATACAAT</v>
          </cell>
          <cell r="H6986" t="str">
            <v>CTCTACAACATATCCGAATTTCATTT</v>
          </cell>
          <cell r="I6986">
            <v>6</v>
          </cell>
        </row>
        <row r="6987">
          <cell r="A6987" t="str">
            <v>NC_003076.8 Arabidopsis thaliana chromosome 5 sequence</v>
          </cell>
          <cell r="B6987">
            <v>19470454</v>
          </cell>
          <cell r="C6987">
            <v>19471300</v>
          </cell>
          <cell r="D6987">
            <v>846</v>
          </cell>
          <cell r="F6987" t="str">
            <v>TTT</v>
          </cell>
          <cell r="G6987" t="str">
            <v>CGCTACAATGCACTGGTTGCTACAGA</v>
          </cell>
          <cell r="H6987" t="str">
            <v>CACTCCAACATTTCTCTTCTCTGATA</v>
          </cell>
          <cell r="I6987">
            <v>6</v>
          </cell>
        </row>
        <row r="6988">
          <cell r="A6988" t="str">
            <v>NC_003076.8 Arabidopsis thaliana chromosome 5 sequence</v>
          </cell>
          <cell r="B6988">
            <v>19509434</v>
          </cell>
          <cell r="C6988">
            <v>19512668</v>
          </cell>
          <cell r="D6988">
            <v>3234</v>
          </cell>
          <cell r="F6988" t="str">
            <v>GAA</v>
          </cell>
          <cell r="G6988" t="str">
            <v>CACTAAAACGGTTCTTGTGGGTGCAA</v>
          </cell>
          <cell r="H6988" t="str">
            <v>CACTCAAACCTGTATAGGTTGATTCT</v>
          </cell>
          <cell r="I6988">
            <v>6</v>
          </cell>
        </row>
        <row r="6989">
          <cell r="A6989" t="str">
            <v>NC_003076.8 Arabidopsis thaliana chromosome 5 sequence</v>
          </cell>
          <cell r="B6989">
            <v>19512208</v>
          </cell>
          <cell r="C6989">
            <v>19515324</v>
          </cell>
          <cell r="D6989">
            <v>3116</v>
          </cell>
          <cell r="F6989" t="str">
            <v>TTT</v>
          </cell>
          <cell r="G6989" t="str">
            <v>CTCTACAATCCCTAGAGTATTCATAA</v>
          </cell>
          <cell r="H6989" t="str">
            <v>CATTACAAATTCTAGAAAACGCCCTA</v>
          </cell>
          <cell r="I6989">
            <v>6</v>
          </cell>
        </row>
        <row r="6990">
          <cell r="A6990" t="str">
            <v>NC_003076.8 Arabidopsis thaliana chromosome 5 sequence</v>
          </cell>
          <cell r="B6990">
            <v>19517393</v>
          </cell>
          <cell r="C6990">
            <v>19518049</v>
          </cell>
          <cell r="D6990">
            <v>656</v>
          </cell>
          <cell r="F6990" t="str">
            <v>TTG</v>
          </cell>
          <cell r="G6990" t="str">
            <v>CACACAATTTGAAGCATGACACTGTG</v>
          </cell>
          <cell r="H6990" t="str">
            <v>CACTACCAGAGAAGTCTGCAGAGTTT</v>
          </cell>
          <cell r="I6990">
            <v>6</v>
          </cell>
        </row>
        <row r="6991">
          <cell r="A6991" t="str">
            <v>NC_003076.8 Arabidopsis thaliana chromosome 5 sequence</v>
          </cell>
          <cell r="B6991">
            <v>19524944</v>
          </cell>
          <cell r="C6991">
            <v>19525913</v>
          </cell>
          <cell r="D6991">
            <v>969</v>
          </cell>
          <cell r="F6991" t="str">
            <v>AAT</v>
          </cell>
          <cell r="G6991" t="str">
            <v>CACTAAAATCGTCTATAAAATTGTCA</v>
          </cell>
          <cell r="H6991" t="str">
            <v>CACTTACAAAAGAGAGTAAATTTTAT</v>
          </cell>
          <cell r="I6991">
            <v>6</v>
          </cell>
        </row>
        <row r="6992">
          <cell r="A6992" t="str">
            <v>NC_003076.8 Arabidopsis thaliana chromosome 5 sequence</v>
          </cell>
          <cell r="B6992">
            <v>19572745</v>
          </cell>
          <cell r="C6992">
            <v>19575175</v>
          </cell>
          <cell r="D6992">
            <v>2430</v>
          </cell>
          <cell r="F6992" t="str">
            <v>TTT</v>
          </cell>
          <cell r="G6992" t="str">
            <v>CACTAAATTTATCTTTTGTAGCTTAT</v>
          </cell>
          <cell r="H6992" t="str">
            <v>CACTAAACCATAATTAGAGAATGTGT</v>
          </cell>
          <cell r="I6992">
            <v>6</v>
          </cell>
        </row>
        <row r="6993">
          <cell r="A6993" t="str">
            <v>NC_003076.8 Arabidopsis thaliana chromosome 5 sequence</v>
          </cell>
          <cell r="B6993">
            <v>19575991</v>
          </cell>
          <cell r="C6993">
            <v>19577356</v>
          </cell>
          <cell r="D6993">
            <v>1365</v>
          </cell>
          <cell r="F6993" t="str">
            <v>TCT</v>
          </cell>
          <cell r="G6993" t="str">
            <v>CTCTACAATTGAAGCAGTCTTCCAAA</v>
          </cell>
          <cell r="H6993" t="str">
            <v>ACTACAAGTCCTTAGATGAAAACTTC</v>
          </cell>
          <cell r="I6993">
            <v>6</v>
          </cell>
        </row>
        <row r="6994">
          <cell r="A6994" t="str">
            <v>NC_003076.8 Arabidopsis thaliana chromosome 5 sequence</v>
          </cell>
          <cell r="B6994">
            <v>19579331</v>
          </cell>
          <cell r="C6994">
            <v>19581499</v>
          </cell>
          <cell r="D6994">
            <v>2168</v>
          </cell>
          <cell r="F6994" t="str">
            <v>ATT</v>
          </cell>
          <cell r="G6994" t="str">
            <v>CATACAAACATAGTCTTATACAAGCA</v>
          </cell>
          <cell r="H6994" t="str">
            <v>CACTAAAACACACATAAATTTTAGCA</v>
          </cell>
          <cell r="I6994">
            <v>6</v>
          </cell>
        </row>
        <row r="6995">
          <cell r="A6995" t="str">
            <v>NC_003076.8 Arabidopsis thaliana chromosome 5 sequence</v>
          </cell>
          <cell r="B6995">
            <v>19582876</v>
          </cell>
          <cell r="C6995">
            <v>19584441</v>
          </cell>
          <cell r="D6995">
            <v>1565</v>
          </cell>
          <cell r="F6995" t="str">
            <v>AAA</v>
          </cell>
          <cell r="G6995" t="str">
            <v>CACCACAACATCGAACTTCTTGGTCG</v>
          </cell>
          <cell r="H6995" t="str">
            <v>CACACAAGCTCTCTCTCGTCAACTCT</v>
          </cell>
          <cell r="I6995">
            <v>6</v>
          </cell>
        </row>
        <row r="6996">
          <cell r="A6996" t="str">
            <v>NC_003076.8 Arabidopsis thaliana chromosome 5 sequence</v>
          </cell>
          <cell r="B6996">
            <v>19600849</v>
          </cell>
          <cell r="C6996">
            <v>19602477</v>
          </cell>
          <cell r="D6996">
            <v>1628</v>
          </cell>
          <cell r="F6996" t="str">
            <v>CTA</v>
          </cell>
          <cell r="G6996" t="str">
            <v>CACTTACAAATGGTATTGGAGCCTTA</v>
          </cell>
          <cell r="H6996" t="str">
            <v>CACTCAAGCCAACATAGATGCGACTG</v>
          </cell>
          <cell r="I6996">
            <v>6</v>
          </cell>
        </row>
        <row r="6997">
          <cell r="A6997" t="str">
            <v>NC_003076.8 Arabidopsis thaliana chromosome 5 sequence</v>
          </cell>
          <cell r="B6997">
            <v>19616461</v>
          </cell>
          <cell r="C6997">
            <v>19618355</v>
          </cell>
          <cell r="D6997">
            <v>1894</v>
          </cell>
          <cell r="F6997" t="str">
            <v>ATG</v>
          </cell>
          <cell r="G6997" t="str">
            <v>ACTACAAAACAAGACTCTCTCTTTTA</v>
          </cell>
          <cell r="H6997" t="str">
            <v>CACTACAATCTCTTCTCTTATGGCCA</v>
          </cell>
          <cell r="I6997">
            <v>6</v>
          </cell>
        </row>
        <row r="6998">
          <cell r="A6998" t="str">
            <v>NC_003076.8 Arabidopsis thaliana chromosome 5 sequence</v>
          </cell>
          <cell r="B6998">
            <v>19616461</v>
          </cell>
          <cell r="C6998">
            <v>19619281</v>
          </cell>
          <cell r="D6998">
            <v>2820</v>
          </cell>
          <cell r="F6998" t="str">
            <v>ATG</v>
          </cell>
          <cell r="G6998" t="str">
            <v>ACTACAAAACAAGACTCTCTCTTTTA</v>
          </cell>
          <cell r="H6998" t="str">
            <v>CACAACAATTGTTTTCTCTCTATGTT</v>
          </cell>
          <cell r="I6998">
            <v>6</v>
          </cell>
        </row>
        <row r="6999">
          <cell r="A6999" t="str">
            <v>NC_003076.8 Arabidopsis thaliana chromosome 5 sequence</v>
          </cell>
          <cell r="B6999">
            <v>19646880</v>
          </cell>
          <cell r="C6999">
            <v>19648270</v>
          </cell>
          <cell r="D6999">
            <v>1390</v>
          </cell>
          <cell r="F6999" t="str">
            <v>TTT</v>
          </cell>
          <cell r="G6999" t="str">
            <v>ACTACAAATGGAAAAAGAAAATTCAA</v>
          </cell>
          <cell r="H6999" t="str">
            <v>CACAACAAATATATAAAAAATAAAGA</v>
          </cell>
          <cell r="I6999">
            <v>6</v>
          </cell>
        </row>
        <row r="7000">
          <cell r="A7000" t="str">
            <v>NC_003076.8 Arabidopsis thaliana chromosome 5 sequence</v>
          </cell>
          <cell r="B7000">
            <v>19646880</v>
          </cell>
          <cell r="C7000">
            <v>19649130</v>
          </cell>
          <cell r="D7000">
            <v>2250</v>
          </cell>
          <cell r="F7000" t="str">
            <v>TTT</v>
          </cell>
          <cell r="G7000" t="str">
            <v>ACTACAAATGGAAAAAGAAAATTCAA</v>
          </cell>
          <cell r="H7000" t="str">
            <v>CACTAGAAAAGCACAAATCCTTCATG</v>
          </cell>
          <cell r="I7000">
            <v>6</v>
          </cell>
        </row>
        <row r="7001">
          <cell r="A7001" t="str">
            <v>NC_003076.8 Arabidopsis thaliana chromosome 5 sequence</v>
          </cell>
          <cell r="B7001">
            <v>19647365</v>
          </cell>
          <cell r="C7001">
            <v>19648634</v>
          </cell>
          <cell r="D7001">
            <v>1269</v>
          </cell>
          <cell r="F7001" t="str">
            <v>TCA</v>
          </cell>
          <cell r="G7001" t="str">
            <v>ACTACAATTACTGTTTTTACCGGCGA</v>
          </cell>
          <cell r="H7001" t="str">
            <v>CATACAAATAACTGTTGTATTTTTTT</v>
          </cell>
          <cell r="I7001">
            <v>6</v>
          </cell>
        </row>
        <row r="7002">
          <cell r="A7002" t="str">
            <v>NC_003076.8 Arabidopsis thaliana chromosome 5 sequence</v>
          </cell>
          <cell r="B7002">
            <v>19648469</v>
          </cell>
          <cell r="C7002">
            <v>19649130</v>
          </cell>
          <cell r="D7002">
            <v>661</v>
          </cell>
          <cell r="F7002" t="str">
            <v>TTT</v>
          </cell>
          <cell r="G7002" t="str">
            <v>ACTACAAAATGGAAGAAGAAAATTCC</v>
          </cell>
          <cell r="H7002" t="str">
            <v>CACTAGAAAAGCACAAATCCTTCATG</v>
          </cell>
          <cell r="I7002">
            <v>6</v>
          </cell>
        </row>
        <row r="7003">
          <cell r="A7003" t="str">
            <v>NC_003076.8 Arabidopsis thaliana chromosome 5 sequence</v>
          </cell>
          <cell r="B7003">
            <v>19664283</v>
          </cell>
          <cell r="C7003">
            <v>19664782</v>
          </cell>
          <cell r="D7003">
            <v>499</v>
          </cell>
          <cell r="F7003" t="str">
            <v>TGA</v>
          </cell>
          <cell r="G7003" t="str">
            <v>CACTCAAATCTCAAGTAACATCAGTG</v>
          </cell>
          <cell r="H7003" t="str">
            <v>CCTACAAGGTTATGATGAGGAAAATG</v>
          </cell>
          <cell r="I7003">
            <v>6</v>
          </cell>
        </row>
        <row r="7004">
          <cell r="A7004" t="str">
            <v>NC_003076.8 Arabidopsis thaliana chromosome 5 sequence</v>
          </cell>
          <cell r="B7004">
            <v>19693961</v>
          </cell>
          <cell r="C7004">
            <v>19697246</v>
          </cell>
          <cell r="D7004">
            <v>3285</v>
          </cell>
          <cell r="F7004" t="str">
            <v>AAA</v>
          </cell>
          <cell r="G7004" t="str">
            <v>CACACAAGTTTTGAATCATTTTAAAT</v>
          </cell>
          <cell r="H7004" t="str">
            <v>CACTCCAAGGTTCTCCATTCATCTTT</v>
          </cell>
          <cell r="I7004">
            <v>6</v>
          </cell>
        </row>
        <row r="7005">
          <cell r="A7005" t="str">
            <v>NC_003076.8 Arabidopsis thaliana chromosome 5 sequence</v>
          </cell>
          <cell r="B7005">
            <v>19696683</v>
          </cell>
          <cell r="C7005">
            <v>19697672</v>
          </cell>
          <cell r="D7005">
            <v>989</v>
          </cell>
          <cell r="F7005" t="str">
            <v>TTA</v>
          </cell>
          <cell r="G7005" t="str">
            <v>CACAACAACAAAAACAACAATAAACA</v>
          </cell>
          <cell r="H7005" t="str">
            <v>ACTACAATTAGATGCATGCGAAACAT</v>
          </cell>
          <cell r="I7005">
            <v>6</v>
          </cell>
        </row>
        <row r="7006">
          <cell r="A7006" t="str">
            <v>NC_003076.8 Arabidopsis thaliana chromosome 5 sequence</v>
          </cell>
          <cell r="B7006">
            <v>19710956</v>
          </cell>
          <cell r="C7006">
            <v>19711886</v>
          </cell>
          <cell r="D7006">
            <v>930</v>
          </cell>
          <cell r="F7006" t="str">
            <v>AAT</v>
          </cell>
          <cell r="G7006" t="str">
            <v>CACTAGAACTTCCGGTTTTAAGGATG</v>
          </cell>
          <cell r="H7006" t="str">
            <v>CACTCAAAAATCAAAACTTTTAGTAA</v>
          </cell>
          <cell r="I7006">
            <v>6</v>
          </cell>
        </row>
        <row r="7007">
          <cell r="A7007" t="str">
            <v>NC_003076.8 Arabidopsis thaliana chromosome 5 sequence</v>
          </cell>
          <cell r="B7007">
            <v>19731629</v>
          </cell>
          <cell r="C7007">
            <v>19734634</v>
          </cell>
          <cell r="D7007">
            <v>3005</v>
          </cell>
          <cell r="F7007" t="str">
            <v>TTT</v>
          </cell>
          <cell r="G7007" t="str">
            <v>CCTACAAGTAGGGCATTTGCCCTGGC</v>
          </cell>
          <cell r="H7007" t="str">
            <v>CATACAACCATCAAACATATGGTGGA</v>
          </cell>
          <cell r="I7007">
            <v>6</v>
          </cell>
        </row>
        <row r="7008">
          <cell r="A7008" t="str">
            <v>NC_003076.8 Arabidopsis thaliana chromosome 5 sequence</v>
          </cell>
          <cell r="B7008">
            <v>19766443</v>
          </cell>
          <cell r="C7008">
            <v>19769657</v>
          </cell>
          <cell r="D7008">
            <v>3214</v>
          </cell>
          <cell r="F7008" t="str">
            <v>AGA</v>
          </cell>
          <cell r="G7008" t="str">
            <v>CAGTACAAAGGGATCACTAAAGATGA</v>
          </cell>
          <cell r="H7008" t="str">
            <v>CACTCAAGCATCATTCTCATTATCAT</v>
          </cell>
          <cell r="I7008">
            <v>6</v>
          </cell>
        </row>
        <row r="7009">
          <cell r="A7009" t="str">
            <v>NC_003076.8 Arabidopsis thaliana chromosome 5 sequence</v>
          </cell>
          <cell r="B7009">
            <v>19767716</v>
          </cell>
          <cell r="C7009">
            <v>19769657</v>
          </cell>
          <cell r="D7009">
            <v>1941</v>
          </cell>
          <cell r="F7009" t="str">
            <v>AGA</v>
          </cell>
          <cell r="G7009" t="str">
            <v>CACTACAACTGTTGAAGAGTGATTGC</v>
          </cell>
          <cell r="H7009" t="str">
            <v>CACTCAAGCATCATTCTCATTATCAT</v>
          </cell>
          <cell r="I7009">
            <v>6</v>
          </cell>
        </row>
        <row r="7010">
          <cell r="A7010" t="str">
            <v>NC_003076.8 Arabidopsis thaliana chromosome 5 sequence</v>
          </cell>
          <cell r="B7010">
            <v>19768286</v>
          </cell>
          <cell r="C7010">
            <v>19769565</v>
          </cell>
          <cell r="D7010">
            <v>1279</v>
          </cell>
          <cell r="F7010" t="str">
            <v>TCA</v>
          </cell>
          <cell r="G7010" t="str">
            <v>CACTAAAAGAAGGGGAGAGTGAGAGT</v>
          </cell>
          <cell r="H7010" t="str">
            <v>CACTAAAAAGATCTCACTTCTATTGT</v>
          </cell>
          <cell r="I7010">
            <v>6</v>
          </cell>
        </row>
        <row r="7011">
          <cell r="A7011" t="str">
            <v>NC_003076.8 Arabidopsis thaliana chromosome 5 sequence</v>
          </cell>
          <cell r="B7011">
            <v>19771492</v>
          </cell>
          <cell r="C7011">
            <v>19774458</v>
          </cell>
          <cell r="D7011">
            <v>2966</v>
          </cell>
          <cell r="F7011" t="str">
            <v>ACC</v>
          </cell>
          <cell r="G7011" t="str">
            <v>CACACAACCTCATAGCTAAAGATCTT</v>
          </cell>
          <cell r="H7011" t="str">
            <v>CCTACAAAAACTGGACCTCAGCGGAA</v>
          </cell>
          <cell r="I7011">
            <v>6</v>
          </cell>
        </row>
        <row r="7012">
          <cell r="A7012" t="str">
            <v>NC_003076.8 Arabidopsis thaliana chromosome 5 sequence</v>
          </cell>
          <cell r="B7012">
            <v>19819354</v>
          </cell>
          <cell r="C7012">
            <v>19820066</v>
          </cell>
          <cell r="D7012">
            <v>712</v>
          </cell>
          <cell r="F7012" t="str">
            <v>AAC</v>
          </cell>
          <cell r="G7012" t="str">
            <v>CTCTACAAAACGATTGAATCTAGATA</v>
          </cell>
          <cell r="H7012" t="str">
            <v>ACTACAATTAAGAGTTCTGTTCTGTT</v>
          </cell>
          <cell r="I7012">
            <v>6</v>
          </cell>
        </row>
        <row r="7013">
          <cell r="A7013" t="str">
            <v>NC_003076.8 Arabidopsis thaliana chromosome 5 sequence</v>
          </cell>
          <cell r="B7013">
            <v>19824008</v>
          </cell>
          <cell r="C7013">
            <v>19827414</v>
          </cell>
          <cell r="D7013">
            <v>3406</v>
          </cell>
          <cell r="F7013" t="str">
            <v>ATT</v>
          </cell>
          <cell r="G7013" t="str">
            <v>CTCTACAAAAAATTTCCATTAAATGT</v>
          </cell>
          <cell r="H7013" t="str">
            <v>CACTAAATATAAACATGGTTACTATA</v>
          </cell>
          <cell r="I7013">
            <v>6</v>
          </cell>
        </row>
        <row r="7014">
          <cell r="A7014" t="str">
            <v>NC_003076.8 Arabidopsis thaliana chromosome 5 sequence</v>
          </cell>
          <cell r="B7014">
            <v>19856368</v>
          </cell>
          <cell r="C7014">
            <v>19856816</v>
          </cell>
          <cell r="D7014">
            <v>448</v>
          </cell>
          <cell r="F7014" t="str">
            <v>TAA</v>
          </cell>
          <cell r="G7014" t="str">
            <v>CACAACAATGACGATGATGATTTTGG</v>
          </cell>
          <cell r="H7014" t="str">
            <v>CATACAAAAAAATTTATGTAAAATCT</v>
          </cell>
          <cell r="I7014">
            <v>6</v>
          </cell>
        </row>
        <row r="7015">
          <cell r="A7015" t="str">
            <v>NC_003076.8 Arabidopsis thaliana chromosome 5 sequence</v>
          </cell>
          <cell r="B7015">
            <v>19860128</v>
          </cell>
          <cell r="C7015">
            <v>19861584</v>
          </cell>
          <cell r="D7015">
            <v>1456</v>
          </cell>
          <cell r="F7015" t="str">
            <v>ATA</v>
          </cell>
          <cell r="G7015" t="str">
            <v>CACTAAAATACATTTATGTAAAAATA</v>
          </cell>
          <cell r="H7015" t="str">
            <v>CATACAAGAAGAGCGAAGATATGAAT</v>
          </cell>
          <cell r="I7015">
            <v>6</v>
          </cell>
        </row>
        <row r="7016">
          <cell r="A7016" t="str">
            <v>NC_003076.8 Arabidopsis thaliana chromosome 5 sequence</v>
          </cell>
          <cell r="B7016">
            <v>19860128</v>
          </cell>
          <cell r="C7016">
            <v>19863116</v>
          </cell>
          <cell r="D7016">
            <v>2988</v>
          </cell>
          <cell r="F7016" t="str">
            <v>ATA</v>
          </cell>
          <cell r="G7016" t="str">
            <v>CACTAAAATACATTTATGTAAAAATA</v>
          </cell>
          <cell r="H7016" t="str">
            <v>CATACAAAAAGAACCCCTATCCAAAT</v>
          </cell>
          <cell r="I7016">
            <v>6</v>
          </cell>
        </row>
        <row r="7017">
          <cell r="A7017" t="str">
            <v>NC_003076.8 Arabidopsis thaliana chromosome 5 sequence</v>
          </cell>
          <cell r="B7017">
            <v>19860334</v>
          </cell>
          <cell r="C7017">
            <v>19861584</v>
          </cell>
          <cell r="D7017">
            <v>1250</v>
          </cell>
          <cell r="F7017" t="str">
            <v>ATA</v>
          </cell>
          <cell r="G7017" t="str">
            <v>CATACAAAAATCACAAAAAGTTATAT</v>
          </cell>
          <cell r="H7017" t="str">
            <v>CATACAAGAAGAGCGAAGATATGAAT</v>
          </cell>
          <cell r="I7017">
            <v>6</v>
          </cell>
        </row>
        <row r="7018">
          <cell r="A7018" t="str">
            <v>NC_003076.8 Arabidopsis thaliana chromosome 5 sequence</v>
          </cell>
          <cell r="B7018">
            <v>19860334</v>
          </cell>
          <cell r="C7018">
            <v>19863116</v>
          </cell>
          <cell r="D7018">
            <v>2782</v>
          </cell>
          <cell r="F7018" t="str">
            <v>ATA</v>
          </cell>
          <cell r="G7018" t="str">
            <v>CATACAAAAATCACAAAAAGTTATAT</v>
          </cell>
          <cell r="H7018" t="str">
            <v>CATACAAAAAGAACCCCTATCCAAAT</v>
          </cell>
          <cell r="I7018">
            <v>6</v>
          </cell>
        </row>
        <row r="7019">
          <cell r="A7019" t="str">
            <v>NC_003076.8 Arabidopsis thaliana chromosome 5 sequence</v>
          </cell>
          <cell r="B7019">
            <v>19888074</v>
          </cell>
          <cell r="C7019">
            <v>19888775</v>
          </cell>
          <cell r="D7019">
            <v>701</v>
          </cell>
          <cell r="F7019" t="str">
            <v>TCA</v>
          </cell>
          <cell r="G7019" t="str">
            <v>CACAACAATCATTGATGTTAGTCCTT</v>
          </cell>
          <cell r="H7019" t="str">
            <v>CTCTACAAATATCAGACCAGGCTAGC</v>
          </cell>
          <cell r="I7019">
            <v>6</v>
          </cell>
        </row>
        <row r="7020">
          <cell r="A7020" t="str">
            <v>NC_003076.8 Arabidopsis thaliana chromosome 5 sequence</v>
          </cell>
          <cell r="B7020">
            <v>19888643</v>
          </cell>
          <cell r="C7020">
            <v>19891104</v>
          </cell>
          <cell r="D7020">
            <v>2461</v>
          </cell>
          <cell r="F7020" t="str">
            <v>CAA</v>
          </cell>
          <cell r="G7020" t="str">
            <v>CATTACAAAACCTGTGAAAAGCGGTC</v>
          </cell>
          <cell r="H7020" t="str">
            <v>ACTACAAATCTCCCCCACCACCATAC</v>
          </cell>
          <cell r="I7020">
            <v>6</v>
          </cell>
        </row>
        <row r="7021">
          <cell r="A7021" t="str">
            <v>NC_003076.8 Arabidopsis thaliana chromosome 5 sequence</v>
          </cell>
          <cell r="B7021">
            <v>19888643</v>
          </cell>
          <cell r="C7021">
            <v>19891179</v>
          </cell>
          <cell r="D7021">
            <v>2536</v>
          </cell>
          <cell r="F7021" t="str">
            <v>CAA</v>
          </cell>
          <cell r="G7021" t="str">
            <v>CATTACAAAACCTGTGAAAAGCGGTC</v>
          </cell>
          <cell r="H7021" t="str">
            <v>ACTACAAATCTCCACCACCACCATAT</v>
          </cell>
          <cell r="I7021">
            <v>6</v>
          </cell>
        </row>
        <row r="7022">
          <cell r="A7022" t="str">
            <v>NC_003076.8 Arabidopsis thaliana chromosome 5 sequence</v>
          </cell>
          <cell r="B7022">
            <v>19888643</v>
          </cell>
          <cell r="C7022">
            <v>19891254</v>
          </cell>
          <cell r="D7022">
            <v>2611</v>
          </cell>
          <cell r="F7022" t="str">
            <v>CAA</v>
          </cell>
          <cell r="G7022" t="str">
            <v>CATTACAAAACCTGTGAAAAGCGGTC</v>
          </cell>
          <cell r="H7022" t="str">
            <v>ACTACAAGTCTCCACCACCACCATAC</v>
          </cell>
          <cell r="I7022">
            <v>6</v>
          </cell>
        </row>
        <row r="7023">
          <cell r="A7023" t="str">
            <v>NC_003076.8 Arabidopsis thaliana chromosome 5 sequence</v>
          </cell>
          <cell r="B7023">
            <v>19888643</v>
          </cell>
          <cell r="C7023">
            <v>19891404</v>
          </cell>
          <cell r="D7023">
            <v>2761</v>
          </cell>
          <cell r="F7023" t="str">
            <v>CAA</v>
          </cell>
          <cell r="G7023" t="str">
            <v>CATTACAAAACCTGTGAAAAGCGGTC</v>
          </cell>
          <cell r="H7023" t="str">
            <v>ACTACAAATCTCCACCACCACCATAC</v>
          </cell>
          <cell r="I7023">
            <v>6</v>
          </cell>
        </row>
        <row r="7024">
          <cell r="A7024" t="str">
            <v>NC_003076.8 Arabidopsis thaliana chromosome 5 sequence</v>
          </cell>
          <cell r="B7024">
            <v>19888643</v>
          </cell>
          <cell r="C7024">
            <v>19891479</v>
          </cell>
          <cell r="D7024">
            <v>2836</v>
          </cell>
          <cell r="F7024" t="str">
            <v>CAA</v>
          </cell>
          <cell r="G7024" t="str">
            <v>CATTACAAAACCTGTGAAAAGCGGTC</v>
          </cell>
          <cell r="H7024" t="str">
            <v>ACTACAAGTCTCCACCACCACCATAC</v>
          </cell>
          <cell r="I7024">
            <v>6</v>
          </cell>
        </row>
        <row r="7025">
          <cell r="A7025" t="str">
            <v>NC_003076.8 Arabidopsis thaliana chromosome 5 sequence</v>
          </cell>
          <cell r="B7025">
            <v>19888643</v>
          </cell>
          <cell r="C7025">
            <v>19891554</v>
          </cell>
          <cell r="D7025">
            <v>2911</v>
          </cell>
          <cell r="F7025" t="str">
            <v>CAA</v>
          </cell>
          <cell r="G7025" t="str">
            <v>CATTACAAAACCTGTGAAAAGCGGTC</v>
          </cell>
          <cell r="H7025" t="str">
            <v>ACTACAAATCTCCACCACCACCATAC</v>
          </cell>
          <cell r="I7025">
            <v>6</v>
          </cell>
        </row>
        <row r="7026">
          <cell r="A7026" t="str">
            <v>NC_003076.8 Arabidopsis thaliana chromosome 5 sequence</v>
          </cell>
          <cell r="B7026">
            <v>19888643</v>
          </cell>
          <cell r="C7026">
            <v>19891629</v>
          </cell>
          <cell r="D7026">
            <v>2986</v>
          </cell>
          <cell r="F7026" t="str">
            <v>CAA</v>
          </cell>
          <cell r="G7026" t="str">
            <v>CATTACAAAACCTGTGAAAAGCGGTC</v>
          </cell>
          <cell r="H7026" t="str">
            <v>ACTACAAGTCTCCACCACCACCATAC</v>
          </cell>
          <cell r="I7026">
            <v>6</v>
          </cell>
        </row>
        <row r="7027">
          <cell r="A7027" t="str">
            <v>NC_003076.8 Arabidopsis thaliana chromosome 5 sequence</v>
          </cell>
          <cell r="B7027">
            <v>19888643</v>
          </cell>
          <cell r="C7027">
            <v>19891704</v>
          </cell>
          <cell r="D7027">
            <v>3061</v>
          </cell>
          <cell r="F7027" t="str">
            <v>CAA</v>
          </cell>
          <cell r="G7027" t="str">
            <v>CATTACAAAACCTGTGAAAAGCGGTC</v>
          </cell>
          <cell r="H7027" t="str">
            <v>ACTACAAGTCTCCACCACCACCATAC</v>
          </cell>
          <cell r="I7027">
            <v>6</v>
          </cell>
        </row>
        <row r="7028">
          <cell r="A7028" t="str">
            <v>NC_003076.8 Arabidopsis thaliana chromosome 5 sequence</v>
          </cell>
          <cell r="B7028">
            <v>19888643</v>
          </cell>
          <cell r="C7028">
            <v>19891779</v>
          </cell>
          <cell r="D7028">
            <v>3136</v>
          </cell>
          <cell r="F7028" t="str">
            <v>CAA</v>
          </cell>
          <cell r="G7028" t="str">
            <v>CATTACAAAACCTGTGAAAAGCGGTC</v>
          </cell>
          <cell r="H7028" t="str">
            <v>ACTACAAGTCTCCACCACCACCATAC</v>
          </cell>
          <cell r="I7028">
            <v>6</v>
          </cell>
        </row>
        <row r="7029">
          <cell r="A7029" t="str">
            <v>NC_003076.8 Arabidopsis thaliana chromosome 5 sequence</v>
          </cell>
          <cell r="B7029">
            <v>19888643</v>
          </cell>
          <cell r="C7029">
            <v>19891854</v>
          </cell>
          <cell r="D7029">
            <v>3211</v>
          </cell>
          <cell r="F7029" t="str">
            <v>CAA</v>
          </cell>
          <cell r="G7029" t="str">
            <v>CATTACAAAACCTGTGAAAAGCGGTC</v>
          </cell>
          <cell r="H7029" t="str">
            <v>ACTACAAATCTCCACCACCACCATAC</v>
          </cell>
          <cell r="I7029">
            <v>6</v>
          </cell>
        </row>
        <row r="7030">
          <cell r="A7030" t="str">
            <v>NC_003076.8 Arabidopsis thaliana chromosome 5 sequence</v>
          </cell>
          <cell r="B7030">
            <v>19888643</v>
          </cell>
          <cell r="C7030">
            <v>19891929</v>
          </cell>
          <cell r="D7030">
            <v>3286</v>
          </cell>
          <cell r="F7030" t="str">
            <v>CAA</v>
          </cell>
          <cell r="G7030" t="str">
            <v>CATTACAAAACCTGTGAAAAGCGGTC</v>
          </cell>
          <cell r="H7030" t="str">
            <v>ACTACAAATCTCCACCACCACCATAC</v>
          </cell>
          <cell r="I7030">
            <v>6</v>
          </cell>
        </row>
        <row r="7031">
          <cell r="A7031" t="str">
            <v>NC_003076.8 Arabidopsis thaliana chromosome 5 sequence</v>
          </cell>
          <cell r="B7031">
            <v>19888643</v>
          </cell>
          <cell r="C7031">
            <v>19892004</v>
          </cell>
          <cell r="D7031">
            <v>3361</v>
          </cell>
          <cell r="F7031" t="str">
            <v>CAA</v>
          </cell>
          <cell r="G7031" t="str">
            <v>CATTACAAAACCTGTGAAAAGCGGTC</v>
          </cell>
          <cell r="H7031" t="str">
            <v>ACTACAAGTCTCCACCACTACCATAC</v>
          </cell>
          <cell r="I7031">
            <v>6</v>
          </cell>
        </row>
        <row r="7032">
          <cell r="A7032" t="str">
            <v>NC_003076.8 Arabidopsis thaliana chromosome 5 sequence</v>
          </cell>
          <cell r="B7032">
            <v>19888643</v>
          </cell>
          <cell r="C7032">
            <v>19892079</v>
          </cell>
          <cell r="D7032">
            <v>3436</v>
          </cell>
          <cell r="F7032" t="str">
            <v>CAA</v>
          </cell>
          <cell r="G7032" t="str">
            <v>CATTACAAAACCTGTGAAAAGCGGTC</v>
          </cell>
          <cell r="H7032" t="str">
            <v>ACTACAAGTCTCCACCACCACCATAC</v>
          </cell>
          <cell r="I7032">
            <v>6</v>
          </cell>
        </row>
        <row r="7033">
          <cell r="A7033" t="str">
            <v>NC_003076.8 Arabidopsis thaliana chromosome 5 sequence</v>
          </cell>
          <cell r="B7033">
            <v>19915896</v>
          </cell>
          <cell r="C7033">
            <v>19918522</v>
          </cell>
          <cell r="D7033">
            <v>2626</v>
          </cell>
          <cell r="F7033" t="str">
            <v>AAA</v>
          </cell>
          <cell r="G7033" t="str">
            <v>CACTAACAATGGTGGTCGAAGAAGAT</v>
          </cell>
          <cell r="H7033" t="str">
            <v>CACTACACCCAAATATATTCGTGGCT</v>
          </cell>
          <cell r="I7033">
            <v>6</v>
          </cell>
        </row>
        <row r="7034">
          <cell r="A7034" t="str">
            <v>NC_003076.8 Arabidopsis thaliana chromosome 5 sequence</v>
          </cell>
          <cell r="B7034">
            <v>19920158</v>
          </cell>
          <cell r="C7034">
            <v>19922805</v>
          </cell>
          <cell r="D7034">
            <v>2647</v>
          </cell>
          <cell r="F7034" t="str">
            <v>AAG</v>
          </cell>
          <cell r="G7034" t="str">
            <v>CACAACAACCAAAAAAAGAATGTATC</v>
          </cell>
          <cell r="H7034" t="str">
            <v>CACACAAAATTTAGAACGTTTATAAC</v>
          </cell>
          <cell r="I7034">
            <v>6</v>
          </cell>
        </row>
        <row r="7035">
          <cell r="A7035" t="str">
            <v>NC_003076.8 Arabidopsis thaliana chromosome 5 sequence</v>
          </cell>
          <cell r="B7035">
            <v>19939783</v>
          </cell>
          <cell r="C7035">
            <v>19941997</v>
          </cell>
          <cell r="D7035">
            <v>2214</v>
          </cell>
          <cell r="F7035" t="str">
            <v>ACC</v>
          </cell>
          <cell r="G7035" t="str">
            <v>CACTAGAAACGGAAAAGTAATACTAT</v>
          </cell>
          <cell r="H7035" t="str">
            <v>CAGTACAAGACTATCAATGAAGCCTT</v>
          </cell>
          <cell r="I7035">
            <v>6</v>
          </cell>
        </row>
        <row r="7036">
          <cell r="A7036" t="str">
            <v>NC_003076.8 Arabidopsis thaliana chromosome 5 sequence</v>
          </cell>
          <cell r="B7036">
            <v>19944487</v>
          </cell>
          <cell r="C7036">
            <v>19946359</v>
          </cell>
          <cell r="D7036">
            <v>1872</v>
          </cell>
          <cell r="F7036" t="str">
            <v>CGG</v>
          </cell>
          <cell r="G7036" t="str">
            <v>CACTAAAGAGGAGTTCTTCAATTGAC</v>
          </cell>
          <cell r="H7036" t="str">
            <v>CACTCACAAACATGATGGCCGTGTTA</v>
          </cell>
          <cell r="I7036">
            <v>6</v>
          </cell>
        </row>
        <row r="7037">
          <cell r="A7037" t="str">
            <v>NC_003076.8 Arabidopsis thaliana chromosome 5 sequence</v>
          </cell>
          <cell r="B7037">
            <v>19947218</v>
          </cell>
          <cell r="C7037">
            <v>19950090</v>
          </cell>
          <cell r="D7037">
            <v>2872</v>
          </cell>
          <cell r="F7037" t="str">
            <v>AAA</v>
          </cell>
          <cell r="G7037" t="str">
            <v>CACTTACAAGGCAAACCCAGAAGACC</v>
          </cell>
          <cell r="H7037" t="str">
            <v>CACTAAATCTTCTGATTCTACACAAG</v>
          </cell>
          <cell r="I7037">
            <v>6</v>
          </cell>
        </row>
        <row r="7038">
          <cell r="A7038" t="str">
            <v>NC_003076.8 Arabidopsis thaliana chromosome 5 sequence</v>
          </cell>
          <cell r="B7038">
            <v>19953017</v>
          </cell>
          <cell r="C7038">
            <v>19955404</v>
          </cell>
          <cell r="D7038">
            <v>2387</v>
          </cell>
          <cell r="F7038" t="str">
            <v>AAA</v>
          </cell>
          <cell r="G7038" t="str">
            <v>CACTAAAATAATGTTCTTATCAAAAT</v>
          </cell>
          <cell r="H7038" t="str">
            <v>CACTACCAAAGGAAATGGAGGAACCA</v>
          </cell>
          <cell r="I7038">
            <v>6</v>
          </cell>
        </row>
        <row r="7039">
          <cell r="A7039" t="str">
            <v>NC_003076.8 Arabidopsis thaliana chromosome 5 sequence</v>
          </cell>
          <cell r="B7039">
            <v>19974827</v>
          </cell>
          <cell r="C7039">
            <v>19976571</v>
          </cell>
          <cell r="D7039">
            <v>1744</v>
          </cell>
          <cell r="F7039" t="str">
            <v>TAA</v>
          </cell>
          <cell r="G7039" t="str">
            <v>CAGCTACAAGGTAAGCCTGTATTGTT</v>
          </cell>
          <cell r="H7039" t="str">
            <v>CACTCAATTAGTTCAATTTAACACTA</v>
          </cell>
          <cell r="I7039">
            <v>6</v>
          </cell>
        </row>
        <row r="7040">
          <cell r="A7040" t="str">
            <v>NC_003076.8 Arabidopsis thaliana chromosome 5 sequence</v>
          </cell>
          <cell r="B7040">
            <v>20067398</v>
          </cell>
          <cell r="C7040">
            <v>20068478</v>
          </cell>
          <cell r="D7040">
            <v>1080</v>
          </cell>
          <cell r="F7040" t="str">
            <v>GAA</v>
          </cell>
          <cell r="G7040" t="str">
            <v>CACACAAAGTGAACCAAATATGAAGA</v>
          </cell>
          <cell r="H7040" t="str">
            <v>CATACAAAAGAATGGCTCGAGAGAAT</v>
          </cell>
          <cell r="I7040">
            <v>6</v>
          </cell>
        </row>
        <row r="7041">
          <cell r="A7041" t="str">
            <v>NC_003076.8 Arabidopsis thaliana chromosome 5 sequence</v>
          </cell>
          <cell r="B7041">
            <v>20075984</v>
          </cell>
          <cell r="C7041">
            <v>20078495</v>
          </cell>
          <cell r="D7041">
            <v>2511</v>
          </cell>
          <cell r="F7041" t="str">
            <v>CAA</v>
          </cell>
          <cell r="G7041" t="str">
            <v>CACTACTACAATTTGTTGCGTCCCTG</v>
          </cell>
          <cell r="H7041" t="str">
            <v>CAGCTACAAAAAGTCCTGTCATATTC</v>
          </cell>
          <cell r="I7041">
            <v>6</v>
          </cell>
        </row>
        <row r="7042">
          <cell r="A7042" t="str">
            <v>NC_003076.8 Arabidopsis thaliana chromosome 5 sequence</v>
          </cell>
          <cell r="B7042">
            <v>20075988</v>
          </cell>
          <cell r="C7042">
            <v>20076942</v>
          </cell>
          <cell r="D7042">
            <v>954</v>
          </cell>
          <cell r="F7042" t="str">
            <v>ACT</v>
          </cell>
          <cell r="G7042" t="str">
            <v>ACTACAATTTGTTGCGTCCCTGATGA</v>
          </cell>
          <cell r="H7042" t="str">
            <v>CACTCCAAGTTCAAAAATCTGAATCT</v>
          </cell>
          <cell r="I7042">
            <v>6</v>
          </cell>
        </row>
        <row r="7043">
          <cell r="A7043" t="str">
            <v>NC_003076.8 Arabidopsis thaliana chromosome 5 sequence</v>
          </cell>
          <cell r="B7043">
            <v>20093471</v>
          </cell>
          <cell r="C7043">
            <v>20095365</v>
          </cell>
          <cell r="D7043">
            <v>1894</v>
          </cell>
          <cell r="F7043" t="str">
            <v>CAT</v>
          </cell>
          <cell r="G7043" t="str">
            <v>CACACAAAACAAAATCTTATATGACC</v>
          </cell>
          <cell r="H7043" t="str">
            <v>CACTTCAAATGGGCTTAGAGAACGTA</v>
          </cell>
          <cell r="I7043">
            <v>6</v>
          </cell>
        </row>
        <row r="7044">
          <cell r="A7044" t="str">
            <v>NC_003076.8 Arabidopsis thaliana chromosome 5 sequence</v>
          </cell>
          <cell r="B7044">
            <v>20109649</v>
          </cell>
          <cell r="C7044">
            <v>20112584</v>
          </cell>
          <cell r="D7044">
            <v>2935</v>
          </cell>
          <cell r="F7044" t="str">
            <v>TGT</v>
          </cell>
          <cell r="G7044" t="str">
            <v>CAATACAACATCAGACTACTTGCTAA</v>
          </cell>
          <cell r="H7044" t="str">
            <v>CTCTACAACCAGATGCACCAACTCAT</v>
          </cell>
          <cell r="I7044">
            <v>6</v>
          </cell>
        </row>
        <row r="7045">
          <cell r="A7045" t="str">
            <v>NC_003076.8 Arabidopsis thaliana chromosome 5 sequence</v>
          </cell>
          <cell r="B7045">
            <v>20118075</v>
          </cell>
          <cell r="C7045">
            <v>20119441</v>
          </cell>
          <cell r="D7045">
            <v>1366</v>
          </cell>
          <cell r="F7045" t="str">
            <v>ATA</v>
          </cell>
          <cell r="G7045" t="str">
            <v>CACAACAATAAGAATCTTGGGTTGAT</v>
          </cell>
          <cell r="H7045" t="str">
            <v>CATACAAAATTACATTGAGATATTCT</v>
          </cell>
          <cell r="I7045">
            <v>6</v>
          </cell>
        </row>
        <row r="7046">
          <cell r="A7046" t="str">
            <v>NC_003076.8 Arabidopsis thaliana chromosome 5 sequence</v>
          </cell>
          <cell r="B7046">
            <v>20136385</v>
          </cell>
          <cell r="C7046">
            <v>20138933</v>
          </cell>
          <cell r="D7046">
            <v>2548</v>
          </cell>
          <cell r="F7046" t="str">
            <v>CAT</v>
          </cell>
          <cell r="G7046" t="str">
            <v>CACAACAAATACTATTTTATGTTATG</v>
          </cell>
          <cell r="H7046" t="str">
            <v>CACACAAAAAAAAAAGGAAAAAACAA</v>
          </cell>
          <cell r="I7046">
            <v>6</v>
          </cell>
        </row>
        <row r="7047">
          <cell r="A7047" t="str">
            <v>NC_003076.8 Arabidopsis thaliana chromosome 5 sequence</v>
          </cell>
          <cell r="B7047">
            <v>20142593</v>
          </cell>
          <cell r="C7047">
            <v>20144591</v>
          </cell>
          <cell r="D7047">
            <v>1998</v>
          </cell>
          <cell r="F7047" t="str">
            <v>TAA</v>
          </cell>
          <cell r="G7047" t="str">
            <v>ACTACAAAGAAATAGAAACTTTTATT</v>
          </cell>
          <cell r="H7047" t="str">
            <v>CACTACTACATTTGAAGACAAAGTGC</v>
          </cell>
          <cell r="I7047">
            <v>6</v>
          </cell>
        </row>
        <row r="7048">
          <cell r="A7048" t="str">
            <v>NC_003076.8 Arabidopsis thaliana chromosome 5 sequence</v>
          </cell>
          <cell r="B7048">
            <v>20147651</v>
          </cell>
          <cell r="C7048">
            <v>20149167</v>
          </cell>
          <cell r="D7048">
            <v>1516</v>
          </cell>
          <cell r="F7048" t="str">
            <v>AGT</v>
          </cell>
          <cell r="G7048" t="str">
            <v>CACTACAAAAAAGTGATCATTTTATA</v>
          </cell>
          <cell r="H7048" t="str">
            <v>CACTACAAAGAAAAAGTCGAATTGAA</v>
          </cell>
          <cell r="I7048">
            <v>6</v>
          </cell>
        </row>
        <row r="7049">
          <cell r="A7049" t="str">
            <v>NC_003076.8 Arabidopsis thaliana chromosome 5 sequence</v>
          </cell>
          <cell r="B7049">
            <v>20151409</v>
          </cell>
          <cell r="C7049">
            <v>20153658</v>
          </cell>
          <cell r="D7049">
            <v>2249</v>
          </cell>
          <cell r="F7049" t="str">
            <v>ATG</v>
          </cell>
          <cell r="G7049" t="str">
            <v>CACTAAACATGACCACATGTTCCAAA</v>
          </cell>
          <cell r="H7049" t="str">
            <v>CAATACAAGCATAATCTCCAACCAAC</v>
          </cell>
          <cell r="I7049">
            <v>6</v>
          </cell>
        </row>
        <row r="7050">
          <cell r="A7050" t="str">
            <v>NC_003076.8 Arabidopsis thaliana chromosome 5 sequence</v>
          </cell>
          <cell r="B7050">
            <v>20205043</v>
          </cell>
          <cell r="C7050">
            <v>20205578</v>
          </cell>
          <cell r="D7050">
            <v>535</v>
          </cell>
          <cell r="F7050" t="str">
            <v>GAA</v>
          </cell>
          <cell r="G7050" t="str">
            <v>CACACAAGTTATAATCAGTCCAAGGA</v>
          </cell>
          <cell r="H7050" t="str">
            <v>CACTTCAACAGCCACAGTTTCGATCT</v>
          </cell>
          <cell r="I7050">
            <v>6</v>
          </cell>
        </row>
        <row r="7051">
          <cell r="A7051" t="str">
            <v>NC_003076.8 Arabidopsis thaliana chromosome 5 sequence</v>
          </cell>
          <cell r="B7051">
            <v>20213873</v>
          </cell>
          <cell r="C7051">
            <v>20215595</v>
          </cell>
          <cell r="D7051">
            <v>1722</v>
          </cell>
          <cell r="F7051" t="str">
            <v>TAT</v>
          </cell>
          <cell r="G7051" t="str">
            <v>CACTAGAAATAATTTATTATGTTGTA</v>
          </cell>
          <cell r="H7051" t="str">
            <v>CACTCAAATACTCTACGCGTTAACTA</v>
          </cell>
          <cell r="I7051">
            <v>6</v>
          </cell>
        </row>
        <row r="7052">
          <cell r="A7052" t="str">
            <v>NC_003076.8 Arabidopsis thaliana chromosome 5 sequence</v>
          </cell>
          <cell r="B7052">
            <v>20216294</v>
          </cell>
          <cell r="C7052">
            <v>20217783</v>
          </cell>
          <cell r="D7052">
            <v>1489</v>
          </cell>
          <cell r="F7052" t="str">
            <v>CAT</v>
          </cell>
          <cell r="G7052" t="str">
            <v>CACGACAACTCATATGTATACTTTAA</v>
          </cell>
          <cell r="H7052" t="str">
            <v>ACTACAAGAAAAAAGCAAAGGAGAGT</v>
          </cell>
          <cell r="I7052">
            <v>6</v>
          </cell>
        </row>
        <row r="7053">
          <cell r="A7053" t="str">
            <v>NC_003076.8 Arabidopsis thaliana chromosome 5 sequence</v>
          </cell>
          <cell r="B7053">
            <v>20239135</v>
          </cell>
          <cell r="C7053">
            <v>20240009</v>
          </cell>
          <cell r="D7053">
            <v>874</v>
          </cell>
          <cell r="F7053" t="str">
            <v>ACA</v>
          </cell>
          <cell r="G7053" t="str">
            <v>CAATACAATACTCTAATTCCATCCAC</v>
          </cell>
          <cell r="H7053" t="str">
            <v>CACTAAAATCCTAAGAAAACGACAAA</v>
          </cell>
          <cell r="I7053">
            <v>6</v>
          </cell>
        </row>
        <row r="7054">
          <cell r="A7054" t="str">
            <v>NC_003076.8 Arabidopsis thaliana chromosome 5 sequence</v>
          </cell>
          <cell r="B7054">
            <v>20243340</v>
          </cell>
          <cell r="C7054">
            <v>20245616</v>
          </cell>
          <cell r="D7054">
            <v>2276</v>
          </cell>
          <cell r="F7054" t="str">
            <v>GTA</v>
          </cell>
          <cell r="G7054" t="str">
            <v>CCTACAAATGAGATGCAAAAGCTCCT</v>
          </cell>
          <cell r="H7054" t="str">
            <v>CACTAAAGCCTTTCCCACAGCTTTAA</v>
          </cell>
          <cell r="I7054">
            <v>6</v>
          </cell>
        </row>
        <row r="7055">
          <cell r="A7055" t="str">
            <v>NC_003076.8 Arabidopsis thaliana chromosome 5 sequence</v>
          </cell>
          <cell r="B7055">
            <v>20250629</v>
          </cell>
          <cell r="C7055">
            <v>20251545</v>
          </cell>
          <cell r="D7055">
            <v>916</v>
          </cell>
          <cell r="F7055" t="str">
            <v>GAC</v>
          </cell>
          <cell r="G7055" t="str">
            <v>CAATACAAGAAAACAAACATGTCAAC</v>
          </cell>
          <cell r="H7055" t="str">
            <v>CACTTCAAGAACATGATTTTTTTCTG</v>
          </cell>
          <cell r="I7055">
            <v>6</v>
          </cell>
        </row>
        <row r="7056">
          <cell r="A7056" t="str">
            <v>NC_003076.8 Arabidopsis thaliana chromosome 5 sequence</v>
          </cell>
          <cell r="B7056">
            <v>20260472</v>
          </cell>
          <cell r="C7056">
            <v>20261849</v>
          </cell>
          <cell r="D7056">
            <v>1377</v>
          </cell>
          <cell r="F7056" t="str">
            <v>TTT</v>
          </cell>
          <cell r="G7056" t="str">
            <v>CATACAAAAACCTGACGGAAACAATA</v>
          </cell>
          <cell r="H7056" t="str">
            <v>CACTTCAATTTAAAACCAACTTGCGG</v>
          </cell>
          <cell r="I7056">
            <v>6</v>
          </cell>
        </row>
        <row r="7057">
          <cell r="A7057" t="str">
            <v>NC_003076.8 Arabidopsis thaliana chromosome 5 sequence</v>
          </cell>
          <cell r="B7057">
            <v>20278089</v>
          </cell>
          <cell r="C7057">
            <v>20278410</v>
          </cell>
          <cell r="D7057">
            <v>321</v>
          </cell>
          <cell r="F7057" t="str">
            <v>TTG</v>
          </cell>
          <cell r="G7057" t="str">
            <v>CACTAAACGAACATCAAAACTCATCT</v>
          </cell>
          <cell r="H7057" t="str">
            <v>CACTACTAATTGTTTACTACTACTTA</v>
          </cell>
          <cell r="I7057">
            <v>6</v>
          </cell>
        </row>
        <row r="7058">
          <cell r="A7058" t="str">
            <v>NC_003076.8 Arabidopsis thaliana chromosome 5 sequence</v>
          </cell>
          <cell r="B7058">
            <v>20278089</v>
          </cell>
          <cell r="C7058">
            <v>20278458</v>
          </cell>
          <cell r="D7058">
            <v>369</v>
          </cell>
          <cell r="F7058" t="str">
            <v>TTG</v>
          </cell>
          <cell r="G7058" t="str">
            <v>CACTAAACGAACATCAAAACTCATCT</v>
          </cell>
          <cell r="H7058" t="str">
            <v>CACTACTAATTGGGTCTAAGACTAAT</v>
          </cell>
          <cell r="I7058">
            <v>6</v>
          </cell>
        </row>
        <row r="7059">
          <cell r="A7059" t="str">
            <v>NC_003076.8 Arabidopsis thaliana chromosome 5 sequence</v>
          </cell>
          <cell r="B7059">
            <v>20278089</v>
          </cell>
          <cell r="C7059">
            <v>20281235</v>
          </cell>
          <cell r="D7059">
            <v>3146</v>
          </cell>
          <cell r="F7059" t="str">
            <v>TTG</v>
          </cell>
          <cell r="G7059" t="str">
            <v>CACTAAACGAACATCAAAACTCATCT</v>
          </cell>
          <cell r="H7059" t="str">
            <v>ACTACAAGTGTATAATCTTAAACACT</v>
          </cell>
          <cell r="I7059">
            <v>6</v>
          </cell>
        </row>
        <row r="7060">
          <cell r="A7060" t="str">
            <v>NC_003076.8 Arabidopsis thaliana chromosome 5 sequence</v>
          </cell>
          <cell r="B7060">
            <v>20310796</v>
          </cell>
          <cell r="C7060">
            <v>20313758</v>
          </cell>
          <cell r="D7060">
            <v>2962</v>
          </cell>
          <cell r="F7060" t="str">
            <v>TTG</v>
          </cell>
          <cell r="G7060" t="str">
            <v>CACAACAACAAGGTCATGCAATTCTT</v>
          </cell>
          <cell r="H7060" t="str">
            <v>CACCACAAACTTCCTAATTCTCCATA</v>
          </cell>
          <cell r="I7060">
            <v>6</v>
          </cell>
        </row>
        <row r="7061">
          <cell r="A7061" t="str">
            <v>NC_003076.8 Arabidopsis thaliana chromosome 5 sequence</v>
          </cell>
          <cell r="B7061">
            <v>20348801</v>
          </cell>
          <cell r="C7061">
            <v>20349190</v>
          </cell>
          <cell r="D7061">
            <v>389</v>
          </cell>
          <cell r="F7061" t="str">
            <v>TAG</v>
          </cell>
          <cell r="G7061" t="str">
            <v>CACTAAATCTATTGCTCTCGTTTATT</v>
          </cell>
          <cell r="H7061" t="str">
            <v>ACTACAATGTTTCCTGTGATACCGTG</v>
          </cell>
          <cell r="I7061">
            <v>6</v>
          </cell>
        </row>
        <row r="7062">
          <cell r="A7062" t="str">
            <v>NC_003076.8 Arabidopsis thaliana chromosome 5 sequence</v>
          </cell>
          <cell r="B7062">
            <v>20354514</v>
          </cell>
          <cell r="C7062">
            <v>20357973</v>
          </cell>
          <cell r="D7062">
            <v>3459</v>
          </cell>
          <cell r="F7062" t="str">
            <v>ACA</v>
          </cell>
          <cell r="G7062" t="str">
            <v>CACTAAATTTTTTACATTCTTAAATT</v>
          </cell>
          <cell r="H7062" t="str">
            <v>CACTACAAACCATGACATCATAGTTG</v>
          </cell>
          <cell r="I7062">
            <v>6</v>
          </cell>
        </row>
        <row r="7063">
          <cell r="A7063" t="str">
            <v>NC_003076.8 Arabidopsis thaliana chromosome 5 sequence</v>
          </cell>
          <cell r="B7063">
            <v>20369945</v>
          </cell>
          <cell r="C7063">
            <v>20370749</v>
          </cell>
          <cell r="D7063">
            <v>804</v>
          </cell>
          <cell r="F7063" t="str">
            <v>ATA</v>
          </cell>
          <cell r="G7063" t="str">
            <v>CATTACAAGAAAAAAGATGGGAAACT</v>
          </cell>
          <cell r="H7063" t="str">
            <v>CACTATAATTAAACATGGTAATCTTT</v>
          </cell>
          <cell r="I7063">
            <v>6</v>
          </cell>
        </row>
        <row r="7064">
          <cell r="A7064" t="str">
            <v>NC_003076.8 Arabidopsis thaliana chromosome 5 sequence</v>
          </cell>
          <cell r="B7064">
            <v>20460060</v>
          </cell>
          <cell r="C7064">
            <v>20463007</v>
          </cell>
          <cell r="D7064">
            <v>2947</v>
          </cell>
          <cell r="F7064" t="str">
            <v>CGT</v>
          </cell>
          <cell r="G7064" t="str">
            <v>CTCTACAATGCCGCCATTTCTGGTCT</v>
          </cell>
          <cell r="H7064" t="str">
            <v>CACGACAAAACGCATCACTTCCTTGG</v>
          </cell>
          <cell r="I7064">
            <v>6</v>
          </cell>
        </row>
        <row r="7065">
          <cell r="A7065" t="str">
            <v>NC_003076.8 Arabidopsis thaliana chromosome 5 sequence</v>
          </cell>
          <cell r="B7065">
            <v>20495228</v>
          </cell>
          <cell r="C7065">
            <v>20497547</v>
          </cell>
          <cell r="D7065">
            <v>2319</v>
          </cell>
          <cell r="F7065" t="str">
            <v>AAA</v>
          </cell>
          <cell r="G7065" t="str">
            <v>CACCACAAGAAGTGATATCTCATACA</v>
          </cell>
          <cell r="H7065" t="str">
            <v>CATCTACAAAAAAATTATAGATATTT</v>
          </cell>
          <cell r="I7065">
            <v>6</v>
          </cell>
        </row>
        <row r="7066">
          <cell r="A7066" t="str">
            <v>NC_003076.8 Arabidopsis thaliana chromosome 5 sequence</v>
          </cell>
          <cell r="B7066">
            <v>20507992</v>
          </cell>
          <cell r="C7066">
            <v>20510476</v>
          </cell>
          <cell r="D7066">
            <v>2484</v>
          </cell>
          <cell r="F7066" t="str">
            <v>AAA</v>
          </cell>
          <cell r="G7066" t="str">
            <v>ACTACAAGAAATAATTAAAAAAGAAA</v>
          </cell>
          <cell r="H7066" t="str">
            <v>CACTCAATCGGTACTTTAGGTTTGAT</v>
          </cell>
          <cell r="I7066">
            <v>6</v>
          </cell>
        </row>
        <row r="7067">
          <cell r="A7067" t="str">
            <v>NC_003076.8 Arabidopsis thaliana chromosome 5 sequence</v>
          </cell>
          <cell r="B7067">
            <v>20508583</v>
          </cell>
          <cell r="C7067">
            <v>20510701</v>
          </cell>
          <cell r="D7067">
            <v>2118</v>
          </cell>
          <cell r="F7067" t="str">
            <v>CGT</v>
          </cell>
          <cell r="G7067" t="str">
            <v>CATTACAAGATACTTTTACAAATTGT</v>
          </cell>
          <cell r="H7067" t="str">
            <v>CACTTCAAAAAGAGAACACAACTCCA</v>
          </cell>
          <cell r="I7067">
            <v>6</v>
          </cell>
        </row>
        <row r="7068">
          <cell r="A7068" t="str">
            <v>NC_003076.8 Arabidopsis thaliana chromosome 5 sequence</v>
          </cell>
          <cell r="B7068">
            <v>20539323</v>
          </cell>
          <cell r="C7068">
            <v>20540267</v>
          </cell>
          <cell r="D7068">
            <v>944</v>
          </cell>
          <cell r="F7068" t="str">
            <v>AAA</v>
          </cell>
          <cell r="G7068" t="str">
            <v>CACTAAATATGAGTTCAGATTTATGA</v>
          </cell>
          <cell r="H7068" t="str">
            <v>CATACAAGCACATGTATACACGTTTA</v>
          </cell>
          <cell r="I7068">
            <v>6</v>
          </cell>
        </row>
        <row r="7069">
          <cell r="A7069" t="str">
            <v>NC_003076.8 Arabidopsis thaliana chromosome 5 sequence</v>
          </cell>
          <cell r="B7069">
            <v>20539363</v>
          </cell>
          <cell r="C7069">
            <v>20540267</v>
          </cell>
          <cell r="D7069">
            <v>904</v>
          </cell>
          <cell r="F7069" t="str">
            <v>AAA</v>
          </cell>
          <cell r="G7069" t="str">
            <v>CACTAAAAAATCCGGCCGGTAATTTG</v>
          </cell>
          <cell r="H7069" t="str">
            <v>CATACAAGCACATGTATACACGTTTA</v>
          </cell>
          <cell r="I7069">
            <v>6</v>
          </cell>
        </row>
        <row r="7070">
          <cell r="A7070" t="str">
            <v>NC_003076.8 Arabidopsis thaliana chromosome 5 sequence</v>
          </cell>
          <cell r="B7070">
            <v>20539399</v>
          </cell>
          <cell r="C7070">
            <v>20540267</v>
          </cell>
          <cell r="D7070">
            <v>868</v>
          </cell>
          <cell r="F7070" t="str">
            <v>AAA</v>
          </cell>
          <cell r="G7070" t="str">
            <v>CACTAAAAACACTAAATATGAGCTCA</v>
          </cell>
          <cell r="H7070" t="str">
            <v>CATACAAGCACATGTATACACGTTTA</v>
          </cell>
          <cell r="I7070">
            <v>6</v>
          </cell>
        </row>
        <row r="7071">
          <cell r="A7071" t="str">
            <v>NC_003076.8 Arabidopsis thaliana chromosome 5 sequence</v>
          </cell>
          <cell r="B7071">
            <v>20539408</v>
          </cell>
          <cell r="C7071">
            <v>20540267</v>
          </cell>
          <cell r="D7071">
            <v>859</v>
          </cell>
          <cell r="F7071" t="str">
            <v>AAA</v>
          </cell>
          <cell r="G7071" t="str">
            <v>CACTAAATATGAGCTCAGAAAAGAAA</v>
          </cell>
          <cell r="H7071" t="str">
            <v>CATACAAGCACATGTATACACGTTTA</v>
          </cell>
          <cell r="I7071">
            <v>6</v>
          </cell>
        </row>
        <row r="7072">
          <cell r="A7072" t="str">
            <v>NC_003076.8 Arabidopsis thaliana chromosome 5 sequence</v>
          </cell>
          <cell r="B7072">
            <v>20547889</v>
          </cell>
          <cell r="C7072">
            <v>20550251</v>
          </cell>
          <cell r="D7072">
            <v>2362</v>
          </cell>
          <cell r="F7072" t="str">
            <v>TTA</v>
          </cell>
          <cell r="G7072" t="str">
            <v>CCTACAATGGGAAATGGTCGATTGTT</v>
          </cell>
          <cell r="H7072" t="str">
            <v>CACACAACGAAACACATGAACGGTTT</v>
          </cell>
          <cell r="I7072">
            <v>6</v>
          </cell>
        </row>
        <row r="7073">
          <cell r="A7073" t="str">
            <v>NC_003076.8 Arabidopsis thaliana chromosome 5 sequence</v>
          </cell>
          <cell r="B7073">
            <v>20547889</v>
          </cell>
          <cell r="C7073">
            <v>20551153</v>
          </cell>
          <cell r="D7073">
            <v>3264</v>
          </cell>
          <cell r="F7073" t="str">
            <v>TTA</v>
          </cell>
          <cell r="G7073" t="str">
            <v>CCTACAATGGGAAATGGTCGATTGTT</v>
          </cell>
          <cell r="H7073" t="str">
            <v>CACTACAGTATCTATTTACCAATTTC</v>
          </cell>
          <cell r="I7073">
            <v>6</v>
          </cell>
        </row>
        <row r="7074">
          <cell r="A7074" t="str">
            <v>NC_003076.8 Arabidopsis thaliana chromosome 5 sequence</v>
          </cell>
          <cell r="B7074">
            <v>20561786</v>
          </cell>
          <cell r="C7074">
            <v>20562777</v>
          </cell>
          <cell r="D7074">
            <v>991</v>
          </cell>
          <cell r="F7074" t="str">
            <v>AGA</v>
          </cell>
          <cell r="G7074" t="str">
            <v>CACTCAAGAGAGAATCTCACATTTTG</v>
          </cell>
          <cell r="H7074" t="str">
            <v>CACAACAATGTCAAAAACGTTTTCTG</v>
          </cell>
          <cell r="I7074">
            <v>6</v>
          </cell>
        </row>
        <row r="7075">
          <cell r="A7075" t="str">
            <v>NC_003076.8 Arabidopsis thaliana chromosome 5 sequence</v>
          </cell>
          <cell r="B7075">
            <v>20579974</v>
          </cell>
          <cell r="C7075">
            <v>20582026</v>
          </cell>
          <cell r="D7075">
            <v>2052</v>
          </cell>
          <cell r="F7075" t="str">
            <v>TTA</v>
          </cell>
          <cell r="G7075" t="str">
            <v>CACTACAAGAAATATGGATATTGATA</v>
          </cell>
          <cell r="H7075" t="str">
            <v>CATTACAATAACAAATGCCACAAGTA</v>
          </cell>
          <cell r="I7075">
            <v>6</v>
          </cell>
        </row>
        <row r="7076">
          <cell r="A7076" t="str">
            <v>NC_003076.8 Arabidopsis thaliana chromosome 5 sequence</v>
          </cell>
          <cell r="B7076">
            <v>20579974</v>
          </cell>
          <cell r="C7076">
            <v>20582448</v>
          </cell>
          <cell r="D7076">
            <v>2474</v>
          </cell>
          <cell r="F7076" t="str">
            <v>TTA</v>
          </cell>
          <cell r="G7076" t="str">
            <v>CACTACAAGAAATATGGATATTGATA</v>
          </cell>
          <cell r="H7076" t="str">
            <v>CACTACAAGAAATATGGACATTCTTA</v>
          </cell>
          <cell r="I7076">
            <v>6</v>
          </cell>
        </row>
        <row r="7077">
          <cell r="A7077" t="str">
            <v>NC_003076.8 Arabidopsis thaliana chromosome 5 sequence</v>
          </cell>
          <cell r="B7077">
            <v>20613316</v>
          </cell>
          <cell r="C7077">
            <v>20615368</v>
          </cell>
          <cell r="D7077">
            <v>2052</v>
          </cell>
          <cell r="F7077" t="str">
            <v>TTA</v>
          </cell>
          <cell r="G7077" t="str">
            <v>CACTACAAGAAATATGGATATTGATA</v>
          </cell>
          <cell r="H7077" t="str">
            <v>CATTACAATAACAAATGCCACAAGTA</v>
          </cell>
          <cell r="I7077">
            <v>6</v>
          </cell>
        </row>
        <row r="7078">
          <cell r="A7078" t="str">
            <v>NC_003076.8 Arabidopsis thaliana chromosome 5 sequence</v>
          </cell>
          <cell r="B7078">
            <v>20613316</v>
          </cell>
          <cell r="C7078">
            <v>20615790</v>
          </cell>
          <cell r="D7078">
            <v>2474</v>
          </cell>
          <cell r="F7078" t="str">
            <v>TTA</v>
          </cell>
          <cell r="G7078" t="str">
            <v>CACTACAAGAAATATGGATATTGATA</v>
          </cell>
          <cell r="H7078" t="str">
            <v>CACTACAAGAAATATGGACATTCTTA</v>
          </cell>
          <cell r="I7078">
            <v>6</v>
          </cell>
        </row>
        <row r="7079">
          <cell r="A7079" t="str">
            <v>NC_003076.8 Arabidopsis thaliana chromosome 5 sequence</v>
          </cell>
          <cell r="B7079">
            <v>20633713</v>
          </cell>
          <cell r="C7079">
            <v>20634767</v>
          </cell>
          <cell r="D7079">
            <v>1054</v>
          </cell>
          <cell r="F7079" t="str">
            <v>TCC</v>
          </cell>
          <cell r="G7079" t="str">
            <v>CACCACAACAACTTTTAATCAAGTGT</v>
          </cell>
          <cell r="H7079" t="str">
            <v>CACTAAACAAACGACAAACCGATCGT</v>
          </cell>
          <cell r="I7079">
            <v>6</v>
          </cell>
        </row>
        <row r="7080">
          <cell r="A7080" t="str">
            <v>NC_003076.8 Arabidopsis thaliana chromosome 5 sequence</v>
          </cell>
          <cell r="B7080">
            <v>20655624</v>
          </cell>
          <cell r="C7080">
            <v>20658301</v>
          </cell>
          <cell r="D7080">
            <v>2677</v>
          </cell>
          <cell r="F7080" t="str">
            <v>TTT</v>
          </cell>
          <cell r="G7080" t="str">
            <v>CACTAAAAAAATGTTTAAAGTTATAA</v>
          </cell>
          <cell r="H7080" t="str">
            <v>CACACAAAAAACTATGTATAAATTGA</v>
          </cell>
          <cell r="I7080">
            <v>6</v>
          </cell>
        </row>
        <row r="7081">
          <cell r="A7081" t="str">
            <v>NC_003076.8 Arabidopsis thaliana chromosome 5 sequence</v>
          </cell>
          <cell r="B7081">
            <v>20656048</v>
          </cell>
          <cell r="C7081">
            <v>20657275</v>
          </cell>
          <cell r="D7081">
            <v>1227</v>
          </cell>
          <cell r="F7081" t="str">
            <v>TAA</v>
          </cell>
          <cell r="G7081" t="str">
            <v>CACACAAGGGCGGACCTAAATTGTCC</v>
          </cell>
          <cell r="H7081" t="str">
            <v>CACACAAGAGTTACTACATCTTTAAC</v>
          </cell>
          <cell r="I7081">
            <v>6</v>
          </cell>
        </row>
        <row r="7082">
          <cell r="A7082" t="str">
            <v>NC_003076.8 Arabidopsis thaliana chromosome 5 sequence</v>
          </cell>
          <cell r="B7082">
            <v>20657105</v>
          </cell>
          <cell r="C7082">
            <v>20658918</v>
          </cell>
          <cell r="D7082">
            <v>1813</v>
          </cell>
          <cell r="F7082" t="str">
            <v>GAC</v>
          </cell>
          <cell r="G7082" t="str">
            <v>CATACAAATGTATCCAAGAACTTGAA</v>
          </cell>
          <cell r="H7082" t="str">
            <v>CACTAGAATGTACCAGAATGGTACTT</v>
          </cell>
          <cell r="I7082">
            <v>6</v>
          </cell>
        </row>
        <row r="7083">
          <cell r="A7083" t="str">
            <v>NC_003076.8 Arabidopsis thaliana chromosome 5 sequence</v>
          </cell>
          <cell r="B7083">
            <v>20668477</v>
          </cell>
          <cell r="C7083">
            <v>20670103</v>
          </cell>
          <cell r="D7083">
            <v>1626</v>
          </cell>
          <cell r="F7083" t="str">
            <v>TCA</v>
          </cell>
          <cell r="G7083" t="str">
            <v>CACTATAAAGTGATCATAACCACTAA</v>
          </cell>
          <cell r="H7083" t="str">
            <v>CGCTACAAATCACCACGTGATATTTC</v>
          </cell>
          <cell r="I7083">
            <v>6</v>
          </cell>
        </row>
        <row r="7084">
          <cell r="A7084" t="str">
            <v>NC_003076.8 Arabidopsis thaliana chromosome 5 sequence</v>
          </cell>
          <cell r="B7084">
            <v>20678397</v>
          </cell>
          <cell r="C7084">
            <v>20681622</v>
          </cell>
          <cell r="D7084">
            <v>3225</v>
          </cell>
          <cell r="F7084" t="str">
            <v>TTT</v>
          </cell>
          <cell r="G7084" t="str">
            <v>ACTACAAAATTATAGGTTGAACGTAC</v>
          </cell>
          <cell r="H7084" t="str">
            <v>CACTAAACAATATACATAATATCAAC</v>
          </cell>
          <cell r="I7084">
            <v>6</v>
          </cell>
        </row>
        <row r="7085">
          <cell r="A7085" t="str">
            <v>NC_003076.8 Arabidopsis thaliana chromosome 5 sequence</v>
          </cell>
          <cell r="B7085">
            <v>20727504</v>
          </cell>
          <cell r="C7085">
            <v>20730721</v>
          </cell>
          <cell r="D7085">
            <v>3217</v>
          </cell>
          <cell r="F7085" t="str">
            <v>TGT</v>
          </cell>
          <cell r="G7085" t="str">
            <v>CACTTCAATTCTAATCATGAAAAAAC</v>
          </cell>
          <cell r="H7085" t="str">
            <v>CACACAAAAAAAACATTATTTCATTA</v>
          </cell>
          <cell r="I7085">
            <v>6</v>
          </cell>
        </row>
        <row r="7086">
          <cell r="A7086" t="str">
            <v>NC_003076.8 Arabidopsis thaliana chromosome 5 sequence</v>
          </cell>
          <cell r="B7086">
            <v>20773568</v>
          </cell>
          <cell r="C7086">
            <v>20774682</v>
          </cell>
          <cell r="D7086">
            <v>1114</v>
          </cell>
          <cell r="F7086" t="str">
            <v>AAA</v>
          </cell>
          <cell r="G7086" t="str">
            <v>CACAACAAGCATGAGACCATTGCTTT</v>
          </cell>
          <cell r="H7086" t="str">
            <v>CATACAACAAAGGCAATATGCTTCCT</v>
          </cell>
          <cell r="I7086">
            <v>6</v>
          </cell>
        </row>
        <row r="7087">
          <cell r="A7087" t="str">
            <v>NC_003076.8 Arabidopsis thaliana chromosome 5 sequence</v>
          </cell>
          <cell r="B7087">
            <v>20790865</v>
          </cell>
          <cell r="C7087">
            <v>20793937</v>
          </cell>
          <cell r="D7087">
            <v>3072</v>
          </cell>
          <cell r="F7087" t="str">
            <v>TTT</v>
          </cell>
          <cell r="G7087" t="str">
            <v>CATACAATTCACATAGTTTCCTAAAA</v>
          </cell>
          <cell r="H7087" t="str">
            <v>CACACAAAATATGTAAACTCCCAGAT</v>
          </cell>
          <cell r="I7087">
            <v>6</v>
          </cell>
        </row>
        <row r="7088">
          <cell r="A7088" t="str">
            <v>NC_003076.8 Arabidopsis thaliana chromosome 5 sequence</v>
          </cell>
          <cell r="B7088">
            <v>20803435</v>
          </cell>
          <cell r="C7088">
            <v>20805808</v>
          </cell>
          <cell r="D7088">
            <v>2373</v>
          </cell>
          <cell r="F7088" t="str">
            <v>TTC</v>
          </cell>
          <cell r="G7088" t="str">
            <v>CACTTACAAACTTAACTAACAAGTTA</v>
          </cell>
          <cell r="H7088" t="str">
            <v>CACTAGAAGAAGAAAAAAAGTCAGAA</v>
          </cell>
          <cell r="I7088">
            <v>6</v>
          </cell>
        </row>
        <row r="7089">
          <cell r="A7089" t="str">
            <v>NC_003076.8 Arabidopsis thaliana chromosome 5 sequence</v>
          </cell>
          <cell r="B7089">
            <v>20804518</v>
          </cell>
          <cell r="C7089">
            <v>20805808</v>
          </cell>
          <cell r="D7089">
            <v>1290</v>
          </cell>
          <cell r="F7089" t="str">
            <v>TTC</v>
          </cell>
          <cell r="G7089" t="str">
            <v>CACACAAACATATGGCATAGGAATTC</v>
          </cell>
          <cell r="H7089" t="str">
            <v>CACTAGAAGAAGAAAAAAAGTCAGAA</v>
          </cell>
          <cell r="I7089">
            <v>6</v>
          </cell>
        </row>
        <row r="7090">
          <cell r="A7090" t="str">
            <v>NC_003076.8 Arabidopsis thaliana chromosome 5 sequence</v>
          </cell>
          <cell r="B7090">
            <v>20834994</v>
          </cell>
          <cell r="C7090">
            <v>20836326</v>
          </cell>
          <cell r="D7090">
            <v>1332</v>
          </cell>
          <cell r="F7090" t="str">
            <v>ATG</v>
          </cell>
          <cell r="G7090" t="str">
            <v>CAGTACAAAGGTAATTCCAAAAGAAC</v>
          </cell>
          <cell r="H7090" t="str">
            <v>CATACAATCGCCGCTGTCAAAGTTTT</v>
          </cell>
          <cell r="I7090">
            <v>6</v>
          </cell>
        </row>
        <row r="7091">
          <cell r="A7091" t="str">
            <v>NC_003076.8 Arabidopsis thaliana chromosome 5 sequence</v>
          </cell>
          <cell r="B7091">
            <v>20871506</v>
          </cell>
          <cell r="C7091">
            <v>20874386</v>
          </cell>
          <cell r="D7091">
            <v>2880</v>
          </cell>
          <cell r="F7091" t="str">
            <v>AAT</v>
          </cell>
          <cell r="G7091" t="str">
            <v>CACTATAATCAACATAGGACAATGAG</v>
          </cell>
          <cell r="H7091" t="str">
            <v>ACTACAAACCTTACAATTTTTTTTTT</v>
          </cell>
          <cell r="I7091">
            <v>6</v>
          </cell>
        </row>
        <row r="7092">
          <cell r="A7092" t="str">
            <v>NC_003076.8 Arabidopsis thaliana chromosome 5 sequence</v>
          </cell>
          <cell r="B7092">
            <v>20909205</v>
          </cell>
          <cell r="C7092">
            <v>20911554</v>
          </cell>
          <cell r="D7092">
            <v>2349</v>
          </cell>
          <cell r="F7092" t="str">
            <v>CAT</v>
          </cell>
          <cell r="G7092" t="str">
            <v>CACTCAAGGTGCTTCTTCAACTCAAT</v>
          </cell>
          <cell r="H7092" t="str">
            <v>CACACAATTCCACAACCAAATGCAAA</v>
          </cell>
          <cell r="I7092">
            <v>6</v>
          </cell>
        </row>
        <row r="7093">
          <cell r="A7093" t="str">
            <v>NC_003076.8 Arabidopsis thaliana chromosome 5 sequence</v>
          </cell>
          <cell r="B7093">
            <v>20917053</v>
          </cell>
          <cell r="C7093">
            <v>20918365</v>
          </cell>
          <cell r="D7093">
            <v>1312</v>
          </cell>
          <cell r="F7093" t="str">
            <v>GCA</v>
          </cell>
          <cell r="G7093" t="str">
            <v>CACACAACTTGAGATTTGGCTACGTA</v>
          </cell>
          <cell r="H7093" t="str">
            <v>CACTCAAAGGTCAAGCCAATGTAATA</v>
          </cell>
          <cell r="I7093">
            <v>6</v>
          </cell>
        </row>
        <row r="7094">
          <cell r="A7094" t="str">
            <v>NC_003076.8 Arabidopsis thaliana chromosome 5 sequence</v>
          </cell>
          <cell r="B7094">
            <v>20925897</v>
          </cell>
          <cell r="C7094">
            <v>20926745</v>
          </cell>
          <cell r="D7094">
            <v>848</v>
          </cell>
          <cell r="F7094" t="str">
            <v>ATA</v>
          </cell>
          <cell r="G7094" t="str">
            <v>CACACAACAAACAACATAGTTTCACA</v>
          </cell>
          <cell r="H7094" t="str">
            <v>CATACAAGTTGGCTTAACTTAAATTA</v>
          </cell>
          <cell r="I7094">
            <v>6</v>
          </cell>
        </row>
        <row r="7095">
          <cell r="A7095" t="str">
            <v>NC_003076.8 Arabidopsis thaliana chromosome 5 sequence</v>
          </cell>
          <cell r="B7095">
            <v>20948150</v>
          </cell>
          <cell r="C7095">
            <v>20948775</v>
          </cell>
          <cell r="D7095">
            <v>625</v>
          </cell>
          <cell r="F7095" t="str">
            <v>ATT</v>
          </cell>
          <cell r="G7095" t="str">
            <v>CATACAAAGGAAGCAAGCCAGCATTG</v>
          </cell>
          <cell r="H7095" t="str">
            <v>CATACAAACCAATAAAGTACAACACG</v>
          </cell>
          <cell r="I7095">
            <v>6</v>
          </cell>
        </row>
        <row r="7096">
          <cell r="A7096" t="str">
            <v>NC_003076.8 Arabidopsis thaliana chromosome 5 sequence</v>
          </cell>
          <cell r="B7096">
            <v>20948328</v>
          </cell>
          <cell r="C7096">
            <v>20949807</v>
          </cell>
          <cell r="D7096">
            <v>1479</v>
          </cell>
          <cell r="F7096" t="str">
            <v>ATA</v>
          </cell>
          <cell r="G7096" t="str">
            <v>CACCACAACCGGACGTTTCACCGAGA</v>
          </cell>
          <cell r="H7096" t="str">
            <v>CCTACAAACAACAACGACAATAAGCC</v>
          </cell>
          <cell r="I7096">
            <v>6</v>
          </cell>
        </row>
        <row r="7097">
          <cell r="A7097" t="str">
            <v>NC_003076.8 Arabidopsis thaliana chromosome 5 sequence</v>
          </cell>
          <cell r="B7097">
            <v>20999238</v>
          </cell>
          <cell r="C7097">
            <v>21001415</v>
          </cell>
          <cell r="D7097">
            <v>2177</v>
          </cell>
          <cell r="F7097" t="str">
            <v>CAA</v>
          </cell>
          <cell r="G7097" t="str">
            <v>CAATACAACCCACCACCACTCTCAGC</v>
          </cell>
          <cell r="H7097" t="str">
            <v>CACTAAAGGATGGCATAGCAGCAGCC</v>
          </cell>
          <cell r="I7097">
            <v>6</v>
          </cell>
        </row>
        <row r="7098">
          <cell r="A7098" t="str">
            <v>NC_003076.8 Arabidopsis thaliana chromosome 5 sequence</v>
          </cell>
          <cell r="B7098">
            <v>21003894</v>
          </cell>
          <cell r="C7098">
            <v>21006247</v>
          </cell>
          <cell r="D7098">
            <v>2353</v>
          </cell>
          <cell r="F7098" t="str">
            <v>AAA</v>
          </cell>
          <cell r="G7098" t="str">
            <v>CACACAAGAAAGGAAGAAGAAGAAAA</v>
          </cell>
          <cell r="H7098" t="str">
            <v>ACTACAAGGAATTATATCAATGGGAA</v>
          </cell>
          <cell r="I7098">
            <v>6</v>
          </cell>
        </row>
        <row r="7099">
          <cell r="A7099" t="str">
            <v>NC_003076.8 Arabidopsis thaliana chromosome 5 sequence</v>
          </cell>
          <cell r="B7099">
            <v>21004615</v>
          </cell>
          <cell r="C7099">
            <v>21006247</v>
          </cell>
          <cell r="D7099">
            <v>1632</v>
          </cell>
          <cell r="F7099" t="str">
            <v>AAA</v>
          </cell>
          <cell r="G7099" t="str">
            <v>CTCTACAAACAAAACTCTCAGTCACG</v>
          </cell>
          <cell r="H7099" t="str">
            <v>ACTACAAGGAATTATATCAATGGGAA</v>
          </cell>
          <cell r="I7099">
            <v>6</v>
          </cell>
        </row>
        <row r="7100">
          <cell r="A7100" t="str">
            <v>NC_003076.8 Arabidopsis thaliana chromosome 5 sequence</v>
          </cell>
          <cell r="B7100">
            <v>21010174</v>
          </cell>
          <cell r="C7100">
            <v>21012613</v>
          </cell>
          <cell r="D7100">
            <v>2439</v>
          </cell>
          <cell r="F7100" t="str">
            <v>AAG</v>
          </cell>
          <cell r="G7100" t="str">
            <v>CACAACAAAGCTAATGGAGATAACGT</v>
          </cell>
          <cell r="H7100" t="str">
            <v>CACTACATCAGATTCCTTGCTAGAAA</v>
          </cell>
          <cell r="I7100">
            <v>6</v>
          </cell>
        </row>
        <row r="7101">
          <cell r="A7101" t="str">
            <v>NC_003076.8 Arabidopsis thaliana chromosome 5 sequence</v>
          </cell>
          <cell r="B7101">
            <v>21015205</v>
          </cell>
          <cell r="C7101">
            <v>21018635</v>
          </cell>
          <cell r="D7101">
            <v>3430</v>
          </cell>
          <cell r="F7101" t="str">
            <v>GTT</v>
          </cell>
          <cell r="G7101" t="str">
            <v>CACTATAATTTCGACACAGTCCACAT</v>
          </cell>
          <cell r="H7101" t="str">
            <v>CACAACAACAGCTTCTACTGGTTTGC</v>
          </cell>
          <cell r="I7101">
            <v>6</v>
          </cell>
        </row>
        <row r="7102">
          <cell r="A7102" t="str">
            <v>NC_003076.8 Arabidopsis thaliana chromosome 5 sequence</v>
          </cell>
          <cell r="B7102">
            <v>21028375</v>
          </cell>
          <cell r="C7102">
            <v>21031671</v>
          </cell>
          <cell r="D7102">
            <v>3296</v>
          </cell>
          <cell r="F7102" t="str">
            <v>ATT</v>
          </cell>
          <cell r="G7102" t="str">
            <v>CATACAAACCATCTCATGGATTAGAA</v>
          </cell>
          <cell r="H7102" t="str">
            <v>CACACAAGGATTCAAGCTATGTAAAT</v>
          </cell>
          <cell r="I7102">
            <v>6</v>
          </cell>
        </row>
        <row r="7103">
          <cell r="A7103" t="str">
            <v>NC_003076.8 Arabidopsis thaliana chromosome 5 sequence</v>
          </cell>
          <cell r="B7103">
            <v>21035826</v>
          </cell>
          <cell r="C7103">
            <v>21037057</v>
          </cell>
          <cell r="D7103">
            <v>1231</v>
          </cell>
          <cell r="F7103" t="str">
            <v>ATA</v>
          </cell>
          <cell r="G7103" t="str">
            <v>CACACAATTTCATAACATCTCAATTT</v>
          </cell>
          <cell r="H7103" t="str">
            <v>CCTACAAATTAAGATTAAAGCAGATT</v>
          </cell>
          <cell r="I7103">
            <v>6</v>
          </cell>
        </row>
        <row r="7104">
          <cell r="A7104" t="str">
            <v>NC_003076.8 Arabidopsis thaliana chromosome 5 sequence</v>
          </cell>
          <cell r="B7104">
            <v>21039491</v>
          </cell>
          <cell r="C7104">
            <v>21042754</v>
          </cell>
          <cell r="D7104">
            <v>3263</v>
          </cell>
          <cell r="F7104" t="str">
            <v>ATA</v>
          </cell>
          <cell r="G7104" t="str">
            <v>CATACAAAGCATAAAGTTCTGTCACG</v>
          </cell>
          <cell r="H7104" t="str">
            <v>CACTAGAAGTTTTACCATTGGACTAG</v>
          </cell>
          <cell r="I7104">
            <v>6</v>
          </cell>
        </row>
        <row r="7105">
          <cell r="A7105" t="str">
            <v>NC_003076.8 Arabidopsis thaliana chromosome 5 sequence</v>
          </cell>
          <cell r="B7105">
            <v>21069091</v>
          </cell>
          <cell r="C7105">
            <v>21071557</v>
          </cell>
          <cell r="D7105">
            <v>2466</v>
          </cell>
          <cell r="F7105" t="str">
            <v>TGT</v>
          </cell>
          <cell r="G7105" t="str">
            <v>CACTCAAAGAACGACGATTCTCCTTC</v>
          </cell>
          <cell r="H7105" t="str">
            <v>CACACAACATTCTTGAGTTCCTACAA</v>
          </cell>
          <cell r="I7105">
            <v>6</v>
          </cell>
        </row>
        <row r="7106">
          <cell r="A7106" t="str">
            <v>NC_003076.8 Arabidopsis thaliana chromosome 5 sequence</v>
          </cell>
          <cell r="B7106">
            <v>21095767</v>
          </cell>
          <cell r="C7106">
            <v>21097109</v>
          </cell>
          <cell r="D7106">
            <v>1342</v>
          </cell>
          <cell r="F7106" t="str">
            <v>AAC</v>
          </cell>
          <cell r="G7106" t="str">
            <v>CCTACAAAGGTAGAAAAATAAAATTA</v>
          </cell>
          <cell r="H7106" t="str">
            <v>CAGTACAAAGTCAGCGTCAACATTAG</v>
          </cell>
          <cell r="I7106">
            <v>6</v>
          </cell>
        </row>
        <row r="7107">
          <cell r="A7107" t="str">
            <v>NC_003076.8 Arabidopsis thaliana chromosome 5 sequence</v>
          </cell>
          <cell r="B7107">
            <v>21095830</v>
          </cell>
          <cell r="C7107">
            <v>21097109</v>
          </cell>
          <cell r="D7107">
            <v>1279</v>
          </cell>
          <cell r="F7107" t="str">
            <v>AAC</v>
          </cell>
          <cell r="G7107" t="str">
            <v>CCTACAAAGATGGAAGAAGGGGCCCT</v>
          </cell>
          <cell r="H7107" t="str">
            <v>CAGTACAAAGTCAGCGTCAACATTAG</v>
          </cell>
          <cell r="I7107">
            <v>6</v>
          </cell>
        </row>
        <row r="7108">
          <cell r="A7108" t="str">
            <v>NC_003076.8 Arabidopsis thaliana chromosome 5 sequence</v>
          </cell>
          <cell r="B7108">
            <v>21122351</v>
          </cell>
          <cell r="C7108">
            <v>21122764</v>
          </cell>
          <cell r="D7108">
            <v>413</v>
          </cell>
          <cell r="F7108" t="str">
            <v>AAA</v>
          </cell>
          <cell r="G7108" t="str">
            <v>CACCACAAATGTACGGATCAATTGGA</v>
          </cell>
          <cell r="H7108" t="str">
            <v>CACACAAATCTCACTTCTTTACCTTC</v>
          </cell>
          <cell r="I7108">
            <v>6</v>
          </cell>
        </row>
        <row r="7109">
          <cell r="A7109" t="str">
            <v>NC_003076.8 Arabidopsis thaliana chromosome 5 sequence</v>
          </cell>
          <cell r="B7109">
            <v>21142792</v>
          </cell>
          <cell r="C7109">
            <v>21143911</v>
          </cell>
          <cell r="D7109">
            <v>1119</v>
          </cell>
          <cell r="F7109" t="str">
            <v>TAA</v>
          </cell>
          <cell r="G7109" t="str">
            <v>CACGTACAACTCCAAAATTTTAATGA</v>
          </cell>
          <cell r="H7109" t="str">
            <v>CACACAACTTTTGCTCCTGAAATATT</v>
          </cell>
          <cell r="I7109">
            <v>6</v>
          </cell>
        </row>
        <row r="7110">
          <cell r="A7110" t="str">
            <v>NC_003076.8 Arabidopsis thaliana chromosome 5 sequence</v>
          </cell>
          <cell r="B7110">
            <v>21186457</v>
          </cell>
          <cell r="C7110">
            <v>21187272</v>
          </cell>
          <cell r="D7110">
            <v>815</v>
          </cell>
          <cell r="F7110" t="str">
            <v>TTT</v>
          </cell>
          <cell r="G7110" t="str">
            <v>CAATACAAATTCGAGGTGGTTATCGT</v>
          </cell>
          <cell r="H7110" t="str">
            <v>CATACAACCCATTATAGAAAAAGAAA</v>
          </cell>
          <cell r="I7110">
            <v>6</v>
          </cell>
        </row>
        <row r="7111">
          <cell r="A7111" t="str">
            <v>NC_003076.8 Arabidopsis thaliana chromosome 5 sequence</v>
          </cell>
          <cell r="B7111">
            <v>21194775</v>
          </cell>
          <cell r="C7111">
            <v>21198115</v>
          </cell>
          <cell r="D7111">
            <v>3340</v>
          </cell>
          <cell r="F7111" t="str">
            <v>ATA</v>
          </cell>
          <cell r="G7111" t="str">
            <v>CATACAATCTTTGCACAGAGTCACAT</v>
          </cell>
          <cell r="H7111" t="str">
            <v>CACTTCAAGGGTTGATGCAACCGCGA</v>
          </cell>
          <cell r="I7111">
            <v>6</v>
          </cell>
        </row>
        <row r="7112">
          <cell r="A7112" t="str">
            <v>NC_003076.8 Arabidopsis thaliana chromosome 5 sequence</v>
          </cell>
          <cell r="B7112">
            <v>21200173</v>
          </cell>
          <cell r="C7112">
            <v>21200543</v>
          </cell>
          <cell r="D7112">
            <v>370</v>
          </cell>
          <cell r="F7112" t="str">
            <v>AAA</v>
          </cell>
          <cell r="G7112" t="str">
            <v>CATACAAGACACCTCGACGATAGAAA</v>
          </cell>
          <cell r="H7112" t="str">
            <v>ACTACAAGCGATGGCGGTTCGTCCTA</v>
          </cell>
          <cell r="I7112">
            <v>6</v>
          </cell>
        </row>
        <row r="7113">
          <cell r="A7113" t="str">
            <v>NC_003076.8 Arabidopsis thaliana chromosome 5 sequence</v>
          </cell>
          <cell r="B7113">
            <v>21200278</v>
          </cell>
          <cell r="C7113">
            <v>21203504</v>
          </cell>
          <cell r="D7113">
            <v>3226</v>
          </cell>
          <cell r="F7113" t="str">
            <v>AAT</v>
          </cell>
          <cell r="G7113" t="str">
            <v>CGCTACAAGGCAAAGAACCACATACC</v>
          </cell>
          <cell r="H7113" t="str">
            <v>CATCTACAAAGTTGGACGATTACTTA</v>
          </cell>
          <cell r="I7113">
            <v>6</v>
          </cell>
        </row>
        <row r="7114">
          <cell r="A7114" t="str">
            <v>NC_003076.8 Arabidopsis thaliana chromosome 5 sequence</v>
          </cell>
          <cell r="B7114">
            <v>21211141</v>
          </cell>
          <cell r="C7114">
            <v>21214215</v>
          </cell>
          <cell r="D7114">
            <v>3074</v>
          </cell>
          <cell r="F7114" t="str">
            <v>ATG</v>
          </cell>
          <cell r="G7114" t="str">
            <v>CACACAAGTAATAAGAGCTTTCTAAG</v>
          </cell>
          <cell r="H7114" t="str">
            <v>CCTACAAAACCAATAAATATCAAACC</v>
          </cell>
          <cell r="I7114">
            <v>6</v>
          </cell>
        </row>
        <row r="7115">
          <cell r="A7115" t="str">
            <v>NC_003076.8 Arabidopsis thaliana chromosome 5 sequence</v>
          </cell>
          <cell r="B7115">
            <v>21211447</v>
          </cell>
          <cell r="C7115">
            <v>21211889</v>
          </cell>
          <cell r="D7115">
            <v>442</v>
          </cell>
          <cell r="F7115" t="str">
            <v>TGG</v>
          </cell>
          <cell r="G7115" t="str">
            <v>CACTTCAATAAAGATAACTACAATTT</v>
          </cell>
          <cell r="H7115" t="str">
            <v>CACTACACGTGTAAACCCTTTCTTCT</v>
          </cell>
          <cell r="I7115">
            <v>6</v>
          </cell>
        </row>
        <row r="7116">
          <cell r="A7116" t="str">
            <v>NC_003076.8 Arabidopsis thaliana chromosome 5 sequence</v>
          </cell>
          <cell r="B7116">
            <v>21243755</v>
          </cell>
          <cell r="C7116">
            <v>21244232</v>
          </cell>
          <cell r="D7116">
            <v>477</v>
          </cell>
          <cell r="F7116" t="str">
            <v>ATC</v>
          </cell>
          <cell r="G7116" t="str">
            <v>CACTAAATGACAATTACATAAGCTTA</v>
          </cell>
          <cell r="H7116" t="str">
            <v>CACTAAACTTGTGAAATTGAATATCC</v>
          </cell>
          <cell r="I7116">
            <v>6</v>
          </cell>
        </row>
        <row r="7117">
          <cell r="A7117" t="str">
            <v>NC_003076.8 Arabidopsis thaliana chromosome 5 sequence</v>
          </cell>
          <cell r="B7117">
            <v>21286207</v>
          </cell>
          <cell r="C7117">
            <v>21289005</v>
          </cell>
          <cell r="D7117">
            <v>2798</v>
          </cell>
          <cell r="F7117" t="str">
            <v>TCT</v>
          </cell>
          <cell r="G7117" t="str">
            <v>CTCTACAATGAAAACTAATTATTACT</v>
          </cell>
          <cell r="H7117" t="str">
            <v>CACTCAATCATTGTCATTGATAGTTT</v>
          </cell>
          <cell r="I7117">
            <v>6</v>
          </cell>
        </row>
        <row r="7118">
          <cell r="A7118" t="str">
            <v>NC_003076.8 Arabidopsis thaliana chromosome 5 sequence</v>
          </cell>
          <cell r="B7118">
            <v>21318833</v>
          </cell>
          <cell r="C7118">
            <v>21320004</v>
          </cell>
          <cell r="D7118">
            <v>1171</v>
          </cell>
          <cell r="F7118" t="str">
            <v>GTT</v>
          </cell>
          <cell r="G7118" t="str">
            <v>CAGCTACAAGATACCTCAACCATATC</v>
          </cell>
          <cell r="H7118" t="str">
            <v>CACTAAAATACCCTCTTTGAGGACTC</v>
          </cell>
          <cell r="I7118">
            <v>6</v>
          </cell>
        </row>
        <row r="7119">
          <cell r="A7119" t="str">
            <v>NC_003076.8 Arabidopsis thaliana chromosome 5 sequence</v>
          </cell>
          <cell r="B7119">
            <v>21357858</v>
          </cell>
          <cell r="C7119">
            <v>21359844</v>
          </cell>
          <cell r="D7119">
            <v>1986</v>
          </cell>
          <cell r="F7119" t="str">
            <v>ATT</v>
          </cell>
          <cell r="G7119" t="str">
            <v>CACTAAAGCTTTAGTTTTATTTCATT</v>
          </cell>
          <cell r="H7119" t="str">
            <v>CATCTACAAAAGCTGAAGAAGATGGA</v>
          </cell>
          <cell r="I7119">
            <v>6</v>
          </cell>
        </row>
        <row r="7120">
          <cell r="A7120" t="str">
            <v>NC_003076.8 Arabidopsis thaliana chromosome 5 sequence</v>
          </cell>
          <cell r="B7120">
            <v>21361163</v>
          </cell>
          <cell r="C7120">
            <v>21364476</v>
          </cell>
          <cell r="D7120">
            <v>3313</v>
          </cell>
          <cell r="F7120" t="str">
            <v>TCC</v>
          </cell>
          <cell r="G7120" t="str">
            <v>CACTACATACCAACCTTAGTACTACA</v>
          </cell>
          <cell r="H7120" t="str">
            <v>CACAACAATGAGACTCTATTACTTAA</v>
          </cell>
          <cell r="I7120">
            <v>6</v>
          </cell>
        </row>
        <row r="7121">
          <cell r="A7121" t="str">
            <v>NC_003076.8 Arabidopsis thaliana chromosome 5 sequence</v>
          </cell>
          <cell r="B7121">
            <v>21361183</v>
          </cell>
          <cell r="C7121">
            <v>21364008</v>
          </cell>
          <cell r="D7121">
            <v>2825</v>
          </cell>
          <cell r="F7121" t="str">
            <v>AGT</v>
          </cell>
          <cell r="G7121" t="str">
            <v>ACTACAATTACTCACTTACCAGTGTT</v>
          </cell>
          <cell r="H7121" t="str">
            <v>CCTACAACAACAAACATTATTGCTTA</v>
          </cell>
          <cell r="I7121">
            <v>6</v>
          </cell>
        </row>
        <row r="7122">
          <cell r="A7122" t="str">
            <v>NC_003076.8 Arabidopsis thaliana chromosome 5 sequence</v>
          </cell>
          <cell r="B7122">
            <v>21386456</v>
          </cell>
          <cell r="C7122">
            <v>21387531</v>
          </cell>
          <cell r="D7122">
            <v>1075</v>
          </cell>
          <cell r="F7122" t="str">
            <v>ATT</v>
          </cell>
          <cell r="G7122" t="str">
            <v>CACAACAACTTTAAAATAAAATAAAA</v>
          </cell>
          <cell r="H7122" t="str">
            <v>CACACAATTTGGTTCGTCTACCACTC</v>
          </cell>
          <cell r="I7122">
            <v>6</v>
          </cell>
        </row>
        <row r="7123">
          <cell r="A7123" t="str">
            <v>NC_003076.8 Arabidopsis thaliana chromosome 5 sequence</v>
          </cell>
          <cell r="B7123">
            <v>21386456</v>
          </cell>
          <cell r="C7123">
            <v>21389881</v>
          </cell>
          <cell r="D7123">
            <v>3425</v>
          </cell>
          <cell r="F7123" t="str">
            <v>ATT</v>
          </cell>
          <cell r="G7123" t="str">
            <v>CACAACAACTTTAAAATAAAATAAAA</v>
          </cell>
          <cell r="H7123" t="str">
            <v>ACTACAAATTTAGAAAAGTAACTTAC</v>
          </cell>
          <cell r="I7123">
            <v>6</v>
          </cell>
        </row>
        <row r="7124">
          <cell r="A7124" t="str">
            <v>NC_003076.8 Arabidopsis thaliana chromosome 5 sequence</v>
          </cell>
          <cell r="B7124">
            <v>21406362</v>
          </cell>
          <cell r="C7124">
            <v>21406880</v>
          </cell>
          <cell r="D7124">
            <v>518</v>
          </cell>
          <cell r="F7124" t="str">
            <v>TAA</v>
          </cell>
          <cell r="G7124" t="str">
            <v>CACTAAAACTGCTGAAAGTTTGAGCT</v>
          </cell>
          <cell r="H7124" t="str">
            <v>ACTACAAGTATTAATGGTTTTAAATC</v>
          </cell>
          <cell r="I7124">
            <v>6</v>
          </cell>
        </row>
        <row r="7125">
          <cell r="A7125" t="str">
            <v>NC_003076.8 Arabidopsis thaliana chromosome 5 sequence</v>
          </cell>
          <cell r="B7125">
            <v>21437051</v>
          </cell>
          <cell r="C7125">
            <v>21440112</v>
          </cell>
          <cell r="D7125">
            <v>3061</v>
          </cell>
          <cell r="F7125" t="str">
            <v>ACA</v>
          </cell>
          <cell r="G7125" t="str">
            <v>CATACAAGTAGTAACTTACAGGTTCT</v>
          </cell>
          <cell r="H7125" t="str">
            <v>CATTACAAAAAAAAATGATTTTGGAG</v>
          </cell>
          <cell r="I7125">
            <v>6</v>
          </cell>
        </row>
        <row r="7126">
          <cell r="A7126" t="str">
            <v>NC_003076.8 Arabidopsis thaliana chromosome 5 sequence</v>
          </cell>
          <cell r="B7126">
            <v>21462665</v>
          </cell>
          <cell r="C7126">
            <v>21463988</v>
          </cell>
          <cell r="D7126">
            <v>1323</v>
          </cell>
          <cell r="F7126" t="str">
            <v>AAT</v>
          </cell>
          <cell r="G7126" t="str">
            <v>CACTGCAACAATATTACTAAAAGTAA</v>
          </cell>
          <cell r="H7126" t="str">
            <v>ACTACAAAACTCAAAACCCAGAAATA</v>
          </cell>
          <cell r="I7126">
            <v>6</v>
          </cell>
        </row>
        <row r="7127">
          <cell r="A7127" t="str">
            <v>NC_003076.8 Arabidopsis thaliana chromosome 5 sequence</v>
          </cell>
          <cell r="B7127">
            <v>21468781</v>
          </cell>
          <cell r="C7127">
            <v>21469488</v>
          </cell>
          <cell r="D7127">
            <v>707</v>
          </cell>
          <cell r="F7127" t="str">
            <v>GTT</v>
          </cell>
          <cell r="G7127" t="str">
            <v>CACACAATCCATGCGGATCATGTGAG</v>
          </cell>
          <cell r="H7127" t="str">
            <v>CATACAAGTGTAAATCGTAATGCTTC</v>
          </cell>
          <cell r="I7127">
            <v>6</v>
          </cell>
        </row>
        <row r="7128">
          <cell r="A7128" t="str">
            <v>NC_003076.8 Arabidopsis thaliana chromosome 5 sequence</v>
          </cell>
          <cell r="B7128">
            <v>21469561</v>
          </cell>
          <cell r="C7128">
            <v>21470448</v>
          </cell>
          <cell r="D7128">
            <v>887</v>
          </cell>
          <cell r="F7128" t="str">
            <v>GCT</v>
          </cell>
          <cell r="G7128" t="str">
            <v>CATTACAATGTCACTCATTCCCCAAG</v>
          </cell>
          <cell r="H7128" t="str">
            <v>CACTACTAGTGAGACTCAGAAGAAGA</v>
          </cell>
          <cell r="I7128">
            <v>6</v>
          </cell>
        </row>
        <row r="7129">
          <cell r="A7129" t="str">
            <v>NC_003076.8 Arabidopsis thaliana chromosome 5 sequence</v>
          </cell>
          <cell r="B7129">
            <v>21475181</v>
          </cell>
          <cell r="C7129">
            <v>21477681</v>
          </cell>
          <cell r="D7129">
            <v>2500</v>
          </cell>
          <cell r="F7129" t="str">
            <v>TTC</v>
          </cell>
          <cell r="G7129" t="str">
            <v>CACTCAAAGCAATGTCCTCTTCAGCT</v>
          </cell>
          <cell r="H7129" t="str">
            <v>ACTACAAAAGCAATCAGCTTCATACC</v>
          </cell>
          <cell r="I7129">
            <v>6</v>
          </cell>
        </row>
        <row r="7130">
          <cell r="A7130" t="str">
            <v>NC_003076.8 Arabidopsis thaliana chromosome 5 sequence</v>
          </cell>
          <cell r="B7130">
            <v>21493314</v>
          </cell>
          <cell r="C7130">
            <v>21496670</v>
          </cell>
          <cell r="D7130">
            <v>3356</v>
          </cell>
          <cell r="F7130" t="str">
            <v>TGC</v>
          </cell>
          <cell r="G7130" t="str">
            <v>CACTACTATTGTCGCAATCTGAAAAA</v>
          </cell>
          <cell r="H7130" t="str">
            <v>CACTCCAAACATCTCTCACATATCCA</v>
          </cell>
          <cell r="I7130">
            <v>6</v>
          </cell>
        </row>
        <row r="7131">
          <cell r="A7131" t="str">
            <v>NC_003076.8 Arabidopsis thaliana chromosome 5 sequence</v>
          </cell>
          <cell r="B7131">
            <v>21507592</v>
          </cell>
          <cell r="C7131">
            <v>21510262</v>
          </cell>
          <cell r="D7131">
            <v>2670</v>
          </cell>
          <cell r="F7131" t="str">
            <v>ATC</v>
          </cell>
          <cell r="G7131" t="str">
            <v>CACTTCAATGTTTTCGAAGAAATCTT</v>
          </cell>
          <cell r="H7131" t="str">
            <v>CATTACAACGTCACACTCCATGTCAA</v>
          </cell>
          <cell r="I7131">
            <v>6</v>
          </cell>
        </row>
        <row r="7132">
          <cell r="A7132" t="str">
            <v>NC_003076.8 Arabidopsis thaliana chromosome 5 sequence</v>
          </cell>
          <cell r="B7132">
            <v>21517662</v>
          </cell>
          <cell r="C7132">
            <v>21520311</v>
          </cell>
          <cell r="D7132">
            <v>2649</v>
          </cell>
          <cell r="F7132" t="str">
            <v>TGT</v>
          </cell>
          <cell r="G7132" t="str">
            <v>CACGACAAGCAGGTAGAGAAACTCCC</v>
          </cell>
          <cell r="H7132" t="str">
            <v>ACTACAAAAAAAAAAAAAAAAAAACT</v>
          </cell>
          <cell r="I7132">
            <v>6</v>
          </cell>
        </row>
        <row r="7133">
          <cell r="A7133" t="str">
            <v>NC_003076.8 Arabidopsis thaliana chromosome 5 sequence</v>
          </cell>
          <cell r="B7133">
            <v>21547496</v>
          </cell>
          <cell r="C7133">
            <v>21549336</v>
          </cell>
          <cell r="D7133">
            <v>1840</v>
          </cell>
          <cell r="F7133" t="str">
            <v>TGG</v>
          </cell>
          <cell r="G7133" t="str">
            <v>CACTACAATGCTCATGTACTTGAATG</v>
          </cell>
          <cell r="H7133" t="str">
            <v>CACTCAAAGTCTTCTTAATATGAATA</v>
          </cell>
          <cell r="I7133">
            <v>6</v>
          </cell>
        </row>
        <row r="7134">
          <cell r="A7134" t="str">
            <v>NC_003076.8 Arabidopsis thaliana chromosome 5 sequence</v>
          </cell>
          <cell r="B7134">
            <v>21547718</v>
          </cell>
          <cell r="C7134">
            <v>21550879</v>
          </cell>
          <cell r="D7134">
            <v>3161</v>
          </cell>
          <cell r="F7134" t="str">
            <v>TTC</v>
          </cell>
          <cell r="G7134" t="str">
            <v>CAATACAACATAACCTATGATGACAT</v>
          </cell>
          <cell r="H7134" t="str">
            <v>CACAACAAAGGTTTGTGACCAATCAT</v>
          </cell>
          <cell r="I7134">
            <v>6</v>
          </cell>
        </row>
        <row r="7135">
          <cell r="A7135" t="str">
            <v>NC_003076.8 Arabidopsis thaliana chromosome 5 sequence</v>
          </cell>
          <cell r="B7135">
            <v>21548207</v>
          </cell>
          <cell r="C7135">
            <v>21550251</v>
          </cell>
          <cell r="D7135">
            <v>2044</v>
          </cell>
          <cell r="F7135" t="str">
            <v>CAC</v>
          </cell>
          <cell r="G7135" t="str">
            <v>CACTACCACTCAAAACTATAATTTTT</v>
          </cell>
          <cell r="H7135" t="str">
            <v>CACTGCAACCTTTAATTTTCCTAAAT</v>
          </cell>
          <cell r="I7135">
            <v>6</v>
          </cell>
        </row>
        <row r="7136">
          <cell r="A7136" t="str">
            <v>NC_003076.8 Arabidopsis thaliana chromosome 5 sequence</v>
          </cell>
          <cell r="B7136">
            <v>21556640</v>
          </cell>
          <cell r="C7136">
            <v>21558393</v>
          </cell>
          <cell r="D7136">
            <v>1753</v>
          </cell>
          <cell r="F7136" t="str">
            <v>ATA</v>
          </cell>
          <cell r="G7136" t="str">
            <v>CACTAAATGCCTTTTCTCACAGTGTC</v>
          </cell>
          <cell r="H7136" t="str">
            <v>CACTCAAGAGCCTTAATATCTTACAT</v>
          </cell>
          <cell r="I7136">
            <v>6</v>
          </cell>
        </row>
        <row r="7137">
          <cell r="A7137" t="str">
            <v>NC_003076.8 Arabidopsis thaliana chromosome 5 sequence</v>
          </cell>
          <cell r="B7137">
            <v>21566793</v>
          </cell>
          <cell r="C7137">
            <v>21567929</v>
          </cell>
          <cell r="D7137">
            <v>1136</v>
          </cell>
          <cell r="F7137" t="str">
            <v>TTT</v>
          </cell>
          <cell r="G7137" t="str">
            <v>ACTACAAATACAACAACACAAATTTA</v>
          </cell>
          <cell r="H7137" t="str">
            <v>CACTCCAATGTCTTCTTCTACTCTTC</v>
          </cell>
          <cell r="I7137">
            <v>6</v>
          </cell>
        </row>
        <row r="7138">
          <cell r="A7138" t="str">
            <v>NC_003076.8 Arabidopsis thaliana chromosome 5 sequence</v>
          </cell>
          <cell r="B7138">
            <v>21579956</v>
          </cell>
          <cell r="C7138">
            <v>21581676</v>
          </cell>
          <cell r="D7138">
            <v>1720</v>
          </cell>
          <cell r="F7138" t="str">
            <v>ATT</v>
          </cell>
          <cell r="G7138" t="str">
            <v>CATACAAAAACAACAAAAAAAATTAC</v>
          </cell>
          <cell r="H7138" t="str">
            <v>CACACAATGTTTTTAATATAATAATT</v>
          </cell>
          <cell r="I7138">
            <v>6</v>
          </cell>
        </row>
        <row r="7139">
          <cell r="A7139" t="str">
            <v>NC_003076.8 Arabidopsis thaliana chromosome 5 sequence</v>
          </cell>
          <cell r="B7139">
            <v>21585077</v>
          </cell>
          <cell r="C7139">
            <v>21587312</v>
          </cell>
          <cell r="D7139">
            <v>2235</v>
          </cell>
          <cell r="F7139" t="str">
            <v>TTT</v>
          </cell>
          <cell r="G7139" t="str">
            <v>CATACAAAAAATTATCAGTTTGAAAA</v>
          </cell>
          <cell r="H7139" t="str">
            <v>CATACAAAACTAAACTGTTCGTTGTT</v>
          </cell>
          <cell r="I7139">
            <v>6</v>
          </cell>
        </row>
        <row r="7140">
          <cell r="A7140" t="str">
            <v>NC_003076.8 Arabidopsis thaliana chromosome 5 sequence</v>
          </cell>
          <cell r="B7140">
            <v>21599732</v>
          </cell>
          <cell r="C7140">
            <v>21600317</v>
          </cell>
          <cell r="D7140">
            <v>585</v>
          </cell>
          <cell r="F7140" t="str">
            <v>TTA</v>
          </cell>
          <cell r="G7140" t="str">
            <v>CACTCAAGACATCGGAGATCTCTTCA</v>
          </cell>
          <cell r="H7140" t="str">
            <v>CACACAAACATTTGTATAACCAAAGG</v>
          </cell>
          <cell r="I7140">
            <v>6</v>
          </cell>
        </row>
        <row r="7141">
          <cell r="A7141" t="str">
            <v>NC_003076.8 Arabidopsis thaliana chromosome 5 sequence</v>
          </cell>
          <cell r="B7141">
            <v>21651861</v>
          </cell>
          <cell r="C7141">
            <v>21654842</v>
          </cell>
          <cell r="D7141">
            <v>2981</v>
          </cell>
          <cell r="F7141" t="str">
            <v>CAT</v>
          </cell>
          <cell r="G7141" t="str">
            <v>CACTAAAAATTTGTTTTAGTTTTCAT</v>
          </cell>
          <cell r="H7141" t="str">
            <v>CATACAAAAAAAATGTTAAATCCTAA</v>
          </cell>
          <cell r="I7141">
            <v>6</v>
          </cell>
        </row>
        <row r="7142">
          <cell r="A7142" t="str">
            <v>NC_003076.8 Arabidopsis thaliana chromosome 5 sequence</v>
          </cell>
          <cell r="B7142">
            <v>21686021</v>
          </cell>
          <cell r="C7142">
            <v>21689219</v>
          </cell>
          <cell r="D7142">
            <v>3198</v>
          </cell>
          <cell r="F7142" t="str">
            <v>TTT</v>
          </cell>
          <cell r="G7142" t="str">
            <v>CACCACAACAAAATATTGATCAATAT</v>
          </cell>
          <cell r="H7142" t="str">
            <v>CACCACAAAGTGCCATCCAACAAAAA</v>
          </cell>
          <cell r="I7142">
            <v>6</v>
          </cell>
        </row>
        <row r="7143">
          <cell r="A7143" t="str">
            <v>NC_003076.8 Arabidopsis thaliana chromosome 5 sequence</v>
          </cell>
          <cell r="B7143">
            <v>21691802</v>
          </cell>
          <cell r="C7143">
            <v>21692786</v>
          </cell>
          <cell r="D7143">
            <v>984</v>
          </cell>
          <cell r="F7143" t="str">
            <v>CCA</v>
          </cell>
          <cell r="G7143" t="str">
            <v>CACAACAAAATCGGAGCTGCTGGGAA</v>
          </cell>
          <cell r="H7143" t="str">
            <v>ACTACAACACGTTTTTTTTCCTCACT</v>
          </cell>
          <cell r="I7143">
            <v>6</v>
          </cell>
        </row>
        <row r="7144">
          <cell r="A7144" t="str">
            <v>NC_003076.8 Arabidopsis thaliana chromosome 5 sequence</v>
          </cell>
          <cell r="B7144">
            <v>21692939</v>
          </cell>
          <cell r="C7144">
            <v>21693940</v>
          </cell>
          <cell r="D7144">
            <v>1001</v>
          </cell>
          <cell r="F7144" t="str">
            <v>TAA</v>
          </cell>
          <cell r="G7144" t="str">
            <v>CACTACATATAGAGAGTGGTACTATT</v>
          </cell>
          <cell r="H7144" t="str">
            <v>CACTACTACCATTAAACTACTATTCG</v>
          </cell>
          <cell r="I7144">
            <v>6</v>
          </cell>
        </row>
        <row r="7145">
          <cell r="A7145" t="str">
            <v>NC_003076.8 Arabidopsis thaliana chromosome 5 sequence</v>
          </cell>
          <cell r="B7145">
            <v>21738818</v>
          </cell>
          <cell r="C7145">
            <v>21741168</v>
          </cell>
          <cell r="D7145">
            <v>2350</v>
          </cell>
          <cell r="F7145" t="str">
            <v>ACA</v>
          </cell>
          <cell r="G7145" t="str">
            <v>CACACAAAAAAATACCTCTCGGATCT</v>
          </cell>
          <cell r="H7145" t="str">
            <v>CACTTACAAAAAAATAAGGTAAAAGA</v>
          </cell>
          <cell r="I7145">
            <v>6</v>
          </cell>
        </row>
        <row r="7146">
          <cell r="A7146" t="str">
            <v>NC_003076.8 Arabidopsis thaliana chromosome 5 sequence</v>
          </cell>
          <cell r="B7146">
            <v>21753801</v>
          </cell>
          <cell r="C7146">
            <v>21756540</v>
          </cell>
          <cell r="D7146">
            <v>2739</v>
          </cell>
          <cell r="F7146" t="str">
            <v>ATT</v>
          </cell>
          <cell r="G7146" t="str">
            <v>CACACAATTTCCGTGTTAACAGTTTT</v>
          </cell>
          <cell r="H7146" t="str">
            <v>CACACAAACACATAGCTCAAAACAAT</v>
          </cell>
          <cell r="I7146">
            <v>6</v>
          </cell>
        </row>
        <row r="7147">
          <cell r="A7147" t="str">
            <v>NC_003076.8 Arabidopsis thaliana chromosome 5 sequence</v>
          </cell>
          <cell r="B7147">
            <v>21759673</v>
          </cell>
          <cell r="C7147">
            <v>21760965</v>
          </cell>
          <cell r="D7147">
            <v>1292</v>
          </cell>
          <cell r="F7147" t="str">
            <v>AAG</v>
          </cell>
          <cell r="G7147" t="str">
            <v>CACAACAAAACTAAGGATTGTTGGCT</v>
          </cell>
          <cell r="H7147" t="str">
            <v>CACGACAAGATTGAAACTCTTTCTCA</v>
          </cell>
          <cell r="I7147">
            <v>6</v>
          </cell>
        </row>
        <row r="7148">
          <cell r="A7148" t="str">
            <v>NC_003076.8 Arabidopsis thaliana chromosome 5 sequence</v>
          </cell>
          <cell r="B7148">
            <v>21853399</v>
          </cell>
          <cell r="C7148">
            <v>21854926</v>
          </cell>
          <cell r="D7148">
            <v>1527</v>
          </cell>
          <cell r="F7148" t="str">
            <v>CAT</v>
          </cell>
          <cell r="G7148" t="str">
            <v>CACACAACTCATAATTACAAAAGCTA</v>
          </cell>
          <cell r="H7148" t="str">
            <v>CAGTACAAATATTCTCTAACATAATT</v>
          </cell>
          <cell r="I7148">
            <v>6</v>
          </cell>
        </row>
        <row r="7149">
          <cell r="A7149" t="str">
            <v>NC_003076.8 Arabidopsis thaliana chromosome 5 sequence</v>
          </cell>
          <cell r="B7149">
            <v>21889519</v>
          </cell>
          <cell r="C7149">
            <v>21892006</v>
          </cell>
          <cell r="D7149">
            <v>2487</v>
          </cell>
          <cell r="F7149" t="str">
            <v>TCT</v>
          </cell>
          <cell r="G7149" t="str">
            <v>ACTACAATTTCGATTTATAATGAAAC</v>
          </cell>
          <cell r="H7149" t="str">
            <v>CACACAAAAGCTTAGGGTTTAATTAA</v>
          </cell>
          <cell r="I7149">
            <v>6</v>
          </cell>
        </row>
        <row r="7150">
          <cell r="A7150" t="str">
            <v>NC_003076.8 Arabidopsis thaliana chromosome 5 sequence</v>
          </cell>
          <cell r="B7150">
            <v>21889654</v>
          </cell>
          <cell r="C7150">
            <v>21892006</v>
          </cell>
          <cell r="D7150">
            <v>2352</v>
          </cell>
          <cell r="F7150" t="str">
            <v>TCT</v>
          </cell>
          <cell r="G7150" t="str">
            <v>CATACAAAATACGAACAACCATGATT</v>
          </cell>
          <cell r="H7150" t="str">
            <v>CACACAAAAGCTTAGGGTTTAATTAA</v>
          </cell>
          <cell r="I7150">
            <v>6</v>
          </cell>
        </row>
        <row r="7151">
          <cell r="A7151" t="str">
            <v>NC_003076.8 Arabidopsis thaliana chromosome 5 sequence</v>
          </cell>
          <cell r="B7151">
            <v>21890110</v>
          </cell>
          <cell r="C7151">
            <v>21892006</v>
          </cell>
          <cell r="D7151">
            <v>1896</v>
          </cell>
          <cell r="F7151" t="str">
            <v>TCT</v>
          </cell>
          <cell r="G7151" t="str">
            <v>CATTACAAAATCGAAACCGAAATTCA</v>
          </cell>
          <cell r="H7151" t="str">
            <v>CACACAAAAGCTTAGGGTTTAATTAA</v>
          </cell>
          <cell r="I7151">
            <v>6</v>
          </cell>
        </row>
        <row r="7152">
          <cell r="A7152" t="str">
            <v>NC_003076.8 Arabidopsis thaliana chromosome 5 sequence</v>
          </cell>
          <cell r="B7152">
            <v>21898821</v>
          </cell>
          <cell r="C7152">
            <v>21900436</v>
          </cell>
          <cell r="D7152">
            <v>1615</v>
          </cell>
          <cell r="F7152" t="str">
            <v>TAT</v>
          </cell>
          <cell r="G7152" t="str">
            <v>ACTACAAATTTTGAAGAAGTTTTATT</v>
          </cell>
          <cell r="H7152" t="str">
            <v>ACTACAACATTTAAATTTTACTTGCT</v>
          </cell>
          <cell r="I7152">
            <v>6</v>
          </cell>
        </row>
        <row r="7153">
          <cell r="A7153" t="str">
            <v>NC_003076.8 Arabidopsis thaliana chromosome 5 sequence</v>
          </cell>
          <cell r="B7153">
            <v>21901727</v>
          </cell>
          <cell r="C7153">
            <v>21904163</v>
          </cell>
          <cell r="D7153">
            <v>2436</v>
          </cell>
          <cell r="F7153" t="str">
            <v>AAA</v>
          </cell>
          <cell r="G7153" t="str">
            <v>CATTACAAAAACGAGCATAGCTTATA</v>
          </cell>
          <cell r="H7153" t="str">
            <v>ACTACAAGACAAGGCAGAGAAAACCA</v>
          </cell>
          <cell r="I7153">
            <v>6</v>
          </cell>
        </row>
        <row r="7154">
          <cell r="A7154" t="str">
            <v>NC_003076.8 Arabidopsis thaliana chromosome 5 sequence</v>
          </cell>
          <cell r="B7154">
            <v>21905159</v>
          </cell>
          <cell r="C7154">
            <v>21905596</v>
          </cell>
          <cell r="D7154">
            <v>437</v>
          </cell>
          <cell r="F7154" t="str">
            <v>TCT</v>
          </cell>
          <cell r="G7154" t="str">
            <v>CATACAAATTATTTATTTTAGTGGAA</v>
          </cell>
          <cell r="H7154" t="str">
            <v>CCTACAATTTCTAGATAGTAATAAAT</v>
          </cell>
          <cell r="I7154">
            <v>6</v>
          </cell>
        </row>
        <row r="7155">
          <cell r="A7155" t="str">
            <v>NC_003076.8 Arabidopsis thaliana chromosome 5 sequence</v>
          </cell>
          <cell r="B7155">
            <v>21924108</v>
          </cell>
          <cell r="C7155">
            <v>21926852</v>
          </cell>
          <cell r="D7155">
            <v>2744</v>
          </cell>
          <cell r="F7155" t="str">
            <v>GTG</v>
          </cell>
          <cell r="G7155" t="str">
            <v>CCTACAACTTCAGATTACCAAAGTCG</v>
          </cell>
          <cell r="H7155" t="str">
            <v>CACTCACAATTTCTGAACCAAAACAC</v>
          </cell>
          <cell r="I7155">
            <v>6</v>
          </cell>
        </row>
        <row r="7156">
          <cell r="A7156" t="str">
            <v>NC_003076.8 Arabidopsis thaliana chromosome 5 sequence</v>
          </cell>
          <cell r="B7156">
            <v>21957303</v>
          </cell>
          <cell r="C7156">
            <v>21959222</v>
          </cell>
          <cell r="D7156">
            <v>1919</v>
          </cell>
          <cell r="F7156" t="str">
            <v>TAT</v>
          </cell>
          <cell r="G7156" t="str">
            <v>CAATACAAACACCATATAAACTGACA</v>
          </cell>
          <cell r="H7156" t="str">
            <v>CATACAAGAAGCAATACTCAGAGGCT</v>
          </cell>
          <cell r="I7156">
            <v>6</v>
          </cell>
        </row>
        <row r="7157">
          <cell r="A7157" t="str">
            <v>NC_003076.8 Arabidopsis thaliana chromosome 5 sequence</v>
          </cell>
          <cell r="B7157">
            <v>21975292</v>
          </cell>
          <cell r="C7157">
            <v>21978439</v>
          </cell>
          <cell r="D7157">
            <v>3147</v>
          </cell>
          <cell r="F7157" t="str">
            <v>TTC</v>
          </cell>
          <cell r="G7157" t="str">
            <v>CACTAAATAGATAGAACGTTTTGACC</v>
          </cell>
          <cell r="H7157" t="str">
            <v>CATACAAAAGTCTGATTTTATTCAAG</v>
          </cell>
          <cell r="I7157">
            <v>6</v>
          </cell>
        </row>
        <row r="7158">
          <cell r="A7158" t="str">
            <v>NC_003076.8 Arabidopsis thaliana chromosome 5 sequence</v>
          </cell>
          <cell r="B7158">
            <v>21977835</v>
          </cell>
          <cell r="C7158">
            <v>21980369</v>
          </cell>
          <cell r="D7158">
            <v>2534</v>
          </cell>
          <cell r="F7158" t="str">
            <v>AAT</v>
          </cell>
          <cell r="G7158" t="str">
            <v>CTCTACAAGCCACCTGCTCAATATAT</v>
          </cell>
          <cell r="H7158" t="str">
            <v>CACTAAACCAGATTCGATGTACTTCA</v>
          </cell>
          <cell r="I7158">
            <v>6</v>
          </cell>
        </row>
        <row r="7159">
          <cell r="A7159" t="str">
            <v>NC_003076.8 Arabidopsis thaliana chromosome 5 sequence</v>
          </cell>
          <cell r="B7159">
            <v>21996438</v>
          </cell>
          <cell r="C7159">
            <v>21999026</v>
          </cell>
          <cell r="D7159">
            <v>2588</v>
          </cell>
          <cell r="F7159" t="str">
            <v>ATT</v>
          </cell>
          <cell r="G7159" t="str">
            <v>CACCACAAACTCTCTCCCAGTATCTA</v>
          </cell>
          <cell r="H7159" t="str">
            <v>ACTACAATTTAATTTCTCATATTTCT</v>
          </cell>
          <cell r="I7159">
            <v>6</v>
          </cell>
        </row>
        <row r="7160">
          <cell r="A7160" t="str">
            <v>NC_003076.8 Arabidopsis thaliana chromosome 5 sequence</v>
          </cell>
          <cell r="B7160">
            <v>21996519</v>
          </cell>
          <cell r="C7160">
            <v>21997293</v>
          </cell>
          <cell r="D7160">
            <v>774</v>
          </cell>
          <cell r="F7160" t="str">
            <v>TTT</v>
          </cell>
          <cell r="G7160" t="str">
            <v>CTCTACAATGTCCCTAAGAGATCTTT</v>
          </cell>
          <cell r="H7160" t="str">
            <v>CACTAAAACAGTTTATTTCTATTTTT</v>
          </cell>
          <cell r="I7160">
            <v>6</v>
          </cell>
        </row>
        <row r="7161">
          <cell r="A7161" t="str">
            <v>NC_003076.8 Arabidopsis thaliana chromosome 5 sequence</v>
          </cell>
          <cell r="B7161">
            <v>22010905</v>
          </cell>
          <cell r="C7161">
            <v>22014243</v>
          </cell>
          <cell r="D7161">
            <v>3338</v>
          </cell>
          <cell r="F7161" t="str">
            <v>AAC</v>
          </cell>
          <cell r="G7161" t="str">
            <v>CAATACAAATTGGAATTTAAAACGTT</v>
          </cell>
          <cell r="H7161" t="str">
            <v>CATACAAATCGTATTGCACTCGTTAT</v>
          </cell>
          <cell r="I7161">
            <v>6</v>
          </cell>
        </row>
        <row r="7162">
          <cell r="A7162" t="str">
            <v>NC_003076.8 Arabidopsis thaliana chromosome 5 sequence</v>
          </cell>
          <cell r="B7162">
            <v>22012151</v>
          </cell>
          <cell r="C7162">
            <v>22012963</v>
          </cell>
          <cell r="D7162">
            <v>812</v>
          </cell>
          <cell r="F7162" t="str">
            <v>ATG</v>
          </cell>
          <cell r="G7162" t="str">
            <v>ACTACAACAAATAATTTGCTCTAAGA</v>
          </cell>
          <cell r="H7162" t="str">
            <v>CTCTACAATCCATCATAAAAGAATTA</v>
          </cell>
          <cell r="I7162">
            <v>6</v>
          </cell>
        </row>
        <row r="7163">
          <cell r="A7163" t="str">
            <v>NC_003076.8 Arabidopsis thaliana chromosome 5 sequence</v>
          </cell>
          <cell r="B7163">
            <v>22012151</v>
          </cell>
          <cell r="C7163">
            <v>22015137</v>
          </cell>
          <cell r="D7163">
            <v>2986</v>
          </cell>
          <cell r="F7163" t="str">
            <v>ATG</v>
          </cell>
          <cell r="G7163" t="str">
            <v>ACTACAACAAATAATTTGCTCTAAGA</v>
          </cell>
          <cell r="H7163" t="str">
            <v>CACACAAATCTCTCTGCACGCTATTA</v>
          </cell>
          <cell r="I7163">
            <v>6</v>
          </cell>
        </row>
        <row r="7164">
          <cell r="A7164" t="str">
            <v>NC_003076.8 Arabidopsis thaliana chromosome 5 sequence</v>
          </cell>
          <cell r="B7164">
            <v>22017348</v>
          </cell>
          <cell r="C7164">
            <v>22017663</v>
          </cell>
          <cell r="D7164">
            <v>315</v>
          </cell>
          <cell r="F7164" t="str">
            <v>ATA</v>
          </cell>
          <cell r="G7164" t="str">
            <v>CACTAAATGAAGAAATGAAAAATTGC</v>
          </cell>
          <cell r="H7164" t="str">
            <v>CAGCTACAATATGTTTTCCTGCGTTT</v>
          </cell>
          <cell r="I7164">
            <v>6</v>
          </cell>
        </row>
        <row r="7165">
          <cell r="A7165" t="str">
            <v>NC_003076.8 Arabidopsis thaliana chromosome 5 sequence</v>
          </cell>
          <cell r="B7165">
            <v>22056274</v>
          </cell>
          <cell r="C7165">
            <v>22056740</v>
          </cell>
          <cell r="D7165">
            <v>466</v>
          </cell>
          <cell r="F7165" t="str">
            <v>AAG</v>
          </cell>
          <cell r="G7165" t="str">
            <v>CACAACAAAATTCTACCGACCATTTT</v>
          </cell>
          <cell r="H7165" t="str">
            <v>CACCACAAGCTTGTGTACCTCCCACT</v>
          </cell>
          <cell r="I7165">
            <v>6</v>
          </cell>
        </row>
        <row r="7166">
          <cell r="A7166" t="str">
            <v>NC_003076.8 Arabidopsis thaliana chromosome 5 sequence</v>
          </cell>
          <cell r="B7166">
            <v>22084668</v>
          </cell>
          <cell r="C7166">
            <v>22085225</v>
          </cell>
          <cell r="D7166">
            <v>557</v>
          </cell>
          <cell r="F7166" t="str">
            <v>AAA</v>
          </cell>
          <cell r="G7166" t="str">
            <v>CATACAATGGTCAGCACCTATTATGG</v>
          </cell>
          <cell r="H7166" t="str">
            <v>CTCTACAAATCTATATGATTTAAGTT</v>
          </cell>
          <cell r="I7166">
            <v>6</v>
          </cell>
        </row>
        <row r="7167">
          <cell r="A7167" t="str">
            <v>NC_003076.8 Arabidopsis thaliana chromosome 5 sequence</v>
          </cell>
          <cell r="B7167">
            <v>22090456</v>
          </cell>
          <cell r="C7167">
            <v>22091672</v>
          </cell>
          <cell r="D7167">
            <v>1216</v>
          </cell>
          <cell r="F7167" t="str">
            <v>ATA</v>
          </cell>
          <cell r="G7167" t="str">
            <v>CATACAAATATCATTATCTAATGTTA</v>
          </cell>
          <cell r="H7167" t="str">
            <v>CACTAAACGGAAGCCTTCTTACGTCT</v>
          </cell>
          <cell r="I7167">
            <v>6</v>
          </cell>
        </row>
        <row r="7168">
          <cell r="A7168" t="str">
            <v>NC_003076.8 Arabidopsis thaliana chromosome 5 sequence</v>
          </cell>
          <cell r="B7168">
            <v>22090520</v>
          </cell>
          <cell r="C7168">
            <v>22092048</v>
          </cell>
          <cell r="D7168">
            <v>1528</v>
          </cell>
          <cell r="F7168" t="str">
            <v>AAT</v>
          </cell>
          <cell r="G7168" t="str">
            <v>CATACAAAGCTTCACTGTGATTGCTC</v>
          </cell>
          <cell r="H7168" t="str">
            <v>CACTAAAATAAAAAAAGGGGTATGAA</v>
          </cell>
          <cell r="I7168">
            <v>6</v>
          </cell>
        </row>
        <row r="7169">
          <cell r="A7169" t="str">
            <v>NC_003076.8 Arabidopsis thaliana chromosome 5 sequence</v>
          </cell>
          <cell r="B7169">
            <v>22090520</v>
          </cell>
          <cell r="C7169">
            <v>22093423</v>
          </cell>
          <cell r="D7169">
            <v>2903</v>
          </cell>
          <cell r="F7169" t="str">
            <v>AAT</v>
          </cell>
          <cell r="G7169" t="str">
            <v>CATACAAAGCTTCACTGTGATTGCTC</v>
          </cell>
          <cell r="H7169" t="str">
            <v>CACACAACCAGAATTAACCACTTTTT</v>
          </cell>
          <cell r="I7169">
            <v>6</v>
          </cell>
        </row>
        <row r="7170">
          <cell r="A7170" t="str">
            <v>NC_003076.8 Arabidopsis thaliana chromosome 5 sequence</v>
          </cell>
          <cell r="B7170">
            <v>22095776</v>
          </cell>
          <cell r="C7170">
            <v>22096351</v>
          </cell>
          <cell r="D7170">
            <v>575</v>
          </cell>
          <cell r="F7170" t="str">
            <v>TAT</v>
          </cell>
          <cell r="G7170" t="str">
            <v>CACTACAAAACCGTTTTGGTTAAGTG</v>
          </cell>
          <cell r="H7170" t="str">
            <v>CAATACAAGAACTTGACAAACTCAAT</v>
          </cell>
          <cell r="I7170">
            <v>6</v>
          </cell>
        </row>
        <row r="7171">
          <cell r="A7171" t="str">
            <v>NC_003076.8 Arabidopsis thaliana chromosome 5 sequence</v>
          </cell>
          <cell r="B7171">
            <v>22126461</v>
          </cell>
          <cell r="C7171">
            <v>22126967</v>
          </cell>
          <cell r="D7171">
            <v>506</v>
          </cell>
          <cell r="F7171" t="str">
            <v>TTA</v>
          </cell>
          <cell r="G7171" t="str">
            <v>CACTCCAAACAAAAGATGCGTCGTCA</v>
          </cell>
          <cell r="H7171" t="str">
            <v>CACTAAAAACTAAGAAGACTGCTTTC</v>
          </cell>
          <cell r="I7171">
            <v>6</v>
          </cell>
        </row>
        <row r="7172">
          <cell r="A7172" t="str">
            <v>NC_003076.8 Arabidopsis thaliana chromosome 5 sequence</v>
          </cell>
          <cell r="B7172">
            <v>22126461</v>
          </cell>
          <cell r="C7172">
            <v>22127622</v>
          </cell>
          <cell r="D7172">
            <v>1161</v>
          </cell>
          <cell r="F7172" t="str">
            <v>TTA</v>
          </cell>
          <cell r="G7172" t="str">
            <v>CACTCCAAACAAAAGATGCGTCGTCA</v>
          </cell>
          <cell r="H7172" t="str">
            <v>ACTACAATATCCTCTAAAACATCCTT</v>
          </cell>
          <cell r="I7172">
            <v>6</v>
          </cell>
        </row>
        <row r="7173">
          <cell r="A7173" t="str">
            <v>NC_003076.8 Arabidopsis thaliana chromosome 5 sequence</v>
          </cell>
          <cell r="B7173">
            <v>22160309</v>
          </cell>
          <cell r="C7173">
            <v>22162480</v>
          </cell>
          <cell r="D7173">
            <v>2171</v>
          </cell>
          <cell r="F7173" t="str">
            <v>TAA</v>
          </cell>
          <cell r="G7173" t="str">
            <v>CACTAAAATAATTTGTTTATATAATA</v>
          </cell>
          <cell r="H7173" t="str">
            <v>CACACAAACACGTTACTAAAGGATTT</v>
          </cell>
          <cell r="I7173">
            <v>6</v>
          </cell>
        </row>
        <row r="7174">
          <cell r="A7174" t="str">
            <v>NC_003076.8 Arabidopsis thaliana chromosome 5 sequence</v>
          </cell>
          <cell r="B7174">
            <v>22171789</v>
          </cell>
          <cell r="C7174">
            <v>22172993</v>
          </cell>
          <cell r="D7174">
            <v>1204</v>
          </cell>
          <cell r="F7174" t="str">
            <v>TTG</v>
          </cell>
          <cell r="G7174" t="str">
            <v>CACTCAATTACTTGAGAATTCGGTTT</v>
          </cell>
          <cell r="H7174" t="str">
            <v>CACTAAAACCGGATCTGAATTTCTCA</v>
          </cell>
          <cell r="I7174">
            <v>6</v>
          </cell>
        </row>
        <row r="7175">
          <cell r="A7175" t="str">
            <v>NC_003076.8 Arabidopsis thaliana chromosome 5 sequence</v>
          </cell>
          <cell r="B7175">
            <v>22175541</v>
          </cell>
          <cell r="C7175">
            <v>22178529</v>
          </cell>
          <cell r="D7175">
            <v>2988</v>
          </cell>
          <cell r="F7175" t="str">
            <v>CAC</v>
          </cell>
          <cell r="G7175" t="str">
            <v>CACTCAAATCTCTTCACCTTGGCACC</v>
          </cell>
          <cell r="H7175" t="str">
            <v>CACTAAAATGAAGATAAAACGAAGAT</v>
          </cell>
          <cell r="I7175">
            <v>6</v>
          </cell>
        </row>
        <row r="7176">
          <cell r="A7176" t="str">
            <v>NC_003076.8 Arabidopsis thaliana chromosome 5 sequence</v>
          </cell>
          <cell r="B7176">
            <v>22181688</v>
          </cell>
          <cell r="C7176">
            <v>22184152</v>
          </cell>
          <cell r="D7176">
            <v>2464</v>
          </cell>
          <cell r="F7176" t="str">
            <v>ATG</v>
          </cell>
          <cell r="G7176" t="str">
            <v>CACTAAAATGGTACTTTTGATACAGG</v>
          </cell>
          <cell r="H7176" t="str">
            <v>CACTCCAATCTTGCAAAGTAAAGGAA</v>
          </cell>
          <cell r="I7176">
            <v>6</v>
          </cell>
        </row>
        <row r="7177">
          <cell r="A7177" t="str">
            <v>NC_003076.8 Arabidopsis thaliana chromosome 5 sequence</v>
          </cell>
          <cell r="B7177">
            <v>22190914</v>
          </cell>
          <cell r="C7177">
            <v>22194123</v>
          </cell>
          <cell r="D7177">
            <v>3209</v>
          </cell>
          <cell r="F7177" t="str">
            <v>GTG</v>
          </cell>
          <cell r="G7177" t="str">
            <v>CACTACCAATTTGCAAATTTCATTCC</v>
          </cell>
          <cell r="H7177" t="str">
            <v>CACTAAACAGCAACAACACCTCTCCA</v>
          </cell>
          <cell r="I7177">
            <v>6</v>
          </cell>
        </row>
        <row r="7178">
          <cell r="A7178" t="str">
            <v>NC_003076.8 Arabidopsis thaliana chromosome 5 sequence</v>
          </cell>
          <cell r="B7178">
            <v>22204284</v>
          </cell>
          <cell r="C7178">
            <v>22204719</v>
          </cell>
          <cell r="D7178">
            <v>435</v>
          </cell>
          <cell r="F7178" t="str">
            <v>TTA</v>
          </cell>
          <cell r="G7178" t="str">
            <v>CACCACAATTCTCTTATTTATTTTCA</v>
          </cell>
          <cell r="H7178" t="str">
            <v>CATACAAGTACCAAAAATTTAATCAG</v>
          </cell>
          <cell r="I7178">
            <v>6</v>
          </cell>
        </row>
        <row r="7179">
          <cell r="A7179" t="str">
            <v>NC_003076.8 Arabidopsis thaliana chromosome 5 sequence</v>
          </cell>
          <cell r="B7179">
            <v>22214263</v>
          </cell>
          <cell r="C7179">
            <v>22217485</v>
          </cell>
          <cell r="D7179">
            <v>3222</v>
          </cell>
          <cell r="F7179" t="str">
            <v>AAA</v>
          </cell>
          <cell r="G7179" t="str">
            <v>CACTAAAAACTAATGTTAGTTATATT</v>
          </cell>
          <cell r="H7179" t="str">
            <v>CACTCAAATCAATTTGAATTTCTTAA</v>
          </cell>
          <cell r="I7179">
            <v>6</v>
          </cell>
        </row>
        <row r="7180">
          <cell r="A7180" t="str">
            <v>NC_003076.8 Arabidopsis thaliana chromosome 5 sequence</v>
          </cell>
          <cell r="B7180">
            <v>22238353</v>
          </cell>
          <cell r="C7180">
            <v>22241696</v>
          </cell>
          <cell r="D7180">
            <v>3343</v>
          </cell>
          <cell r="F7180" t="str">
            <v>TGT</v>
          </cell>
          <cell r="G7180" t="str">
            <v>CACACAATTCTCAATAATTTATTAGA</v>
          </cell>
          <cell r="H7180" t="str">
            <v>CACACAAAAAACAATTTCGTAAATTA</v>
          </cell>
          <cell r="I7180">
            <v>6</v>
          </cell>
        </row>
        <row r="7181">
          <cell r="A7181" t="str">
            <v>NC_003076.8 Arabidopsis thaliana chromosome 5 sequence</v>
          </cell>
          <cell r="B7181">
            <v>22248658</v>
          </cell>
          <cell r="C7181">
            <v>22250249</v>
          </cell>
          <cell r="D7181">
            <v>1591</v>
          </cell>
          <cell r="F7181" t="str">
            <v>AAA</v>
          </cell>
          <cell r="G7181" t="str">
            <v>CATACAAAAACGCTACTACTCGTGAA</v>
          </cell>
          <cell r="H7181" t="str">
            <v>CACTAGAACTTATAATTTTTATGTTT</v>
          </cell>
          <cell r="I7181">
            <v>6</v>
          </cell>
        </row>
        <row r="7182">
          <cell r="A7182" t="str">
            <v>NC_003076.8 Arabidopsis thaliana chromosome 5 sequence</v>
          </cell>
          <cell r="B7182">
            <v>22260872</v>
          </cell>
          <cell r="C7182">
            <v>22262253</v>
          </cell>
          <cell r="D7182">
            <v>1381</v>
          </cell>
          <cell r="F7182" t="str">
            <v>AAA</v>
          </cell>
          <cell r="G7182" t="str">
            <v>CACTACAAAATCAAAACTGACTCAAT</v>
          </cell>
          <cell r="H7182" t="str">
            <v>CAGTACAACAAAATATCAAAAAGTTC</v>
          </cell>
          <cell r="I7182">
            <v>6</v>
          </cell>
        </row>
        <row r="7183">
          <cell r="A7183" t="str">
            <v>NC_003076.8 Arabidopsis thaliana chromosome 5 sequence</v>
          </cell>
          <cell r="B7183">
            <v>22282090</v>
          </cell>
          <cell r="C7183">
            <v>22285376</v>
          </cell>
          <cell r="D7183">
            <v>3286</v>
          </cell>
          <cell r="F7183" t="str">
            <v>AAT</v>
          </cell>
          <cell r="G7183" t="str">
            <v>CACAACAAAAGGAGGAAAAGAAAACC</v>
          </cell>
          <cell r="H7183" t="str">
            <v>ACTACAAAGCTCCTACTTGAATCAAG</v>
          </cell>
          <cell r="I7183">
            <v>6</v>
          </cell>
        </row>
        <row r="7184">
          <cell r="A7184" t="str">
            <v>NC_003076.8 Arabidopsis thaliana chromosome 5 sequence</v>
          </cell>
          <cell r="B7184">
            <v>22287228</v>
          </cell>
          <cell r="C7184">
            <v>22289547</v>
          </cell>
          <cell r="D7184">
            <v>2319</v>
          </cell>
          <cell r="F7184" t="str">
            <v>ATT</v>
          </cell>
          <cell r="G7184" t="str">
            <v>CACTCCAAAATATGCATAATGAACAT</v>
          </cell>
          <cell r="H7184" t="str">
            <v>CACTCAATAAGCAACAGAACGATCTA</v>
          </cell>
          <cell r="I7184">
            <v>6</v>
          </cell>
        </row>
        <row r="7185">
          <cell r="A7185" t="str">
            <v>NC_003076.8 Arabidopsis thaliana chromosome 5 sequence</v>
          </cell>
          <cell r="B7185">
            <v>22297339</v>
          </cell>
          <cell r="C7185">
            <v>22298125</v>
          </cell>
          <cell r="D7185">
            <v>786</v>
          </cell>
          <cell r="F7185" t="str">
            <v>AAA</v>
          </cell>
          <cell r="G7185" t="str">
            <v>CACTCAAGGAGCAAATGCTGGAGATA</v>
          </cell>
          <cell r="H7185" t="str">
            <v>CACTGCAATTGCAAAAACAAGAAAGG</v>
          </cell>
          <cell r="I7185">
            <v>6</v>
          </cell>
        </row>
        <row r="7186">
          <cell r="A7186" t="str">
            <v>NC_003076.8 Arabidopsis thaliana chromosome 5 sequence</v>
          </cell>
          <cell r="B7186">
            <v>22365947</v>
          </cell>
          <cell r="C7186">
            <v>22368511</v>
          </cell>
          <cell r="D7186">
            <v>2564</v>
          </cell>
          <cell r="F7186" t="str">
            <v>TAT</v>
          </cell>
          <cell r="G7186" t="str">
            <v>CACTACAAAACGGACTATATACATTG</v>
          </cell>
          <cell r="H7186" t="str">
            <v>CACACAACACTTTAATTAATTATTAA</v>
          </cell>
          <cell r="I7186">
            <v>6</v>
          </cell>
        </row>
        <row r="7187">
          <cell r="A7187" t="str">
            <v>NC_003076.8 Arabidopsis thaliana chromosome 5 sequence</v>
          </cell>
          <cell r="B7187">
            <v>22365947</v>
          </cell>
          <cell r="C7187">
            <v>22368649</v>
          </cell>
          <cell r="D7187">
            <v>2702</v>
          </cell>
          <cell r="F7187" t="str">
            <v>TAT</v>
          </cell>
          <cell r="G7187" t="str">
            <v>CACTACAAAACGGACTATATACATTG</v>
          </cell>
          <cell r="H7187" t="str">
            <v>CACTCCAATTATAAACCTTAGTAATA</v>
          </cell>
          <cell r="I7187">
            <v>6</v>
          </cell>
        </row>
        <row r="7188">
          <cell r="A7188" t="str">
            <v>NC_003076.8 Arabidopsis thaliana chromosome 5 sequence</v>
          </cell>
          <cell r="B7188">
            <v>22370487</v>
          </cell>
          <cell r="C7188">
            <v>22371791</v>
          </cell>
          <cell r="D7188">
            <v>1304</v>
          </cell>
          <cell r="F7188" t="str">
            <v>TTT</v>
          </cell>
          <cell r="G7188" t="str">
            <v>CACTAAAGTTGGTCAAGAAGAGTTGC</v>
          </cell>
          <cell r="H7188" t="str">
            <v>ACTACAAAACAGTAAAATGTCAAACA</v>
          </cell>
          <cell r="I7188">
            <v>6</v>
          </cell>
        </row>
        <row r="7189">
          <cell r="A7189" t="str">
            <v>NC_003076.8 Arabidopsis thaliana chromosome 5 sequence</v>
          </cell>
          <cell r="B7189">
            <v>22370487</v>
          </cell>
          <cell r="C7189">
            <v>22372471</v>
          </cell>
          <cell r="D7189">
            <v>1984</v>
          </cell>
          <cell r="F7189" t="str">
            <v>TTT</v>
          </cell>
          <cell r="G7189" t="str">
            <v>CACTAAAGTTGGTCAAGAAGAGTTGC</v>
          </cell>
          <cell r="H7189" t="str">
            <v>CACACAAAAAAATGAATGAATTTGGA</v>
          </cell>
          <cell r="I7189">
            <v>6</v>
          </cell>
        </row>
        <row r="7190">
          <cell r="A7190" t="str">
            <v>NC_003076.8 Arabidopsis thaliana chromosome 5 sequence</v>
          </cell>
          <cell r="B7190">
            <v>22384278</v>
          </cell>
          <cell r="C7190">
            <v>22386259</v>
          </cell>
          <cell r="D7190">
            <v>1981</v>
          </cell>
          <cell r="F7190" t="str">
            <v>ATA</v>
          </cell>
          <cell r="G7190" t="str">
            <v>ACTACAATAGGCTATAGTGAGAGTTC</v>
          </cell>
          <cell r="H7190" t="str">
            <v>CACCACAAGAATCTGTAGATCAAAAG</v>
          </cell>
          <cell r="I7190">
            <v>6</v>
          </cell>
        </row>
        <row r="7191">
          <cell r="A7191" t="str">
            <v>NC_003076.8 Arabidopsis thaliana chromosome 5 sequence</v>
          </cell>
          <cell r="B7191">
            <v>22432330</v>
          </cell>
          <cell r="C7191">
            <v>22434357</v>
          </cell>
          <cell r="D7191">
            <v>2027</v>
          </cell>
          <cell r="F7191" t="str">
            <v>GAT</v>
          </cell>
          <cell r="G7191" t="str">
            <v>CACTCCAAAAAGCAAGCCAGGTAACA</v>
          </cell>
          <cell r="H7191" t="str">
            <v>CACTAGAAGTTCAATGATGAAACCAG</v>
          </cell>
          <cell r="I7191">
            <v>6</v>
          </cell>
        </row>
        <row r="7192">
          <cell r="A7192" t="str">
            <v>NC_003076.8 Arabidopsis thaliana chromosome 5 sequence</v>
          </cell>
          <cell r="B7192">
            <v>22463357</v>
          </cell>
          <cell r="C7192">
            <v>22465243</v>
          </cell>
          <cell r="D7192">
            <v>1886</v>
          </cell>
          <cell r="F7192" t="str">
            <v>TTT</v>
          </cell>
          <cell r="G7192" t="str">
            <v>CACTCAATTAATGTTGTTGTTGAAGA</v>
          </cell>
          <cell r="H7192" t="str">
            <v>ACTACAACAGAATGATAATTAGGTTA</v>
          </cell>
          <cell r="I7192">
            <v>6</v>
          </cell>
        </row>
        <row r="7193">
          <cell r="A7193" t="str">
            <v>NC_003076.8 Arabidopsis thaliana chromosome 5 sequence</v>
          </cell>
          <cell r="B7193">
            <v>22507543</v>
          </cell>
          <cell r="C7193">
            <v>22508857</v>
          </cell>
          <cell r="D7193">
            <v>1314</v>
          </cell>
          <cell r="F7193" t="str">
            <v>TTT</v>
          </cell>
          <cell r="G7193" t="str">
            <v>CACAACAACAAAGAAGATTTCAGATA</v>
          </cell>
          <cell r="H7193" t="str">
            <v>CACACAAACCTTGCTTAGCATTGATC</v>
          </cell>
          <cell r="I7193">
            <v>6</v>
          </cell>
        </row>
        <row r="7194">
          <cell r="A7194" t="str">
            <v>NC_003076.8 Arabidopsis thaliana chromosome 5 sequence</v>
          </cell>
          <cell r="B7194">
            <v>22516902</v>
          </cell>
          <cell r="C7194">
            <v>22517891</v>
          </cell>
          <cell r="D7194">
            <v>989</v>
          </cell>
          <cell r="F7194" t="str">
            <v>CTT</v>
          </cell>
          <cell r="G7194" t="str">
            <v>CACTACAGTATCGATGACGGGTTCTT</v>
          </cell>
          <cell r="H7194" t="str">
            <v>CACACAAAGAAACTCAATCTACATAA</v>
          </cell>
          <cell r="I7194">
            <v>6</v>
          </cell>
        </row>
        <row r="7195">
          <cell r="A7195" t="str">
            <v>NC_003076.8 Arabidopsis thaliana chromosome 5 sequence</v>
          </cell>
          <cell r="B7195">
            <v>22518070</v>
          </cell>
          <cell r="C7195">
            <v>22520325</v>
          </cell>
          <cell r="D7195">
            <v>2255</v>
          </cell>
          <cell r="F7195" t="str">
            <v>TTA</v>
          </cell>
          <cell r="G7195" t="str">
            <v>CATACAACCAACATATCCTGCCATTA</v>
          </cell>
          <cell r="H7195" t="str">
            <v>CATACAAAGAAAAAAACAAACACGGT</v>
          </cell>
          <cell r="I7195">
            <v>6</v>
          </cell>
        </row>
        <row r="7196">
          <cell r="A7196" t="str">
            <v>NC_003076.8 Arabidopsis thaliana chromosome 5 sequence</v>
          </cell>
          <cell r="B7196">
            <v>22529106</v>
          </cell>
          <cell r="C7196">
            <v>22531864</v>
          </cell>
          <cell r="D7196">
            <v>2758</v>
          </cell>
          <cell r="F7196" t="str">
            <v>TAC</v>
          </cell>
          <cell r="G7196" t="str">
            <v>CATACAATCCACAAAACAGAGGATGG</v>
          </cell>
          <cell r="H7196" t="str">
            <v>CATACAATCACCACGAGGAGCACTTC</v>
          </cell>
          <cell r="I7196">
            <v>6</v>
          </cell>
        </row>
        <row r="7197">
          <cell r="A7197" t="str">
            <v>NC_003076.8 Arabidopsis thaliana chromosome 5 sequence</v>
          </cell>
          <cell r="B7197">
            <v>22530936</v>
          </cell>
          <cell r="C7197">
            <v>22533027</v>
          </cell>
          <cell r="D7197">
            <v>2091</v>
          </cell>
          <cell r="F7197" t="str">
            <v>TAA</v>
          </cell>
          <cell r="G7197" t="str">
            <v>CACTAAAAAAATGTGATTTATCGACT</v>
          </cell>
          <cell r="H7197" t="str">
            <v>CATTACAAACACAAACAGGAAAAAAC</v>
          </cell>
          <cell r="I7197">
            <v>6</v>
          </cell>
        </row>
        <row r="7198">
          <cell r="A7198" t="str">
            <v>NC_003076.8 Arabidopsis thaliana chromosome 5 sequence</v>
          </cell>
          <cell r="B7198">
            <v>22587428</v>
          </cell>
          <cell r="C7198">
            <v>22590915</v>
          </cell>
          <cell r="D7198">
            <v>3487</v>
          </cell>
          <cell r="F7198" t="str">
            <v>TCT</v>
          </cell>
          <cell r="G7198" t="str">
            <v>CACACAACTTAGTCAGACAAGTTTCG</v>
          </cell>
          <cell r="H7198" t="str">
            <v>CACACAAGGATGAGCACTACTAATCT</v>
          </cell>
          <cell r="I7198">
            <v>6</v>
          </cell>
        </row>
        <row r="7199">
          <cell r="A7199" t="str">
            <v>NC_003076.8 Arabidopsis thaliana chromosome 5 sequence</v>
          </cell>
          <cell r="B7199">
            <v>22599086</v>
          </cell>
          <cell r="C7199">
            <v>22602072</v>
          </cell>
          <cell r="D7199">
            <v>2986</v>
          </cell>
          <cell r="F7199" t="str">
            <v>TTA</v>
          </cell>
          <cell r="G7199" t="str">
            <v>CATACAATACTGTGTTACATTGGTAT</v>
          </cell>
          <cell r="H7199" t="str">
            <v>CAGTACAAGCTTAAGCTTCTGGAACT</v>
          </cell>
          <cell r="I7199">
            <v>6</v>
          </cell>
        </row>
        <row r="7200">
          <cell r="A7200" t="str">
            <v>NC_003076.8 Arabidopsis thaliana chromosome 5 sequence</v>
          </cell>
          <cell r="B7200">
            <v>22611996</v>
          </cell>
          <cell r="C7200">
            <v>22615208</v>
          </cell>
          <cell r="D7200">
            <v>3212</v>
          </cell>
          <cell r="F7200" t="str">
            <v>CAA</v>
          </cell>
          <cell r="G7200" t="str">
            <v>CATTACAAAGCTCCGAAACAGAAACC</v>
          </cell>
          <cell r="H7200" t="str">
            <v>CACTCCAAACACTCCTCACGTTCTCT</v>
          </cell>
          <cell r="I7200">
            <v>6</v>
          </cell>
        </row>
        <row r="7201">
          <cell r="A7201" t="str">
            <v>NC_003076.8 Arabidopsis thaliana chromosome 5 sequence</v>
          </cell>
          <cell r="B7201">
            <v>22614852</v>
          </cell>
          <cell r="C7201">
            <v>22616975</v>
          </cell>
          <cell r="D7201">
            <v>2123</v>
          </cell>
          <cell r="F7201" t="str">
            <v>TGA</v>
          </cell>
          <cell r="G7201" t="str">
            <v>ACTACAAGGCGAGCTTTGTAACGTTC</v>
          </cell>
          <cell r="H7201" t="str">
            <v>CGCTACAACCTCCAATCTCTCATCCT</v>
          </cell>
          <cell r="I7201">
            <v>6</v>
          </cell>
        </row>
        <row r="7202">
          <cell r="A7202" t="str">
            <v>NC_003076.8 Arabidopsis thaliana chromosome 5 sequence</v>
          </cell>
          <cell r="B7202">
            <v>22633030</v>
          </cell>
          <cell r="C7202">
            <v>22635485</v>
          </cell>
          <cell r="D7202">
            <v>2455</v>
          </cell>
          <cell r="F7202" t="str">
            <v>ATT</v>
          </cell>
          <cell r="G7202" t="str">
            <v>CACTATAACTTTGATGAAACATATTG</v>
          </cell>
          <cell r="H7202" t="str">
            <v>CACAACAACAAAGGCCAAAATAAAAC</v>
          </cell>
          <cell r="I7202">
            <v>6</v>
          </cell>
        </row>
        <row r="7203">
          <cell r="A7203" t="str">
            <v>NC_003076.8 Arabidopsis thaliana chromosome 5 sequence</v>
          </cell>
          <cell r="B7203">
            <v>22633610</v>
          </cell>
          <cell r="C7203">
            <v>22635485</v>
          </cell>
          <cell r="D7203">
            <v>1875</v>
          </cell>
          <cell r="F7203" t="str">
            <v>ATT</v>
          </cell>
          <cell r="G7203" t="str">
            <v>CACTACATGTAATGTTTAATAAAATA</v>
          </cell>
          <cell r="H7203" t="str">
            <v>CACAACAACAAAGGCCAAAATAAAAC</v>
          </cell>
          <cell r="I7203">
            <v>6</v>
          </cell>
        </row>
        <row r="7204">
          <cell r="A7204" t="str">
            <v>NC_003076.8 Arabidopsis thaliana chromosome 5 sequence</v>
          </cell>
          <cell r="B7204">
            <v>22639995</v>
          </cell>
          <cell r="C7204">
            <v>22643268</v>
          </cell>
          <cell r="D7204">
            <v>3273</v>
          </cell>
          <cell r="F7204" t="str">
            <v>AAA</v>
          </cell>
          <cell r="G7204" t="str">
            <v>CACTAAACAGAATTTGCAAAGAAACA</v>
          </cell>
          <cell r="H7204" t="str">
            <v>CACTAAAAATTTGAAAACAGAATGTT</v>
          </cell>
          <cell r="I7204">
            <v>6</v>
          </cell>
        </row>
        <row r="7205">
          <cell r="A7205" t="str">
            <v>NC_003076.8 Arabidopsis thaliana chromosome 5 sequence</v>
          </cell>
          <cell r="B7205">
            <v>22647621</v>
          </cell>
          <cell r="C7205">
            <v>22650286</v>
          </cell>
          <cell r="D7205">
            <v>2665</v>
          </cell>
          <cell r="F7205" t="str">
            <v>AAA</v>
          </cell>
          <cell r="G7205" t="str">
            <v>CACTAGAATTGGAATCATCACACGCC</v>
          </cell>
          <cell r="H7205" t="str">
            <v>CACACAATGCTAGTACAAGATAAGGT</v>
          </cell>
          <cell r="I7205">
            <v>6</v>
          </cell>
        </row>
        <row r="7206">
          <cell r="A7206" t="str">
            <v>NC_003076.8 Arabidopsis thaliana chromosome 5 sequence</v>
          </cell>
          <cell r="B7206">
            <v>22688544</v>
          </cell>
          <cell r="C7206">
            <v>22689564</v>
          </cell>
          <cell r="D7206">
            <v>1020</v>
          </cell>
          <cell r="F7206" t="str">
            <v>AAG</v>
          </cell>
          <cell r="G7206" t="str">
            <v>ACTACAACAAGTTCTACGAGGCTTTC</v>
          </cell>
          <cell r="H7206" t="str">
            <v>CACAACAATAAAACCATAGAAAAAAT</v>
          </cell>
          <cell r="I7206">
            <v>6</v>
          </cell>
        </row>
        <row r="7207">
          <cell r="A7207" t="str">
            <v>NC_003076.8 Arabidopsis thaliana chromosome 5 sequence</v>
          </cell>
          <cell r="B7207">
            <v>22711225</v>
          </cell>
          <cell r="C7207">
            <v>22711821</v>
          </cell>
          <cell r="D7207">
            <v>596</v>
          </cell>
          <cell r="F7207" t="str">
            <v>GAA</v>
          </cell>
          <cell r="G7207" t="str">
            <v>CATACAACAAGGTTACATATCTTCAC</v>
          </cell>
          <cell r="H7207" t="str">
            <v>CACACAACTGATGTATTAAACGCTAA</v>
          </cell>
          <cell r="I7207">
            <v>6</v>
          </cell>
        </row>
        <row r="7208">
          <cell r="A7208" t="str">
            <v>NC_003076.8 Arabidopsis thaliana chromosome 5 sequence</v>
          </cell>
          <cell r="B7208">
            <v>22738033</v>
          </cell>
          <cell r="C7208">
            <v>22741334</v>
          </cell>
          <cell r="D7208">
            <v>3301</v>
          </cell>
          <cell r="F7208" t="str">
            <v>GAT</v>
          </cell>
          <cell r="G7208" t="str">
            <v>CACACAAAATAAAACAGAACCCATAA</v>
          </cell>
          <cell r="H7208" t="str">
            <v>CACTAAAAACAATACTTATTGGTATT</v>
          </cell>
          <cell r="I7208">
            <v>6</v>
          </cell>
        </row>
        <row r="7209">
          <cell r="A7209" t="str">
            <v>NC_003076.8 Arabidopsis thaliana chromosome 5 sequence</v>
          </cell>
          <cell r="B7209">
            <v>22740550</v>
          </cell>
          <cell r="C7209">
            <v>22741281</v>
          </cell>
          <cell r="D7209">
            <v>731</v>
          </cell>
          <cell r="F7209" t="str">
            <v>AAT</v>
          </cell>
          <cell r="G7209" t="str">
            <v>CATCTACAATGTTTTAACACTGAAAC</v>
          </cell>
          <cell r="H7209" t="str">
            <v>CACAACAACAACAATAAAAGTTGAGC</v>
          </cell>
          <cell r="I7209">
            <v>6</v>
          </cell>
        </row>
        <row r="7210">
          <cell r="A7210" t="str">
            <v>NC_003076.8 Arabidopsis thaliana chromosome 5 sequence</v>
          </cell>
          <cell r="B7210">
            <v>22758459</v>
          </cell>
          <cell r="C7210">
            <v>22760158</v>
          </cell>
          <cell r="D7210">
            <v>1699</v>
          </cell>
          <cell r="F7210" t="str">
            <v>CTT</v>
          </cell>
          <cell r="G7210" t="str">
            <v>CACGACAAAACTGTCAAAGCTGTTGT</v>
          </cell>
          <cell r="H7210" t="str">
            <v>CACAACAACAATCACAAGCTGCAGCA</v>
          </cell>
          <cell r="I7210">
            <v>6</v>
          </cell>
        </row>
        <row r="7211">
          <cell r="A7211" t="str">
            <v>NC_003076.8 Arabidopsis thaliana chromosome 5 sequence</v>
          </cell>
          <cell r="B7211">
            <v>22768250</v>
          </cell>
          <cell r="C7211">
            <v>22770401</v>
          </cell>
          <cell r="D7211">
            <v>2151</v>
          </cell>
          <cell r="F7211" t="str">
            <v>TTT</v>
          </cell>
          <cell r="G7211" t="str">
            <v>CACTAAAATATTCTCCCTATTTTTAT</v>
          </cell>
          <cell r="H7211" t="str">
            <v>CATTACAAGCATCGTAAACTAGTTCC</v>
          </cell>
          <cell r="I7211">
            <v>6</v>
          </cell>
        </row>
        <row r="7212">
          <cell r="A7212" t="str">
            <v>NC_003076.8 Arabidopsis thaliana chromosome 5 sequence</v>
          </cell>
          <cell r="B7212">
            <v>22792059</v>
          </cell>
          <cell r="C7212">
            <v>22793392</v>
          </cell>
          <cell r="D7212">
            <v>1333</v>
          </cell>
          <cell r="F7212" t="str">
            <v>AAA</v>
          </cell>
          <cell r="G7212" t="str">
            <v>ACTACAATTTAAAAATAAAAACTATG</v>
          </cell>
          <cell r="H7212" t="str">
            <v>CACACAAAAAAGGAAAAAAAAAACAA</v>
          </cell>
          <cell r="I7212">
            <v>6</v>
          </cell>
        </row>
        <row r="7213">
          <cell r="A7213" t="str">
            <v>NC_003076.8 Arabidopsis thaliana chromosome 5 sequence</v>
          </cell>
          <cell r="B7213">
            <v>22800936</v>
          </cell>
          <cell r="C7213">
            <v>22803032</v>
          </cell>
          <cell r="D7213">
            <v>2096</v>
          </cell>
          <cell r="F7213" t="str">
            <v>TTT</v>
          </cell>
          <cell r="G7213" t="str">
            <v>CACTAAAACATTACTTTTAACATTTC</v>
          </cell>
          <cell r="H7213" t="str">
            <v>CACTTCAATAGCTTCGCTAGCTCGTC</v>
          </cell>
          <cell r="I7213">
            <v>6</v>
          </cell>
        </row>
        <row r="7214">
          <cell r="A7214" t="str">
            <v>NC_003076.8 Arabidopsis thaliana chromosome 5 sequence</v>
          </cell>
          <cell r="B7214">
            <v>22801089</v>
          </cell>
          <cell r="C7214">
            <v>22803250</v>
          </cell>
          <cell r="D7214">
            <v>2161</v>
          </cell>
          <cell r="F7214" t="str">
            <v>TGT</v>
          </cell>
          <cell r="G7214" t="str">
            <v>CACTCAAACGTTTTATGTTCGTTTGG</v>
          </cell>
          <cell r="H7214" t="str">
            <v>CACTCAAACACATCCAACGCCTTTGT</v>
          </cell>
          <cell r="I7214">
            <v>6</v>
          </cell>
        </row>
        <row r="7215">
          <cell r="A7215" t="str">
            <v>NC_003076.8 Arabidopsis thaliana chromosome 5 sequence</v>
          </cell>
          <cell r="B7215">
            <v>22816488</v>
          </cell>
          <cell r="C7215">
            <v>22819346</v>
          </cell>
          <cell r="D7215">
            <v>2858</v>
          </cell>
          <cell r="F7215" t="str">
            <v>GAT</v>
          </cell>
          <cell r="G7215" t="str">
            <v>CACACAAAATTTCTAGCTCATACATC</v>
          </cell>
          <cell r="H7215" t="str">
            <v>CACTAAACGGCCATGGAAACGAAAAC</v>
          </cell>
          <cell r="I7215">
            <v>6</v>
          </cell>
        </row>
        <row r="7216">
          <cell r="A7216" t="str">
            <v>NC_003076.8 Arabidopsis thaliana chromosome 5 sequence</v>
          </cell>
          <cell r="B7216">
            <v>22833645</v>
          </cell>
          <cell r="C7216">
            <v>22834169</v>
          </cell>
          <cell r="D7216">
            <v>524</v>
          </cell>
          <cell r="F7216" t="str">
            <v>TTT</v>
          </cell>
          <cell r="G7216" t="str">
            <v>CACTAACAATTTTAGAGTTCATGTGT</v>
          </cell>
          <cell r="H7216" t="str">
            <v>CACTAAAATGTATATGCAAACAATAT</v>
          </cell>
          <cell r="I7216">
            <v>6</v>
          </cell>
        </row>
        <row r="7217">
          <cell r="A7217" t="str">
            <v>NC_003076.8 Arabidopsis thaliana chromosome 5 sequence</v>
          </cell>
          <cell r="B7217">
            <v>22836034</v>
          </cell>
          <cell r="C7217">
            <v>22837990</v>
          </cell>
          <cell r="D7217">
            <v>1956</v>
          </cell>
          <cell r="F7217" t="str">
            <v>CTT</v>
          </cell>
          <cell r="G7217" t="str">
            <v>ACTACAATAACATACAAGTCATTAGA</v>
          </cell>
          <cell r="H7217" t="str">
            <v>CACTACTAAAGTTACGGCCGAGAAAC</v>
          </cell>
          <cell r="I7217">
            <v>6</v>
          </cell>
        </row>
        <row r="7218">
          <cell r="A7218" t="str">
            <v>NC_003076.8 Arabidopsis thaliana chromosome 5 sequence</v>
          </cell>
          <cell r="B7218">
            <v>22854056</v>
          </cell>
          <cell r="C7218">
            <v>22856663</v>
          </cell>
          <cell r="D7218">
            <v>2607</v>
          </cell>
          <cell r="F7218" t="str">
            <v>ACC</v>
          </cell>
          <cell r="G7218" t="str">
            <v>CACTAAAATGATCAACAATATCTAAA</v>
          </cell>
          <cell r="H7218" t="str">
            <v>CACTCAAGGTTCTGGTCCTTTTATTT</v>
          </cell>
          <cell r="I7218">
            <v>6</v>
          </cell>
        </row>
        <row r="7219">
          <cell r="A7219" t="str">
            <v>NC_003076.8 Arabidopsis thaliana chromosome 5 sequence</v>
          </cell>
          <cell r="B7219">
            <v>22864595</v>
          </cell>
          <cell r="C7219">
            <v>22865140</v>
          </cell>
          <cell r="D7219">
            <v>545</v>
          </cell>
          <cell r="F7219" t="str">
            <v>GAA</v>
          </cell>
          <cell r="G7219" t="str">
            <v>CACACAATTTTATCGATAACAAAAAA</v>
          </cell>
          <cell r="H7219" t="str">
            <v>CACTGACAAATCAGAACAGAGACTCT</v>
          </cell>
          <cell r="I7219">
            <v>6</v>
          </cell>
        </row>
        <row r="7220">
          <cell r="A7220" t="str">
            <v>NC_003076.8 Arabidopsis thaliana chromosome 5 sequence</v>
          </cell>
          <cell r="B7220">
            <v>22877148</v>
          </cell>
          <cell r="C7220">
            <v>22877605</v>
          </cell>
          <cell r="D7220">
            <v>457</v>
          </cell>
          <cell r="F7220" t="str">
            <v>CTT</v>
          </cell>
          <cell r="G7220" t="str">
            <v>CACTAAAGAGACACAGTTTGCAGTGC</v>
          </cell>
          <cell r="H7220" t="str">
            <v>CACTAGAAATGGTTGATTTTTACAAA</v>
          </cell>
          <cell r="I7220">
            <v>6</v>
          </cell>
        </row>
        <row r="7221">
          <cell r="A7221" t="str">
            <v>NC_003076.8 Arabidopsis thaliana chromosome 5 sequence</v>
          </cell>
          <cell r="B7221">
            <v>22893130</v>
          </cell>
          <cell r="C7221">
            <v>22893922</v>
          </cell>
          <cell r="D7221">
            <v>792</v>
          </cell>
          <cell r="F7221" t="str">
            <v>AAG</v>
          </cell>
          <cell r="G7221" t="str">
            <v>CACTACTACCAAATGTAATTCACAAG</v>
          </cell>
          <cell r="H7221" t="str">
            <v>CACTCCAAAAAAGAAAACATATTAGC</v>
          </cell>
          <cell r="I7221">
            <v>6</v>
          </cell>
        </row>
        <row r="7222">
          <cell r="A7222" t="str">
            <v>NC_003076.8 Arabidopsis thaliana chromosome 5 sequence</v>
          </cell>
          <cell r="B7222">
            <v>22927751</v>
          </cell>
          <cell r="C7222">
            <v>22930479</v>
          </cell>
          <cell r="D7222">
            <v>2728</v>
          </cell>
          <cell r="F7222" t="str">
            <v>AAA</v>
          </cell>
          <cell r="G7222" t="str">
            <v>CATACAATATAAGTATTAAAAATCTG</v>
          </cell>
          <cell r="H7222" t="str">
            <v>CACTCAAAAGTCGAAAGCATGGGCCG</v>
          </cell>
          <cell r="I7222">
            <v>6</v>
          </cell>
        </row>
        <row r="7223">
          <cell r="A7223" t="str">
            <v>NC_003076.8 Arabidopsis thaliana chromosome 5 sequence</v>
          </cell>
          <cell r="B7223">
            <v>22929563</v>
          </cell>
          <cell r="C7223">
            <v>22930479</v>
          </cell>
          <cell r="D7223">
            <v>916</v>
          </cell>
          <cell r="F7223" t="str">
            <v>AAA</v>
          </cell>
          <cell r="G7223" t="str">
            <v>ACTACAAAGAAAAGAATAACAAAGGA</v>
          </cell>
          <cell r="H7223" t="str">
            <v>CACTCAAAAGTCGAAAGCATGGGCCG</v>
          </cell>
          <cell r="I7223">
            <v>6</v>
          </cell>
        </row>
        <row r="7224">
          <cell r="A7224" t="str">
            <v>NC_003076.8 Arabidopsis thaliana chromosome 5 sequence</v>
          </cell>
          <cell r="B7224">
            <v>22941651</v>
          </cell>
          <cell r="C7224">
            <v>22942137</v>
          </cell>
          <cell r="D7224">
            <v>486</v>
          </cell>
          <cell r="F7224" t="str">
            <v>ATG</v>
          </cell>
          <cell r="G7224" t="str">
            <v>CACTCAAAAAGAGTTTGACATGACGA</v>
          </cell>
          <cell r="H7224" t="str">
            <v>CACTAAAGTAGAACTCGAGTTTGGAC</v>
          </cell>
          <cell r="I7224">
            <v>6</v>
          </cell>
        </row>
        <row r="7225">
          <cell r="A7225" t="str">
            <v>NC_003076.8 Arabidopsis thaliana chromosome 5 sequence</v>
          </cell>
          <cell r="B7225">
            <v>22989530</v>
          </cell>
          <cell r="C7225">
            <v>22990969</v>
          </cell>
          <cell r="D7225">
            <v>1439</v>
          </cell>
          <cell r="F7225" t="str">
            <v>AAT</v>
          </cell>
          <cell r="G7225" t="str">
            <v>CACTCCAAGATTTAACAATCAATCAT</v>
          </cell>
          <cell r="H7225" t="str">
            <v>CATACAATAATATTAGTTTCTGAATT</v>
          </cell>
          <cell r="I7225">
            <v>6</v>
          </cell>
        </row>
        <row r="7226">
          <cell r="A7226" t="str">
            <v>NC_003076.8 Arabidopsis thaliana chromosome 5 sequence</v>
          </cell>
          <cell r="B7226">
            <v>22996031</v>
          </cell>
          <cell r="C7226">
            <v>22997185</v>
          </cell>
          <cell r="D7226">
            <v>1154</v>
          </cell>
          <cell r="F7226" t="str">
            <v>TCA</v>
          </cell>
          <cell r="G7226" t="str">
            <v>CATACAATGATGAATTGCCGAGAGAG</v>
          </cell>
          <cell r="H7226" t="str">
            <v>CACTCAAAATTGACATAATTCATCAT</v>
          </cell>
          <cell r="I7226">
            <v>6</v>
          </cell>
        </row>
        <row r="7227">
          <cell r="A7227" t="str">
            <v>NC_003076.8 Arabidopsis thaliana chromosome 5 sequence</v>
          </cell>
          <cell r="B7227">
            <v>22996803</v>
          </cell>
          <cell r="C7227">
            <v>23000140</v>
          </cell>
          <cell r="D7227">
            <v>3337</v>
          </cell>
          <cell r="F7227" t="str">
            <v>AAT</v>
          </cell>
          <cell r="G7227" t="str">
            <v>CACTCAACGGTTAAAAGCTGACCACC</v>
          </cell>
          <cell r="H7227" t="str">
            <v>CATACAACGTTCACATTTGGTTAATT</v>
          </cell>
          <cell r="I7227">
            <v>6</v>
          </cell>
        </row>
        <row r="7228">
          <cell r="A7228" t="str">
            <v>NC_003076.8 Arabidopsis thaliana chromosome 5 sequence</v>
          </cell>
          <cell r="B7228">
            <v>23047462</v>
          </cell>
          <cell r="C7228">
            <v>23048127</v>
          </cell>
          <cell r="D7228">
            <v>665</v>
          </cell>
          <cell r="F7228" t="str">
            <v>AAA</v>
          </cell>
          <cell r="G7228" t="str">
            <v>CAATACAAACAAACAATAGCATAACC</v>
          </cell>
          <cell r="H7228" t="str">
            <v>CACACAACGAATTCGCCGGAAAACTC</v>
          </cell>
          <cell r="I7228">
            <v>6</v>
          </cell>
        </row>
        <row r="7229">
          <cell r="A7229" t="str">
            <v>NC_003076.8 Arabidopsis thaliana chromosome 5 sequence</v>
          </cell>
          <cell r="B7229">
            <v>23079394</v>
          </cell>
          <cell r="C7229">
            <v>23081326</v>
          </cell>
          <cell r="D7229">
            <v>1932</v>
          </cell>
          <cell r="F7229" t="str">
            <v>TTT</v>
          </cell>
          <cell r="G7229" t="str">
            <v>CACACAATGAGAAACTTTTAAAACTT</v>
          </cell>
          <cell r="H7229" t="str">
            <v>CACTCAACATCAGTATCTGACATATA</v>
          </cell>
          <cell r="I7229">
            <v>6</v>
          </cell>
        </row>
        <row r="7230">
          <cell r="A7230" t="str">
            <v>NC_003076.8 Arabidopsis thaliana chromosome 5 sequence</v>
          </cell>
          <cell r="B7230">
            <v>23086745</v>
          </cell>
          <cell r="C7230">
            <v>23089610</v>
          </cell>
          <cell r="D7230">
            <v>2865</v>
          </cell>
          <cell r="F7230" t="str">
            <v>TTA</v>
          </cell>
          <cell r="G7230" t="str">
            <v>CACTAAACAAAAAATAAAATAAAAGA</v>
          </cell>
          <cell r="H7230" t="str">
            <v>CACTAAATATTTACGTAGACGAATGT</v>
          </cell>
          <cell r="I7230">
            <v>6</v>
          </cell>
        </row>
        <row r="7231">
          <cell r="A7231" t="str">
            <v>NC_003076.8 Arabidopsis thaliana chromosome 5 sequence</v>
          </cell>
          <cell r="B7231">
            <v>23087137</v>
          </cell>
          <cell r="C7231">
            <v>23089255</v>
          </cell>
          <cell r="D7231">
            <v>2118</v>
          </cell>
          <cell r="F7231" t="str">
            <v>GTT</v>
          </cell>
          <cell r="G7231" t="str">
            <v>CACTAAAACATCTCACATTGTGCTAT</v>
          </cell>
          <cell r="H7231" t="str">
            <v>CACTACCACACTTATATTGTCTTTGC</v>
          </cell>
          <cell r="I7231">
            <v>6</v>
          </cell>
        </row>
        <row r="7232">
          <cell r="A7232" t="str">
            <v>NC_003076.8 Arabidopsis thaliana chromosome 5 sequence</v>
          </cell>
          <cell r="B7232">
            <v>23088926</v>
          </cell>
          <cell r="C7232">
            <v>23089610</v>
          </cell>
          <cell r="D7232">
            <v>684</v>
          </cell>
          <cell r="F7232" t="str">
            <v>TTA</v>
          </cell>
          <cell r="G7232" t="str">
            <v>CATTACAACCCGTCGCGAACAGGCGA</v>
          </cell>
          <cell r="H7232" t="str">
            <v>CACTAAATATTTACGTAGACGAATGT</v>
          </cell>
          <cell r="I7232">
            <v>6</v>
          </cell>
        </row>
        <row r="7233">
          <cell r="A7233" t="str">
            <v>NC_003076.8 Arabidopsis thaliana chromosome 5 sequence</v>
          </cell>
          <cell r="B7233">
            <v>23093760</v>
          </cell>
          <cell r="C7233">
            <v>23094194</v>
          </cell>
          <cell r="D7233">
            <v>434</v>
          </cell>
          <cell r="F7233" t="str">
            <v>TAA</v>
          </cell>
          <cell r="G7233" t="str">
            <v>ACTACAAAAATGTTAAAAGTGTTTAT</v>
          </cell>
          <cell r="H7233" t="str">
            <v>CACACAAATTTACCCTATGTTGCATT</v>
          </cell>
          <cell r="I7233">
            <v>6</v>
          </cell>
        </row>
        <row r="7234">
          <cell r="A7234" t="str">
            <v>NC_003076.8 Arabidopsis thaliana chromosome 5 sequence</v>
          </cell>
          <cell r="B7234">
            <v>23101329</v>
          </cell>
          <cell r="C7234">
            <v>23104164</v>
          </cell>
          <cell r="D7234">
            <v>2835</v>
          </cell>
          <cell r="F7234" t="str">
            <v>TTT</v>
          </cell>
          <cell r="G7234" t="str">
            <v>CACTATCAACACTGCCTAACACGTTG</v>
          </cell>
          <cell r="H7234" t="str">
            <v>CATACAATTATATATATTCTTATCAA</v>
          </cell>
          <cell r="I7234">
            <v>6</v>
          </cell>
        </row>
        <row r="7235">
          <cell r="A7235" t="str">
            <v>NC_003076.8 Arabidopsis thaliana chromosome 5 sequence</v>
          </cell>
          <cell r="B7235">
            <v>23101329</v>
          </cell>
          <cell r="C7235">
            <v>23104685</v>
          </cell>
          <cell r="D7235">
            <v>3356</v>
          </cell>
          <cell r="F7235" t="str">
            <v>TTT</v>
          </cell>
          <cell r="G7235" t="str">
            <v>CACTATCAACACTGCCTAACACGTTG</v>
          </cell>
          <cell r="H7235" t="str">
            <v>ACTACAAAGTCACGTACATGCATGTG</v>
          </cell>
          <cell r="I7235">
            <v>6</v>
          </cell>
        </row>
        <row r="7236">
          <cell r="A7236" t="str">
            <v>NC_003076.8 Arabidopsis thaliana chromosome 5 sequence</v>
          </cell>
          <cell r="B7236">
            <v>23124674</v>
          </cell>
          <cell r="C7236">
            <v>23128048</v>
          </cell>
          <cell r="D7236">
            <v>3374</v>
          </cell>
          <cell r="F7236" t="str">
            <v>GGT</v>
          </cell>
          <cell r="G7236" t="str">
            <v>CATTACAAAAAAAGTATGAGTTTAAT</v>
          </cell>
          <cell r="H7236" t="str">
            <v>CACTAAAATATGCCGCAAGTTTGATT</v>
          </cell>
          <cell r="I7236">
            <v>6</v>
          </cell>
        </row>
        <row r="7237">
          <cell r="A7237" t="str">
            <v>NC_003076.8 Arabidopsis thaliana chromosome 5 sequence</v>
          </cell>
          <cell r="B7237">
            <v>23131872</v>
          </cell>
          <cell r="C7237">
            <v>23134214</v>
          </cell>
          <cell r="D7237">
            <v>2342</v>
          </cell>
          <cell r="F7237" t="str">
            <v>TCT</v>
          </cell>
          <cell r="G7237" t="str">
            <v>CAATACAATATAAAGTGTCATGATCC</v>
          </cell>
          <cell r="H7237" t="str">
            <v>CACAACAAAGGAATTAAGGAAAAAGA</v>
          </cell>
          <cell r="I7237">
            <v>6</v>
          </cell>
        </row>
        <row r="7238">
          <cell r="A7238" t="str">
            <v>NC_003076.8 Arabidopsis thaliana chromosome 5 sequence</v>
          </cell>
          <cell r="B7238">
            <v>23132639</v>
          </cell>
          <cell r="C7238">
            <v>23133382</v>
          </cell>
          <cell r="D7238">
            <v>743</v>
          </cell>
          <cell r="F7238" t="str">
            <v>AAC</v>
          </cell>
          <cell r="G7238" t="str">
            <v>CACTAAAACTGAAGCTATTTACAATT</v>
          </cell>
          <cell r="H7238" t="str">
            <v>CACTTACAAGCCAATAATTTGTAGCC</v>
          </cell>
          <cell r="I7238">
            <v>6</v>
          </cell>
        </row>
        <row r="7239">
          <cell r="A7239" t="str">
            <v>NC_003076.8 Arabidopsis thaliana chromosome 5 sequence</v>
          </cell>
          <cell r="B7239">
            <v>23140434</v>
          </cell>
          <cell r="C7239">
            <v>23142696</v>
          </cell>
          <cell r="D7239">
            <v>2262</v>
          </cell>
          <cell r="F7239" t="str">
            <v>AAA</v>
          </cell>
          <cell r="G7239" t="str">
            <v>CACTAAACCTCAAAATTAATGCGTAC</v>
          </cell>
          <cell r="H7239" t="str">
            <v>CATTACAAATTCTATATGCTGCATTT</v>
          </cell>
          <cell r="I7239">
            <v>6</v>
          </cell>
        </row>
        <row r="7240">
          <cell r="A7240" t="str">
            <v>NC_003076.8 Arabidopsis thaliana chromosome 5 sequence</v>
          </cell>
          <cell r="B7240">
            <v>23140434</v>
          </cell>
          <cell r="C7240">
            <v>23143275</v>
          </cell>
          <cell r="D7240">
            <v>2841</v>
          </cell>
          <cell r="F7240" t="str">
            <v>AAA</v>
          </cell>
          <cell r="G7240" t="str">
            <v>CACTAAACCTCAAAATTAATGCGTAC</v>
          </cell>
          <cell r="H7240" t="str">
            <v>CATTACAAGAACTTACATTGAAGTTT</v>
          </cell>
          <cell r="I7240">
            <v>6</v>
          </cell>
        </row>
        <row r="7241">
          <cell r="A7241" t="str">
            <v>NC_003076.8 Arabidopsis thaliana chromosome 5 sequence</v>
          </cell>
          <cell r="B7241">
            <v>23141425</v>
          </cell>
          <cell r="C7241">
            <v>23142621</v>
          </cell>
          <cell r="D7241">
            <v>1196</v>
          </cell>
          <cell r="F7241" t="str">
            <v>AAG</v>
          </cell>
          <cell r="G7241" t="str">
            <v>CACTATCAAGACACCGAATCGATTAT</v>
          </cell>
          <cell r="H7241" t="str">
            <v>CATTACAAACTATAATCCTAAAACAA</v>
          </cell>
          <cell r="I7241">
            <v>6</v>
          </cell>
        </row>
        <row r="7242">
          <cell r="A7242" t="str">
            <v>NC_003076.8 Arabidopsis thaliana chromosome 5 sequence</v>
          </cell>
          <cell r="B7242">
            <v>23143534</v>
          </cell>
          <cell r="C7242">
            <v>23144771</v>
          </cell>
          <cell r="D7242">
            <v>1237</v>
          </cell>
          <cell r="F7242" t="str">
            <v>AAA</v>
          </cell>
          <cell r="G7242" t="str">
            <v>CATACAAAATATTTATAGTTACAGTA</v>
          </cell>
          <cell r="H7242" t="str">
            <v>CACTCAACTTTTTTGTCTTCTCTCTT</v>
          </cell>
          <cell r="I7242">
            <v>6</v>
          </cell>
        </row>
        <row r="7243">
          <cell r="A7243" t="str">
            <v>NC_003076.8 Arabidopsis thaliana chromosome 5 sequence</v>
          </cell>
          <cell r="B7243">
            <v>23200859</v>
          </cell>
          <cell r="C7243">
            <v>23201434</v>
          </cell>
          <cell r="D7243">
            <v>575</v>
          </cell>
          <cell r="F7243" t="str">
            <v>AGA</v>
          </cell>
          <cell r="G7243" t="str">
            <v>CACTAAATCTCAGCAAGAGAAAGCAA</v>
          </cell>
          <cell r="H7243" t="str">
            <v>CACTCAAGCTCTTGAAAAATATCACG</v>
          </cell>
          <cell r="I7243">
            <v>6</v>
          </cell>
        </row>
        <row r="7244">
          <cell r="A7244" t="str">
            <v>NC_003076.8 Arabidopsis thaliana chromosome 5 sequence</v>
          </cell>
          <cell r="B7244">
            <v>23227097</v>
          </cell>
          <cell r="C7244">
            <v>23227582</v>
          </cell>
          <cell r="D7244">
            <v>485</v>
          </cell>
          <cell r="F7244" t="str">
            <v>TTA</v>
          </cell>
          <cell r="G7244" t="str">
            <v>CACTAAATAGTTAAAATTCCTATTTG</v>
          </cell>
          <cell r="H7244" t="str">
            <v>CATTACAAAGCTTTTCTATTTGAATT</v>
          </cell>
          <cell r="I7244">
            <v>6</v>
          </cell>
        </row>
        <row r="7245">
          <cell r="A7245" t="str">
            <v>NC_003076.8 Arabidopsis thaliana chromosome 5 sequence</v>
          </cell>
          <cell r="B7245">
            <v>23248889</v>
          </cell>
          <cell r="C7245">
            <v>23252319</v>
          </cell>
          <cell r="D7245">
            <v>3430</v>
          </cell>
          <cell r="F7245" t="str">
            <v>CAT</v>
          </cell>
          <cell r="G7245" t="str">
            <v>CACAACAATCTGACAATAACACTTAA</v>
          </cell>
          <cell r="H7245" t="str">
            <v>CACAACAAGATCCATCTGCTCAAAGT</v>
          </cell>
          <cell r="I7245">
            <v>6</v>
          </cell>
        </row>
        <row r="7246">
          <cell r="A7246" t="str">
            <v>NC_003076.8 Arabidopsis thaliana chromosome 5 sequence</v>
          </cell>
          <cell r="B7246">
            <v>23257763</v>
          </cell>
          <cell r="C7246">
            <v>23260811</v>
          </cell>
          <cell r="D7246">
            <v>3048</v>
          </cell>
          <cell r="F7246" t="str">
            <v>TTT</v>
          </cell>
          <cell r="G7246" t="str">
            <v>CACTACATTCTACGATTCATAAAAAT</v>
          </cell>
          <cell r="H7246" t="str">
            <v>CATACAAGAGATTGTAGCCGTTGGAT</v>
          </cell>
          <cell r="I7246">
            <v>6</v>
          </cell>
        </row>
        <row r="7247">
          <cell r="A7247" t="str">
            <v>NC_003076.8 Arabidopsis thaliana chromosome 5 sequence</v>
          </cell>
          <cell r="B7247">
            <v>23261216</v>
          </cell>
          <cell r="C7247">
            <v>23263682</v>
          </cell>
          <cell r="D7247">
            <v>2466</v>
          </cell>
          <cell r="F7247" t="str">
            <v>CAG</v>
          </cell>
          <cell r="G7247" t="str">
            <v>CAATACAATACCAATAAATTGCAATA</v>
          </cell>
          <cell r="H7247" t="str">
            <v>CACTAAATATAAATCGATCTTATCCA</v>
          </cell>
          <cell r="I7247">
            <v>6</v>
          </cell>
        </row>
        <row r="7248">
          <cell r="A7248" t="str">
            <v>NC_003076.8 Arabidopsis thaliana chromosome 5 sequence</v>
          </cell>
          <cell r="B7248">
            <v>23279885</v>
          </cell>
          <cell r="C7248">
            <v>23280779</v>
          </cell>
          <cell r="D7248">
            <v>894</v>
          </cell>
          <cell r="F7248" t="str">
            <v>TTC</v>
          </cell>
          <cell r="G7248" t="str">
            <v>CACAACAAGACCAAAGCCCATCTGTA</v>
          </cell>
          <cell r="H7248" t="str">
            <v>CTCTACAACGCCGTTCAGCTTTACTT</v>
          </cell>
          <cell r="I7248">
            <v>6</v>
          </cell>
        </row>
        <row r="7249">
          <cell r="A7249" t="str">
            <v>NC_003076.8 Arabidopsis thaliana chromosome 5 sequence</v>
          </cell>
          <cell r="B7249">
            <v>23311309</v>
          </cell>
          <cell r="C7249">
            <v>23313307</v>
          </cell>
          <cell r="D7249">
            <v>1998</v>
          </cell>
          <cell r="F7249" t="str">
            <v>AGT</v>
          </cell>
          <cell r="G7249" t="str">
            <v>CACACAAAGCAAAATATTTGGGTTTG</v>
          </cell>
          <cell r="H7249" t="str">
            <v>CACTAAAATCATCGTTTTAAAATATT</v>
          </cell>
          <cell r="I7249">
            <v>6</v>
          </cell>
        </row>
        <row r="7250">
          <cell r="A7250" t="str">
            <v>NC_003076.8 Arabidopsis thaliana chromosome 5 sequence</v>
          </cell>
          <cell r="B7250">
            <v>23313487</v>
          </cell>
          <cell r="C7250">
            <v>23316820</v>
          </cell>
          <cell r="D7250">
            <v>3333</v>
          </cell>
          <cell r="F7250" t="str">
            <v>TAA</v>
          </cell>
          <cell r="G7250" t="str">
            <v>CATACAATTAAAAAATACTGTTGTAC</v>
          </cell>
          <cell r="H7250" t="str">
            <v>CACTCAAGGAAGGGGTTGGAACTTTG</v>
          </cell>
          <cell r="I7250">
            <v>6</v>
          </cell>
        </row>
        <row r="7251">
          <cell r="A7251" t="str">
            <v>NC_003076.8 Arabidopsis thaliana chromosome 5 sequence</v>
          </cell>
          <cell r="B7251">
            <v>23430180</v>
          </cell>
          <cell r="C7251">
            <v>23430650</v>
          </cell>
          <cell r="D7251">
            <v>470</v>
          </cell>
          <cell r="F7251" t="str">
            <v>ACT</v>
          </cell>
          <cell r="G7251" t="str">
            <v>CTCTACAAGACCTTTCTTCTCCTCAA</v>
          </cell>
          <cell r="H7251" t="str">
            <v>CAGTACAAGAGAATGGCGGAGGAGAA</v>
          </cell>
          <cell r="I7251">
            <v>6</v>
          </cell>
        </row>
        <row r="7252">
          <cell r="A7252" t="str">
            <v>NC_003076.8 Arabidopsis thaliana chromosome 5 sequence</v>
          </cell>
          <cell r="B7252">
            <v>23461098</v>
          </cell>
          <cell r="C7252">
            <v>23462252</v>
          </cell>
          <cell r="D7252">
            <v>1154</v>
          </cell>
          <cell r="F7252" t="str">
            <v>GAG</v>
          </cell>
          <cell r="G7252" t="str">
            <v>ACTACAACTCCAAGGTTAGTTTAAAC</v>
          </cell>
          <cell r="H7252" t="str">
            <v>CATACAAAAGTTGAAAAACACTGTTC</v>
          </cell>
          <cell r="I7252">
            <v>6</v>
          </cell>
        </row>
        <row r="7253">
          <cell r="A7253" t="str">
            <v>NC_003076.8 Arabidopsis thaliana chromosome 5 sequence</v>
          </cell>
          <cell r="B7253">
            <v>23488160</v>
          </cell>
          <cell r="C7253">
            <v>23491420</v>
          </cell>
          <cell r="D7253">
            <v>3260</v>
          </cell>
          <cell r="F7253" t="str">
            <v>TCA</v>
          </cell>
          <cell r="G7253" t="str">
            <v>CCTACAACACAAGTACAGTTCCAAAA</v>
          </cell>
          <cell r="H7253" t="str">
            <v>CATACAATCTAGCAAAAAAATCAATA</v>
          </cell>
          <cell r="I7253">
            <v>6</v>
          </cell>
        </row>
        <row r="7254">
          <cell r="A7254" t="str">
            <v>NC_003076.8 Arabidopsis thaliana chromosome 5 sequence</v>
          </cell>
          <cell r="B7254">
            <v>23508993</v>
          </cell>
          <cell r="C7254">
            <v>23511840</v>
          </cell>
          <cell r="D7254">
            <v>2847</v>
          </cell>
          <cell r="F7254" t="str">
            <v>ATG</v>
          </cell>
          <cell r="G7254" t="str">
            <v>CATTACAAAGACCTTTTTTTTGCTTC</v>
          </cell>
          <cell r="H7254" t="str">
            <v>CACTAAACAAGTTCCAGCTCTCCATT</v>
          </cell>
          <cell r="I7254">
            <v>6</v>
          </cell>
        </row>
        <row r="7255">
          <cell r="A7255" t="str">
            <v>NC_003076.8 Arabidopsis thaliana chromosome 5 sequence</v>
          </cell>
          <cell r="B7255">
            <v>23509292</v>
          </cell>
          <cell r="C7255">
            <v>23511840</v>
          </cell>
          <cell r="D7255">
            <v>2548</v>
          </cell>
          <cell r="F7255" t="str">
            <v>ATG</v>
          </cell>
          <cell r="G7255" t="str">
            <v>CATACAACCTTTTTATTTTGAATCCC</v>
          </cell>
          <cell r="H7255" t="str">
            <v>CACTAAACAAGTTCCAGCTCTCCATT</v>
          </cell>
          <cell r="I7255">
            <v>6</v>
          </cell>
        </row>
        <row r="7256">
          <cell r="A7256" t="str">
            <v>NC_003076.8 Arabidopsis thaliana chromosome 5 sequence</v>
          </cell>
          <cell r="B7256">
            <v>23519056</v>
          </cell>
          <cell r="C7256">
            <v>23519639</v>
          </cell>
          <cell r="D7256">
            <v>583</v>
          </cell>
          <cell r="F7256" t="str">
            <v>GTT</v>
          </cell>
          <cell r="G7256" t="str">
            <v>ACTACAACGAGTGGGTAGAGAAGCTA</v>
          </cell>
          <cell r="H7256" t="str">
            <v>CACACAATAAGAGACATAAGAACGAA</v>
          </cell>
          <cell r="I7256">
            <v>6</v>
          </cell>
        </row>
        <row r="7257">
          <cell r="A7257" t="str">
            <v>NC_003076.8 Arabidopsis thaliana chromosome 5 sequence</v>
          </cell>
          <cell r="B7257">
            <v>23521696</v>
          </cell>
          <cell r="C7257">
            <v>23522376</v>
          </cell>
          <cell r="D7257">
            <v>680</v>
          </cell>
          <cell r="F7257" t="str">
            <v>CTT</v>
          </cell>
          <cell r="G7257" t="str">
            <v>CATCTACAACATTTTCCTTCACGACT</v>
          </cell>
          <cell r="H7257" t="str">
            <v>CAGTACAACCTGCACCACGCAACACT</v>
          </cell>
          <cell r="I7257">
            <v>6</v>
          </cell>
        </row>
        <row r="7258">
          <cell r="A7258" t="str">
            <v>NC_003076.8 Arabidopsis thaliana chromosome 5 sequence</v>
          </cell>
          <cell r="B7258">
            <v>23598878</v>
          </cell>
          <cell r="C7258">
            <v>23602141</v>
          </cell>
          <cell r="D7258">
            <v>3263</v>
          </cell>
          <cell r="F7258" t="str">
            <v>AAC</v>
          </cell>
          <cell r="G7258" t="str">
            <v>CACTAAAGCCCTAAACCAGAACCGAT</v>
          </cell>
          <cell r="H7258" t="str">
            <v>CAATACAATTATTCCACAAGTCCTTT</v>
          </cell>
          <cell r="I7258">
            <v>6</v>
          </cell>
        </row>
        <row r="7259">
          <cell r="A7259" t="str">
            <v>NC_003076.8 Arabidopsis thaliana chromosome 5 sequence</v>
          </cell>
          <cell r="B7259">
            <v>23659858</v>
          </cell>
          <cell r="C7259">
            <v>23662882</v>
          </cell>
          <cell r="D7259">
            <v>3024</v>
          </cell>
          <cell r="F7259" t="str">
            <v>TTT</v>
          </cell>
          <cell r="G7259" t="str">
            <v>CCTACAATTTTAGAACTTAAATAAAT</v>
          </cell>
          <cell r="H7259" t="str">
            <v>CACAACAACACCAGAACCTCTATAAA</v>
          </cell>
          <cell r="I7259">
            <v>6</v>
          </cell>
        </row>
        <row r="7260">
          <cell r="A7260" t="str">
            <v>NC_003076.8 Arabidopsis thaliana chromosome 5 sequence</v>
          </cell>
          <cell r="B7260">
            <v>23659858</v>
          </cell>
          <cell r="C7260">
            <v>23663042</v>
          </cell>
          <cell r="D7260">
            <v>3184</v>
          </cell>
          <cell r="F7260" t="str">
            <v>TTT</v>
          </cell>
          <cell r="G7260" t="str">
            <v>CCTACAATTTTAGAACTTAAATAAAT</v>
          </cell>
          <cell r="H7260" t="str">
            <v>CATACAAGATTATGCAAATTAAATAC</v>
          </cell>
          <cell r="I7260">
            <v>6</v>
          </cell>
        </row>
        <row r="7261">
          <cell r="A7261" t="str">
            <v>NC_003076.8 Arabidopsis thaliana chromosome 5 sequence</v>
          </cell>
          <cell r="B7261">
            <v>23661833</v>
          </cell>
          <cell r="C7261">
            <v>23663578</v>
          </cell>
          <cell r="D7261">
            <v>1745</v>
          </cell>
          <cell r="F7261" t="str">
            <v>GTC</v>
          </cell>
          <cell r="G7261" t="str">
            <v>CACTGCAAATATTTTTAGTATTTATT</v>
          </cell>
          <cell r="H7261" t="str">
            <v>CTCTACAATCTCTTCAAGAAATGAAT</v>
          </cell>
          <cell r="I7261">
            <v>6</v>
          </cell>
        </row>
        <row r="7262">
          <cell r="A7262" t="str">
            <v>NC_003076.8 Arabidopsis thaliana chromosome 5 sequence</v>
          </cell>
          <cell r="B7262">
            <v>23695516</v>
          </cell>
          <cell r="C7262">
            <v>23697424</v>
          </cell>
          <cell r="D7262">
            <v>1908</v>
          </cell>
          <cell r="F7262" t="str">
            <v>ATG</v>
          </cell>
          <cell r="G7262" t="str">
            <v>ACTACAACTTGTTTAAACGATTGGGG</v>
          </cell>
          <cell r="H7262" t="str">
            <v>CACTCAACCGAAAAAAAAAAGTAAAG</v>
          </cell>
          <cell r="I7262">
            <v>6</v>
          </cell>
        </row>
        <row r="7263">
          <cell r="A7263" t="str">
            <v>NC_003076.8 Arabidopsis thaliana chromosome 5 sequence</v>
          </cell>
          <cell r="B7263">
            <v>23739566</v>
          </cell>
          <cell r="C7263">
            <v>23742154</v>
          </cell>
          <cell r="D7263">
            <v>2588</v>
          </cell>
          <cell r="F7263" t="str">
            <v>TTT</v>
          </cell>
          <cell r="G7263" t="str">
            <v>CACTAAACAAACACGAGTTAAGCATT</v>
          </cell>
          <cell r="H7263" t="str">
            <v>CACAACAAGAAAAGGTAATGGAGAAA</v>
          </cell>
          <cell r="I7263">
            <v>6</v>
          </cell>
        </row>
        <row r="7264">
          <cell r="A7264" t="str">
            <v>NC_003076.8 Arabidopsis thaliana chromosome 5 sequence</v>
          </cell>
          <cell r="B7264">
            <v>23759634</v>
          </cell>
          <cell r="C7264">
            <v>23761936</v>
          </cell>
          <cell r="D7264">
            <v>2302</v>
          </cell>
          <cell r="F7264" t="str">
            <v>TTA</v>
          </cell>
          <cell r="G7264" t="str">
            <v>ACTACAAACTCCAAACGACGGCGTCT</v>
          </cell>
          <cell r="H7264" t="str">
            <v>CACTATAAGTATAAACAACAATGGGG</v>
          </cell>
          <cell r="I7264">
            <v>6</v>
          </cell>
        </row>
        <row r="7265">
          <cell r="A7265" t="str">
            <v>NC_003076.8 Arabidopsis thaliana chromosome 5 sequence</v>
          </cell>
          <cell r="B7265">
            <v>23770134</v>
          </cell>
          <cell r="C7265">
            <v>23772994</v>
          </cell>
          <cell r="D7265">
            <v>2860</v>
          </cell>
          <cell r="F7265" t="str">
            <v>GAA</v>
          </cell>
          <cell r="G7265" t="str">
            <v>CACTGCAAGTTCCTCTGAGGGTACTA</v>
          </cell>
          <cell r="H7265" t="str">
            <v>CACTACTAGGCCGAGGGATATCAAAA</v>
          </cell>
          <cell r="I7265">
            <v>6</v>
          </cell>
        </row>
        <row r="7266">
          <cell r="A7266" t="str">
            <v>NC_003076.8 Arabidopsis thaliana chromosome 5 sequence</v>
          </cell>
          <cell r="B7266">
            <v>23796222</v>
          </cell>
          <cell r="C7266">
            <v>23796759</v>
          </cell>
          <cell r="D7266">
            <v>537</v>
          </cell>
          <cell r="F7266" t="str">
            <v>CAA</v>
          </cell>
          <cell r="G7266" t="str">
            <v>CACTACACTAACCCTTTCCCTTTCCT</v>
          </cell>
          <cell r="H7266" t="str">
            <v>CACTAAACAACCTCTTGGTAAAAATC</v>
          </cell>
          <cell r="I7266">
            <v>6</v>
          </cell>
        </row>
        <row r="7267">
          <cell r="A7267" t="str">
            <v>NC_003076.8 Arabidopsis thaliana chromosome 5 sequence</v>
          </cell>
          <cell r="B7267">
            <v>23810658</v>
          </cell>
          <cell r="C7267">
            <v>23812900</v>
          </cell>
          <cell r="D7267">
            <v>2242</v>
          </cell>
          <cell r="F7267" t="str">
            <v>AAA</v>
          </cell>
          <cell r="G7267" t="str">
            <v>CACTAAATCTATAGAGTCTATGTAAG</v>
          </cell>
          <cell r="H7267" t="str">
            <v>CACTAAAGCCTCTGAGGAGATACAAG</v>
          </cell>
          <cell r="I7267">
            <v>6</v>
          </cell>
        </row>
        <row r="7268">
          <cell r="A7268" t="str">
            <v>NC_003076.8 Arabidopsis thaliana chromosome 5 sequence</v>
          </cell>
          <cell r="B7268">
            <v>23818123</v>
          </cell>
          <cell r="C7268">
            <v>23820172</v>
          </cell>
          <cell r="D7268">
            <v>2049</v>
          </cell>
          <cell r="F7268" t="str">
            <v>TTT</v>
          </cell>
          <cell r="G7268" t="str">
            <v>CACTAAATCTATAACTTCTTTTTCTT</v>
          </cell>
          <cell r="H7268" t="str">
            <v>CACTACCAAGTTTTTACAGCTACAAA</v>
          </cell>
          <cell r="I7268">
            <v>6</v>
          </cell>
        </row>
        <row r="7269">
          <cell r="A7269" t="str">
            <v>NC_003076.8 Arabidopsis thaliana chromosome 5 sequence</v>
          </cell>
          <cell r="B7269">
            <v>23828185</v>
          </cell>
          <cell r="C7269">
            <v>23830251</v>
          </cell>
          <cell r="D7269">
            <v>2066</v>
          </cell>
          <cell r="F7269" t="str">
            <v>GTT</v>
          </cell>
          <cell r="G7269" t="str">
            <v>CACTGCAAATGTAAAGAGTGGCTGAT</v>
          </cell>
          <cell r="H7269" t="str">
            <v>CACTTCAATGCCGTTCTTCTAGGTTT</v>
          </cell>
          <cell r="I7269">
            <v>6</v>
          </cell>
        </row>
        <row r="7270">
          <cell r="A7270" t="str">
            <v>NC_003076.8 Arabidopsis thaliana chromosome 5 sequence</v>
          </cell>
          <cell r="B7270">
            <v>23832256</v>
          </cell>
          <cell r="C7270">
            <v>23835681</v>
          </cell>
          <cell r="D7270">
            <v>3425</v>
          </cell>
          <cell r="F7270" t="str">
            <v>TTC</v>
          </cell>
          <cell r="G7270" t="str">
            <v>CACTCAACATTTAAAGTGAGATGGGG</v>
          </cell>
          <cell r="H7270" t="str">
            <v>CATACAATTTGTCTATGAAACAATAC</v>
          </cell>
          <cell r="I7270">
            <v>6</v>
          </cell>
        </row>
        <row r="7271">
          <cell r="A7271" t="str">
            <v>NC_003076.8 Arabidopsis thaliana chromosome 5 sequence</v>
          </cell>
          <cell r="B7271">
            <v>23840229</v>
          </cell>
          <cell r="C7271">
            <v>23840762</v>
          </cell>
          <cell r="D7271">
            <v>533</v>
          </cell>
          <cell r="F7271" t="str">
            <v>AAA</v>
          </cell>
          <cell r="G7271" t="str">
            <v>CAGTACAATAAATAGTAAATTGTCAC</v>
          </cell>
          <cell r="H7271" t="str">
            <v>CACTATCAACAAAAATAAACTATTTA</v>
          </cell>
          <cell r="I7271">
            <v>6</v>
          </cell>
        </row>
        <row r="7272">
          <cell r="A7272" t="str">
            <v>NC_003076.8 Arabidopsis thaliana chromosome 5 sequence</v>
          </cell>
          <cell r="B7272">
            <v>23860612</v>
          </cell>
          <cell r="C7272">
            <v>23863884</v>
          </cell>
          <cell r="D7272">
            <v>3272</v>
          </cell>
          <cell r="F7272" t="str">
            <v>CAA</v>
          </cell>
          <cell r="G7272" t="str">
            <v>CACTAAACACCCATGGTGCGGTACTC</v>
          </cell>
          <cell r="H7272" t="str">
            <v>CACTAAAGAAAACAAAACCTTACCAA</v>
          </cell>
          <cell r="I7272">
            <v>6</v>
          </cell>
        </row>
        <row r="7273">
          <cell r="A7273" t="str">
            <v>NC_003076.8 Arabidopsis thaliana chromosome 5 sequence</v>
          </cell>
          <cell r="B7273">
            <v>23863331</v>
          </cell>
          <cell r="C7273">
            <v>23863753</v>
          </cell>
          <cell r="D7273">
            <v>422</v>
          </cell>
          <cell r="F7273" t="str">
            <v>TTG</v>
          </cell>
          <cell r="G7273" t="str">
            <v>CACACAAAATATTGTTTTGTGAAAAA</v>
          </cell>
          <cell r="H7273" t="str">
            <v>CATACAAATCAAAGGTGGTCTTAAAT</v>
          </cell>
          <cell r="I7273">
            <v>6</v>
          </cell>
        </row>
        <row r="7274">
          <cell r="A7274" t="str">
            <v>NC_003076.8 Arabidopsis thaliana chromosome 5 sequence</v>
          </cell>
          <cell r="B7274">
            <v>23899883</v>
          </cell>
          <cell r="C7274">
            <v>23901508</v>
          </cell>
          <cell r="D7274">
            <v>1625</v>
          </cell>
          <cell r="F7274" t="str">
            <v>AAT</v>
          </cell>
          <cell r="G7274" t="str">
            <v>CACACAAAGCCTATTGTACTAACACA</v>
          </cell>
          <cell r="H7274" t="str">
            <v>CACTCAAAGGTGATGTGAGTTTGGGG</v>
          </cell>
          <cell r="I7274">
            <v>6</v>
          </cell>
        </row>
        <row r="7275">
          <cell r="A7275" t="str">
            <v>NC_003076.8 Arabidopsis thaliana chromosome 5 sequence</v>
          </cell>
          <cell r="B7275">
            <v>23901012</v>
          </cell>
          <cell r="C7275">
            <v>23902126</v>
          </cell>
          <cell r="D7275">
            <v>1114</v>
          </cell>
          <cell r="F7275" t="str">
            <v>GTA</v>
          </cell>
          <cell r="G7275" t="str">
            <v>CACTCAAATATTGGCCCAAATTCCAA</v>
          </cell>
          <cell r="H7275" t="str">
            <v>CACTAGAAAACTATATAGCCATCATC</v>
          </cell>
          <cell r="I7275">
            <v>6</v>
          </cell>
        </row>
        <row r="7276">
          <cell r="A7276" t="str">
            <v>NC_003076.8 Arabidopsis thaliana chromosome 5 sequence</v>
          </cell>
          <cell r="B7276">
            <v>23917696</v>
          </cell>
          <cell r="C7276">
            <v>23920189</v>
          </cell>
          <cell r="D7276">
            <v>2493</v>
          </cell>
          <cell r="F7276" t="str">
            <v>TCT</v>
          </cell>
          <cell r="G7276" t="str">
            <v>CACACAATGAAGCCAGCAAAAAAGGG</v>
          </cell>
          <cell r="H7276" t="str">
            <v>CACTATAAAGGGATCTCTAGGTGATT</v>
          </cell>
          <cell r="I7276">
            <v>6</v>
          </cell>
        </row>
        <row r="7277">
          <cell r="A7277" t="str">
            <v>NC_003076.8 Arabidopsis thaliana chromosome 5 sequence</v>
          </cell>
          <cell r="B7277">
            <v>23935415</v>
          </cell>
          <cell r="C7277">
            <v>23938723</v>
          </cell>
          <cell r="D7277">
            <v>3308</v>
          </cell>
          <cell r="F7277" t="str">
            <v>TAA</v>
          </cell>
          <cell r="G7277" t="str">
            <v>CACGACAATATGAAGTCCAGTAGCTT</v>
          </cell>
          <cell r="H7277" t="str">
            <v>CACTAAAGCCACGCGACACAAAAAAA</v>
          </cell>
          <cell r="I7277">
            <v>6</v>
          </cell>
        </row>
        <row r="7278">
          <cell r="A7278" t="str">
            <v>NC_003076.8 Arabidopsis thaliana chromosome 5 sequence</v>
          </cell>
          <cell r="B7278">
            <v>23935907</v>
          </cell>
          <cell r="C7278">
            <v>23937186</v>
          </cell>
          <cell r="D7278">
            <v>1279</v>
          </cell>
          <cell r="F7278" t="str">
            <v>AAA</v>
          </cell>
          <cell r="G7278" t="str">
            <v>ACTACAAAATATAATAAATCCATACA</v>
          </cell>
          <cell r="H7278" t="str">
            <v>CACTAAAACATGAAAATCAATGAAGA</v>
          </cell>
          <cell r="I7278">
            <v>6</v>
          </cell>
        </row>
        <row r="7279">
          <cell r="A7279" t="str">
            <v>NC_003076.8 Arabidopsis thaliana chromosome 5 sequence</v>
          </cell>
          <cell r="B7279">
            <v>23935907</v>
          </cell>
          <cell r="C7279">
            <v>23938777</v>
          </cell>
          <cell r="D7279">
            <v>2870</v>
          </cell>
          <cell r="F7279" t="str">
            <v>AAA</v>
          </cell>
          <cell r="G7279" t="str">
            <v>ACTACAAAATATAATAAATCCATACA</v>
          </cell>
          <cell r="H7279" t="str">
            <v>CCTACAATACCGTTAGAATAAATTTT</v>
          </cell>
          <cell r="I7279">
            <v>6</v>
          </cell>
        </row>
        <row r="7280">
          <cell r="A7280" t="str">
            <v>NC_003076.8 Arabidopsis thaliana chromosome 5 sequence</v>
          </cell>
          <cell r="B7280">
            <v>23957863</v>
          </cell>
          <cell r="C7280">
            <v>23960700</v>
          </cell>
          <cell r="D7280">
            <v>2837</v>
          </cell>
          <cell r="F7280" t="str">
            <v>ATT</v>
          </cell>
          <cell r="G7280" t="str">
            <v>CTCTACAAGAACCAGAGCCCTCCACG</v>
          </cell>
          <cell r="H7280" t="str">
            <v>CAGCTACAACAACAAGAGAATCACCA</v>
          </cell>
          <cell r="I7280">
            <v>6</v>
          </cell>
        </row>
        <row r="7281">
          <cell r="A7281" t="str">
            <v>NC_003076.8 Arabidopsis thaliana chromosome 5 sequence</v>
          </cell>
          <cell r="B7281">
            <v>24016962</v>
          </cell>
          <cell r="C7281">
            <v>24017556</v>
          </cell>
          <cell r="D7281">
            <v>594</v>
          </cell>
          <cell r="F7281" t="str">
            <v>GAC</v>
          </cell>
          <cell r="G7281" t="str">
            <v>CACTACAAATTCAAATCCGTGTGTAT</v>
          </cell>
          <cell r="H7281" t="str">
            <v>CATACAAGTAATATTGGTTATTGACA</v>
          </cell>
          <cell r="I7281">
            <v>6</v>
          </cell>
        </row>
        <row r="7282">
          <cell r="A7282" t="str">
            <v>NC_003076.8 Arabidopsis thaliana chromosome 5 sequence</v>
          </cell>
          <cell r="B7282">
            <v>24019474</v>
          </cell>
          <cell r="C7282">
            <v>24021596</v>
          </cell>
          <cell r="D7282">
            <v>2122</v>
          </cell>
          <cell r="F7282" t="str">
            <v>CAA</v>
          </cell>
          <cell r="G7282" t="str">
            <v>CACTAAACCTGAAGCAAACAACACTA</v>
          </cell>
          <cell r="H7282" t="str">
            <v>CACACAAGTCAGGATCTCTAAGTACT</v>
          </cell>
          <cell r="I7282">
            <v>6</v>
          </cell>
        </row>
        <row r="7283">
          <cell r="A7283" t="str">
            <v>NC_003076.8 Arabidopsis thaliana chromosome 5 sequence</v>
          </cell>
          <cell r="B7283">
            <v>24019495</v>
          </cell>
          <cell r="C7283">
            <v>24021596</v>
          </cell>
          <cell r="D7283">
            <v>2101</v>
          </cell>
          <cell r="F7283" t="str">
            <v>CAA</v>
          </cell>
          <cell r="G7283" t="str">
            <v>CACTAAACATCTAACAAGTTTTATAA</v>
          </cell>
          <cell r="H7283" t="str">
            <v>CACACAAGTCAGGATCTCTAAGTACT</v>
          </cell>
          <cell r="I7283">
            <v>6</v>
          </cell>
        </row>
        <row r="7284">
          <cell r="A7284" t="str">
            <v>NC_003076.8 Arabidopsis thaliana chromosome 5 sequence</v>
          </cell>
          <cell r="B7284">
            <v>24025868</v>
          </cell>
          <cell r="C7284">
            <v>24029114</v>
          </cell>
          <cell r="D7284">
            <v>3246</v>
          </cell>
          <cell r="F7284" t="str">
            <v>GAT</v>
          </cell>
          <cell r="G7284" t="str">
            <v>CCTACAACCAATCGAGTATCACAAGC</v>
          </cell>
          <cell r="H7284" t="str">
            <v>CACGACAAAAATACATTGGCCAACAA</v>
          </cell>
          <cell r="I7284">
            <v>6</v>
          </cell>
        </row>
        <row r="7285">
          <cell r="A7285" t="str">
            <v>NC_003076.8 Arabidopsis thaliana chromosome 5 sequence</v>
          </cell>
          <cell r="B7285">
            <v>24045002</v>
          </cell>
          <cell r="C7285">
            <v>24045957</v>
          </cell>
          <cell r="D7285">
            <v>955</v>
          </cell>
          <cell r="F7285" t="str">
            <v>ACA</v>
          </cell>
          <cell r="G7285" t="str">
            <v>CACTCAAACACTTGTTCTGAAACTTT</v>
          </cell>
          <cell r="H7285" t="str">
            <v>CACACAAAAGGCTAGTGGCATGATGG</v>
          </cell>
          <cell r="I7285">
            <v>6</v>
          </cell>
        </row>
        <row r="7286">
          <cell r="A7286" t="str">
            <v>NC_003076.8 Arabidopsis thaliana chromosome 5 sequence</v>
          </cell>
          <cell r="B7286">
            <v>24049670</v>
          </cell>
          <cell r="C7286">
            <v>24051104</v>
          </cell>
          <cell r="D7286">
            <v>1434</v>
          </cell>
          <cell r="F7286" t="str">
            <v>TTC</v>
          </cell>
          <cell r="G7286" t="str">
            <v>CAGTACAATCTTTCCAACTAGTATCT</v>
          </cell>
          <cell r="H7286" t="str">
            <v>CATACAATGGGTATTGCCTTCTTTCG</v>
          </cell>
          <cell r="I7286">
            <v>6</v>
          </cell>
        </row>
        <row r="7287">
          <cell r="A7287" t="str">
            <v>NC_003076.8 Arabidopsis thaliana chromosome 5 sequence</v>
          </cell>
          <cell r="B7287">
            <v>24050177</v>
          </cell>
          <cell r="C7287">
            <v>24050830</v>
          </cell>
          <cell r="D7287">
            <v>653</v>
          </cell>
          <cell r="F7287" t="str">
            <v>AAA</v>
          </cell>
          <cell r="G7287" t="str">
            <v>ACTACAAACATATTGCTGGACGAGCA</v>
          </cell>
          <cell r="H7287" t="str">
            <v>CATTACAATTGTGTCACTTGCAGCAC</v>
          </cell>
          <cell r="I7287">
            <v>6</v>
          </cell>
        </row>
        <row r="7288">
          <cell r="A7288" t="str">
            <v>NC_003076.8 Arabidopsis thaliana chromosome 5 sequence</v>
          </cell>
          <cell r="B7288">
            <v>24056298</v>
          </cell>
          <cell r="C7288">
            <v>24057616</v>
          </cell>
          <cell r="D7288">
            <v>1318</v>
          </cell>
          <cell r="F7288" t="str">
            <v>TGA</v>
          </cell>
          <cell r="G7288" t="str">
            <v>CATACAATAGAGTTTATCTGAAAGGA</v>
          </cell>
          <cell r="H7288" t="str">
            <v>CACTCAACAGTAAAAAGGAGAAGGAT</v>
          </cell>
          <cell r="I7288">
            <v>6</v>
          </cell>
        </row>
        <row r="7289">
          <cell r="A7289" t="str">
            <v>NC_003076.8 Arabidopsis thaliana chromosome 5 sequence</v>
          </cell>
          <cell r="B7289">
            <v>24101201</v>
          </cell>
          <cell r="C7289">
            <v>24103757</v>
          </cell>
          <cell r="D7289">
            <v>2556</v>
          </cell>
          <cell r="F7289" t="str">
            <v>AAT</v>
          </cell>
          <cell r="G7289" t="str">
            <v>CACTACAAGGCTCATGTCAAACTCTC</v>
          </cell>
          <cell r="H7289" t="str">
            <v>CACTAAATGCTAAGTAAGATAATCTC</v>
          </cell>
          <cell r="I7289">
            <v>6</v>
          </cell>
        </row>
        <row r="7290">
          <cell r="A7290" t="str">
            <v>NC_003076.8 Arabidopsis thaliana chromosome 5 sequence</v>
          </cell>
          <cell r="B7290">
            <v>24154192</v>
          </cell>
          <cell r="C7290">
            <v>24154609</v>
          </cell>
          <cell r="D7290">
            <v>417</v>
          </cell>
          <cell r="F7290" t="str">
            <v>CAG</v>
          </cell>
          <cell r="G7290" t="str">
            <v>CATACAAATCTACTTTTTTGCCTAAT</v>
          </cell>
          <cell r="H7290" t="str">
            <v>ACTACAACGTGTTCCTACAATATATT</v>
          </cell>
          <cell r="I7290">
            <v>6</v>
          </cell>
        </row>
        <row r="7291">
          <cell r="A7291" t="str">
            <v>NC_003076.8 Arabidopsis thaliana chromosome 5 sequence</v>
          </cell>
          <cell r="B7291">
            <v>24171819</v>
          </cell>
          <cell r="C7291">
            <v>24174801</v>
          </cell>
          <cell r="D7291">
            <v>2982</v>
          </cell>
          <cell r="F7291" t="str">
            <v>AAG</v>
          </cell>
          <cell r="G7291" t="str">
            <v>CACTCCAAAACTTTGCATTCAATCAT</v>
          </cell>
          <cell r="H7291" t="str">
            <v>CATACAATTTCTCATCTAAAAGCATG</v>
          </cell>
          <cell r="I7291">
            <v>6</v>
          </cell>
        </row>
        <row r="7292">
          <cell r="A7292" t="str">
            <v>NC_003076.8 Arabidopsis thaliana chromosome 5 sequence</v>
          </cell>
          <cell r="B7292">
            <v>24172033</v>
          </cell>
          <cell r="C7292">
            <v>24174276</v>
          </cell>
          <cell r="D7292">
            <v>2243</v>
          </cell>
          <cell r="F7292" t="str">
            <v>TCA</v>
          </cell>
          <cell r="G7292" t="str">
            <v>ACTACAAAAATTTCTCAAACCTTCAG</v>
          </cell>
          <cell r="H7292" t="str">
            <v>CATACAATACTTGCCATGGTTATTGG</v>
          </cell>
          <cell r="I7292">
            <v>6</v>
          </cell>
        </row>
        <row r="7293">
          <cell r="A7293" t="str">
            <v>NC_003076.8 Arabidopsis thaliana chromosome 5 sequence</v>
          </cell>
          <cell r="B7293">
            <v>24176734</v>
          </cell>
          <cell r="C7293">
            <v>24178155</v>
          </cell>
          <cell r="D7293">
            <v>1421</v>
          </cell>
          <cell r="F7293" t="str">
            <v>ACA</v>
          </cell>
          <cell r="G7293" t="str">
            <v>CACACAAACAGGTAATTTACATAGGT</v>
          </cell>
          <cell r="H7293" t="str">
            <v>CATACAACCCAACTATTATCGCTCAA</v>
          </cell>
          <cell r="I7293">
            <v>6</v>
          </cell>
        </row>
        <row r="7294">
          <cell r="A7294" t="str">
            <v>NC_003076.8 Arabidopsis thaliana chromosome 5 sequence</v>
          </cell>
          <cell r="B7294">
            <v>24201893</v>
          </cell>
          <cell r="C7294">
            <v>24204821</v>
          </cell>
          <cell r="D7294">
            <v>2928</v>
          </cell>
          <cell r="F7294" t="str">
            <v>AAT</v>
          </cell>
          <cell r="G7294" t="str">
            <v>CACACAAACTGATTAAACCCTTTTCT</v>
          </cell>
          <cell r="H7294" t="str">
            <v>CACTAGAATTGATGTTGCTATAATGC</v>
          </cell>
          <cell r="I7294">
            <v>6</v>
          </cell>
        </row>
        <row r="7295">
          <cell r="A7295" t="str">
            <v>NC_003076.8 Arabidopsis thaliana chromosome 5 sequence</v>
          </cell>
          <cell r="B7295">
            <v>24206480</v>
          </cell>
          <cell r="C7295">
            <v>24208106</v>
          </cell>
          <cell r="D7295">
            <v>1626</v>
          </cell>
          <cell r="F7295" t="str">
            <v>AAA</v>
          </cell>
          <cell r="G7295" t="str">
            <v>CACTCAAAAACTAGATTTCCTATATT</v>
          </cell>
          <cell r="H7295" t="str">
            <v>CACAACAACAACAAAAACTATTTCTT</v>
          </cell>
          <cell r="I7295">
            <v>6</v>
          </cell>
        </row>
        <row r="7296">
          <cell r="A7296" t="str">
            <v>NC_003076.8 Arabidopsis thaliana chromosome 5 sequence</v>
          </cell>
          <cell r="B7296">
            <v>24221726</v>
          </cell>
          <cell r="C7296">
            <v>24224857</v>
          </cell>
          <cell r="D7296">
            <v>3131</v>
          </cell>
          <cell r="F7296" t="str">
            <v>AAG</v>
          </cell>
          <cell r="G7296" t="str">
            <v>CAATACAATTGTTCCAGCAGTGAAAA</v>
          </cell>
          <cell r="H7296" t="str">
            <v>CACTGCAACCAACTTTCCTTGGGTAT</v>
          </cell>
          <cell r="I7296">
            <v>6</v>
          </cell>
        </row>
        <row r="7297">
          <cell r="A7297" t="str">
            <v>NC_003076.8 Arabidopsis thaliana chromosome 5 sequence</v>
          </cell>
          <cell r="B7297">
            <v>24236512</v>
          </cell>
          <cell r="C7297">
            <v>24239589</v>
          </cell>
          <cell r="D7297">
            <v>3077</v>
          </cell>
          <cell r="F7297" t="str">
            <v>TTT</v>
          </cell>
          <cell r="G7297" t="str">
            <v>CACTAAAGTGGGAACAAAACAAAAGA</v>
          </cell>
          <cell r="H7297" t="str">
            <v>ACTACAATTCTACTCTGAAATCTAAA</v>
          </cell>
          <cell r="I7297">
            <v>6</v>
          </cell>
        </row>
        <row r="7298">
          <cell r="A7298" t="str">
            <v>NC_003076.8 Arabidopsis thaliana chromosome 5 sequence</v>
          </cell>
          <cell r="B7298">
            <v>24238922</v>
          </cell>
          <cell r="C7298">
            <v>24239323</v>
          </cell>
          <cell r="D7298">
            <v>401</v>
          </cell>
          <cell r="F7298" t="str">
            <v>GAT</v>
          </cell>
          <cell r="G7298" t="str">
            <v>CACTAAATTGTTGTAAAAAAGAGAAA</v>
          </cell>
          <cell r="H7298" t="str">
            <v>CACACAAAACATTATACAGTATATTT</v>
          </cell>
          <cell r="I7298">
            <v>6</v>
          </cell>
        </row>
        <row r="7299">
          <cell r="A7299" t="str">
            <v>NC_003076.8 Arabidopsis thaliana chromosome 5 sequence</v>
          </cell>
          <cell r="B7299">
            <v>24270089</v>
          </cell>
          <cell r="C7299">
            <v>24270601</v>
          </cell>
          <cell r="D7299">
            <v>512</v>
          </cell>
          <cell r="F7299" t="str">
            <v>AAC</v>
          </cell>
          <cell r="G7299" t="str">
            <v>CAATACAAGAAACTAACAGTTATCCA</v>
          </cell>
          <cell r="H7299" t="str">
            <v>CAATACAATAATTATATGGTCTCTTG</v>
          </cell>
          <cell r="I7299">
            <v>6</v>
          </cell>
        </row>
        <row r="7300">
          <cell r="A7300" t="str">
            <v>NC_003076.8 Arabidopsis thaliana chromosome 5 sequence</v>
          </cell>
          <cell r="B7300">
            <v>24291354</v>
          </cell>
          <cell r="C7300">
            <v>24292060</v>
          </cell>
          <cell r="D7300">
            <v>706</v>
          </cell>
          <cell r="F7300" t="str">
            <v>AAA</v>
          </cell>
          <cell r="G7300" t="str">
            <v>CCTACAACATCTTGTAATAAAAGTAA</v>
          </cell>
          <cell r="H7300" t="str">
            <v>CACTATAACACAAAGATCATATTCAG</v>
          </cell>
          <cell r="I7300">
            <v>6</v>
          </cell>
        </row>
        <row r="7301">
          <cell r="A7301" t="str">
            <v>NC_003076.8 Arabidopsis thaliana chromosome 5 sequence</v>
          </cell>
          <cell r="B7301">
            <v>24300211</v>
          </cell>
          <cell r="C7301">
            <v>24302934</v>
          </cell>
          <cell r="D7301">
            <v>2723</v>
          </cell>
          <cell r="F7301" t="str">
            <v>GCA</v>
          </cell>
          <cell r="G7301" t="str">
            <v>ACTACAAACGGGATTAACTCAAGCCA</v>
          </cell>
          <cell r="H7301" t="str">
            <v>CATCTACAAAATTTTGTTGGTAGAGC</v>
          </cell>
          <cell r="I7301">
            <v>6</v>
          </cell>
        </row>
        <row r="7302">
          <cell r="A7302" t="str">
            <v>NC_003076.8 Arabidopsis thaliana chromosome 5 sequence</v>
          </cell>
          <cell r="B7302">
            <v>24306026</v>
          </cell>
          <cell r="C7302">
            <v>24309362</v>
          </cell>
          <cell r="D7302">
            <v>3336</v>
          </cell>
          <cell r="F7302" t="str">
            <v>GAT</v>
          </cell>
          <cell r="G7302" t="str">
            <v>CACTACTAATTAAAGGTGGATCTTTC</v>
          </cell>
          <cell r="H7302" t="str">
            <v>CATACAATGCGGGAAACCAATCCTCG</v>
          </cell>
          <cell r="I7302">
            <v>6</v>
          </cell>
        </row>
        <row r="7303">
          <cell r="A7303" t="str">
            <v>NC_003076.8 Arabidopsis thaliana chromosome 5 sequence</v>
          </cell>
          <cell r="B7303">
            <v>24308260</v>
          </cell>
          <cell r="C7303">
            <v>24311624</v>
          </cell>
          <cell r="D7303">
            <v>3364</v>
          </cell>
          <cell r="F7303" t="str">
            <v>GAA</v>
          </cell>
          <cell r="G7303" t="str">
            <v>CAATACAAGAGTATCCACATATGTAA</v>
          </cell>
          <cell r="H7303" t="str">
            <v>CACTTCAAGAGGTACTCTCTTTTACT</v>
          </cell>
          <cell r="I7303">
            <v>6</v>
          </cell>
        </row>
        <row r="7304">
          <cell r="A7304" t="str">
            <v>NC_003076.8 Arabidopsis thaliana chromosome 5 sequence</v>
          </cell>
          <cell r="B7304">
            <v>24309582</v>
          </cell>
          <cell r="C7304">
            <v>24311644</v>
          </cell>
          <cell r="D7304">
            <v>2062</v>
          </cell>
          <cell r="F7304" t="str">
            <v>TAG</v>
          </cell>
          <cell r="G7304" t="str">
            <v>CATCTACAAACTCACCAAATCGATCC</v>
          </cell>
          <cell r="H7304" t="str">
            <v>CACTCAAGTCACTCTGCTTCCACTTC</v>
          </cell>
          <cell r="I7304">
            <v>6</v>
          </cell>
        </row>
        <row r="7305">
          <cell r="A7305" t="str">
            <v>NC_003076.8 Arabidopsis thaliana chromosome 5 sequence</v>
          </cell>
          <cell r="B7305">
            <v>24310209</v>
          </cell>
          <cell r="C7305">
            <v>24313138</v>
          </cell>
          <cell r="D7305">
            <v>2929</v>
          </cell>
          <cell r="F7305" t="str">
            <v>AGT</v>
          </cell>
          <cell r="G7305" t="str">
            <v>CACTACACCAGCGCATCTGCAAGAAA</v>
          </cell>
          <cell r="H7305" t="str">
            <v>CACACAAGTTAAAGAAAATTATGGTG</v>
          </cell>
          <cell r="I7305">
            <v>6</v>
          </cell>
        </row>
        <row r="7306">
          <cell r="A7306" t="str">
            <v>NC_003076.8 Arabidopsis thaliana chromosome 5 sequence</v>
          </cell>
          <cell r="B7306">
            <v>24331727</v>
          </cell>
          <cell r="C7306">
            <v>24333779</v>
          </cell>
          <cell r="D7306">
            <v>2052</v>
          </cell>
          <cell r="F7306" t="str">
            <v>AAA</v>
          </cell>
          <cell r="G7306" t="str">
            <v>CACTACAATTAGAGGCTTAATTAAAA</v>
          </cell>
          <cell r="H7306" t="str">
            <v>CACTAAAACTTATAAACCAGTAGGAA</v>
          </cell>
          <cell r="I7306">
            <v>6</v>
          </cell>
        </row>
        <row r="7307">
          <cell r="A7307" t="str">
            <v>NC_003076.8 Arabidopsis thaliana chromosome 5 sequence</v>
          </cell>
          <cell r="B7307">
            <v>24339017</v>
          </cell>
          <cell r="C7307">
            <v>24341866</v>
          </cell>
          <cell r="D7307">
            <v>2849</v>
          </cell>
          <cell r="F7307" t="str">
            <v>ATA</v>
          </cell>
          <cell r="G7307" t="str">
            <v>CACACAAAAAAAAACTTATAGTAAAG</v>
          </cell>
          <cell r="H7307" t="str">
            <v>CATACAATACAATGTAACTCCCACTG</v>
          </cell>
          <cell r="I7307">
            <v>6</v>
          </cell>
        </row>
        <row r="7308">
          <cell r="A7308" t="str">
            <v>NC_003076.8 Arabidopsis thaliana chromosome 5 sequence</v>
          </cell>
          <cell r="B7308">
            <v>24342692</v>
          </cell>
          <cell r="C7308">
            <v>24343648</v>
          </cell>
          <cell r="D7308">
            <v>956</v>
          </cell>
          <cell r="F7308" t="str">
            <v>TTT</v>
          </cell>
          <cell r="G7308" t="str">
            <v>CACTAAATTGTAATTAACTTTAAAGT</v>
          </cell>
          <cell r="H7308" t="str">
            <v>CACACAAATATAGTAAAACATATTCA</v>
          </cell>
          <cell r="I7308">
            <v>6</v>
          </cell>
        </row>
        <row r="7309">
          <cell r="A7309" t="str">
            <v>NC_003076.8 Arabidopsis thaliana chromosome 5 sequence</v>
          </cell>
          <cell r="B7309">
            <v>24365779</v>
          </cell>
          <cell r="C7309">
            <v>24369137</v>
          </cell>
          <cell r="D7309">
            <v>3358</v>
          </cell>
          <cell r="F7309" t="str">
            <v>TGA</v>
          </cell>
          <cell r="G7309" t="str">
            <v>CATACAAGTGTATCAATATGGCAAAC</v>
          </cell>
          <cell r="H7309" t="str">
            <v>CATACAACAGCCCATGATGTCATGAG</v>
          </cell>
          <cell r="I7309">
            <v>6</v>
          </cell>
        </row>
        <row r="7310">
          <cell r="A7310" t="str">
            <v>NC_003076.8 Arabidopsis thaliana chromosome 5 sequence</v>
          </cell>
          <cell r="B7310">
            <v>24368818</v>
          </cell>
          <cell r="C7310">
            <v>24369747</v>
          </cell>
          <cell r="D7310">
            <v>929</v>
          </cell>
          <cell r="F7310" t="str">
            <v>TTG</v>
          </cell>
          <cell r="G7310" t="str">
            <v>CACTACTACTACACTATAGTTTCTGA</v>
          </cell>
          <cell r="H7310" t="str">
            <v>CAATACAATTGTATTGAGAAACATAG</v>
          </cell>
          <cell r="I7310">
            <v>6</v>
          </cell>
        </row>
        <row r="7311">
          <cell r="A7311" t="str">
            <v>NC_003076.8 Arabidopsis thaliana chromosome 5 sequence</v>
          </cell>
          <cell r="B7311">
            <v>24384053</v>
          </cell>
          <cell r="C7311">
            <v>24387127</v>
          </cell>
          <cell r="D7311">
            <v>3074</v>
          </cell>
          <cell r="F7311" t="str">
            <v>TTT</v>
          </cell>
          <cell r="G7311" t="str">
            <v>CATACAATATGGAAAATGACGCTTAG</v>
          </cell>
          <cell r="H7311" t="str">
            <v>CACTCAAATATCAACAACCAAATAAT</v>
          </cell>
          <cell r="I7311">
            <v>6</v>
          </cell>
        </row>
        <row r="7312">
          <cell r="A7312" t="str">
            <v>NC_003076.8 Arabidopsis thaliana chromosome 5 sequence</v>
          </cell>
          <cell r="B7312">
            <v>24387225</v>
          </cell>
          <cell r="C7312">
            <v>24388570</v>
          </cell>
          <cell r="D7312">
            <v>1345</v>
          </cell>
          <cell r="F7312" t="str">
            <v>GAA</v>
          </cell>
          <cell r="G7312" t="str">
            <v>CACTACTATAATTTTATGAATCACTT</v>
          </cell>
          <cell r="H7312" t="str">
            <v>CATTACAACTGCAGTCTCTAAAGACT</v>
          </cell>
          <cell r="I7312">
            <v>6</v>
          </cell>
        </row>
        <row r="7313">
          <cell r="A7313" t="str">
            <v>NC_003076.8 Arabidopsis thaliana chromosome 5 sequence</v>
          </cell>
          <cell r="B7313">
            <v>24391269</v>
          </cell>
          <cell r="C7313">
            <v>24393171</v>
          </cell>
          <cell r="D7313">
            <v>1902</v>
          </cell>
          <cell r="F7313" t="str">
            <v>TTG</v>
          </cell>
          <cell r="G7313" t="str">
            <v>CAGTACAAGTATGGTAAAAATTTTAC</v>
          </cell>
          <cell r="H7313" t="str">
            <v>CACGACAAAAAAAACTCAAGAAAAAT</v>
          </cell>
          <cell r="I7313">
            <v>6</v>
          </cell>
        </row>
        <row r="7314">
          <cell r="A7314" t="str">
            <v>NC_003076.8 Arabidopsis thaliana chromosome 5 sequence</v>
          </cell>
          <cell r="B7314">
            <v>24411722</v>
          </cell>
          <cell r="C7314">
            <v>24412765</v>
          </cell>
          <cell r="D7314">
            <v>1043</v>
          </cell>
          <cell r="F7314" t="str">
            <v>ATG</v>
          </cell>
          <cell r="G7314" t="str">
            <v>CACTCAATTGTAACGCATAGCTCTTG</v>
          </cell>
          <cell r="H7314" t="str">
            <v>CACTACGAATGTTAAACACGGGAACC</v>
          </cell>
          <cell r="I7314">
            <v>6</v>
          </cell>
        </row>
        <row r="7315">
          <cell r="A7315" t="str">
            <v>NC_003076.8 Arabidopsis thaliana chromosome 5 sequence</v>
          </cell>
          <cell r="B7315">
            <v>24427084</v>
          </cell>
          <cell r="C7315">
            <v>24428471</v>
          </cell>
          <cell r="D7315">
            <v>1387</v>
          </cell>
          <cell r="F7315" t="str">
            <v>TCT</v>
          </cell>
          <cell r="G7315" t="str">
            <v>CCTACAACGCTCCCGTGAGCGCTTCC</v>
          </cell>
          <cell r="H7315" t="str">
            <v>CACTAAAAAGGGAAAGAAAAAGGAGA</v>
          </cell>
          <cell r="I7315">
            <v>6</v>
          </cell>
        </row>
        <row r="7316">
          <cell r="A7316" t="str">
            <v>NC_003076.8 Arabidopsis thaliana chromosome 5 sequence</v>
          </cell>
          <cell r="B7316">
            <v>24504803</v>
          </cell>
          <cell r="C7316">
            <v>24507566</v>
          </cell>
          <cell r="D7316">
            <v>2763</v>
          </cell>
          <cell r="F7316" t="str">
            <v>GTT</v>
          </cell>
          <cell r="G7316" t="str">
            <v>ACTACAACAAAAATACAACATTAAGT</v>
          </cell>
          <cell r="H7316" t="str">
            <v>CACTCAAAAAGTTGAACCTTCGGAAG</v>
          </cell>
          <cell r="I7316">
            <v>6</v>
          </cell>
        </row>
        <row r="7317">
          <cell r="A7317" t="str">
            <v>NC_003076.8 Arabidopsis thaliana chromosome 5 sequence</v>
          </cell>
          <cell r="B7317">
            <v>24526751</v>
          </cell>
          <cell r="C7317">
            <v>24527274</v>
          </cell>
          <cell r="D7317">
            <v>523</v>
          </cell>
          <cell r="F7317" t="str">
            <v>AAA</v>
          </cell>
          <cell r="G7317" t="str">
            <v>ACTACAATGATACAAATAATAGCACT</v>
          </cell>
          <cell r="H7317" t="str">
            <v>CACAACAAAAACAAACCTCGACAAAT</v>
          </cell>
          <cell r="I7317">
            <v>6</v>
          </cell>
        </row>
        <row r="7318">
          <cell r="A7318" t="str">
            <v>NC_003076.8 Arabidopsis thaliana chromosome 5 sequence</v>
          </cell>
          <cell r="B7318">
            <v>24531017</v>
          </cell>
          <cell r="C7318">
            <v>24533901</v>
          </cell>
          <cell r="D7318">
            <v>2884</v>
          </cell>
          <cell r="F7318" t="str">
            <v>AAA</v>
          </cell>
          <cell r="G7318" t="str">
            <v>ACTACAATTATACAATAATAGCATTA</v>
          </cell>
          <cell r="H7318" t="str">
            <v>CACACAATTTTAAGATTTTTTCTTAC</v>
          </cell>
          <cell r="I7318">
            <v>6</v>
          </cell>
        </row>
        <row r="7319">
          <cell r="A7319" t="str">
            <v>NC_003076.8 Arabidopsis thaliana chromosome 5 sequence</v>
          </cell>
          <cell r="B7319">
            <v>24550945</v>
          </cell>
          <cell r="C7319">
            <v>24554214</v>
          </cell>
          <cell r="D7319">
            <v>3269</v>
          </cell>
          <cell r="F7319" t="str">
            <v>GGA</v>
          </cell>
          <cell r="G7319" t="str">
            <v>CACCACAACAGTTTTCCTTGACTCAT</v>
          </cell>
          <cell r="H7319" t="str">
            <v>CACACAACACCCCAAAGAAAAAGTCA</v>
          </cell>
          <cell r="I7319">
            <v>6</v>
          </cell>
        </row>
        <row r="7320">
          <cell r="A7320" t="str">
            <v>NC_003076.8 Arabidopsis thaliana chromosome 5 sequence</v>
          </cell>
          <cell r="B7320">
            <v>24550945</v>
          </cell>
          <cell r="C7320">
            <v>24554268</v>
          </cell>
          <cell r="D7320">
            <v>3323</v>
          </cell>
          <cell r="F7320" t="str">
            <v>GGA</v>
          </cell>
          <cell r="G7320" t="str">
            <v>CACCACAACAGTTTTCCTTGACTCAT</v>
          </cell>
          <cell r="H7320" t="str">
            <v>CACACAACACCCCAAACTATAAGCTC</v>
          </cell>
          <cell r="I7320">
            <v>6</v>
          </cell>
        </row>
        <row r="7321">
          <cell r="A7321" t="str">
            <v>NC_003076.8 Arabidopsis thaliana chromosome 5 sequence</v>
          </cell>
          <cell r="B7321">
            <v>24588063</v>
          </cell>
          <cell r="C7321">
            <v>24590713</v>
          </cell>
          <cell r="D7321">
            <v>2650</v>
          </cell>
          <cell r="F7321" t="str">
            <v>GAA</v>
          </cell>
          <cell r="G7321" t="str">
            <v>CACTTACAATTAACAGTGTCTTAAAA</v>
          </cell>
          <cell r="H7321" t="str">
            <v>CACTACAGCTCCAATAAACTGCTTGT</v>
          </cell>
          <cell r="I7321">
            <v>6</v>
          </cell>
        </row>
        <row r="7322">
          <cell r="A7322" t="str">
            <v>NC_003076.8 Arabidopsis thaliana chromosome 5 sequence</v>
          </cell>
          <cell r="B7322">
            <v>24594148</v>
          </cell>
          <cell r="C7322">
            <v>24596537</v>
          </cell>
          <cell r="D7322">
            <v>2389</v>
          </cell>
          <cell r="F7322" t="str">
            <v>AGA</v>
          </cell>
          <cell r="G7322" t="str">
            <v>CACTTCAAAAACAGCTGAGAAACTGG</v>
          </cell>
          <cell r="H7322" t="str">
            <v>CATACAAATGGTCTAAGTCATCCCTT</v>
          </cell>
          <cell r="I7322">
            <v>6</v>
          </cell>
        </row>
        <row r="7323">
          <cell r="A7323" t="str">
            <v>NC_003076.8 Arabidopsis thaliana chromosome 5 sequence</v>
          </cell>
          <cell r="B7323">
            <v>24594739</v>
          </cell>
          <cell r="C7323">
            <v>24595272</v>
          </cell>
          <cell r="D7323">
            <v>533</v>
          </cell>
          <cell r="F7323" t="str">
            <v>TTG</v>
          </cell>
          <cell r="G7323" t="str">
            <v>CACTGCAACTCTTGCGTGGGGTGTAA</v>
          </cell>
          <cell r="H7323" t="str">
            <v>ACTACAAAAGCAGGTTTCTGCATCAA</v>
          </cell>
          <cell r="I7323">
            <v>6</v>
          </cell>
        </row>
        <row r="7324">
          <cell r="A7324" t="str">
            <v>NC_003076.8 Arabidopsis thaliana chromosome 5 sequence</v>
          </cell>
          <cell r="B7324">
            <v>24594739</v>
          </cell>
          <cell r="C7324">
            <v>24595799</v>
          </cell>
          <cell r="D7324">
            <v>1060</v>
          </cell>
          <cell r="F7324" t="str">
            <v>TTG</v>
          </cell>
          <cell r="G7324" t="str">
            <v>CACTGCAACTCTTGCGTGGGGTGTAA</v>
          </cell>
          <cell r="H7324" t="str">
            <v>CACTAGAATATTGAATATAGAAGTGA</v>
          </cell>
          <cell r="I7324">
            <v>6</v>
          </cell>
        </row>
        <row r="7325">
          <cell r="A7325" t="str">
            <v>NC_003076.8 Arabidopsis thaliana chromosome 5 sequence</v>
          </cell>
          <cell r="B7325">
            <v>24595806</v>
          </cell>
          <cell r="C7325">
            <v>24598910</v>
          </cell>
          <cell r="D7325">
            <v>3104</v>
          </cell>
          <cell r="F7325" t="str">
            <v>AAA</v>
          </cell>
          <cell r="G7325" t="str">
            <v>CATACAACGAAATGTTGAAGCGGCAC</v>
          </cell>
          <cell r="H7325" t="str">
            <v>CACTCACAAATCACACTATAAGCACA</v>
          </cell>
          <cell r="I7325">
            <v>6</v>
          </cell>
        </row>
        <row r="7326">
          <cell r="A7326" t="str">
            <v>NC_003076.8 Arabidopsis thaliana chromosome 5 sequence</v>
          </cell>
          <cell r="B7326">
            <v>24601740</v>
          </cell>
          <cell r="C7326">
            <v>24603334</v>
          </cell>
          <cell r="D7326">
            <v>1594</v>
          </cell>
          <cell r="F7326" t="str">
            <v>AAC</v>
          </cell>
          <cell r="G7326" t="str">
            <v>CACTAAATTATATTTTCTTGCCAAAA</v>
          </cell>
          <cell r="H7326" t="str">
            <v>ACTACAATCCATCATCTAATGGCTCA</v>
          </cell>
          <cell r="I7326">
            <v>6</v>
          </cell>
        </row>
        <row r="7327">
          <cell r="A7327" t="str">
            <v>NC_003076.8 Arabidopsis thaliana chromosome 5 sequence</v>
          </cell>
          <cell r="B7327">
            <v>24654564</v>
          </cell>
          <cell r="C7327">
            <v>24655829</v>
          </cell>
          <cell r="D7327">
            <v>1265</v>
          </cell>
          <cell r="F7327" t="str">
            <v>TAT</v>
          </cell>
          <cell r="G7327" t="str">
            <v>CATACAAGCATTCTAGAGCTAACACA</v>
          </cell>
          <cell r="H7327" t="str">
            <v>CATACAATCGTATGTAGATACTCTGC</v>
          </cell>
          <cell r="I7327">
            <v>6</v>
          </cell>
        </row>
        <row r="7328">
          <cell r="A7328" t="str">
            <v>NC_003076.8 Arabidopsis thaliana chromosome 5 sequence</v>
          </cell>
          <cell r="B7328">
            <v>24679817</v>
          </cell>
          <cell r="C7328">
            <v>24681183</v>
          </cell>
          <cell r="D7328">
            <v>1366</v>
          </cell>
          <cell r="F7328" t="str">
            <v>CAT</v>
          </cell>
          <cell r="G7328" t="str">
            <v>CACTAAAATCTATTCTACAGAGCGAC</v>
          </cell>
          <cell r="H7328" t="str">
            <v>CACTAAAAAGTAAAAACAACACAATG</v>
          </cell>
          <cell r="I7328">
            <v>6</v>
          </cell>
        </row>
        <row r="7329">
          <cell r="A7329" t="str">
            <v>NC_003076.8 Arabidopsis thaliana chromosome 5 sequence</v>
          </cell>
          <cell r="B7329">
            <v>24696529</v>
          </cell>
          <cell r="C7329">
            <v>24697271</v>
          </cell>
          <cell r="D7329">
            <v>742</v>
          </cell>
          <cell r="F7329" t="str">
            <v>TTT</v>
          </cell>
          <cell r="G7329" t="str">
            <v>CACGACAACAAATGGAAAAACGTTTA</v>
          </cell>
          <cell r="H7329" t="str">
            <v>CCTACAAGTTAAAATTTCTTTTACGA</v>
          </cell>
          <cell r="I7329">
            <v>6</v>
          </cell>
        </row>
        <row r="7330">
          <cell r="A7330" t="str">
            <v>NC_003076.8 Arabidopsis thaliana chromosome 5 sequence</v>
          </cell>
          <cell r="B7330">
            <v>24725693</v>
          </cell>
          <cell r="C7330">
            <v>24728995</v>
          </cell>
          <cell r="D7330">
            <v>3302</v>
          </cell>
          <cell r="F7330" t="str">
            <v>AGA</v>
          </cell>
          <cell r="G7330" t="str">
            <v>CACTCAACCACATCATCCGCCGTGAA</v>
          </cell>
          <cell r="H7330" t="str">
            <v>CACTACGATTTGAATCATGCTGAGAA</v>
          </cell>
          <cell r="I7330">
            <v>6</v>
          </cell>
        </row>
        <row r="7331">
          <cell r="A7331" t="str">
            <v>NC_003076.8 Arabidopsis thaliana chromosome 5 sequence</v>
          </cell>
          <cell r="B7331">
            <v>24731298</v>
          </cell>
          <cell r="C7331">
            <v>24732961</v>
          </cell>
          <cell r="D7331">
            <v>1663</v>
          </cell>
          <cell r="F7331" t="str">
            <v>AAA</v>
          </cell>
          <cell r="G7331" t="str">
            <v>CACTCAAATTAGTTTATAAACCGAAA</v>
          </cell>
          <cell r="H7331" t="str">
            <v>CAATACAAAAACCTTACTCAAATTCT</v>
          </cell>
          <cell r="I7331">
            <v>6</v>
          </cell>
        </row>
        <row r="7332">
          <cell r="A7332" t="str">
            <v>NC_003076.8 Arabidopsis thaliana chromosome 5 sequence</v>
          </cell>
          <cell r="B7332">
            <v>24775090</v>
          </cell>
          <cell r="C7332">
            <v>24776384</v>
          </cell>
          <cell r="D7332">
            <v>1294</v>
          </cell>
          <cell r="F7332" t="str">
            <v>TCT</v>
          </cell>
          <cell r="G7332" t="str">
            <v>CTCTACAAAATTTCTCCATGAACATA</v>
          </cell>
          <cell r="H7332" t="str">
            <v>CACTAAAAAATCATTTTACGTTTTAC</v>
          </cell>
          <cell r="I7332">
            <v>6</v>
          </cell>
        </row>
        <row r="7333">
          <cell r="A7333" t="str">
            <v>NC_003076.8 Arabidopsis thaliana chromosome 5 sequence</v>
          </cell>
          <cell r="B7333">
            <v>24839238</v>
          </cell>
          <cell r="C7333">
            <v>24842493</v>
          </cell>
          <cell r="D7333">
            <v>3255</v>
          </cell>
          <cell r="F7333" t="str">
            <v>TTA</v>
          </cell>
          <cell r="G7333" t="str">
            <v>CATTACAATGACAAAGCTTTTTCCCT</v>
          </cell>
          <cell r="H7333" t="str">
            <v>CATTACAAGTTTACAACATATAAATT</v>
          </cell>
          <cell r="I7333">
            <v>6</v>
          </cell>
        </row>
        <row r="7334">
          <cell r="A7334" t="str">
            <v>NC_003076.8 Arabidopsis thaliana chromosome 5 sequence</v>
          </cell>
          <cell r="B7334">
            <v>24843239</v>
          </cell>
          <cell r="C7334">
            <v>24846096</v>
          </cell>
          <cell r="D7334">
            <v>2857</v>
          </cell>
          <cell r="F7334" t="str">
            <v>TAT</v>
          </cell>
          <cell r="G7334" t="str">
            <v>CATACAAAATTTATCTTCCCCTAACA</v>
          </cell>
          <cell r="H7334" t="str">
            <v>CATACAACAAATATCCCTATTAATTG</v>
          </cell>
          <cell r="I7334">
            <v>6</v>
          </cell>
        </row>
        <row r="7335">
          <cell r="A7335" t="str">
            <v>NC_003076.8 Arabidopsis thaliana chromosome 5 sequence</v>
          </cell>
          <cell r="B7335">
            <v>24852547</v>
          </cell>
          <cell r="C7335">
            <v>24855278</v>
          </cell>
          <cell r="D7335">
            <v>2731</v>
          </cell>
          <cell r="F7335" t="str">
            <v>TGA</v>
          </cell>
          <cell r="G7335" t="str">
            <v>CACTCAAAAACATTCAGGAAGCATAT</v>
          </cell>
          <cell r="H7335" t="str">
            <v>CACTATAAATTTTCCGTCAAATAAAT</v>
          </cell>
          <cell r="I7335">
            <v>6</v>
          </cell>
        </row>
        <row r="7336">
          <cell r="A7336" t="str">
            <v>NC_003076.8 Arabidopsis thaliana chromosome 5 sequence</v>
          </cell>
          <cell r="B7336">
            <v>24873268</v>
          </cell>
          <cell r="C7336">
            <v>24876119</v>
          </cell>
          <cell r="D7336">
            <v>2851</v>
          </cell>
          <cell r="F7336" t="str">
            <v>ATT</v>
          </cell>
          <cell r="G7336" t="str">
            <v>CACTCAATTTTTGGGTCTTTTTTTGA</v>
          </cell>
          <cell r="H7336" t="str">
            <v>CCTACAAGTAAGGAAACGATATCTAC</v>
          </cell>
          <cell r="I7336">
            <v>6</v>
          </cell>
        </row>
        <row r="7337">
          <cell r="A7337" t="str">
            <v>NC_003076.8 Arabidopsis thaliana chromosome 5 sequence</v>
          </cell>
          <cell r="B7337">
            <v>24938622</v>
          </cell>
          <cell r="C7337">
            <v>24941923</v>
          </cell>
          <cell r="D7337">
            <v>3301</v>
          </cell>
          <cell r="F7337" t="str">
            <v>ATA</v>
          </cell>
          <cell r="G7337" t="str">
            <v>CCTACAACATTATACATGTATCGATT</v>
          </cell>
          <cell r="H7337" t="str">
            <v>CACAACAACAAAATTTGATAATGTAA</v>
          </cell>
          <cell r="I7337">
            <v>6</v>
          </cell>
        </row>
        <row r="7338">
          <cell r="A7338" t="str">
            <v>NC_003076.8 Arabidopsis thaliana chromosome 5 sequence</v>
          </cell>
          <cell r="B7338">
            <v>24959654</v>
          </cell>
          <cell r="C7338">
            <v>24961210</v>
          </cell>
          <cell r="D7338">
            <v>1556</v>
          </cell>
          <cell r="F7338" t="str">
            <v>TAT</v>
          </cell>
          <cell r="G7338" t="str">
            <v>CACAACAATAAAGTATTATCTGAACG</v>
          </cell>
          <cell r="H7338" t="str">
            <v>CACTACAAGCTACTTGTATCTTCATA</v>
          </cell>
          <cell r="I7338">
            <v>6</v>
          </cell>
        </row>
        <row r="7339">
          <cell r="A7339" t="str">
            <v>NC_003076.8 Arabidopsis thaliana chromosome 5 sequence</v>
          </cell>
          <cell r="B7339">
            <v>24972444</v>
          </cell>
          <cell r="C7339">
            <v>24975779</v>
          </cell>
          <cell r="D7339">
            <v>3335</v>
          </cell>
          <cell r="F7339" t="str">
            <v>AAA</v>
          </cell>
          <cell r="G7339" t="str">
            <v>CACTAAATATTTGAAGATATAATTCA</v>
          </cell>
          <cell r="H7339" t="str">
            <v>CATTACAAATAACCATTTTTCATTTT</v>
          </cell>
          <cell r="I7339">
            <v>6</v>
          </cell>
        </row>
        <row r="7340">
          <cell r="A7340" t="str">
            <v>NC_003076.8 Arabidopsis thaliana chromosome 5 sequence</v>
          </cell>
          <cell r="B7340">
            <v>24991103</v>
          </cell>
          <cell r="C7340">
            <v>24992284</v>
          </cell>
          <cell r="D7340">
            <v>1181</v>
          </cell>
          <cell r="F7340" t="str">
            <v>CGG</v>
          </cell>
          <cell r="G7340" t="str">
            <v>ACTACAAAGACGGGGATGGCACCGAA</v>
          </cell>
          <cell r="H7340" t="str">
            <v>CACTAAATAATTAGTTTTCCGTACTG</v>
          </cell>
          <cell r="I7340">
            <v>6</v>
          </cell>
        </row>
        <row r="7341">
          <cell r="A7341" t="str">
            <v>NC_003076.8 Arabidopsis thaliana chromosome 5 sequence</v>
          </cell>
          <cell r="B7341">
            <v>25021852</v>
          </cell>
          <cell r="C7341">
            <v>25024440</v>
          </cell>
          <cell r="D7341">
            <v>2588</v>
          </cell>
          <cell r="F7341" t="str">
            <v>ACA</v>
          </cell>
          <cell r="G7341" t="str">
            <v>CACTACATATCATTTTGTAGAAACAG</v>
          </cell>
          <cell r="H7341" t="str">
            <v>CACTAAATAGCCAGCAAAAACTCCTA</v>
          </cell>
          <cell r="I7341">
            <v>6</v>
          </cell>
        </row>
        <row r="7342">
          <cell r="A7342" t="str">
            <v>NC_003076.8 Arabidopsis thaliana chromosome 5 sequence</v>
          </cell>
          <cell r="B7342">
            <v>25040439</v>
          </cell>
          <cell r="C7342">
            <v>25043309</v>
          </cell>
          <cell r="D7342">
            <v>2870</v>
          </cell>
          <cell r="F7342" t="str">
            <v>AAA</v>
          </cell>
          <cell r="G7342" t="str">
            <v>ACTACAAATTCCAAACCCTACAACCA</v>
          </cell>
          <cell r="H7342" t="str">
            <v>CATACAATTCAGTGATCAAATGTCTA</v>
          </cell>
          <cell r="I7342">
            <v>6</v>
          </cell>
        </row>
        <row r="7343">
          <cell r="A7343" t="str">
            <v>NC_003076.8 Arabidopsis thaliana chromosome 5 sequence</v>
          </cell>
          <cell r="B7343">
            <v>25086987</v>
          </cell>
          <cell r="C7343">
            <v>25090232</v>
          </cell>
          <cell r="D7343">
            <v>3245</v>
          </cell>
          <cell r="F7343" t="str">
            <v>AAG</v>
          </cell>
          <cell r="G7343" t="str">
            <v>CACACAAGACGACAGAAGAAAATACT</v>
          </cell>
          <cell r="H7343" t="str">
            <v>CACTAAACTTCCGATTCCGGAACTCA</v>
          </cell>
          <cell r="I7343">
            <v>6</v>
          </cell>
        </row>
        <row r="7344">
          <cell r="A7344" t="str">
            <v>NC_003076.8 Arabidopsis thaliana chromosome 5 sequence</v>
          </cell>
          <cell r="B7344">
            <v>25090389</v>
          </cell>
          <cell r="C7344">
            <v>25091868</v>
          </cell>
          <cell r="D7344">
            <v>1479</v>
          </cell>
          <cell r="F7344" t="str">
            <v>TTT</v>
          </cell>
          <cell r="G7344" t="str">
            <v>CATACAAGTATCTCTTTATTTTCCTG</v>
          </cell>
          <cell r="H7344" t="str">
            <v>CACACAATGCTTTTGGTAACGTGGTA</v>
          </cell>
          <cell r="I7344">
            <v>6</v>
          </cell>
        </row>
        <row r="7345">
          <cell r="A7345" t="str">
            <v>NC_003076.8 Arabidopsis thaliana chromosome 5 sequence</v>
          </cell>
          <cell r="B7345">
            <v>25090606</v>
          </cell>
          <cell r="C7345">
            <v>25091868</v>
          </cell>
          <cell r="D7345">
            <v>1262</v>
          </cell>
          <cell r="F7345" t="str">
            <v>TTT</v>
          </cell>
          <cell r="G7345" t="str">
            <v>CACACAAAATCTCTAAACCTTTCTTG</v>
          </cell>
          <cell r="H7345" t="str">
            <v>CACACAATGCTTTTGGTAACGTGGTA</v>
          </cell>
          <cell r="I7345">
            <v>6</v>
          </cell>
        </row>
        <row r="7346">
          <cell r="A7346" t="str">
            <v>NC_003076.8 Arabidopsis thaliana chromosome 5 sequence</v>
          </cell>
          <cell r="B7346">
            <v>25113950</v>
          </cell>
          <cell r="C7346">
            <v>25116713</v>
          </cell>
          <cell r="D7346">
            <v>2763</v>
          </cell>
          <cell r="F7346" t="str">
            <v>GCA</v>
          </cell>
          <cell r="G7346" t="str">
            <v>CACACAACATATAAATTAGGGGTTCC</v>
          </cell>
          <cell r="H7346" t="str">
            <v>CACTACATTCTGCTGTGTTGTGAAGA</v>
          </cell>
          <cell r="I7346">
            <v>6</v>
          </cell>
        </row>
        <row r="7347">
          <cell r="A7347" t="str">
            <v>NC_003076.8 Arabidopsis thaliana chromosome 5 sequence</v>
          </cell>
          <cell r="B7347">
            <v>25140341</v>
          </cell>
          <cell r="C7347">
            <v>25142148</v>
          </cell>
          <cell r="D7347">
            <v>1807</v>
          </cell>
          <cell r="F7347" t="str">
            <v>TTT</v>
          </cell>
          <cell r="G7347" t="str">
            <v>CACTTACAACCTTTTTTAATGCATTT</v>
          </cell>
          <cell r="H7347" t="str">
            <v>CATACAAATATATATATATATATATA</v>
          </cell>
          <cell r="I7347">
            <v>6</v>
          </cell>
        </row>
        <row r="7348">
          <cell r="A7348" t="str">
            <v>NC_003076.8 Arabidopsis thaliana chromosome 5 sequence</v>
          </cell>
          <cell r="B7348">
            <v>25141181</v>
          </cell>
          <cell r="C7348">
            <v>25142194</v>
          </cell>
          <cell r="D7348">
            <v>1013</v>
          </cell>
          <cell r="F7348" t="str">
            <v>TAT</v>
          </cell>
          <cell r="G7348" t="str">
            <v>CACTAAATGTAACTACGGAGTTTGCA</v>
          </cell>
          <cell r="H7348" t="str">
            <v>CATACAAATTATTAAGTAAGATTTGA</v>
          </cell>
          <cell r="I7348">
            <v>6</v>
          </cell>
        </row>
        <row r="7349">
          <cell r="A7349" t="str">
            <v>NC_003076.8 Arabidopsis thaliana chromosome 5 sequence</v>
          </cell>
          <cell r="B7349">
            <v>25166982</v>
          </cell>
          <cell r="C7349">
            <v>25167893</v>
          </cell>
          <cell r="D7349">
            <v>911</v>
          </cell>
          <cell r="F7349" t="str">
            <v>ATC</v>
          </cell>
          <cell r="G7349" t="str">
            <v>CCTACAAAACCGAATTTACTGATCAG</v>
          </cell>
          <cell r="H7349" t="str">
            <v>ACTACAAAGTATACGACAACTTCTTT</v>
          </cell>
          <cell r="I7349">
            <v>6</v>
          </cell>
        </row>
        <row r="7350">
          <cell r="A7350" t="str">
            <v>NC_003076.8 Arabidopsis thaliana chromosome 5 sequence</v>
          </cell>
          <cell r="B7350">
            <v>25181708</v>
          </cell>
          <cell r="C7350">
            <v>25183598</v>
          </cell>
          <cell r="D7350">
            <v>1890</v>
          </cell>
          <cell r="F7350" t="str">
            <v>TTT</v>
          </cell>
          <cell r="G7350" t="str">
            <v>ACTACAATGAAGCGAGTTGCGGTAGA</v>
          </cell>
          <cell r="H7350" t="str">
            <v>ACTACAACTGGTAGTTGAGGTGTTCC</v>
          </cell>
          <cell r="I7350">
            <v>6</v>
          </cell>
        </row>
        <row r="7351">
          <cell r="A7351" t="str">
            <v>NC_003076.8 Arabidopsis thaliana chromosome 5 sequence</v>
          </cell>
          <cell r="B7351">
            <v>25184484</v>
          </cell>
          <cell r="C7351">
            <v>25185417</v>
          </cell>
          <cell r="D7351">
            <v>933</v>
          </cell>
          <cell r="F7351" t="str">
            <v>GTT</v>
          </cell>
          <cell r="G7351" t="str">
            <v>CACTCAATCAACCAAAGATGCGTGAG</v>
          </cell>
          <cell r="H7351" t="str">
            <v>CACTAGAAACAGTGACAAAACAGTAA</v>
          </cell>
          <cell r="I7351">
            <v>6</v>
          </cell>
        </row>
        <row r="7352">
          <cell r="A7352" t="str">
            <v>NC_003076.8 Arabidopsis thaliana chromosome 5 sequence</v>
          </cell>
          <cell r="B7352">
            <v>25188306</v>
          </cell>
          <cell r="C7352">
            <v>25191395</v>
          </cell>
          <cell r="D7352">
            <v>3089</v>
          </cell>
          <cell r="F7352" t="str">
            <v>ATA</v>
          </cell>
          <cell r="G7352" t="str">
            <v>CACTCAAGGGTGCTATTCCTTCTTCA</v>
          </cell>
          <cell r="H7352" t="str">
            <v>ACTACAACTTTGTAAATGATTAATTC</v>
          </cell>
          <cell r="I7352">
            <v>6</v>
          </cell>
        </row>
        <row r="7353">
          <cell r="A7353" t="str">
            <v>NC_003076.8 Arabidopsis thaliana chromosome 5 sequence</v>
          </cell>
          <cell r="B7353">
            <v>25188306</v>
          </cell>
          <cell r="C7353">
            <v>25191420</v>
          </cell>
          <cell r="D7353">
            <v>3114</v>
          </cell>
          <cell r="F7353" t="str">
            <v>ATA</v>
          </cell>
          <cell r="G7353" t="str">
            <v>CACTCAAGGGTGCTATTCCTTCTTCA</v>
          </cell>
          <cell r="H7353" t="str">
            <v>ACTACAACTTTTTTTTTATATATATA</v>
          </cell>
          <cell r="I7353">
            <v>6</v>
          </cell>
        </row>
        <row r="7354">
          <cell r="A7354" t="str">
            <v>NC_003076.8 Arabidopsis thaliana chromosome 5 sequence</v>
          </cell>
          <cell r="B7354">
            <v>25261138</v>
          </cell>
          <cell r="C7354">
            <v>25262572</v>
          </cell>
          <cell r="D7354">
            <v>1434</v>
          </cell>
          <cell r="F7354" t="str">
            <v>TAT</v>
          </cell>
          <cell r="G7354" t="str">
            <v>CATACAATACGAATAAGTGAGTCGAA</v>
          </cell>
          <cell r="H7354" t="str">
            <v>CACTACCATTTCTATCACTGCATTTA</v>
          </cell>
          <cell r="I7354">
            <v>6</v>
          </cell>
        </row>
        <row r="7355">
          <cell r="A7355" t="str">
            <v>NC_003076.8 Arabidopsis thaliana chromosome 5 sequence</v>
          </cell>
          <cell r="B7355">
            <v>25280124</v>
          </cell>
          <cell r="C7355">
            <v>25283391</v>
          </cell>
          <cell r="D7355">
            <v>3267</v>
          </cell>
          <cell r="F7355" t="str">
            <v>TAG</v>
          </cell>
          <cell r="G7355" t="str">
            <v>CATACAAAACTGTGCGCGTTCCCTTC</v>
          </cell>
          <cell r="H7355" t="str">
            <v>CACTCAAGGTTCTTTCTCTCGCATTT</v>
          </cell>
          <cell r="I7355">
            <v>6</v>
          </cell>
        </row>
        <row r="7356">
          <cell r="A7356" t="str">
            <v>NC_003076.8 Arabidopsis thaliana chromosome 5 sequence</v>
          </cell>
          <cell r="B7356">
            <v>25281362</v>
          </cell>
          <cell r="C7356">
            <v>25282083</v>
          </cell>
          <cell r="D7356">
            <v>721</v>
          </cell>
          <cell r="F7356" t="str">
            <v>GAA</v>
          </cell>
          <cell r="G7356" t="str">
            <v>CAATACAACCCTAAACCGGCTTGTCG</v>
          </cell>
          <cell r="H7356" t="str">
            <v>CATTACAAGATAAAAAAAGTTAGTAC</v>
          </cell>
          <cell r="I7356">
            <v>6</v>
          </cell>
        </row>
        <row r="7357">
          <cell r="A7357" t="str">
            <v>NC_003076.8 Arabidopsis thaliana chromosome 5 sequence</v>
          </cell>
          <cell r="B7357">
            <v>25281362</v>
          </cell>
          <cell r="C7357">
            <v>25283502</v>
          </cell>
          <cell r="D7357">
            <v>2140</v>
          </cell>
          <cell r="F7357" t="str">
            <v>GAA</v>
          </cell>
          <cell r="G7357" t="str">
            <v>CAATACAACCCTAAACCGGCTTGTCG</v>
          </cell>
          <cell r="H7357" t="str">
            <v>CACTCAATTTCACGAGTGTCCCAAGA</v>
          </cell>
          <cell r="I7357">
            <v>6</v>
          </cell>
        </row>
        <row r="7358">
          <cell r="A7358" t="str">
            <v>NC_003076.8 Arabidopsis thaliana chromosome 5 sequence</v>
          </cell>
          <cell r="B7358">
            <v>25281836</v>
          </cell>
          <cell r="C7358">
            <v>25284237</v>
          </cell>
          <cell r="D7358">
            <v>2401</v>
          </cell>
          <cell r="F7358" t="str">
            <v>ATA</v>
          </cell>
          <cell r="G7358" t="str">
            <v>CACTTCAAGAAGGAGATTGTCCCTCT</v>
          </cell>
          <cell r="H7358" t="str">
            <v>CACGTACAAGGATAAGGATTTGGCCT</v>
          </cell>
          <cell r="I7358">
            <v>6</v>
          </cell>
        </row>
        <row r="7359">
          <cell r="A7359" t="str">
            <v>NC_003076.8 Arabidopsis thaliana chromosome 5 sequence</v>
          </cell>
          <cell r="B7359">
            <v>25282560</v>
          </cell>
          <cell r="C7359">
            <v>25283804</v>
          </cell>
          <cell r="D7359">
            <v>1244</v>
          </cell>
          <cell r="F7359" t="str">
            <v>GTT</v>
          </cell>
          <cell r="G7359" t="str">
            <v>CATACAATGGGTGTTTGCTGTATTTC</v>
          </cell>
          <cell r="H7359" t="str">
            <v>CACTACCACATTCTTCCCAAACCTCT</v>
          </cell>
          <cell r="I7359">
            <v>6</v>
          </cell>
        </row>
        <row r="7360">
          <cell r="A7360" t="str">
            <v>NC_003076.8 Arabidopsis thaliana chromosome 5 sequence</v>
          </cell>
          <cell r="B7360">
            <v>25301092</v>
          </cell>
          <cell r="C7360">
            <v>25302909</v>
          </cell>
          <cell r="D7360">
            <v>1817</v>
          </cell>
          <cell r="F7360" t="str">
            <v>ATG</v>
          </cell>
          <cell r="G7360" t="str">
            <v>CACTCAAGCCAGGTGGTCTGAAGACA</v>
          </cell>
          <cell r="H7360" t="str">
            <v>CACTACCAAAACGAACATCATCATCA</v>
          </cell>
          <cell r="I7360">
            <v>6</v>
          </cell>
        </row>
        <row r="7361">
          <cell r="A7361" t="str">
            <v>NC_003076.8 Arabidopsis thaliana chromosome 5 sequence</v>
          </cell>
          <cell r="B7361">
            <v>25301092</v>
          </cell>
          <cell r="C7361">
            <v>25303253</v>
          </cell>
          <cell r="D7361">
            <v>2161</v>
          </cell>
          <cell r="F7361" t="str">
            <v>ATG</v>
          </cell>
          <cell r="G7361" t="str">
            <v>CACTCAAGCCAGGTGGTCTGAAGACA</v>
          </cell>
          <cell r="H7361" t="str">
            <v>CACGACAACTTCTTAAAATTTCTCTA</v>
          </cell>
          <cell r="I7361">
            <v>6</v>
          </cell>
        </row>
        <row r="7362">
          <cell r="A7362" t="str">
            <v>NC_003076.8 Arabidopsis thaliana chromosome 5 sequence</v>
          </cell>
          <cell r="B7362">
            <v>25311776</v>
          </cell>
          <cell r="C7362">
            <v>25313047</v>
          </cell>
          <cell r="D7362">
            <v>1271</v>
          </cell>
          <cell r="F7362" t="str">
            <v>TAT</v>
          </cell>
          <cell r="G7362" t="str">
            <v>CATACAACAGTTACTTGTGTTAGATT</v>
          </cell>
          <cell r="H7362" t="str">
            <v>CACTAAACTTCCGTATTAGGAGTTTT</v>
          </cell>
          <cell r="I7362">
            <v>6</v>
          </cell>
        </row>
        <row r="7363">
          <cell r="A7363" t="str">
            <v>NC_003076.8 Arabidopsis thaliana chromosome 5 sequence</v>
          </cell>
          <cell r="B7363">
            <v>25324814</v>
          </cell>
          <cell r="C7363">
            <v>25325684</v>
          </cell>
          <cell r="D7363">
            <v>870</v>
          </cell>
          <cell r="F7363" t="str">
            <v>ATT</v>
          </cell>
          <cell r="G7363" t="str">
            <v>CATACAACCAATCATGTTCTTGTTTT</v>
          </cell>
          <cell r="H7363" t="str">
            <v>CACTAGCAAGTGAAAGGAAAGAAGCA</v>
          </cell>
          <cell r="I7363">
            <v>6</v>
          </cell>
        </row>
        <row r="7364">
          <cell r="A7364" t="str">
            <v>NC_003076.8 Arabidopsis thaliana chromosome 5 sequence</v>
          </cell>
          <cell r="B7364">
            <v>25325593</v>
          </cell>
          <cell r="C7364">
            <v>25328021</v>
          </cell>
          <cell r="D7364">
            <v>2428</v>
          </cell>
          <cell r="F7364" t="str">
            <v>TCA</v>
          </cell>
          <cell r="G7364" t="str">
            <v>CACGACAAGGAGACATGTTGTCTAAA</v>
          </cell>
          <cell r="H7364" t="str">
            <v>CACACAACTACCAATTACCAACCATA</v>
          </cell>
          <cell r="I7364">
            <v>6</v>
          </cell>
        </row>
        <row r="7365">
          <cell r="A7365" t="str">
            <v>NC_003076.8 Arabidopsis thaliana chromosome 5 sequence</v>
          </cell>
          <cell r="B7365">
            <v>25338830</v>
          </cell>
          <cell r="C7365">
            <v>25340760</v>
          </cell>
          <cell r="D7365">
            <v>1930</v>
          </cell>
          <cell r="F7365" t="str">
            <v>GAG</v>
          </cell>
          <cell r="G7365" t="str">
            <v>CACAACAACAAGGTCTAGTTGGCGAG</v>
          </cell>
          <cell r="H7365" t="str">
            <v>CACTTCAAAAAGGAAGTCGTTCATGT</v>
          </cell>
          <cell r="I7365">
            <v>6</v>
          </cell>
        </row>
        <row r="7366">
          <cell r="A7366" t="str">
            <v>NC_003076.8 Arabidopsis thaliana chromosome 5 sequence</v>
          </cell>
          <cell r="B7366">
            <v>25395671</v>
          </cell>
          <cell r="C7366">
            <v>25397439</v>
          </cell>
          <cell r="D7366">
            <v>1768</v>
          </cell>
          <cell r="F7366" t="str">
            <v>ACA</v>
          </cell>
          <cell r="G7366" t="str">
            <v>CACACAATGTAGCTATAAGTCTATGT</v>
          </cell>
          <cell r="H7366" t="str">
            <v>CACTACACTGTCAAGGCTAAAATCTC</v>
          </cell>
          <cell r="I7366">
            <v>6</v>
          </cell>
        </row>
        <row r="7367">
          <cell r="A7367" t="str">
            <v>NC_003076.8 Arabidopsis thaliana chromosome 5 sequence</v>
          </cell>
          <cell r="B7367">
            <v>25433221</v>
          </cell>
          <cell r="C7367">
            <v>25435048</v>
          </cell>
          <cell r="D7367">
            <v>1827</v>
          </cell>
          <cell r="F7367" t="str">
            <v>GGG</v>
          </cell>
          <cell r="G7367" t="str">
            <v>CATTACAATTTTTTTTGTGAACATAG</v>
          </cell>
          <cell r="H7367" t="str">
            <v>CACTACATATAATTGGAACAAAATCA</v>
          </cell>
          <cell r="I7367">
            <v>6</v>
          </cell>
        </row>
        <row r="7368">
          <cell r="A7368" t="str">
            <v>NC_003076.8 Arabidopsis thaliana chromosome 5 sequence</v>
          </cell>
          <cell r="B7368">
            <v>25438106</v>
          </cell>
          <cell r="C7368">
            <v>25441445</v>
          </cell>
          <cell r="D7368">
            <v>3339</v>
          </cell>
          <cell r="F7368" t="str">
            <v>ATG</v>
          </cell>
          <cell r="G7368" t="str">
            <v>CCTACAACAATGTCGAAATCATGTTG</v>
          </cell>
          <cell r="H7368" t="str">
            <v>CACTAAATGCCATGATGAAAGAGAAA</v>
          </cell>
          <cell r="I7368">
            <v>6</v>
          </cell>
        </row>
        <row r="7369">
          <cell r="A7369" t="str">
            <v>NC_003076.8 Arabidopsis thaliana chromosome 5 sequence</v>
          </cell>
          <cell r="B7369">
            <v>25521758</v>
          </cell>
          <cell r="C7369">
            <v>25524425</v>
          </cell>
          <cell r="D7369">
            <v>2667</v>
          </cell>
          <cell r="F7369" t="str">
            <v>ATG</v>
          </cell>
          <cell r="G7369" t="str">
            <v>CACGACAAGACTCTAGAGGTGGTATG</v>
          </cell>
          <cell r="H7369" t="str">
            <v>CACTCCAAATTTTTTAACCAGAAGCA</v>
          </cell>
          <cell r="I7369">
            <v>6</v>
          </cell>
        </row>
        <row r="7370">
          <cell r="A7370" t="str">
            <v>NC_003076.8 Arabidopsis thaliana chromosome 5 sequence</v>
          </cell>
          <cell r="B7370">
            <v>25582135</v>
          </cell>
          <cell r="C7370">
            <v>25582462</v>
          </cell>
          <cell r="D7370">
            <v>327</v>
          </cell>
          <cell r="F7370" t="str">
            <v>TCT</v>
          </cell>
          <cell r="G7370" t="str">
            <v>CATTACAAGACTGAAGTTTGGTCTCA</v>
          </cell>
          <cell r="H7370" t="str">
            <v>ACTACAAGGCTTAAAAATGATGGTCC</v>
          </cell>
          <cell r="I7370">
            <v>6</v>
          </cell>
        </row>
        <row r="7371">
          <cell r="A7371" t="str">
            <v>NC_003076.8 Arabidopsis thaliana chromosome 5 sequence</v>
          </cell>
          <cell r="B7371">
            <v>25587571</v>
          </cell>
          <cell r="C7371">
            <v>25589216</v>
          </cell>
          <cell r="D7371">
            <v>1645</v>
          </cell>
          <cell r="F7371" t="str">
            <v>CCA</v>
          </cell>
          <cell r="G7371" t="str">
            <v>CCTACAATATAAGAAGAAACATTAGG</v>
          </cell>
          <cell r="H7371" t="str">
            <v>CACTAAAGCCAACAAATTGTCTACAC</v>
          </cell>
          <cell r="I7371">
            <v>6</v>
          </cell>
        </row>
        <row r="7372">
          <cell r="A7372" t="str">
            <v>NC_003076.8 Arabidopsis thaliana chromosome 5 sequence</v>
          </cell>
          <cell r="B7372">
            <v>25650166</v>
          </cell>
          <cell r="C7372">
            <v>25652376</v>
          </cell>
          <cell r="D7372">
            <v>2210</v>
          </cell>
          <cell r="F7372" t="str">
            <v>ATT</v>
          </cell>
          <cell r="G7372" t="str">
            <v>CACACAAATTGGATAGCCATAAGTGA</v>
          </cell>
          <cell r="H7372" t="str">
            <v>CATCTACAACTTAAAACCAAGATAGC</v>
          </cell>
          <cell r="I7372">
            <v>6</v>
          </cell>
        </row>
        <row r="7373">
          <cell r="A7373" t="str">
            <v>NC_003076.8 Arabidopsis thaliana chromosome 5 sequence</v>
          </cell>
          <cell r="B7373">
            <v>25670381</v>
          </cell>
          <cell r="C7373">
            <v>25671414</v>
          </cell>
          <cell r="D7373">
            <v>1033</v>
          </cell>
          <cell r="F7373" t="str">
            <v>AAT</v>
          </cell>
          <cell r="G7373" t="str">
            <v>CACTAAAGGATCGTCTACGATTGAGT</v>
          </cell>
          <cell r="H7373" t="str">
            <v>CACTATAAGCTTTTCGAGTAAGAAGT</v>
          </cell>
          <cell r="I7373">
            <v>6</v>
          </cell>
        </row>
        <row r="7374">
          <cell r="A7374" t="str">
            <v>NC_003076.8 Arabidopsis thaliana chromosome 5 sequence</v>
          </cell>
          <cell r="B7374">
            <v>25688498</v>
          </cell>
          <cell r="C7374">
            <v>25689558</v>
          </cell>
          <cell r="D7374">
            <v>1060</v>
          </cell>
          <cell r="F7374" t="str">
            <v>TTA</v>
          </cell>
          <cell r="G7374" t="str">
            <v>CAATACAACCTCTGTTTTGGGTACTT</v>
          </cell>
          <cell r="H7374" t="str">
            <v>CACTAAAAATTACCTCAACTTCTGAG</v>
          </cell>
          <cell r="I7374">
            <v>6</v>
          </cell>
        </row>
        <row r="7375">
          <cell r="A7375" t="str">
            <v>NC_003076.8 Arabidopsis thaliana chromosome 5 sequence</v>
          </cell>
          <cell r="B7375">
            <v>25711155</v>
          </cell>
          <cell r="C7375">
            <v>25712154</v>
          </cell>
          <cell r="D7375">
            <v>999</v>
          </cell>
          <cell r="F7375" t="str">
            <v>ATA</v>
          </cell>
          <cell r="G7375" t="str">
            <v>CATACAATGTTCTAACTTCTACGGTT</v>
          </cell>
          <cell r="H7375" t="str">
            <v>CATACAAGAGAAATCGCATAAAACTA</v>
          </cell>
          <cell r="I7375">
            <v>6</v>
          </cell>
        </row>
        <row r="7376">
          <cell r="A7376" t="str">
            <v>NC_003076.8 Arabidopsis thaliana chromosome 5 sequence</v>
          </cell>
          <cell r="B7376">
            <v>25715769</v>
          </cell>
          <cell r="C7376">
            <v>25717156</v>
          </cell>
          <cell r="D7376">
            <v>1387</v>
          </cell>
          <cell r="F7376" t="str">
            <v>TCA</v>
          </cell>
          <cell r="G7376" t="str">
            <v>CACTACTAACTAATAATTGGAGCCAA</v>
          </cell>
          <cell r="H7376" t="str">
            <v>CACTACATTCTTGACTCGGAGCATTG</v>
          </cell>
          <cell r="I7376">
            <v>6</v>
          </cell>
        </row>
        <row r="7377">
          <cell r="A7377" t="str">
            <v>NC_003076.8 Arabidopsis thaliana chromosome 5 sequence</v>
          </cell>
          <cell r="B7377">
            <v>25774543</v>
          </cell>
          <cell r="C7377">
            <v>25777881</v>
          </cell>
          <cell r="D7377">
            <v>3338</v>
          </cell>
          <cell r="F7377" t="str">
            <v>TGT</v>
          </cell>
          <cell r="G7377" t="str">
            <v>CACACAATATAAGAAGTTAAATATTA</v>
          </cell>
          <cell r="H7377" t="str">
            <v>CAATACAAGTTAAATGTTTGTGTTTT</v>
          </cell>
          <cell r="I7377">
            <v>6</v>
          </cell>
        </row>
        <row r="7378">
          <cell r="A7378" t="str">
            <v>NC_003076.8 Arabidopsis thaliana chromosome 5 sequence</v>
          </cell>
          <cell r="B7378">
            <v>25804535</v>
          </cell>
          <cell r="C7378">
            <v>25805918</v>
          </cell>
          <cell r="D7378">
            <v>1383</v>
          </cell>
          <cell r="F7378" t="str">
            <v>ATT</v>
          </cell>
          <cell r="G7378" t="str">
            <v>CACAACAAAAAAATTAATCAAAGTTA</v>
          </cell>
          <cell r="H7378" t="str">
            <v>CACTTCAATTATTTTCCAACGAAGAA</v>
          </cell>
          <cell r="I7378">
            <v>6</v>
          </cell>
        </row>
        <row r="7379">
          <cell r="A7379" t="str">
            <v>NC_003076.8 Arabidopsis thaliana chromosome 5 sequence</v>
          </cell>
          <cell r="B7379">
            <v>25847509</v>
          </cell>
          <cell r="C7379">
            <v>25849056</v>
          </cell>
          <cell r="D7379">
            <v>1547</v>
          </cell>
          <cell r="F7379" t="str">
            <v>CCA</v>
          </cell>
          <cell r="G7379" t="str">
            <v>CCTACAAATTAAATTTATGAATTCAA</v>
          </cell>
          <cell r="H7379" t="str">
            <v>CATACAAATTACAAAAGATTAATGGA</v>
          </cell>
          <cell r="I7379">
            <v>6</v>
          </cell>
        </row>
        <row r="7380">
          <cell r="A7380" t="str">
            <v>NC_003076.8 Arabidopsis thaliana chromosome 5 sequence</v>
          </cell>
          <cell r="B7380">
            <v>25848530</v>
          </cell>
          <cell r="C7380">
            <v>25850342</v>
          </cell>
          <cell r="D7380">
            <v>1812</v>
          </cell>
          <cell r="F7380" t="str">
            <v>CTT</v>
          </cell>
          <cell r="G7380" t="str">
            <v>CACTAGAAACCTGTACAACCAATCTA</v>
          </cell>
          <cell r="H7380" t="str">
            <v>CACACAAAATGGTTGTAGACTTATTG</v>
          </cell>
          <cell r="I7380">
            <v>6</v>
          </cell>
        </row>
        <row r="7381">
          <cell r="A7381" t="str">
            <v>NC_003076.8 Arabidopsis thaliana chromosome 5 sequence</v>
          </cell>
          <cell r="B7381">
            <v>25850939</v>
          </cell>
          <cell r="C7381">
            <v>25854098</v>
          </cell>
          <cell r="D7381">
            <v>3159</v>
          </cell>
          <cell r="F7381" t="str">
            <v>AAC</v>
          </cell>
          <cell r="G7381" t="str">
            <v>CACACAAGAAGCACAACGACGCCGTT</v>
          </cell>
          <cell r="H7381" t="str">
            <v>CACTCAAAACGACATAGTTTAGTGAA</v>
          </cell>
          <cell r="I7381">
            <v>6</v>
          </cell>
        </row>
        <row r="7382">
          <cell r="A7382" t="str">
            <v>NC_003076.8 Arabidopsis thaliana chromosome 5 sequence</v>
          </cell>
          <cell r="B7382">
            <v>25859111</v>
          </cell>
          <cell r="C7382">
            <v>25860846</v>
          </cell>
          <cell r="D7382">
            <v>1735</v>
          </cell>
          <cell r="F7382" t="str">
            <v>ATT</v>
          </cell>
          <cell r="G7382" t="str">
            <v>CAATACAAATATCTGCTTATGTCAAA</v>
          </cell>
          <cell r="H7382" t="str">
            <v>CAATACAATTTACTTAAAACATTATT</v>
          </cell>
          <cell r="I7382">
            <v>6</v>
          </cell>
        </row>
        <row r="7383">
          <cell r="A7383" t="str">
            <v>NC_003076.8 Arabidopsis thaliana chromosome 5 sequence</v>
          </cell>
          <cell r="B7383">
            <v>25880384</v>
          </cell>
          <cell r="C7383">
            <v>25883824</v>
          </cell>
          <cell r="D7383">
            <v>3440</v>
          </cell>
          <cell r="F7383" t="str">
            <v>TTT</v>
          </cell>
          <cell r="G7383" t="str">
            <v>CATTACAACTATTATTTTCTTGCACA</v>
          </cell>
          <cell r="H7383" t="str">
            <v>CACACAATCTTTCAAATCAATTTTCA</v>
          </cell>
          <cell r="I7383">
            <v>6</v>
          </cell>
        </row>
        <row r="7384">
          <cell r="A7384" t="str">
            <v>NC_003076.8 Arabidopsis thaliana chromosome 5 sequence</v>
          </cell>
          <cell r="B7384">
            <v>25880949</v>
          </cell>
          <cell r="C7384">
            <v>25882928</v>
          </cell>
          <cell r="D7384">
            <v>1979</v>
          </cell>
          <cell r="F7384" t="str">
            <v>ATA</v>
          </cell>
          <cell r="G7384" t="str">
            <v>CACACAAGGTTTAATGGGTCCCACAT</v>
          </cell>
          <cell r="H7384" t="str">
            <v>CACTGCAACGGAACAAGACATCAACA</v>
          </cell>
          <cell r="I7384">
            <v>6</v>
          </cell>
        </row>
        <row r="7385">
          <cell r="A7385" t="str">
            <v>NC_003076.8 Arabidopsis thaliana chromosome 5 sequence</v>
          </cell>
          <cell r="B7385">
            <v>25884281</v>
          </cell>
          <cell r="C7385">
            <v>25885188</v>
          </cell>
          <cell r="D7385">
            <v>907</v>
          </cell>
          <cell r="F7385" t="str">
            <v>TTT</v>
          </cell>
          <cell r="G7385" t="str">
            <v>CATCTACAAAACTTTTGTTGAAGATA</v>
          </cell>
          <cell r="H7385" t="str">
            <v>CACAACAAAGGTTTAAAACCGGCTGC</v>
          </cell>
          <cell r="I7385">
            <v>6</v>
          </cell>
        </row>
        <row r="7386">
          <cell r="A7386" t="str">
            <v>NC_003076.8 Arabidopsis thaliana chromosome 5 sequence</v>
          </cell>
          <cell r="B7386">
            <v>25884281</v>
          </cell>
          <cell r="C7386">
            <v>25885710</v>
          </cell>
          <cell r="D7386">
            <v>1429</v>
          </cell>
          <cell r="F7386" t="str">
            <v>TTT</v>
          </cell>
          <cell r="G7386" t="str">
            <v>CATCTACAAAACTTTTGTTGAAGATA</v>
          </cell>
          <cell r="H7386" t="str">
            <v>CACACAACTTGGAATAAAGATTCATA</v>
          </cell>
          <cell r="I7386">
            <v>6</v>
          </cell>
        </row>
        <row r="7387">
          <cell r="A7387" t="str">
            <v>NC_003076.8 Arabidopsis thaliana chromosome 5 sequence</v>
          </cell>
          <cell r="B7387">
            <v>25901396</v>
          </cell>
          <cell r="C7387">
            <v>25904316</v>
          </cell>
          <cell r="D7387">
            <v>2920</v>
          </cell>
          <cell r="F7387" t="str">
            <v>AAG</v>
          </cell>
          <cell r="G7387" t="str">
            <v>CACTTCAAGATCAAAAGGCCACAACT</v>
          </cell>
          <cell r="H7387" t="str">
            <v>ACTACAAGTTGACCCGGCTTCCATCG</v>
          </cell>
          <cell r="I7387">
            <v>6</v>
          </cell>
        </row>
        <row r="7388">
          <cell r="A7388" t="str">
            <v>NC_003076.8 Arabidopsis thaliana chromosome 5 sequence</v>
          </cell>
          <cell r="B7388">
            <v>25901651</v>
          </cell>
          <cell r="C7388">
            <v>25904316</v>
          </cell>
          <cell r="D7388">
            <v>2665</v>
          </cell>
          <cell r="F7388" t="str">
            <v>AAG</v>
          </cell>
          <cell r="G7388" t="str">
            <v>CACTCAATTTACGATTCAAGATAGTC</v>
          </cell>
          <cell r="H7388" t="str">
            <v>ACTACAAGTTGACCCGGCTTCCATCG</v>
          </cell>
          <cell r="I7388">
            <v>6</v>
          </cell>
        </row>
        <row r="7389">
          <cell r="A7389" t="str">
            <v>NC_003076.8 Arabidopsis thaliana chromosome 5 sequence</v>
          </cell>
          <cell r="B7389">
            <v>25903312</v>
          </cell>
          <cell r="C7389">
            <v>25905828</v>
          </cell>
          <cell r="D7389">
            <v>2516</v>
          </cell>
          <cell r="F7389" t="str">
            <v>ATA</v>
          </cell>
          <cell r="G7389" t="str">
            <v>CCTACAAACCGGTAAAAGTCGCTGTT</v>
          </cell>
          <cell r="H7389" t="str">
            <v>ACTACAATTTTTTTACTGATAACATT</v>
          </cell>
          <cell r="I7389">
            <v>6</v>
          </cell>
        </row>
        <row r="7390">
          <cell r="A7390" t="str">
            <v>NC_003076.8 Arabidopsis thaliana chromosome 5 sequence</v>
          </cell>
          <cell r="B7390">
            <v>25907172</v>
          </cell>
          <cell r="C7390">
            <v>25908764</v>
          </cell>
          <cell r="D7390">
            <v>1592</v>
          </cell>
          <cell r="F7390" t="str">
            <v>AAT</v>
          </cell>
          <cell r="G7390" t="str">
            <v>CACTCAAATAGGTAATATTTATATGA</v>
          </cell>
          <cell r="H7390" t="str">
            <v>ACTACAATATTTATTATCAAAAAGAT</v>
          </cell>
          <cell r="I7390">
            <v>6</v>
          </cell>
        </row>
        <row r="7391">
          <cell r="A7391" t="str">
            <v>NC_003076.8 Arabidopsis thaliana chromosome 5 sequence</v>
          </cell>
          <cell r="B7391">
            <v>25930851</v>
          </cell>
          <cell r="C7391">
            <v>25933506</v>
          </cell>
          <cell r="D7391">
            <v>2655</v>
          </cell>
          <cell r="F7391" t="str">
            <v>GTT</v>
          </cell>
          <cell r="G7391" t="str">
            <v>CCTACAATTCCACAATTCAAACACAG</v>
          </cell>
          <cell r="H7391" t="str">
            <v>CACACAAACTTGAAGAGAACTGTTTG</v>
          </cell>
          <cell r="I7391">
            <v>6</v>
          </cell>
        </row>
        <row r="7392">
          <cell r="A7392" t="str">
            <v>NC_003076.8 Arabidopsis thaliana chromosome 5 sequence</v>
          </cell>
          <cell r="B7392">
            <v>25935867</v>
          </cell>
          <cell r="C7392">
            <v>25936202</v>
          </cell>
          <cell r="D7392">
            <v>335</v>
          </cell>
          <cell r="F7392" t="str">
            <v>ATT</v>
          </cell>
          <cell r="G7392" t="str">
            <v>CCTACAACTGACAAGTGGGGACCTTT</v>
          </cell>
          <cell r="H7392" t="str">
            <v>CACACAAGTAACATAATTGCTCATAA</v>
          </cell>
          <cell r="I7392">
            <v>6</v>
          </cell>
        </row>
        <row r="7393">
          <cell r="A7393" t="str">
            <v>NC_003076.8 Arabidopsis thaliana chromosome 5 sequence</v>
          </cell>
          <cell r="B7393">
            <v>25967794</v>
          </cell>
          <cell r="C7393">
            <v>25969508</v>
          </cell>
          <cell r="D7393">
            <v>1714</v>
          </cell>
          <cell r="F7393" t="str">
            <v>GAC</v>
          </cell>
          <cell r="G7393" t="str">
            <v>CATACAATCTTCTCATGTCCTCGGGT</v>
          </cell>
          <cell r="H7393" t="str">
            <v>CACTCCAATCAGGACCTCTGTGCCTC</v>
          </cell>
          <cell r="I7393">
            <v>6</v>
          </cell>
        </row>
        <row r="7394">
          <cell r="A7394" t="str">
            <v>NC_003076.8 Arabidopsis thaliana chromosome 5 sequence</v>
          </cell>
          <cell r="B7394">
            <v>25974211</v>
          </cell>
          <cell r="C7394">
            <v>25974941</v>
          </cell>
          <cell r="D7394">
            <v>730</v>
          </cell>
          <cell r="F7394" t="str">
            <v>TCC</v>
          </cell>
          <cell r="G7394" t="str">
            <v>CACCACAAGATCAGGATCATGTCTTC</v>
          </cell>
          <cell r="H7394" t="str">
            <v>CACACAAATATGTCAGAAACATGTGT</v>
          </cell>
          <cell r="I7394">
            <v>6</v>
          </cell>
        </row>
        <row r="7395">
          <cell r="A7395" t="str">
            <v>NC_003076.8 Arabidopsis thaliana chromosome 5 sequence</v>
          </cell>
          <cell r="B7395">
            <v>25975134</v>
          </cell>
          <cell r="C7395">
            <v>25976277</v>
          </cell>
          <cell r="D7395">
            <v>1143</v>
          </cell>
          <cell r="F7395" t="str">
            <v>AAC</v>
          </cell>
          <cell r="G7395" t="str">
            <v>CACTACAACAACGAGTATGGAAACGC</v>
          </cell>
          <cell r="H7395" t="str">
            <v>CACTAAAATGCCAAGTGAGAATAGTA</v>
          </cell>
          <cell r="I7395">
            <v>6</v>
          </cell>
        </row>
        <row r="7396">
          <cell r="A7396" t="str">
            <v>NC_003076.8 Arabidopsis thaliana chromosome 5 sequence</v>
          </cell>
          <cell r="B7396">
            <v>26014072</v>
          </cell>
          <cell r="C7396">
            <v>26014624</v>
          </cell>
          <cell r="D7396">
            <v>552</v>
          </cell>
          <cell r="F7396" t="str">
            <v>TTA</v>
          </cell>
          <cell r="G7396" t="str">
            <v>CACTGCAAAACACAGAGTCGAATAAC</v>
          </cell>
          <cell r="H7396" t="str">
            <v>CACTAAACATAGATGCAACATCAAAT</v>
          </cell>
          <cell r="I7396">
            <v>6</v>
          </cell>
        </row>
        <row r="7397">
          <cell r="A7397" t="str">
            <v>NC_003076.8 Arabidopsis thaliana chromosome 5 sequence</v>
          </cell>
          <cell r="B7397">
            <v>26062229</v>
          </cell>
          <cell r="C7397">
            <v>26065401</v>
          </cell>
          <cell r="D7397">
            <v>3172</v>
          </cell>
          <cell r="F7397" t="str">
            <v>TGA</v>
          </cell>
          <cell r="G7397" t="str">
            <v>CACTAAATTCAAGTAGAGATTTCTTG</v>
          </cell>
          <cell r="H7397" t="str">
            <v>CATACAATTACCTGAGTTGCTCGAAG</v>
          </cell>
          <cell r="I7397">
            <v>6</v>
          </cell>
        </row>
        <row r="7398">
          <cell r="A7398" t="str">
            <v>NC_003076.8 Arabidopsis thaliana chromosome 5 sequence</v>
          </cell>
          <cell r="B7398">
            <v>26101087</v>
          </cell>
          <cell r="C7398">
            <v>26101574</v>
          </cell>
          <cell r="D7398">
            <v>487</v>
          </cell>
          <cell r="F7398" t="str">
            <v>TTA</v>
          </cell>
          <cell r="G7398" t="str">
            <v>CACTCAATTTAACTGAGCGCTAAAAA</v>
          </cell>
          <cell r="H7398" t="str">
            <v>CATACAAATCATAGCATGATAAAAAA</v>
          </cell>
          <cell r="I7398">
            <v>6</v>
          </cell>
        </row>
        <row r="7399">
          <cell r="A7399" t="str">
            <v>NC_003076.8 Arabidopsis thaliana chromosome 5 sequence</v>
          </cell>
          <cell r="B7399">
            <v>26159811</v>
          </cell>
          <cell r="C7399">
            <v>26161583</v>
          </cell>
          <cell r="D7399">
            <v>1772</v>
          </cell>
          <cell r="F7399" t="str">
            <v>CTT</v>
          </cell>
          <cell r="G7399" t="str">
            <v>CACTCCAAGGTTATAATATTATTAGG</v>
          </cell>
          <cell r="H7399" t="str">
            <v>CACACAAATTAAGAATATTTACTTTT</v>
          </cell>
          <cell r="I7399">
            <v>6</v>
          </cell>
        </row>
        <row r="7400">
          <cell r="A7400" t="str">
            <v>NC_003076.8 Arabidopsis thaliana chromosome 5 sequence</v>
          </cell>
          <cell r="B7400">
            <v>26172181</v>
          </cell>
          <cell r="C7400">
            <v>26173166</v>
          </cell>
          <cell r="D7400">
            <v>985</v>
          </cell>
          <cell r="F7400" t="str">
            <v>ATT</v>
          </cell>
          <cell r="G7400" t="str">
            <v>CACTAAAAACCCGAGAAAAGTGGAAG</v>
          </cell>
          <cell r="H7400" t="str">
            <v>CAATACAAGGACTCCATCCTTGATCA</v>
          </cell>
          <cell r="I7400">
            <v>6</v>
          </cell>
        </row>
        <row r="7401">
          <cell r="A7401" t="str">
            <v>NC_003076.8 Arabidopsis thaliana chromosome 5 sequence</v>
          </cell>
          <cell r="B7401">
            <v>26201111</v>
          </cell>
          <cell r="C7401">
            <v>26202471</v>
          </cell>
          <cell r="D7401">
            <v>1360</v>
          </cell>
          <cell r="F7401" t="str">
            <v>TGC</v>
          </cell>
          <cell r="G7401" t="str">
            <v>CTCTACAAGTCCCTGCTTCCCCACAC</v>
          </cell>
          <cell r="H7401" t="str">
            <v>CATACAATGAATTGATAAAGGGGTAT</v>
          </cell>
          <cell r="I7401">
            <v>6</v>
          </cell>
        </row>
        <row r="7402">
          <cell r="A7402" t="str">
            <v>NC_003076.8 Arabidopsis thaliana chromosome 5 sequence</v>
          </cell>
          <cell r="B7402">
            <v>26210011</v>
          </cell>
          <cell r="C7402">
            <v>26213402</v>
          </cell>
          <cell r="D7402">
            <v>3391</v>
          </cell>
          <cell r="F7402" t="str">
            <v>TTT</v>
          </cell>
          <cell r="G7402" t="str">
            <v>CAATACAATATTCTCTTCAAAGTTAA</v>
          </cell>
          <cell r="H7402" t="str">
            <v>CACTAAATAAAAGTTAATGTATTTAG</v>
          </cell>
          <cell r="I7402">
            <v>6</v>
          </cell>
        </row>
        <row r="7403">
          <cell r="A7403" t="str">
            <v>NC_003076.8 Arabidopsis thaliana chromosome 5 sequence</v>
          </cell>
          <cell r="B7403">
            <v>26210241</v>
          </cell>
          <cell r="C7403">
            <v>26213243</v>
          </cell>
          <cell r="D7403">
            <v>3002</v>
          </cell>
          <cell r="F7403" t="str">
            <v>TAA</v>
          </cell>
          <cell r="G7403" t="str">
            <v>CACTAAACGTTTTTTTTAATAAATTC</v>
          </cell>
          <cell r="H7403" t="str">
            <v>CACACAAACCCGACAATACATATATA</v>
          </cell>
          <cell r="I7403">
            <v>6</v>
          </cell>
        </row>
        <row r="7404">
          <cell r="A7404" t="str">
            <v>NC_003076.8 Arabidopsis thaliana chromosome 5 sequence</v>
          </cell>
          <cell r="B7404">
            <v>26210241</v>
          </cell>
          <cell r="C7404">
            <v>26213716</v>
          </cell>
          <cell r="D7404">
            <v>3475</v>
          </cell>
          <cell r="F7404" t="str">
            <v>TAA</v>
          </cell>
          <cell r="G7404" t="str">
            <v>CACTAAACGTTTTTTTTAATAAATTC</v>
          </cell>
          <cell r="H7404" t="str">
            <v>ACTACAACGAGATTTTATGAAGAATT</v>
          </cell>
          <cell r="I7404">
            <v>6</v>
          </cell>
        </row>
        <row r="7405">
          <cell r="A7405" t="str">
            <v>NC_003076.8 Arabidopsis thaliana chromosome 5 sequence</v>
          </cell>
          <cell r="B7405">
            <v>26218459</v>
          </cell>
          <cell r="C7405">
            <v>26221408</v>
          </cell>
          <cell r="D7405">
            <v>2949</v>
          </cell>
          <cell r="F7405" t="str">
            <v>AAC</v>
          </cell>
          <cell r="G7405" t="str">
            <v>CACCACAACATATGTTAGGAACAGAC</v>
          </cell>
          <cell r="H7405" t="str">
            <v>CACTAAACCAAATATGTTTTAACTTT</v>
          </cell>
          <cell r="I7405">
            <v>6</v>
          </cell>
        </row>
        <row r="7406">
          <cell r="A7406" t="str">
            <v>NC_003076.8 Arabidopsis thaliana chromosome 5 sequence</v>
          </cell>
          <cell r="B7406">
            <v>26220156</v>
          </cell>
          <cell r="C7406">
            <v>26222621</v>
          </cell>
          <cell r="D7406">
            <v>2465</v>
          </cell>
          <cell r="F7406" t="str">
            <v>TTA</v>
          </cell>
          <cell r="G7406" t="str">
            <v>CACTCACAAATATAACACAATTTAAA</v>
          </cell>
          <cell r="H7406" t="str">
            <v>CACACAAAAAACAAGCATGATTAGTT</v>
          </cell>
          <cell r="I7406">
            <v>6</v>
          </cell>
        </row>
        <row r="7407">
          <cell r="A7407" t="str">
            <v>NC_003076.8 Arabidopsis thaliana chromosome 5 sequence</v>
          </cell>
          <cell r="B7407">
            <v>26260147</v>
          </cell>
          <cell r="C7407">
            <v>26261939</v>
          </cell>
          <cell r="D7407">
            <v>1792</v>
          </cell>
          <cell r="F7407" t="str">
            <v>TGT</v>
          </cell>
          <cell r="G7407" t="str">
            <v>CTCTACAATGGCAGCCACTTAAAAAA</v>
          </cell>
          <cell r="H7407" t="str">
            <v>CACACAAAACGGAGCTTTAGATTATG</v>
          </cell>
          <cell r="I7407">
            <v>6</v>
          </cell>
        </row>
        <row r="7408">
          <cell r="A7408" t="str">
            <v>NC_003076.8 Arabidopsis thaliana chromosome 5 sequence</v>
          </cell>
          <cell r="B7408">
            <v>26264520</v>
          </cell>
          <cell r="C7408">
            <v>26267831</v>
          </cell>
          <cell r="D7408">
            <v>3311</v>
          </cell>
          <cell r="F7408" t="str">
            <v>ATT</v>
          </cell>
          <cell r="G7408" t="str">
            <v>CACTAAAATGATCAGTGGCAGAAGAA</v>
          </cell>
          <cell r="H7408" t="str">
            <v>CATACAAAGTCTTTAATATATAGTCT</v>
          </cell>
          <cell r="I7408">
            <v>6</v>
          </cell>
        </row>
        <row r="7409">
          <cell r="A7409" t="str">
            <v>NC_003076.8 Arabidopsis thaliana chromosome 5 sequence</v>
          </cell>
          <cell r="B7409">
            <v>26277380</v>
          </cell>
          <cell r="C7409">
            <v>26278697</v>
          </cell>
          <cell r="D7409">
            <v>1317</v>
          </cell>
          <cell r="F7409" t="str">
            <v>TAA</v>
          </cell>
          <cell r="G7409" t="str">
            <v>CACTAAAAAATCTATTAAAAACAAAA</v>
          </cell>
          <cell r="H7409" t="str">
            <v>CACTAGAAAGAAAAGGATGATACCAC</v>
          </cell>
          <cell r="I7409">
            <v>6</v>
          </cell>
        </row>
        <row r="7410">
          <cell r="A7410" t="str">
            <v>NC_003076.8 Arabidopsis thaliana chromosome 5 sequence</v>
          </cell>
          <cell r="B7410">
            <v>26301653</v>
          </cell>
          <cell r="C7410">
            <v>26303992</v>
          </cell>
          <cell r="D7410">
            <v>2339</v>
          </cell>
          <cell r="F7410" t="str">
            <v>TTT</v>
          </cell>
          <cell r="G7410" t="str">
            <v>CATTACAACATTCAGATATCAGCTAA</v>
          </cell>
          <cell r="H7410" t="str">
            <v>CATACAAAACATAGAAAATTTAAAAC</v>
          </cell>
          <cell r="I7410">
            <v>6</v>
          </cell>
        </row>
        <row r="7411">
          <cell r="A7411" t="str">
            <v>NC_003076.8 Arabidopsis thaliana chromosome 5 sequence</v>
          </cell>
          <cell r="B7411">
            <v>26361508</v>
          </cell>
          <cell r="C7411">
            <v>26364287</v>
          </cell>
          <cell r="D7411">
            <v>2779</v>
          </cell>
          <cell r="F7411" t="str">
            <v>ATT</v>
          </cell>
          <cell r="G7411" t="str">
            <v>CACAACAAATTTCGGTAGCATCAGAT</v>
          </cell>
          <cell r="H7411" t="str">
            <v>CACACAACGGATCTGCCCCATCTTGT</v>
          </cell>
          <cell r="I7411">
            <v>6</v>
          </cell>
        </row>
        <row r="7412">
          <cell r="A7412" t="str">
            <v>NC_003076.8 Arabidopsis thaliana chromosome 5 sequence</v>
          </cell>
          <cell r="B7412">
            <v>26373706</v>
          </cell>
          <cell r="C7412">
            <v>26376420</v>
          </cell>
          <cell r="D7412">
            <v>2714</v>
          </cell>
          <cell r="F7412" t="str">
            <v>AGA</v>
          </cell>
          <cell r="G7412" t="str">
            <v>ACTACAAGATATATCTCCATTAACCA</v>
          </cell>
          <cell r="H7412" t="str">
            <v>ACTACAATCTCTCTTTTTCTTCGGGT</v>
          </cell>
          <cell r="I7412">
            <v>6</v>
          </cell>
        </row>
        <row r="7413">
          <cell r="A7413" t="str">
            <v>NC_003076.8 Arabidopsis thaliana chromosome 5 sequence</v>
          </cell>
          <cell r="B7413">
            <v>26374051</v>
          </cell>
          <cell r="C7413">
            <v>26374809</v>
          </cell>
          <cell r="D7413">
            <v>758</v>
          </cell>
          <cell r="F7413" t="str">
            <v>GAA</v>
          </cell>
          <cell r="G7413" t="str">
            <v>CCTACAAGAAAGCAAACAACAAATTC</v>
          </cell>
          <cell r="H7413" t="str">
            <v>CACACAAAAGGCTTGCCTTTCGTTGC</v>
          </cell>
          <cell r="I7413">
            <v>6</v>
          </cell>
        </row>
        <row r="7414">
          <cell r="A7414" t="str">
            <v>NC_003076.8 Arabidopsis thaliana chromosome 5 sequence</v>
          </cell>
          <cell r="B7414">
            <v>26401078</v>
          </cell>
          <cell r="C7414">
            <v>26402991</v>
          </cell>
          <cell r="D7414">
            <v>1913</v>
          </cell>
          <cell r="F7414" t="str">
            <v>TCA</v>
          </cell>
          <cell r="G7414" t="str">
            <v>CAATACAAAAACCCAATATGCATTAA</v>
          </cell>
          <cell r="H7414" t="str">
            <v>CCTACAAGCCCAAGTTTGAGATTGTC</v>
          </cell>
          <cell r="I7414">
            <v>6</v>
          </cell>
        </row>
        <row r="7415">
          <cell r="A7415" t="str">
            <v>NC_003076.8 Arabidopsis thaliana chromosome 5 sequence</v>
          </cell>
          <cell r="B7415">
            <v>26425511</v>
          </cell>
          <cell r="C7415">
            <v>26426691</v>
          </cell>
          <cell r="D7415">
            <v>1180</v>
          </cell>
          <cell r="F7415" t="str">
            <v>AAA</v>
          </cell>
          <cell r="G7415" t="str">
            <v>CATACAATAGCTGTTCTCATTATTAT</v>
          </cell>
          <cell r="H7415" t="str">
            <v>CCTACAAGTAATTCCTCAATTTTACC</v>
          </cell>
          <cell r="I7415">
            <v>6</v>
          </cell>
        </row>
        <row r="7416">
          <cell r="A7416" t="str">
            <v>NC_003076.8 Arabidopsis thaliana chromosome 5 sequence</v>
          </cell>
          <cell r="B7416">
            <v>26508532</v>
          </cell>
          <cell r="C7416">
            <v>26511527</v>
          </cell>
          <cell r="D7416">
            <v>2995</v>
          </cell>
          <cell r="F7416" t="str">
            <v>TTT</v>
          </cell>
          <cell r="G7416" t="str">
            <v>ACTACAAAAGAAGCACGCACTGATTT</v>
          </cell>
          <cell r="H7416" t="str">
            <v>CACAACAAATCATCTTTCCCATCTTC</v>
          </cell>
          <cell r="I7416">
            <v>6</v>
          </cell>
        </row>
        <row r="7417">
          <cell r="A7417" t="str">
            <v>NC_003076.8 Arabidopsis thaliana chromosome 5 sequence</v>
          </cell>
          <cell r="B7417">
            <v>26508800</v>
          </cell>
          <cell r="C7417">
            <v>26511527</v>
          </cell>
          <cell r="D7417">
            <v>2727</v>
          </cell>
          <cell r="F7417" t="str">
            <v>TTT</v>
          </cell>
          <cell r="G7417" t="str">
            <v>CACCACAAAATCTCTTGAGAAGCTGC</v>
          </cell>
          <cell r="H7417" t="str">
            <v>CACAACAAATCATCTTTCCCATCTTC</v>
          </cell>
          <cell r="I7417">
            <v>6</v>
          </cell>
        </row>
        <row r="7418">
          <cell r="A7418" t="str">
            <v>NC_003076.8 Arabidopsis thaliana chromosome 5 sequence</v>
          </cell>
          <cell r="B7418">
            <v>26509222</v>
          </cell>
          <cell r="C7418">
            <v>26511527</v>
          </cell>
          <cell r="D7418">
            <v>2305</v>
          </cell>
          <cell r="F7418" t="str">
            <v>TTT</v>
          </cell>
          <cell r="G7418" t="str">
            <v>CACTAAAACAAACGTGAATCACATAA</v>
          </cell>
          <cell r="H7418" t="str">
            <v>CACAACAAATCATCTTTCCCATCTTC</v>
          </cell>
          <cell r="I7418">
            <v>6</v>
          </cell>
        </row>
        <row r="7419">
          <cell r="A7419" t="str">
            <v>NC_003076.8 Arabidopsis thaliana chromosome 5 sequence</v>
          </cell>
          <cell r="B7419">
            <v>26519408</v>
          </cell>
          <cell r="C7419">
            <v>26520202</v>
          </cell>
          <cell r="D7419">
            <v>794</v>
          </cell>
          <cell r="F7419" t="str">
            <v>TAT</v>
          </cell>
          <cell r="G7419" t="str">
            <v>CACTAAAGGAATCGGATTGAATTTAT</v>
          </cell>
          <cell r="H7419" t="str">
            <v>CACTATCAAATTTCCTGACACGTAGA</v>
          </cell>
          <cell r="I7419">
            <v>6</v>
          </cell>
        </row>
        <row r="7420">
          <cell r="A7420" t="str">
            <v>NC_003076.8 Arabidopsis thaliana chromosome 5 sequence</v>
          </cell>
          <cell r="B7420">
            <v>26547982</v>
          </cell>
          <cell r="C7420">
            <v>26550368</v>
          </cell>
          <cell r="D7420">
            <v>2386</v>
          </cell>
          <cell r="F7420" t="str">
            <v>TTC</v>
          </cell>
          <cell r="G7420" t="str">
            <v>CACAACAATGCTTTAGACTTTAGTGG</v>
          </cell>
          <cell r="H7420" t="str">
            <v>CACTAGAATTCCCTCTGGCGAGGTTC</v>
          </cell>
          <cell r="I7420">
            <v>6</v>
          </cell>
        </row>
        <row r="7421">
          <cell r="A7421" t="str">
            <v>NC_003076.8 Arabidopsis thaliana chromosome 5 sequence</v>
          </cell>
          <cell r="B7421">
            <v>26600975</v>
          </cell>
          <cell r="C7421">
            <v>26601952</v>
          </cell>
          <cell r="D7421">
            <v>977</v>
          </cell>
          <cell r="F7421" t="str">
            <v>TGT</v>
          </cell>
          <cell r="G7421" t="str">
            <v>CAATACAAACAGGACTACCATCGTGC</v>
          </cell>
          <cell r="H7421" t="str">
            <v>ACTACAAAAAACTGTCGTATATTTTT</v>
          </cell>
          <cell r="I7421">
            <v>6</v>
          </cell>
        </row>
        <row r="7422">
          <cell r="A7422" t="str">
            <v>NC_003076.8 Arabidopsis thaliana chromosome 5 sequence</v>
          </cell>
          <cell r="B7422">
            <v>26621909</v>
          </cell>
          <cell r="C7422">
            <v>26625373</v>
          </cell>
          <cell r="D7422">
            <v>3464</v>
          </cell>
          <cell r="F7422" t="str">
            <v>GAC</v>
          </cell>
          <cell r="G7422" t="str">
            <v>CACTAAACCACTATCATTTGGTTTTC</v>
          </cell>
          <cell r="H7422" t="str">
            <v>CACTAAACCATAAATGTCCGGCGATG</v>
          </cell>
          <cell r="I7422">
            <v>6</v>
          </cell>
        </row>
        <row r="7423">
          <cell r="A7423" t="str">
            <v>NC_003076.8 Arabidopsis thaliana chromosome 5 sequence</v>
          </cell>
          <cell r="B7423">
            <v>26647044</v>
          </cell>
          <cell r="C7423">
            <v>26649209</v>
          </cell>
          <cell r="D7423">
            <v>2165</v>
          </cell>
          <cell r="F7423" t="str">
            <v>TTT</v>
          </cell>
          <cell r="G7423" t="str">
            <v>CATACAATCGATCACCAATAGAACAA</v>
          </cell>
          <cell r="H7423" t="str">
            <v>CACGACAAACAAAATTACGCAGAGAG</v>
          </cell>
          <cell r="I7423">
            <v>6</v>
          </cell>
        </row>
        <row r="7424">
          <cell r="A7424" t="str">
            <v>NC_003076.8 Arabidopsis thaliana chromosome 5 sequence</v>
          </cell>
          <cell r="B7424">
            <v>26657410</v>
          </cell>
          <cell r="C7424">
            <v>26658542</v>
          </cell>
          <cell r="D7424">
            <v>1132</v>
          </cell>
          <cell r="F7424" t="str">
            <v>AAA</v>
          </cell>
          <cell r="G7424" t="str">
            <v>CACTACAATTCTTATTTTCTTTATCA</v>
          </cell>
          <cell r="H7424" t="str">
            <v>CTCTACAATTTGGTTAAATTCATTGT</v>
          </cell>
          <cell r="I7424">
            <v>6</v>
          </cell>
        </row>
        <row r="7425">
          <cell r="A7425" t="str">
            <v>NC_003076.8 Arabidopsis thaliana chromosome 5 sequence</v>
          </cell>
          <cell r="B7425">
            <v>26676403</v>
          </cell>
          <cell r="C7425">
            <v>26679717</v>
          </cell>
          <cell r="D7425">
            <v>3314</v>
          </cell>
          <cell r="F7425" t="str">
            <v>TCA</v>
          </cell>
          <cell r="G7425" t="str">
            <v>CAATACAATGGAGACGCTGAGGCTGT</v>
          </cell>
          <cell r="H7425" t="str">
            <v>CACTATAACATGTAAACTGTTTGAAT</v>
          </cell>
          <cell r="I7425">
            <v>6</v>
          </cell>
        </row>
        <row r="7426">
          <cell r="A7426" t="str">
            <v>NC_003076.8 Arabidopsis thaliana chromosome 5 sequence</v>
          </cell>
          <cell r="B7426">
            <v>26684362</v>
          </cell>
          <cell r="C7426">
            <v>26684874</v>
          </cell>
          <cell r="D7426">
            <v>512</v>
          </cell>
          <cell r="F7426" t="str">
            <v>ATT</v>
          </cell>
          <cell r="G7426" t="str">
            <v>CACACAACATTGAATTCTATATTTAC</v>
          </cell>
          <cell r="H7426" t="str">
            <v>CAGCTACAACCGTCAATTTAAAGATC</v>
          </cell>
          <cell r="I7426">
            <v>6</v>
          </cell>
        </row>
        <row r="7427">
          <cell r="A7427" t="str">
            <v>NC_003076.8 Arabidopsis thaliana chromosome 5 sequence</v>
          </cell>
          <cell r="B7427">
            <v>26699687</v>
          </cell>
          <cell r="C7427">
            <v>26701183</v>
          </cell>
          <cell r="D7427">
            <v>1496</v>
          </cell>
          <cell r="F7427" t="str">
            <v>GAA</v>
          </cell>
          <cell r="G7427" t="str">
            <v>CACTAAAATAAATGTGGTAATTTCTA</v>
          </cell>
          <cell r="H7427" t="str">
            <v>CATACAAAAATGATCATTTGTAGAAT</v>
          </cell>
          <cell r="I7427">
            <v>6</v>
          </cell>
        </row>
        <row r="7428">
          <cell r="A7428" t="str">
            <v>NC_003076.8 Arabidopsis thaliana chromosome 5 sequence</v>
          </cell>
          <cell r="B7428">
            <v>26714888</v>
          </cell>
          <cell r="C7428">
            <v>26716459</v>
          </cell>
          <cell r="D7428">
            <v>1571</v>
          </cell>
          <cell r="F7428" t="str">
            <v>AAA</v>
          </cell>
          <cell r="G7428" t="str">
            <v>CATTACAAGATCCACAGAAGCTACTA</v>
          </cell>
          <cell r="H7428" t="str">
            <v>CACTCAAAGGACGATCTCTAAATACA</v>
          </cell>
          <cell r="I7428">
            <v>6</v>
          </cell>
        </row>
        <row r="7429">
          <cell r="A7429" t="str">
            <v>NC_003076.8 Arabidopsis thaliana chromosome 5 sequence</v>
          </cell>
          <cell r="B7429">
            <v>26718423</v>
          </cell>
          <cell r="C7429">
            <v>26720939</v>
          </cell>
          <cell r="D7429">
            <v>2516</v>
          </cell>
          <cell r="F7429" t="str">
            <v>TCC</v>
          </cell>
          <cell r="G7429" t="str">
            <v>CACAACAATCCAGTTACTTCATCGCA</v>
          </cell>
          <cell r="H7429" t="str">
            <v>ACTACAAGATCTTAAAGACACGATCG</v>
          </cell>
          <cell r="I7429">
            <v>6</v>
          </cell>
        </row>
        <row r="7430">
          <cell r="A7430" t="str">
            <v>NC_003076.8 Arabidopsis thaliana chromosome 5 sequence</v>
          </cell>
          <cell r="B7430">
            <v>26734037</v>
          </cell>
          <cell r="C7430">
            <v>26737372</v>
          </cell>
          <cell r="D7430">
            <v>3335</v>
          </cell>
          <cell r="F7430" t="str">
            <v>CCA</v>
          </cell>
          <cell r="G7430" t="str">
            <v>CACTAACAAGAAGCTTCTGACTATGT</v>
          </cell>
          <cell r="H7430" t="str">
            <v>CACTGCAAACTCCACCGAGAGCCCTA</v>
          </cell>
          <cell r="I7430">
            <v>6</v>
          </cell>
        </row>
        <row r="7431">
          <cell r="A7431" t="str">
            <v>NC_003076.8 Arabidopsis thaliana chromosome 5 sequence</v>
          </cell>
          <cell r="B7431">
            <v>26753001</v>
          </cell>
          <cell r="C7431">
            <v>26755464</v>
          </cell>
          <cell r="D7431">
            <v>2463</v>
          </cell>
          <cell r="F7431" t="str">
            <v>GAT</v>
          </cell>
          <cell r="G7431" t="str">
            <v>CACGTACAAAGTACGATCGTATAGGC</v>
          </cell>
          <cell r="H7431" t="str">
            <v>CACTCAACCTTTTGACTGATTTTAAA</v>
          </cell>
          <cell r="I7431">
            <v>6</v>
          </cell>
        </row>
        <row r="7432">
          <cell r="A7432" t="str">
            <v>NC_003076.8 Arabidopsis thaliana chromosome 5 sequence</v>
          </cell>
          <cell r="B7432">
            <v>26792287</v>
          </cell>
          <cell r="C7432">
            <v>26793966</v>
          </cell>
          <cell r="D7432">
            <v>1679</v>
          </cell>
          <cell r="F7432" t="str">
            <v>AAT</v>
          </cell>
          <cell r="G7432" t="str">
            <v>CAGCTACAAGTAATGCTCTTATTACC</v>
          </cell>
          <cell r="H7432" t="str">
            <v>CATACAATTGAATCTGCATATATCTT</v>
          </cell>
          <cell r="I7432">
            <v>6</v>
          </cell>
        </row>
        <row r="7433">
          <cell r="A7433" t="str">
            <v>NC_003076.8 Arabidopsis thaliana chromosome 5 sequence</v>
          </cell>
          <cell r="B7433">
            <v>26800258</v>
          </cell>
          <cell r="C7433">
            <v>26800915</v>
          </cell>
          <cell r="D7433">
            <v>657</v>
          </cell>
          <cell r="F7433" t="str">
            <v>GAA</v>
          </cell>
          <cell r="G7433" t="str">
            <v>CACAACAAGTACCGTAACATGATTGT</v>
          </cell>
          <cell r="H7433" t="str">
            <v>CACACAACTGGAATTTATTAGGACAG</v>
          </cell>
          <cell r="I7433">
            <v>6</v>
          </cell>
        </row>
        <row r="7434">
          <cell r="A7434" t="str">
            <v>NC_003076.8 Arabidopsis thaliana chromosome 5 sequence</v>
          </cell>
          <cell r="B7434">
            <v>26808021</v>
          </cell>
          <cell r="C7434">
            <v>26810775</v>
          </cell>
          <cell r="D7434">
            <v>2754</v>
          </cell>
          <cell r="F7434" t="str">
            <v>AAA</v>
          </cell>
          <cell r="G7434" t="str">
            <v>CACTAAAAATAACTAATATAATCCAC</v>
          </cell>
          <cell r="H7434" t="str">
            <v>CATACAACCATTCGTTGTGTTTTTAT</v>
          </cell>
          <cell r="I7434">
            <v>6</v>
          </cell>
        </row>
        <row r="7435">
          <cell r="A7435" t="str">
            <v>NC_003076.8 Arabidopsis thaliana chromosome 5 sequence</v>
          </cell>
          <cell r="B7435">
            <v>26830100</v>
          </cell>
          <cell r="C7435">
            <v>26831210</v>
          </cell>
          <cell r="D7435">
            <v>1110</v>
          </cell>
          <cell r="F7435" t="str">
            <v>TTT</v>
          </cell>
          <cell r="G7435" t="str">
            <v>CACTAAAAAAATAATTAAAACTTCAA</v>
          </cell>
          <cell r="H7435" t="str">
            <v>CACTACAAAGTTTACGGACCAATTAA</v>
          </cell>
          <cell r="I7435">
            <v>6</v>
          </cell>
        </row>
        <row r="7436">
          <cell r="A7436" t="str">
            <v>NC_003076.8 Arabidopsis thaliana chromosome 5 sequence</v>
          </cell>
          <cell r="B7436">
            <v>26830809</v>
          </cell>
          <cell r="C7436">
            <v>26831210</v>
          </cell>
          <cell r="D7436">
            <v>401</v>
          </cell>
          <cell r="F7436" t="str">
            <v>TTT</v>
          </cell>
          <cell r="G7436" t="str">
            <v>CACTAAAAACTTTAAGAAAATAATTA</v>
          </cell>
          <cell r="H7436" t="str">
            <v>CACTACAAAGTTTACGGACCAATTAA</v>
          </cell>
          <cell r="I7436">
            <v>6</v>
          </cell>
        </row>
        <row r="7437">
          <cell r="A7437" t="str">
            <v>NC_003076.8 Arabidopsis thaliana chromosome 5 sequence</v>
          </cell>
          <cell r="B7437">
            <v>26849138</v>
          </cell>
          <cell r="C7437">
            <v>26850411</v>
          </cell>
          <cell r="D7437">
            <v>1273</v>
          </cell>
          <cell r="F7437" t="str">
            <v>AAG</v>
          </cell>
          <cell r="G7437" t="str">
            <v>CACTACAGAGTTAACTCTACCTGATT</v>
          </cell>
          <cell r="H7437" t="str">
            <v>CACTAAAACCAAAAAAGTAAGTACAA</v>
          </cell>
          <cell r="I7437">
            <v>6</v>
          </cell>
        </row>
        <row r="7438">
          <cell r="A7438" t="str">
            <v>NC_003076.8 Arabidopsis thaliana chromosome 5 sequence</v>
          </cell>
          <cell r="B7438">
            <v>26849138</v>
          </cell>
          <cell r="C7438">
            <v>26851233</v>
          </cell>
          <cell r="D7438">
            <v>2095</v>
          </cell>
          <cell r="F7438" t="str">
            <v>AAG</v>
          </cell>
          <cell r="G7438" t="str">
            <v>CACTACAGAGTTAACTCTACCTGATT</v>
          </cell>
          <cell r="H7438" t="str">
            <v>CACTAAAGCTTGATTGAAAAGCGATT</v>
          </cell>
          <cell r="I7438">
            <v>6</v>
          </cell>
        </row>
        <row r="7439">
          <cell r="A7439" t="str">
            <v>NC_003076.8 Arabidopsis thaliana chromosome 5 sequence</v>
          </cell>
          <cell r="B7439">
            <v>26866206</v>
          </cell>
          <cell r="C7439">
            <v>26867378</v>
          </cell>
          <cell r="D7439">
            <v>1172</v>
          </cell>
          <cell r="F7439" t="str">
            <v>ATT</v>
          </cell>
          <cell r="G7439" t="str">
            <v>CACTCAAGTGAGCCATTCCCTCTTCT</v>
          </cell>
          <cell r="H7439" t="str">
            <v>CATACAACAGTTATATTACTATAAGA</v>
          </cell>
          <cell r="I7439">
            <v>6</v>
          </cell>
        </row>
        <row r="7440">
          <cell r="A7440" t="str">
            <v>NC_003076.8 Arabidopsis thaliana chromosome 5 sequence</v>
          </cell>
          <cell r="B7440">
            <v>26883000</v>
          </cell>
          <cell r="C7440">
            <v>26884723</v>
          </cell>
          <cell r="D7440">
            <v>1723</v>
          </cell>
          <cell r="F7440" t="str">
            <v>AAA</v>
          </cell>
          <cell r="G7440" t="str">
            <v>CACTACAAAAATCGATTAAATTACTT</v>
          </cell>
          <cell r="H7440" t="str">
            <v>CACTCAAGAAATTCACCATGGAACAC</v>
          </cell>
          <cell r="I7440">
            <v>6</v>
          </cell>
        </row>
        <row r="7441">
          <cell r="A7441" t="str">
            <v>NC_003076.8 Arabidopsis thaliana chromosome 5 sequence</v>
          </cell>
          <cell r="B7441">
            <v>26904396</v>
          </cell>
          <cell r="C7441">
            <v>26905470</v>
          </cell>
          <cell r="D7441">
            <v>1074</v>
          </cell>
          <cell r="F7441" t="str">
            <v>TTT</v>
          </cell>
          <cell r="G7441" t="str">
            <v>CACTCAATAAAGTTTTACAATTGGTT</v>
          </cell>
          <cell r="H7441" t="str">
            <v>CAATACAAACTCCAAATTCACCGGAG</v>
          </cell>
          <cell r="I7441">
            <v>6</v>
          </cell>
        </row>
        <row r="7442">
          <cell r="A7442" t="str">
            <v>NC_003076.8 Arabidopsis thaliana chromosome 5 sequence</v>
          </cell>
          <cell r="B7442">
            <v>26913097</v>
          </cell>
          <cell r="C7442">
            <v>26913575</v>
          </cell>
          <cell r="D7442">
            <v>478</v>
          </cell>
          <cell r="F7442" t="str">
            <v>AGA</v>
          </cell>
          <cell r="G7442" t="str">
            <v>CATTACAACTCCTTTTGCTTTCGTCT</v>
          </cell>
          <cell r="H7442" t="str">
            <v>ACTACAAAGTTCATTACAATTGCAGA</v>
          </cell>
          <cell r="I7442">
            <v>6</v>
          </cell>
        </row>
        <row r="7443">
          <cell r="A7443" t="str">
            <v>NC_003076.8 Arabidopsis thaliana chromosome 5 sequence</v>
          </cell>
          <cell r="B7443">
            <v>26913097</v>
          </cell>
          <cell r="C7443">
            <v>26916522</v>
          </cell>
          <cell r="D7443">
            <v>3425</v>
          </cell>
          <cell r="F7443" t="str">
            <v>AGA</v>
          </cell>
          <cell r="G7443" t="str">
            <v>CATTACAACTCCTTTTGCTTTCGTCT</v>
          </cell>
          <cell r="H7443" t="str">
            <v>CACACAATTTGCATTAAGATGACTCA</v>
          </cell>
          <cell r="I7443">
            <v>6</v>
          </cell>
        </row>
        <row r="7444">
          <cell r="A7444" t="str">
            <v>NC_003076.8 Arabidopsis thaliana chromosome 5 sequence</v>
          </cell>
          <cell r="B7444">
            <v>26961023</v>
          </cell>
          <cell r="C7444">
            <v>26961365</v>
          </cell>
          <cell r="D7444">
            <v>342</v>
          </cell>
          <cell r="F7444" t="str">
            <v>CTA</v>
          </cell>
          <cell r="G7444" t="str">
            <v>CACACAAACATGACGCAACCTAAAAA</v>
          </cell>
          <cell r="H7444" t="str">
            <v>CACGACAAAGGCTGTTCAAGAATTGG</v>
          </cell>
          <cell r="I7444">
            <v>6</v>
          </cell>
        </row>
        <row r="7445">
          <cell r="A7445" t="str">
            <v>NC_003070.9 Arabidopsis thaliana chromosome 1 sequence</v>
          </cell>
          <cell r="B7445">
            <v>13131404</v>
          </cell>
          <cell r="C7445">
            <v>13132121</v>
          </cell>
          <cell r="D7445">
            <v>717</v>
          </cell>
          <cell r="F7445" t="str">
            <v>TAT</v>
          </cell>
          <cell r="G7445" t="str">
            <v>CACTACAAGAAAACAGATAAACAACG</v>
          </cell>
          <cell r="H7445" t="str">
            <v>CACTACAAGGACAATGAAATTTACCT</v>
          </cell>
          <cell r="I7445">
            <v>7</v>
          </cell>
        </row>
        <row r="7446">
          <cell r="A7446" t="str">
            <v>NC_003070.9 Arabidopsis thaliana chromosome 1 sequence</v>
          </cell>
          <cell r="B7446">
            <v>15901578</v>
          </cell>
          <cell r="C7446">
            <v>15903669</v>
          </cell>
          <cell r="D7446">
            <v>2091</v>
          </cell>
          <cell r="F7446" t="str">
            <v>AAT</v>
          </cell>
          <cell r="G7446" t="str">
            <v>CACTACAAAAAAGGGTCATTTTATAT</v>
          </cell>
          <cell r="H7446" t="str">
            <v>CACTACAAAAAAGTGATGGATTACAT</v>
          </cell>
          <cell r="I7446">
            <v>7</v>
          </cell>
        </row>
        <row r="7447">
          <cell r="A7447" t="str">
            <v>NC_003070.9 Arabidopsis thaliana chromosome 1 sequence</v>
          </cell>
          <cell r="B7447">
            <v>21608859</v>
          </cell>
          <cell r="C7447">
            <v>21610465</v>
          </cell>
          <cell r="D7447">
            <v>1606</v>
          </cell>
          <cell r="F7447" t="str">
            <v>TGT</v>
          </cell>
          <cell r="G7447" t="str">
            <v>CACTACAAAAAAAGTGATGGATTACA</v>
          </cell>
          <cell r="H7447" t="str">
            <v>CACTACAACAAAAACGTTATTTTACA</v>
          </cell>
          <cell r="I7447">
            <v>7</v>
          </cell>
        </row>
        <row r="7448">
          <cell r="A7448" t="str">
            <v>NC_003070.9 Arabidopsis thaliana chromosome 1 sequence</v>
          </cell>
          <cell r="B7448">
            <v>23096114</v>
          </cell>
          <cell r="C7448">
            <v>23097845</v>
          </cell>
          <cell r="D7448">
            <v>1731</v>
          </cell>
          <cell r="F7448" t="str">
            <v>AGT</v>
          </cell>
          <cell r="G7448" t="str">
            <v>CACTACAAAAAAGGGATCATTTTAAA</v>
          </cell>
          <cell r="H7448" t="str">
            <v>CACTACAAAAAAAGTGATTGGATTAC</v>
          </cell>
          <cell r="I7448">
            <v>7</v>
          </cell>
        </row>
        <row r="7449">
          <cell r="A7449" t="str">
            <v>NC_003071.7 Arabidopsis thaliana chromosome 2 sequence</v>
          </cell>
          <cell r="B7449">
            <v>1670446</v>
          </cell>
          <cell r="C7449">
            <v>1672757</v>
          </cell>
          <cell r="D7449">
            <v>2311</v>
          </cell>
          <cell r="F7449" t="str">
            <v>GTT</v>
          </cell>
          <cell r="G7449" t="str">
            <v>CACTACAAGAAAACAGTTAAATACCC</v>
          </cell>
          <cell r="H7449" t="str">
            <v>CACTACAAGAAAATTGCCATTTACCG</v>
          </cell>
          <cell r="I7449">
            <v>7</v>
          </cell>
        </row>
        <row r="7450">
          <cell r="A7450" t="str">
            <v>NC_003071.7 Arabidopsis thaliana chromosome 2 sequence</v>
          </cell>
          <cell r="B7450">
            <v>3130465</v>
          </cell>
          <cell r="C7450">
            <v>3131607</v>
          </cell>
          <cell r="D7450">
            <v>1142</v>
          </cell>
          <cell r="F7450" t="str">
            <v>TAA</v>
          </cell>
          <cell r="G7450" t="str">
            <v>CACTACAATCCGACCTTAACAACAAA</v>
          </cell>
          <cell r="H7450" t="str">
            <v>CACTACAAGAAATCATCTCAATCACA</v>
          </cell>
          <cell r="I7450">
            <v>7</v>
          </cell>
        </row>
        <row r="7451">
          <cell r="A7451" t="str">
            <v>NC_003071.7 Arabidopsis thaliana chromosome 2 sequence</v>
          </cell>
          <cell r="B7451">
            <v>3533891</v>
          </cell>
          <cell r="C7451">
            <v>3535948</v>
          </cell>
          <cell r="D7451">
            <v>2057</v>
          </cell>
          <cell r="F7451" t="str">
            <v>TAA</v>
          </cell>
          <cell r="G7451" t="str">
            <v>CACTACAAAAAAATTTGAATATTCTT</v>
          </cell>
          <cell r="H7451" t="str">
            <v>CACTACAATAAAAACTGAATATTGAT</v>
          </cell>
          <cell r="I7451">
            <v>7</v>
          </cell>
        </row>
        <row r="7452">
          <cell r="A7452" t="str">
            <v>NC_003071.7 Arabidopsis thaliana chromosome 2 sequence</v>
          </cell>
          <cell r="B7452">
            <v>4646009</v>
          </cell>
          <cell r="C7452">
            <v>4647452</v>
          </cell>
          <cell r="D7452">
            <v>1443</v>
          </cell>
          <cell r="F7452" t="str">
            <v>ATA</v>
          </cell>
          <cell r="G7452" t="str">
            <v>CACTACAAAAAAAGTCTACATTGATA</v>
          </cell>
          <cell r="H7452" t="str">
            <v>CACTACAAGAAATATTGACATTGTTA</v>
          </cell>
          <cell r="I7452">
            <v>7</v>
          </cell>
        </row>
        <row r="7453">
          <cell r="A7453" t="str">
            <v>NC_003071.7 Arabidopsis thaliana chromosome 2 sequence</v>
          </cell>
          <cell r="B7453">
            <v>4829799</v>
          </cell>
          <cell r="C7453">
            <v>4832203</v>
          </cell>
          <cell r="D7453">
            <v>2404</v>
          </cell>
          <cell r="F7453" t="str">
            <v>AAC</v>
          </cell>
          <cell r="G7453" t="str">
            <v>CACTACAAGAAATTGAGATATTAATA</v>
          </cell>
          <cell r="H7453" t="str">
            <v>CACTACAAGTATATTGGTTATCCTTA</v>
          </cell>
          <cell r="I7453">
            <v>7</v>
          </cell>
        </row>
        <row r="7454">
          <cell r="A7454" t="str">
            <v>NC_003074.8 Arabidopsis thaliana chromosome 3 sequence</v>
          </cell>
          <cell r="B7454">
            <v>8407537</v>
          </cell>
          <cell r="C7454">
            <v>8409403</v>
          </cell>
          <cell r="D7454">
            <v>1866</v>
          </cell>
          <cell r="F7454" t="str">
            <v>GTA</v>
          </cell>
          <cell r="G7454" t="str">
            <v>CACTACAAGAGAACAAAGCCTTTTTC</v>
          </cell>
          <cell r="H7454" t="str">
            <v>CACTACAAGAAGATAGGGTATTTCCG</v>
          </cell>
          <cell r="I7454">
            <v>7</v>
          </cell>
        </row>
        <row r="7455">
          <cell r="A7455" t="str">
            <v>NC_003074.8 Arabidopsis thaliana chromosome 3 sequence</v>
          </cell>
          <cell r="B7455">
            <v>10600829</v>
          </cell>
          <cell r="C7455">
            <v>10602346</v>
          </cell>
          <cell r="D7455">
            <v>1517</v>
          </cell>
          <cell r="F7455" t="str">
            <v>TGT</v>
          </cell>
          <cell r="G7455" t="str">
            <v>CACTACAAAAAAAAAGTCGAATTGAA</v>
          </cell>
          <cell r="H7455" t="str">
            <v>CACTACAAAAAAGTGATCATTTTATA</v>
          </cell>
          <cell r="I7455">
            <v>7</v>
          </cell>
        </row>
        <row r="7456">
          <cell r="A7456" t="str">
            <v>NC_003074.8 Arabidopsis thaliana chromosome 3 sequence</v>
          </cell>
          <cell r="B7456">
            <v>11568801</v>
          </cell>
          <cell r="C7456">
            <v>11569513</v>
          </cell>
          <cell r="D7456">
            <v>712</v>
          </cell>
          <cell r="F7456" t="str">
            <v>ATA</v>
          </cell>
          <cell r="G7456" t="str">
            <v>CACTACAAGGACAATGAAATTTACCT</v>
          </cell>
          <cell r="H7456" t="str">
            <v>CACTACAAGAAAACAGGTAAACGACG</v>
          </cell>
          <cell r="I7456">
            <v>7</v>
          </cell>
        </row>
        <row r="7457">
          <cell r="A7457" t="str">
            <v>NC_003074.8 Arabidopsis thaliana chromosome 3 sequence</v>
          </cell>
          <cell r="B7457">
            <v>13307746</v>
          </cell>
          <cell r="C7457">
            <v>13309453</v>
          </cell>
          <cell r="D7457">
            <v>1707</v>
          </cell>
          <cell r="F7457" t="str">
            <v>GGT</v>
          </cell>
          <cell r="G7457" t="str">
            <v>CACTACAAAACAAAGTGGATTACATC</v>
          </cell>
          <cell r="H7457" t="str">
            <v>CACTACAAAAAAGATCATTTTAATTC</v>
          </cell>
          <cell r="I7457">
            <v>7</v>
          </cell>
        </row>
        <row r="7458">
          <cell r="A7458" t="str">
            <v>NC_003074.8 Arabidopsis thaliana chromosome 3 sequence</v>
          </cell>
          <cell r="B7458">
            <v>13987539</v>
          </cell>
          <cell r="C7458">
            <v>13988266</v>
          </cell>
          <cell r="D7458">
            <v>727</v>
          </cell>
          <cell r="F7458" t="str">
            <v>ATA</v>
          </cell>
          <cell r="G7458" t="str">
            <v>CACTACAAGGACAATGAAATTTTCCT</v>
          </cell>
          <cell r="H7458" t="str">
            <v>CACTACAAGAAAACAGGTAAAAGACA</v>
          </cell>
          <cell r="I7458">
            <v>7</v>
          </cell>
        </row>
        <row r="7459">
          <cell r="A7459" t="str">
            <v>NC_003074.8 Arabidopsis thaliana chromosome 3 sequence</v>
          </cell>
          <cell r="B7459">
            <v>14082296</v>
          </cell>
          <cell r="C7459">
            <v>14084561</v>
          </cell>
          <cell r="D7459">
            <v>2265</v>
          </cell>
          <cell r="F7459" t="str">
            <v>ATA</v>
          </cell>
          <cell r="G7459" t="str">
            <v>CACTACAACAAATATCCACATTCTTA</v>
          </cell>
          <cell r="H7459" t="str">
            <v>CACTACAACAAATATCCACATTAATA</v>
          </cell>
          <cell r="I7459">
            <v>7</v>
          </cell>
        </row>
        <row r="7460">
          <cell r="A7460" t="str">
            <v>NC_003074.8 Arabidopsis thaliana chromosome 3 sequence</v>
          </cell>
          <cell r="B7460">
            <v>14238746</v>
          </cell>
          <cell r="C7460">
            <v>14241208</v>
          </cell>
          <cell r="D7460">
            <v>2462</v>
          </cell>
          <cell r="F7460" t="str">
            <v>TTG</v>
          </cell>
          <cell r="G7460" t="str">
            <v>CACTACAAGAATATTAAACTTTAATA</v>
          </cell>
          <cell r="H7460" t="str">
            <v>CACTACAAGAAAAATGACTTTTCGTA</v>
          </cell>
          <cell r="I7460">
            <v>7</v>
          </cell>
        </row>
        <row r="7461">
          <cell r="A7461" t="str">
            <v>NC_003074.8 Arabidopsis thaliana chromosome 3 sequence</v>
          </cell>
          <cell r="B7461">
            <v>16901141</v>
          </cell>
          <cell r="C7461">
            <v>16904022</v>
          </cell>
          <cell r="D7461">
            <v>2881</v>
          </cell>
          <cell r="F7461" t="str">
            <v>ATG</v>
          </cell>
          <cell r="G7461" t="str">
            <v>CACTACAAAAAAGGGCCATTTTATAT</v>
          </cell>
          <cell r="H7461" t="str">
            <v>CACTACAAAAAAAGTTTAATAATTCA</v>
          </cell>
          <cell r="I7461">
            <v>7</v>
          </cell>
        </row>
        <row r="7462">
          <cell r="A7462" t="str">
            <v>NC_003074.8 Arabidopsis thaliana chromosome 3 sequence</v>
          </cell>
          <cell r="B7462">
            <v>18145075</v>
          </cell>
          <cell r="C7462">
            <v>18145436</v>
          </cell>
          <cell r="D7462">
            <v>361</v>
          </cell>
          <cell r="F7462" t="str">
            <v>ATT</v>
          </cell>
          <cell r="G7462" t="str">
            <v>CACTACAAAAAGATGGCTAATCACGT</v>
          </cell>
          <cell r="H7462" t="str">
            <v>CACTACAAAAAATACTTTTGATAACG</v>
          </cell>
          <cell r="I7462">
            <v>7</v>
          </cell>
        </row>
        <row r="7463">
          <cell r="A7463" t="str">
            <v>NC_003075.7 Arabidopsis thaliana chromosome 4 sequence</v>
          </cell>
          <cell r="B7463">
            <v>2297639</v>
          </cell>
          <cell r="C7463">
            <v>2300477</v>
          </cell>
          <cell r="D7463">
            <v>2838</v>
          </cell>
          <cell r="F7463" t="str">
            <v>CAT</v>
          </cell>
          <cell r="G7463" t="str">
            <v>CACTACAAGAATATTGGGTTTTAATA</v>
          </cell>
          <cell r="H7463" t="str">
            <v>CACTACAAGAATATTGGCTTTTGGTA</v>
          </cell>
          <cell r="I7463">
            <v>7</v>
          </cell>
        </row>
        <row r="7464">
          <cell r="A7464" t="str">
            <v>NC_003075.7 Arabidopsis thaliana chromosome 4 sequence</v>
          </cell>
          <cell r="B7464">
            <v>4309698</v>
          </cell>
          <cell r="C7464">
            <v>4312280</v>
          </cell>
          <cell r="D7464">
            <v>2582</v>
          </cell>
          <cell r="F7464" t="str">
            <v>AAT</v>
          </cell>
          <cell r="G7464" t="str">
            <v>CACTACAAGAAATATGAACATTATTA</v>
          </cell>
          <cell r="H7464" t="str">
            <v>CACTACAAAAAATATGGACGCTCTTA</v>
          </cell>
          <cell r="I7464">
            <v>7</v>
          </cell>
        </row>
        <row r="7465">
          <cell r="A7465" t="str">
            <v>NC_003075.7 Arabidopsis thaliana chromosome 4 sequence</v>
          </cell>
          <cell r="B7465">
            <v>4358131</v>
          </cell>
          <cell r="C7465">
            <v>4360293</v>
          </cell>
          <cell r="D7465">
            <v>2162</v>
          </cell>
          <cell r="F7465" t="str">
            <v>GTG</v>
          </cell>
          <cell r="G7465" t="str">
            <v>CACTACAACAAATATCCACATTCTTA</v>
          </cell>
          <cell r="H7465" t="str">
            <v>CACTACAACAAATATCCACATTAATA</v>
          </cell>
          <cell r="I7465">
            <v>7</v>
          </cell>
        </row>
        <row r="7466">
          <cell r="A7466" t="str">
            <v>NC_003075.7 Arabidopsis thaliana chromosome 4 sequence</v>
          </cell>
          <cell r="B7466">
            <v>6183611</v>
          </cell>
          <cell r="C7466">
            <v>6185141</v>
          </cell>
          <cell r="D7466">
            <v>1530</v>
          </cell>
          <cell r="F7466" t="str">
            <v>ATG</v>
          </cell>
          <cell r="G7466" t="str">
            <v>CACTACAAAAAAAAGGTTGTTTTACA</v>
          </cell>
          <cell r="H7466" t="str">
            <v>CACTACAAAAAAAAGGATAGATTACA</v>
          </cell>
          <cell r="I7466">
            <v>7</v>
          </cell>
        </row>
        <row r="7467">
          <cell r="A7467" t="str">
            <v>NC_003076.8 Arabidopsis thaliana chromosome 5 sequence</v>
          </cell>
          <cell r="B7467">
            <v>3205192</v>
          </cell>
          <cell r="C7467">
            <v>3207127</v>
          </cell>
          <cell r="D7467">
            <v>1935</v>
          </cell>
          <cell r="F7467" t="str">
            <v>ACC</v>
          </cell>
          <cell r="G7467" t="str">
            <v>CACTACAAGTAAGTATTGTAAAAACG</v>
          </cell>
          <cell r="H7467" t="str">
            <v>CACTACAAGAGCAGAGGTCGACCTGG</v>
          </cell>
          <cell r="I7467">
            <v>7</v>
          </cell>
        </row>
        <row r="7468">
          <cell r="A7468" t="str">
            <v>NC_003076.8 Arabidopsis thaliana chromosome 5 sequence</v>
          </cell>
          <cell r="B7468">
            <v>6348990</v>
          </cell>
          <cell r="C7468">
            <v>6351608</v>
          </cell>
          <cell r="D7468">
            <v>2618</v>
          </cell>
          <cell r="F7468" t="str">
            <v>TGT</v>
          </cell>
          <cell r="G7468" t="str">
            <v>CACTACAAGAAAACACGCCAGTTGCG</v>
          </cell>
          <cell r="H7468" t="str">
            <v>CACTACAAGAAAATAGGCGATTTGCG</v>
          </cell>
          <cell r="I7468">
            <v>7</v>
          </cell>
        </row>
        <row r="7469">
          <cell r="A7469" t="str">
            <v>NC_003076.8 Arabidopsis thaliana chromosome 5 sequence</v>
          </cell>
          <cell r="B7469">
            <v>10953405</v>
          </cell>
          <cell r="C7469">
            <v>10954123</v>
          </cell>
          <cell r="D7469">
            <v>718</v>
          </cell>
          <cell r="F7469" t="str">
            <v>ATA</v>
          </cell>
          <cell r="G7469" t="str">
            <v>CACTACAAGGACAATGAAATTTACCT</v>
          </cell>
          <cell r="H7469" t="str">
            <v>CACTACAAGAAAACAGACAAACAACG</v>
          </cell>
          <cell r="I7469">
            <v>7</v>
          </cell>
        </row>
        <row r="7470">
          <cell r="A7470" t="str">
            <v>NC_003076.8 Arabidopsis thaliana chromosome 5 sequence</v>
          </cell>
          <cell r="B7470">
            <v>12381356</v>
          </cell>
          <cell r="C7470">
            <v>12381991</v>
          </cell>
          <cell r="D7470">
            <v>635</v>
          </cell>
          <cell r="F7470" t="str">
            <v>TAT</v>
          </cell>
          <cell r="G7470" t="str">
            <v>CACTACAAGAGGTAAAAGACGACTAA</v>
          </cell>
          <cell r="H7470" t="str">
            <v>CACTACAAGGACTACTAACTCTTCTA</v>
          </cell>
          <cell r="I7470">
            <v>7</v>
          </cell>
        </row>
        <row r="7471">
          <cell r="A7471" t="str">
            <v>NC_003076.8 Arabidopsis thaliana chromosome 5 sequence</v>
          </cell>
          <cell r="B7471">
            <v>20147651</v>
          </cell>
          <cell r="C7471">
            <v>20149167</v>
          </cell>
          <cell r="D7471">
            <v>1516</v>
          </cell>
          <cell r="F7471" t="str">
            <v>AGT</v>
          </cell>
          <cell r="G7471" t="str">
            <v>CACTACAAAAAAGTGATCATTTTATA</v>
          </cell>
          <cell r="H7471" t="str">
            <v>CACTACAAAGAAAAAGTCGAATTGAA</v>
          </cell>
          <cell r="I7471">
            <v>7</v>
          </cell>
        </row>
        <row r="7472">
          <cell r="A7472" t="str">
            <v>NC_003076.8 Arabidopsis thaliana chromosome 5 sequence</v>
          </cell>
          <cell r="B7472">
            <v>20579974</v>
          </cell>
          <cell r="C7472">
            <v>20582448</v>
          </cell>
          <cell r="D7472">
            <v>2474</v>
          </cell>
          <cell r="F7472" t="str">
            <v>TTA</v>
          </cell>
          <cell r="G7472" t="str">
            <v>CACTACAAGAAATATGGATATTGATA</v>
          </cell>
          <cell r="H7472" t="str">
            <v>CACTACAAGAAATATGGACATTCTTA</v>
          </cell>
          <cell r="I7472">
            <v>7</v>
          </cell>
        </row>
        <row r="7473">
          <cell r="A7473" t="str">
            <v>NC_003076.8 Arabidopsis thaliana chromosome 5 sequence</v>
          </cell>
          <cell r="B7473">
            <v>20613316</v>
          </cell>
          <cell r="C7473">
            <v>20615790</v>
          </cell>
          <cell r="D7473">
            <v>2474</v>
          </cell>
          <cell r="F7473" t="str">
            <v>TTA</v>
          </cell>
          <cell r="G7473" t="str">
            <v>CACTACAAGAAATATGGATATTGATA</v>
          </cell>
          <cell r="H7473" t="str">
            <v>CACTACAAGAAATATGGACATTCTTA</v>
          </cell>
          <cell r="I7473">
            <v>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nownCACTA"/>
    </sheetNames>
    <sheetDataSet>
      <sheetData sheetId="0">
        <row r="2">
          <cell r="A2" t="str">
            <v>Pack-CACTA1a</v>
          </cell>
          <cell r="B2">
            <v>2163</v>
          </cell>
          <cell r="C2" t="str">
            <v>complete</v>
          </cell>
          <cell r="D2" t="str">
            <v>reverse</v>
          </cell>
          <cell r="E2" t="str">
            <v>CAC</v>
          </cell>
          <cell r="F2" t="str">
            <v>NC_003075.7 Arabidopsis thaliana chromosome 4 sequence</v>
          </cell>
          <cell r="G2">
            <v>4358131</v>
          </cell>
          <cell r="H2">
            <v>4360293</v>
          </cell>
          <cell r="I2" t="str">
            <v>CACTACAACAAATATCCACATTCTTA</v>
          </cell>
          <cell r="J2" t="str">
            <v>CACTACAACAAATATCCACATTAATA</v>
          </cell>
          <cell r="K2" t="b">
            <v>1</v>
          </cell>
          <cell r="L2" t="b">
            <v>1</v>
          </cell>
          <cell r="M2">
            <v>1</v>
          </cell>
          <cell r="N2" t="b">
            <v>1</v>
          </cell>
        </row>
        <row r="3">
          <cell r="A3" t="str">
            <v>Pack-CACTA1b</v>
          </cell>
          <cell r="B3">
            <v>2266</v>
          </cell>
          <cell r="C3" t="str">
            <v>complete</v>
          </cell>
          <cell r="D3" t="str">
            <v>reverse</v>
          </cell>
          <cell r="E3" t="str">
            <v>TAT</v>
          </cell>
          <cell r="F3" t="str">
            <v>NC_003074.8 Arabidopsis thaliana chromosome 3 sequence</v>
          </cell>
          <cell r="G3">
            <v>14082296</v>
          </cell>
          <cell r="H3">
            <v>14084561</v>
          </cell>
          <cell r="I3" t="str">
            <v>CACTACAACAAATATCCACATTCTTA</v>
          </cell>
          <cell r="J3" t="str">
            <v>CACTACAACAAATATCCACATTAATA</v>
          </cell>
          <cell r="K3" t="b">
            <v>1</v>
          </cell>
          <cell r="L3" t="b">
            <v>1</v>
          </cell>
          <cell r="M3">
            <v>1</v>
          </cell>
          <cell r="N3" t="b">
            <v>1</v>
          </cell>
        </row>
        <row r="4">
          <cell r="A4" t="str">
            <v>Pack-CACTA1c</v>
          </cell>
          <cell r="B4">
            <v>1444</v>
          </cell>
          <cell r="C4" t="str">
            <v>complete</v>
          </cell>
          <cell r="D4" t="str">
            <v>forward</v>
          </cell>
          <cell r="E4" t="str">
            <v>ATA</v>
          </cell>
          <cell r="F4" t="str">
            <v>NC_003071.7 Arabidopsis thaliana chromosome 2 sequence</v>
          </cell>
          <cell r="G4">
            <v>4646009</v>
          </cell>
          <cell r="H4">
            <v>4647452</v>
          </cell>
          <cell r="I4" t="str">
            <v>CACTACAAAAAAAGTCTACATTGATA</v>
          </cell>
          <cell r="J4" t="str">
            <v>CACTACAAGAAATATTGACATTGTTA</v>
          </cell>
          <cell r="K4" t="b">
            <v>0</v>
          </cell>
          <cell r="L4" t="b">
            <v>1</v>
          </cell>
          <cell r="M4">
            <v>1</v>
          </cell>
          <cell r="N4" t="b">
            <v>0</v>
          </cell>
        </row>
        <row r="5">
          <cell r="A5" t="str">
            <v>Pack-CACTA1d</v>
          </cell>
          <cell r="B5">
            <v>1005</v>
          </cell>
          <cell r="C5" t="str">
            <v>partial</v>
          </cell>
          <cell r="D5" t="str">
            <v>reverse</v>
          </cell>
          <cell r="E5" t="str">
            <v>CAT</v>
          </cell>
          <cell r="F5" t="str">
            <v>NC_003074.8 Arabidopsis thaliana chromosome 3 sequence</v>
          </cell>
          <cell r="G5">
            <v>11693095</v>
          </cell>
          <cell r="H5">
            <v>11694099</v>
          </cell>
          <cell r="I5" t="str">
            <v>TCACAATACAGTCGCATATTTACGAC</v>
          </cell>
          <cell r="J5" t="str">
            <v>CACTACAAGAAATATGAGTATTGATA</v>
          </cell>
          <cell r="K5" t="b">
            <v>0</v>
          </cell>
          <cell r="L5" t="b">
            <v>1</v>
          </cell>
          <cell r="M5">
            <v>1</v>
          </cell>
          <cell r="N5" t="b">
            <v>0</v>
          </cell>
        </row>
        <row r="6">
          <cell r="A6" t="str">
            <v>Pack-CACTA1e</v>
          </cell>
          <cell r="B6">
            <v>1004</v>
          </cell>
          <cell r="C6" t="str">
            <v>partial</v>
          </cell>
          <cell r="D6" t="str">
            <v>reverse</v>
          </cell>
          <cell r="E6" t="str">
            <v>GCA</v>
          </cell>
          <cell r="F6" t="str">
            <v>NC_003074.8 Arabidopsis thaliana chromosome 3 sequence</v>
          </cell>
          <cell r="G6">
            <v>15737614</v>
          </cell>
          <cell r="H6">
            <v>15738617</v>
          </cell>
          <cell r="I6" t="str">
            <v>CACTACAAGAAATATCTACATTATTA</v>
          </cell>
          <cell r="J6" t="str">
            <v>GATGATGGATACAAGCAATGGTCTTG</v>
          </cell>
          <cell r="K6" t="b">
            <v>1</v>
          </cell>
          <cell r="L6" t="b">
            <v>0</v>
          </cell>
          <cell r="M6">
            <v>1</v>
          </cell>
          <cell r="N6" t="b">
            <v>0</v>
          </cell>
        </row>
        <row r="7">
          <cell r="A7" t="str">
            <v>Pack-CACTA2a</v>
          </cell>
          <cell r="B7">
            <v>2945</v>
          </cell>
          <cell r="C7" t="str">
            <v>insertion</v>
          </cell>
          <cell r="D7" t="str">
            <v>reverse</v>
          </cell>
          <cell r="E7" t="str">
            <v>TGG</v>
          </cell>
          <cell r="F7" t="str">
            <v>NC_003074.8 Arabidopsis thaliana chromosome 3 sequence</v>
          </cell>
          <cell r="G7">
            <v>15283666</v>
          </cell>
          <cell r="H7">
            <v>15286610</v>
          </cell>
          <cell r="I7" t="str">
            <v>CACTACAAGAAATATCCACATTGTTA</v>
          </cell>
          <cell r="J7" t="str">
            <v>CACTACAAGAAATATCTACATTGATA</v>
          </cell>
          <cell r="K7" t="b">
            <v>1</v>
          </cell>
          <cell r="L7" t="b">
            <v>1</v>
          </cell>
          <cell r="M7">
            <v>1</v>
          </cell>
          <cell r="N7" t="b">
            <v>0</v>
          </cell>
        </row>
        <row r="8">
          <cell r="A8" t="str">
            <v>Pack-CACTA2b</v>
          </cell>
          <cell r="B8">
            <v>486</v>
          </cell>
          <cell r="C8" t="str">
            <v>complete</v>
          </cell>
          <cell r="D8" t="str">
            <v>forward</v>
          </cell>
          <cell r="E8" t="str">
            <v>AAT</v>
          </cell>
          <cell r="F8" t="str">
            <v>NC_003076.8 Arabidopsis thaliana chromosome 5 sequence</v>
          </cell>
          <cell r="G8">
            <v>12732066</v>
          </cell>
          <cell r="H8">
            <v>12732551</v>
          </cell>
          <cell r="I8" t="str">
            <v>CACTAGAAATCTATATTTTCTGTTAT</v>
          </cell>
          <cell r="J8" t="str">
            <v>CACTACAAAAAATATCTACATTATTA</v>
          </cell>
          <cell r="K8" t="b">
            <v>0</v>
          </cell>
          <cell r="L8" t="b">
            <v>1</v>
          </cell>
          <cell r="M8">
            <v>1</v>
          </cell>
          <cell r="N8" t="b">
            <v>0</v>
          </cell>
        </row>
        <row r="9">
          <cell r="A9" t="str">
            <v>Pack-CACTA3</v>
          </cell>
          <cell r="B9">
            <v>2583</v>
          </cell>
          <cell r="C9" t="str">
            <v>complete</v>
          </cell>
          <cell r="D9" t="str">
            <v>forward</v>
          </cell>
          <cell r="E9" t="str">
            <v>AAT</v>
          </cell>
          <cell r="F9" t="str">
            <v>NC_003075.7 Arabidopsis thaliana chromosome 4 sequence</v>
          </cell>
          <cell r="G9">
            <v>4309698</v>
          </cell>
          <cell r="H9">
            <v>4312280</v>
          </cell>
          <cell r="I9" t="str">
            <v>CACTACAAGAAATATGAACATTATTA</v>
          </cell>
          <cell r="J9" t="str">
            <v>CACTACAAAAAATATGGACGCTCTTA</v>
          </cell>
          <cell r="K9" t="b">
            <v>1</v>
          </cell>
          <cell r="L9" t="b">
            <v>1</v>
          </cell>
          <cell r="M9">
            <v>1</v>
          </cell>
          <cell r="N9" t="b">
            <v>1</v>
          </cell>
        </row>
        <row r="10">
          <cell r="A10" t="str">
            <v>Pack-CACTA4a</v>
          </cell>
          <cell r="B10">
            <v>2475</v>
          </cell>
          <cell r="C10" t="str">
            <v>complete</v>
          </cell>
          <cell r="D10" t="str">
            <v>forward</v>
          </cell>
          <cell r="E10" t="str">
            <v>TTA</v>
          </cell>
          <cell r="F10" t="str">
            <v>NC_003076.8 Arabidopsis thaliana chromosome 5 sequence</v>
          </cell>
          <cell r="G10">
            <v>20579974</v>
          </cell>
          <cell r="H10">
            <v>20582448</v>
          </cell>
          <cell r="I10" t="str">
            <v>CACTACAAGAAATATGGATATTGATA</v>
          </cell>
          <cell r="J10" t="str">
            <v>CACTACAAGAAATATGGACATTCTTA</v>
          </cell>
          <cell r="K10" t="b">
            <v>1</v>
          </cell>
          <cell r="L10" t="b">
            <v>1</v>
          </cell>
          <cell r="M10">
            <v>1</v>
          </cell>
          <cell r="N10" t="b">
            <v>1</v>
          </cell>
        </row>
        <row r="11">
          <cell r="A11" t="str">
            <v>Pack-CACTA4b</v>
          </cell>
          <cell r="B11">
            <v>2475</v>
          </cell>
          <cell r="C11" t="str">
            <v>complete</v>
          </cell>
          <cell r="D11" t="str">
            <v>forward</v>
          </cell>
          <cell r="E11" t="str">
            <v>TTA</v>
          </cell>
          <cell r="F11" t="str">
            <v>NC_003076.8 Arabidopsis thaliana chromosome 5 sequence</v>
          </cell>
          <cell r="G11">
            <v>20613316</v>
          </cell>
          <cell r="H11">
            <v>20615790</v>
          </cell>
          <cell r="I11" t="str">
            <v>CACTACAAGAAATATGGATATTGATA</v>
          </cell>
          <cell r="J11" t="str">
            <v>CACTACAAGAAATATGGACATTCTTA</v>
          </cell>
          <cell r="K11" t="b">
            <v>1</v>
          </cell>
          <cell r="L11" t="b">
            <v>1</v>
          </cell>
          <cell r="M11">
            <v>1</v>
          </cell>
          <cell r="N11" t="b">
            <v>1</v>
          </cell>
        </row>
        <row r="12">
          <cell r="A12" t="str">
            <v>Pack-CACTA1a</v>
          </cell>
          <cell r="B12">
            <v>2163</v>
          </cell>
          <cell r="C12" t="str">
            <v>complete</v>
          </cell>
          <cell r="D12" t="str">
            <v>reverse</v>
          </cell>
          <cell r="E12" t="str">
            <v>CAC</v>
          </cell>
          <cell r="F12" t="str">
            <v>NC_003075.7 Arabidopsis thaliana chromosome 4 sequence</v>
          </cell>
          <cell r="G12">
            <v>4358131</v>
          </cell>
          <cell r="H12">
            <v>4360293</v>
          </cell>
          <cell r="I12" t="str">
            <v>CACTACAACAAATATCCACATTCTTA</v>
          </cell>
          <cell r="J12" t="str">
            <v>CACTACAACAAATATCCACATTAATA</v>
          </cell>
          <cell r="K12" t="b">
            <v>1</v>
          </cell>
          <cell r="L12" t="b">
            <v>1</v>
          </cell>
          <cell r="M12">
            <v>2</v>
          </cell>
          <cell r="N12" t="b">
            <v>1</v>
          </cell>
        </row>
        <row r="13">
          <cell r="A13" t="str">
            <v>Pack-CACTA1b</v>
          </cell>
          <cell r="B13">
            <v>2266</v>
          </cell>
          <cell r="C13" t="str">
            <v>complete</v>
          </cell>
          <cell r="D13" t="str">
            <v>reverse</v>
          </cell>
          <cell r="E13" t="str">
            <v>TAT</v>
          </cell>
          <cell r="F13" t="str">
            <v>NC_003074.8 Arabidopsis thaliana chromosome 3 sequence</v>
          </cell>
          <cell r="G13">
            <v>14082296</v>
          </cell>
          <cell r="H13">
            <v>14084561</v>
          </cell>
          <cell r="I13" t="str">
            <v>CACTACAACAAATATCCACATTCTTA</v>
          </cell>
          <cell r="J13" t="str">
            <v>CACTACAACAAATATCCACATTAATA</v>
          </cell>
          <cell r="K13" t="b">
            <v>1</v>
          </cell>
          <cell r="L13" t="b">
            <v>1</v>
          </cell>
          <cell r="M13">
            <v>2</v>
          </cell>
          <cell r="N13" t="b">
            <v>1</v>
          </cell>
        </row>
        <row r="14">
          <cell r="A14" t="str">
            <v>Pack-CACTA1c</v>
          </cell>
          <cell r="B14">
            <v>1444</v>
          </cell>
          <cell r="C14" t="str">
            <v>complete</v>
          </cell>
          <cell r="D14" t="str">
            <v>forward</v>
          </cell>
          <cell r="E14" t="str">
            <v>ATA</v>
          </cell>
          <cell r="F14" t="str">
            <v>NC_003071.7 Arabidopsis thaliana chromosome 2 sequence</v>
          </cell>
          <cell r="G14">
            <v>4646009</v>
          </cell>
          <cell r="H14">
            <v>4647452</v>
          </cell>
          <cell r="I14" t="str">
            <v>CACTACAAAAAAAGTCTACATTGATA</v>
          </cell>
          <cell r="J14" t="str">
            <v>CACTACAAGAAATATTGACATTGTTA</v>
          </cell>
          <cell r="K14" t="b">
            <v>0</v>
          </cell>
          <cell r="L14" t="b">
            <v>1</v>
          </cell>
          <cell r="M14">
            <v>2</v>
          </cell>
          <cell r="N14" t="b">
            <v>0</v>
          </cell>
        </row>
        <row r="15">
          <cell r="A15" t="str">
            <v>Pack-CACTA1d</v>
          </cell>
          <cell r="B15">
            <v>1005</v>
          </cell>
          <cell r="C15" t="str">
            <v>partial</v>
          </cell>
          <cell r="D15" t="str">
            <v>reverse</v>
          </cell>
          <cell r="E15" t="str">
            <v>CAT</v>
          </cell>
          <cell r="F15" t="str">
            <v>NC_003074.8 Arabidopsis thaliana chromosome 3 sequence</v>
          </cell>
          <cell r="G15">
            <v>11693095</v>
          </cell>
          <cell r="H15">
            <v>11694099</v>
          </cell>
          <cell r="I15" t="str">
            <v>TCACAATACAGTCGCATATTTACGAC</v>
          </cell>
          <cell r="J15" t="str">
            <v>CACTACAAGAAATATGAGTATTGATA</v>
          </cell>
          <cell r="K15" t="b">
            <v>0</v>
          </cell>
          <cell r="L15" t="b">
            <v>1</v>
          </cell>
          <cell r="M15">
            <v>2</v>
          </cell>
          <cell r="N15" t="b">
            <v>0</v>
          </cell>
        </row>
        <row r="16">
          <cell r="A16" t="str">
            <v>Pack-CACTA1e</v>
          </cell>
          <cell r="B16">
            <v>1004</v>
          </cell>
          <cell r="C16" t="str">
            <v>partial</v>
          </cell>
          <cell r="D16" t="str">
            <v>reverse</v>
          </cell>
          <cell r="E16" t="str">
            <v>GCA</v>
          </cell>
          <cell r="F16" t="str">
            <v>NC_003074.8 Arabidopsis thaliana chromosome 3 sequence</v>
          </cell>
          <cell r="G16">
            <v>15737614</v>
          </cell>
          <cell r="H16">
            <v>15738617</v>
          </cell>
          <cell r="I16" t="str">
            <v>CACTACAAGAAATATCTACATTATTA</v>
          </cell>
          <cell r="J16" t="str">
            <v>GATGATGGATACAAGCAATGGTCTTG</v>
          </cell>
          <cell r="K16" t="b">
            <v>1</v>
          </cell>
          <cell r="L16" t="b">
            <v>0</v>
          </cell>
          <cell r="M16">
            <v>2</v>
          </cell>
          <cell r="N16" t="b">
            <v>0</v>
          </cell>
        </row>
        <row r="17">
          <cell r="A17" t="str">
            <v>Pack-CACTA2a</v>
          </cell>
          <cell r="B17">
            <v>2945</v>
          </cell>
          <cell r="C17" t="str">
            <v>insertion</v>
          </cell>
          <cell r="D17" t="str">
            <v>reverse</v>
          </cell>
          <cell r="E17" t="str">
            <v>TGG</v>
          </cell>
          <cell r="F17" t="str">
            <v>NC_003074.8 Arabidopsis thaliana chromosome 3 sequence</v>
          </cell>
          <cell r="G17">
            <v>15283666</v>
          </cell>
          <cell r="H17">
            <v>15286610</v>
          </cell>
          <cell r="I17" t="str">
            <v>CACTACAAGAAATATCCACATTGTTA</v>
          </cell>
          <cell r="J17" t="str">
            <v>CACTACAAGAAATATCTACATTGATA</v>
          </cell>
          <cell r="K17" t="b">
            <v>1</v>
          </cell>
          <cell r="L17" t="b">
            <v>1</v>
          </cell>
          <cell r="M17">
            <v>2</v>
          </cell>
          <cell r="N17" t="b">
            <v>0</v>
          </cell>
        </row>
        <row r="18">
          <cell r="A18" t="str">
            <v>Pack-CACTA2b</v>
          </cell>
          <cell r="B18">
            <v>486</v>
          </cell>
          <cell r="C18" t="str">
            <v>complete</v>
          </cell>
          <cell r="D18" t="str">
            <v>forward</v>
          </cell>
          <cell r="E18" t="str">
            <v>AAT</v>
          </cell>
          <cell r="F18" t="str">
            <v>NC_003076.8 Arabidopsis thaliana chromosome 5 sequence</v>
          </cell>
          <cell r="G18">
            <v>12732066</v>
          </cell>
          <cell r="H18">
            <v>12732551</v>
          </cell>
          <cell r="I18" t="str">
            <v>CACTAGAAATCTATATTTTCTGTTAT</v>
          </cell>
          <cell r="J18" t="str">
            <v>CACTACAAAAAATATCTACATTATTA</v>
          </cell>
          <cell r="K18" t="b">
            <v>0</v>
          </cell>
          <cell r="L18" t="b">
            <v>1</v>
          </cell>
          <cell r="M18">
            <v>2</v>
          </cell>
          <cell r="N18" t="b">
            <v>0</v>
          </cell>
        </row>
        <row r="19">
          <cell r="A19" t="str">
            <v>Pack-CACTA3</v>
          </cell>
          <cell r="B19">
            <v>2583</v>
          </cell>
          <cell r="C19" t="str">
            <v>complete</v>
          </cell>
          <cell r="D19" t="str">
            <v>forward</v>
          </cell>
          <cell r="E19" t="str">
            <v>AAT</v>
          </cell>
          <cell r="F19" t="str">
            <v>NC_003075.7 Arabidopsis thaliana chromosome 4 sequence</v>
          </cell>
          <cell r="G19">
            <v>4309698</v>
          </cell>
          <cell r="H19">
            <v>4312280</v>
          </cell>
          <cell r="I19" t="str">
            <v>CACTACAAGAAATATGAACATTATTA</v>
          </cell>
          <cell r="J19" t="str">
            <v>CACTACAAAAAATATGGACGCTCTTA</v>
          </cell>
          <cell r="K19" t="b">
            <v>1</v>
          </cell>
          <cell r="L19" t="b">
            <v>1</v>
          </cell>
          <cell r="M19">
            <v>2</v>
          </cell>
          <cell r="N19" t="b">
            <v>1</v>
          </cell>
        </row>
        <row r="20">
          <cell r="A20" t="str">
            <v>Pack-CACTA4a</v>
          </cell>
          <cell r="B20">
            <v>2475</v>
          </cell>
          <cell r="C20" t="str">
            <v>complete</v>
          </cell>
          <cell r="D20" t="str">
            <v>forward</v>
          </cell>
          <cell r="E20" t="str">
            <v>TTA</v>
          </cell>
          <cell r="F20" t="str">
            <v>NC_003076.8 Arabidopsis thaliana chromosome 5 sequence</v>
          </cell>
          <cell r="G20">
            <v>20579974</v>
          </cell>
          <cell r="H20">
            <v>20582448</v>
          </cell>
          <cell r="I20" t="str">
            <v>CACTACAAGAAATATGGATATTGATA</v>
          </cell>
          <cell r="J20" t="str">
            <v>CACTACAAGAAATATGGACATTCTTA</v>
          </cell>
          <cell r="K20" t="b">
            <v>1</v>
          </cell>
          <cell r="L20" t="b">
            <v>1</v>
          </cell>
          <cell r="M20">
            <v>2</v>
          </cell>
          <cell r="N20" t="b">
            <v>1</v>
          </cell>
        </row>
        <row r="21">
          <cell r="A21" t="str">
            <v>Pack-CACTA4b</v>
          </cell>
          <cell r="B21">
            <v>2475</v>
          </cell>
          <cell r="C21" t="str">
            <v>complete</v>
          </cell>
          <cell r="D21" t="str">
            <v>forward</v>
          </cell>
          <cell r="E21" t="str">
            <v>TTA</v>
          </cell>
          <cell r="F21" t="str">
            <v>NC_003076.8 Arabidopsis thaliana chromosome 5 sequence</v>
          </cell>
          <cell r="G21">
            <v>20613316</v>
          </cell>
          <cell r="H21">
            <v>20615790</v>
          </cell>
          <cell r="I21" t="str">
            <v>CACTACAAGAAATATGGATATTGATA</v>
          </cell>
          <cell r="J21" t="str">
            <v>CACTACAAGAAATATGGACATTCTTA</v>
          </cell>
          <cell r="K21" t="b">
            <v>1</v>
          </cell>
          <cell r="L21" t="b">
            <v>1</v>
          </cell>
          <cell r="M21">
            <v>2</v>
          </cell>
          <cell r="N21" t="b">
            <v>1</v>
          </cell>
        </row>
        <row r="22">
          <cell r="A22" t="str">
            <v>Pack-CACTA1a</v>
          </cell>
          <cell r="B22">
            <v>2163</v>
          </cell>
          <cell r="C22" t="str">
            <v>complete</v>
          </cell>
          <cell r="D22" t="str">
            <v>reverse</v>
          </cell>
          <cell r="E22" t="str">
            <v>CAC</v>
          </cell>
          <cell r="F22" t="str">
            <v>NC_003075.7 Arabidopsis thaliana chromosome 4 sequence</v>
          </cell>
          <cell r="G22">
            <v>4358131</v>
          </cell>
          <cell r="H22">
            <v>4360293</v>
          </cell>
          <cell r="I22" t="str">
            <v>CACTACAACAAATATCCACATTCTTA</v>
          </cell>
          <cell r="J22" t="str">
            <v>CACTACAACAAATATCCACATTAATA</v>
          </cell>
          <cell r="K22" t="b">
            <v>1</v>
          </cell>
          <cell r="L22" t="b">
            <v>1</v>
          </cell>
          <cell r="M22">
            <v>3</v>
          </cell>
          <cell r="N22" t="b">
            <v>1</v>
          </cell>
        </row>
        <row r="23">
          <cell r="A23" t="str">
            <v>Pack-CACTA1b</v>
          </cell>
          <cell r="B23">
            <v>2266</v>
          </cell>
          <cell r="C23" t="str">
            <v>complete</v>
          </cell>
          <cell r="D23" t="str">
            <v>reverse</v>
          </cell>
          <cell r="E23" t="str">
            <v>TAT</v>
          </cell>
          <cell r="F23" t="str">
            <v>NC_003074.8 Arabidopsis thaliana chromosome 3 sequence</v>
          </cell>
          <cell r="G23">
            <v>14082296</v>
          </cell>
          <cell r="H23">
            <v>14084561</v>
          </cell>
          <cell r="I23" t="str">
            <v>CACTACAACAAATATCCACATTCTTA</v>
          </cell>
          <cell r="J23" t="str">
            <v>CACTACAACAAATATCCACATTAATA</v>
          </cell>
          <cell r="K23" t="b">
            <v>1</v>
          </cell>
          <cell r="L23" t="b">
            <v>1</v>
          </cell>
          <cell r="M23">
            <v>3</v>
          </cell>
          <cell r="N23" t="b">
            <v>1</v>
          </cell>
        </row>
        <row r="24">
          <cell r="A24" t="str">
            <v>Pack-CACTA1c</v>
          </cell>
          <cell r="B24">
            <v>1444</v>
          </cell>
          <cell r="C24" t="str">
            <v>complete</v>
          </cell>
          <cell r="D24" t="str">
            <v>forward</v>
          </cell>
          <cell r="E24" t="str">
            <v>ATA</v>
          </cell>
          <cell r="F24" t="str">
            <v>NC_003071.7 Arabidopsis thaliana chromosome 2 sequence</v>
          </cell>
          <cell r="G24">
            <v>4646009</v>
          </cell>
          <cell r="H24">
            <v>4647452</v>
          </cell>
          <cell r="I24" t="str">
            <v>CACTACAAAAAAAGTCTACATTGATA</v>
          </cell>
          <cell r="J24" t="str">
            <v>CACTACAAGAAATATTGACATTGTTA</v>
          </cell>
          <cell r="K24" t="b">
            <v>1</v>
          </cell>
          <cell r="L24" t="b">
            <v>1</v>
          </cell>
          <cell r="M24">
            <v>3</v>
          </cell>
          <cell r="N24" t="b">
            <v>1</v>
          </cell>
        </row>
        <row r="25">
          <cell r="A25" t="str">
            <v>Pack-CACTA1d</v>
          </cell>
          <cell r="B25">
            <v>1005</v>
          </cell>
          <cell r="C25" t="str">
            <v>partial</v>
          </cell>
          <cell r="D25" t="str">
            <v>reverse</v>
          </cell>
          <cell r="E25" t="str">
            <v>CAT</v>
          </cell>
          <cell r="F25" t="str">
            <v>NC_003074.8 Arabidopsis thaliana chromosome 3 sequence</v>
          </cell>
          <cell r="G25">
            <v>11693095</v>
          </cell>
          <cell r="H25">
            <v>11694099</v>
          </cell>
          <cell r="I25" t="str">
            <v>TCACAATACAGTCGCATATTTACGAC</v>
          </cell>
          <cell r="J25" t="str">
            <v>CACTACAAGAAATATGAGTATTGATA</v>
          </cell>
          <cell r="K25" t="b">
            <v>0</v>
          </cell>
          <cell r="L25" t="b">
            <v>1</v>
          </cell>
          <cell r="M25">
            <v>3</v>
          </cell>
          <cell r="N25" t="b">
            <v>0</v>
          </cell>
        </row>
        <row r="26">
          <cell r="A26" t="str">
            <v>Pack-CACTA1e</v>
          </cell>
          <cell r="B26">
            <v>1004</v>
          </cell>
          <cell r="C26" t="str">
            <v>partial</v>
          </cell>
          <cell r="D26" t="str">
            <v>reverse</v>
          </cell>
          <cell r="E26" t="str">
            <v>GCA</v>
          </cell>
          <cell r="F26" t="str">
            <v>NC_003074.8 Arabidopsis thaliana chromosome 3 sequence</v>
          </cell>
          <cell r="G26">
            <v>15737614</v>
          </cell>
          <cell r="H26">
            <v>15738617</v>
          </cell>
          <cell r="I26" t="str">
            <v>CACTACAAGAAATATCTACATTATTA</v>
          </cell>
          <cell r="J26" t="str">
            <v>GATGATGGATACAAGCAATGGTCTTG</v>
          </cell>
          <cell r="K26" t="b">
            <v>1</v>
          </cell>
          <cell r="L26" t="b">
            <v>0</v>
          </cell>
          <cell r="M26">
            <v>3</v>
          </cell>
          <cell r="N26" t="b">
            <v>0</v>
          </cell>
        </row>
        <row r="27">
          <cell r="A27" t="str">
            <v>Pack-CACTA2a</v>
          </cell>
          <cell r="B27">
            <v>2945</v>
          </cell>
          <cell r="C27" t="str">
            <v>insertion</v>
          </cell>
          <cell r="D27" t="str">
            <v>reverse</v>
          </cell>
          <cell r="E27" t="str">
            <v>TGG</v>
          </cell>
          <cell r="F27" t="str">
            <v>NC_003074.8 Arabidopsis thaliana chromosome 3 sequence</v>
          </cell>
          <cell r="G27">
            <v>15283666</v>
          </cell>
          <cell r="H27">
            <v>15286610</v>
          </cell>
          <cell r="I27" t="str">
            <v>CACTACAAGAAATATCCACATTGTTA</v>
          </cell>
          <cell r="J27" t="str">
            <v>CACTACAAGAAATATCTACATTGATA</v>
          </cell>
          <cell r="K27" t="b">
            <v>1</v>
          </cell>
          <cell r="L27" t="b">
            <v>1</v>
          </cell>
          <cell r="M27">
            <v>3</v>
          </cell>
          <cell r="N27" t="b">
            <v>0</v>
          </cell>
        </row>
        <row r="28">
          <cell r="A28" t="str">
            <v>Pack-CACTA2b</v>
          </cell>
          <cell r="B28">
            <v>486</v>
          </cell>
          <cell r="C28" t="str">
            <v>complete</v>
          </cell>
          <cell r="D28" t="str">
            <v>forward</v>
          </cell>
          <cell r="E28" t="str">
            <v>AAT</v>
          </cell>
          <cell r="F28" t="str">
            <v>NC_003076.8 Arabidopsis thaliana chromosome 5 sequence</v>
          </cell>
          <cell r="G28">
            <v>12732066</v>
          </cell>
          <cell r="H28">
            <v>12732551</v>
          </cell>
          <cell r="I28" t="str">
            <v>CACTAGAAATCTATATTTTCTGTTAT</v>
          </cell>
          <cell r="J28" t="str">
            <v>CACTACAAAAAATATCTACATTATTA</v>
          </cell>
          <cell r="K28" t="b">
            <v>0</v>
          </cell>
          <cell r="L28" t="b">
            <v>1</v>
          </cell>
          <cell r="M28">
            <v>3</v>
          </cell>
          <cell r="N28" t="b">
            <v>0</v>
          </cell>
        </row>
        <row r="29">
          <cell r="A29" t="str">
            <v>Pack-CACTA3</v>
          </cell>
          <cell r="B29">
            <v>2583</v>
          </cell>
          <cell r="C29" t="str">
            <v>complete</v>
          </cell>
          <cell r="D29" t="str">
            <v>forward</v>
          </cell>
          <cell r="E29" t="str">
            <v>AAT</v>
          </cell>
          <cell r="F29" t="str">
            <v>NC_003075.7 Arabidopsis thaliana chromosome 4 sequence</v>
          </cell>
          <cell r="G29">
            <v>4309698</v>
          </cell>
          <cell r="H29">
            <v>4312280</v>
          </cell>
          <cell r="I29" t="str">
            <v>CACTACAAGAAATATGAACATTATTA</v>
          </cell>
          <cell r="J29" t="str">
            <v>CACTACAAAAAATATGGACGCTCTTA</v>
          </cell>
          <cell r="K29" t="b">
            <v>1</v>
          </cell>
          <cell r="L29" t="b">
            <v>1</v>
          </cell>
          <cell r="M29">
            <v>3</v>
          </cell>
          <cell r="N29" t="b">
            <v>1</v>
          </cell>
        </row>
        <row r="30">
          <cell r="A30" t="str">
            <v>Pack-CACTA4a</v>
          </cell>
          <cell r="B30">
            <v>2475</v>
          </cell>
          <cell r="C30" t="str">
            <v>complete</v>
          </cell>
          <cell r="D30" t="str">
            <v>forward</v>
          </cell>
          <cell r="E30" t="str">
            <v>TTA</v>
          </cell>
          <cell r="F30" t="str">
            <v>NC_003076.8 Arabidopsis thaliana chromosome 5 sequence</v>
          </cell>
          <cell r="G30">
            <v>20579974</v>
          </cell>
          <cell r="H30">
            <v>20582448</v>
          </cell>
          <cell r="I30" t="str">
            <v>CACTACAAGAAATATGGATATTGATA</v>
          </cell>
          <cell r="J30" t="str">
            <v>CACTACAAGAAATATGGACATTCTTA</v>
          </cell>
          <cell r="K30" t="b">
            <v>1</v>
          </cell>
          <cell r="L30" t="b">
            <v>1</v>
          </cell>
          <cell r="M30">
            <v>3</v>
          </cell>
          <cell r="N30" t="b">
            <v>1</v>
          </cell>
        </row>
        <row r="31">
          <cell r="A31" t="str">
            <v>Pack-CACTA4b</v>
          </cell>
          <cell r="B31">
            <v>2475</v>
          </cell>
          <cell r="C31" t="str">
            <v>complete</v>
          </cell>
          <cell r="D31" t="str">
            <v>forward</v>
          </cell>
          <cell r="E31" t="str">
            <v>TTA</v>
          </cell>
          <cell r="F31" t="str">
            <v>NC_003076.8 Arabidopsis thaliana chromosome 5 sequence</v>
          </cell>
          <cell r="G31">
            <v>20613316</v>
          </cell>
          <cell r="H31">
            <v>20615790</v>
          </cell>
          <cell r="I31" t="str">
            <v>CACTACAAGAAATATGGATATTGATA</v>
          </cell>
          <cell r="J31" t="str">
            <v>CACTACAAGAAATATGGACATTCTTA</v>
          </cell>
          <cell r="K31" t="b">
            <v>1</v>
          </cell>
          <cell r="L31" t="b">
            <v>1</v>
          </cell>
          <cell r="M31">
            <v>3</v>
          </cell>
          <cell r="N31" t="b">
            <v>1</v>
          </cell>
        </row>
        <row r="32">
          <cell r="A32" t="str">
            <v>Pack-CACTA1a</v>
          </cell>
          <cell r="B32">
            <v>2163</v>
          </cell>
          <cell r="C32" t="str">
            <v>complete</v>
          </cell>
          <cell r="D32" t="str">
            <v>reverse</v>
          </cell>
          <cell r="E32" t="str">
            <v>CAC</v>
          </cell>
          <cell r="F32" t="str">
            <v>NC_003075.7 Arabidopsis thaliana chromosome 4 sequence</v>
          </cell>
          <cell r="G32">
            <v>4358131</v>
          </cell>
          <cell r="H32">
            <v>4360293</v>
          </cell>
          <cell r="I32" t="str">
            <v>CACTACAACAAATATCCACATTCTTA</v>
          </cell>
          <cell r="J32" t="str">
            <v>CACTACAACAAATATCCACATTAATA</v>
          </cell>
          <cell r="K32" t="b">
            <v>1</v>
          </cell>
          <cell r="L32" t="b">
            <v>1</v>
          </cell>
          <cell r="M32">
            <v>4</v>
          </cell>
          <cell r="N32" t="b">
            <v>1</v>
          </cell>
        </row>
        <row r="33">
          <cell r="A33" t="str">
            <v>Pack-CACTA1b</v>
          </cell>
          <cell r="B33">
            <v>2266</v>
          </cell>
          <cell r="C33" t="str">
            <v>complete</v>
          </cell>
          <cell r="D33" t="str">
            <v>reverse</v>
          </cell>
          <cell r="E33" t="str">
            <v>TAT</v>
          </cell>
          <cell r="F33" t="str">
            <v>NC_003074.8 Arabidopsis thaliana chromosome 3 sequence</v>
          </cell>
          <cell r="G33">
            <v>14082296</v>
          </cell>
          <cell r="H33">
            <v>14084561</v>
          </cell>
          <cell r="I33" t="str">
            <v>CACTACAACAAATATCCACATTCTTA</v>
          </cell>
          <cell r="J33" t="str">
            <v>CACTACAACAAATATCCACATTAATA</v>
          </cell>
          <cell r="K33" t="b">
            <v>1</v>
          </cell>
          <cell r="L33" t="b">
            <v>1</v>
          </cell>
          <cell r="M33">
            <v>4</v>
          </cell>
          <cell r="N33" t="b">
            <v>1</v>
          </cell>
        </row>
        <row r="34">
          <cell r="A34" t="str">
            <v>Pack-CACTA1c</v>
          </cell>
          <cell r="B34">
            <v>1444</v>
          </cell>
          <cell r="C34" t="str">
            <v>complete</v>
          </cell>
          <cell r="D34" t="str">
            <v>forward</v>
          </cell>
          <cell r="E34" t="str">
            <v>ATA</v>
          </cell>
          <cell r="F34" t="str">
            <v>NC_003071.7 Arabidopsis thaliana chromosome 2 sequence</v>
          </cell>
          <cell r="G34">
            <v>4646009</v>
          </cell>
          <cell r="H34">
            <v>4647452</v>
          </cell>
          <cell r="I34" t="str">
            <v>CACTACAAAAAAAGTCTACATTGATA</v>
          </cell>
          <cell r="J34" t="str">
            <v>CACTACAAGAAATATTGACATTGTTA</v>
          </cell>
          <cell r="K34" t="b">
            <v>0</v>
          </cell>
          <cell r="L34" t="b">
            <v>1</v>
          </cell>
          <cell r="M34">
            <v>4</v>
          </cell>
          <cell r="N34" t="b">
            <v>0</v>
          </cell>
        </row>
        <row r="35">
          <cell r="A35" t="str">
            <v>Pack-CACTA1d</v>
          </cell>
          <cell r="B35">
            <v>1005</v>
          </cell>
          <cell r="C35" t="str">
            <v>partial</v>
          </cell>
          <cell r="D35" t="str">
            <v>reverse</v>
          </cell>
          <cell r="E35" t="str">
            <v>CAT</v>
          </cell>
          <cell r="F35" t="str">
            <v>NC_003074.8 Arabidopsis thaliana chromosome 3 sequence</v>
          </cell>
          <cell r="G35">
            <v>11693095</v>
          </cell>
          <cell r="H35">
            <v>11694099</v>
          </cell>
          <cell r="I35" t="str">
            <v>TCACAATACAGTCGCATATTTACGAC</v>
          </cell>
          <cell r="J35" t="str">
            <v>CACTACAAGAAATATGAGTATTGATA</v>
          </cell>
          <cell r="K35" t="b">
            <v>0</v>
          </cell>
          <cell r="L35" t="b">
            <v>1</v>
          </cell>
          <cell r="M35">
            <v>4</v>
          </cell>
          <cell r="N35" t="b">
            <v>0</v>
          </cell>
        </row>
        <row r="36">
          <cell r="A36" t="str">
            <v>Pack-CACTA1e</v>
          </cell>
          <cell r="B36">
            <v>1004</v>
          </cell>
          <cell r="C36" t="str">
            <v>partial</v>
          </cell>
          <cell r="D36" t="str">
            <v>reverse</v>
          </cell>
          <cell r="E36" t="str">
            <v>GCA</v>
          </cell>
          <cell r="F36" t="str">
            <v>NC_003074.8 Arabidopsis thaliana chromosome 3 sequence</v>
          </cell>
          <cell r="G36">
            <v>15737614</v>
          </cell>
          <cell r="H36">
            <v>15738617</v>
          </cell>
          <cell r="I36" t="str">
            <v>CACTACAAGAAATATCTACATTATTA</v>
          </cell>
          <cell r="J36" t="str">
            <v>GATGATGGATACAAGCAATGGTCTTG</v>
          </cell>
          <cell r="K36" t="b">
            <v>1</v>
          </cell>
          <cell r="L36" t="b">
            <v>0</v>
          </cell>
          <cell r="M36">
            <v>4</v>
          </cell>
          <cell r="N36" t="b">
            <v>0</v>
          </cell>
        </row>
        <row r="37">
          <cell r="A37" t="str">
            <v>Pack-CACTA2a</v>
          </cell>
          <cell r="B37">
            <v>2945</v>
          </cell>
          <cell r="C37" t="str">
            <v>insertion</v>
          </cell>
          <cell r="D37" t="str">
            <v>reverse</v>
          </cell>
          <cell r="E37" t="str">
            <v>TGG</v>
          </cell>
          <cell r="F37" t="str">
            <v>NC_003074.8 Arabidopsis thaliana chromosome 3 sequence</v>
          </cell>
          <cell r="G37">
            <v>15283666</v>
          </cell>
          <cell r="H37">
            <v>15286610</v>
          </cell>
          <cell r="I37" t="str">
            <v>CACTACAAGAAATATCCACATTGTTA</v>
          </cell>
          <cell r="J37" t="str">
            <v>CACTACAAGAAATATCTACATTGATA</v>
          </cell>
          <cell r="K37" t="b">
            <v>1</v>
          </cell>
          <cell r="L37" t="b">
            <v>1</v>
          </cell>
          <cell r="M37">
            <v>4</v>
          </cell>
          <cell r="N37" t="b">
            <v>0</v>
          </cell>
        </row>
        <row r="38">
          <cell r="A38" t="str">
            <v>Pack-CACTA2b</v>
          </cell>
          <cell r="B38">
            <v>486</v>
          </cell>
          <cell r="C38" t="str">
            <v>complete</v>
          </cell>
          <cell r="D38" t="str">
            <v>forward</v>
          </cell>
          <cell r="E38" t="str">
            <v>AAT</v>
          </cell>
          <cell r="F38" t="str">
            <v>NC_003076.8 Arabidopsis thaliana chromosome 5 sequence</v>
          </cell>
          <cell r="G38">
            <v>12732066</v>
          </cell>
          <cell r="H38">
            <v>12732551</v>
          </cell>
          <cell r="I38" t="str">
            <v>CACTAGAAATCTATATTTTCTGTTAT</v>
          </cell>
          <cell r="J38" t="str">
            <v>CACTACAAAAAATATCTACATTATTA</v>
          </cell>
          <cell r="K38" t="b">
            <v>0</v>
          </cell>
          <cell r="L38" t="b">
            <v>1</v>
          </cell>
          <cell r="M38">
            <v>4</v>
          </cell>
          <cell r="N38" t="b">
            <v>0</v>
          </cell>
        </row>
        <row r="39">
          <cell r="A39" t="str">
            <v>Pack-CACTA3</v>
          </cell>
          <cell r="B39">
            <v>2583</v>
          </cell>
          <cell r="C39" t="str">
            <v>complete</v>
          </cell>
          <cell r="D39" t="str">
            <v>forward</v>
          </cell>
          <cell r="E39" t="str">
            <v>AAT</v>
          </cell>
          <cell r="F39" t="str">
            <v>NC_003075.7 Arabidopsis thaliana chromosome 4 sequence</v>
          </cell>
          <cell r="G39">
            <v>4309698</v>
          </cell>
          <cell r="H39">
            <v>4312280</v>
          </cell>
          <cell r="I39" t="str">
            <v>CACTACAAGAAATATGAACATTATTA</v>
          </cell>
          <cell r="J39" t="str">
            <v>CACTACAAAAAATATGGACGCTCTTA</v>
          </cell>
          <cell r="K39" t="b">
            <v>1</v>
          </cell>
          <cell r="L39" t="b">
            <v>1</v>
          </cell>
          <cell r="M39">
            <v>4</v>
          </cell>
          <cell r="N39" t="b">
            <v>1</v>
          </cell>
        </row>
        <row r="40">
          <cell r="A40" t="str">
            <v>Pack-CACTA4a</v>
          </cell>
          <cell r="B40">
            <v>2475</v>
          </cell>
          <cell r="C40" t="str">
            <v>complete</v>
          </cell>
          <cell r="D40" t="str">
            <v>forward</v>
          </cell>
          <cell r="E40" t="str">
            <v>TTA</v>
          </cell>
          <cell r="F40" t="str">
            <v>NC_003076.8 Arabidopsis thaliana chromosome 5 sequence</v>
          </cell>
          <cell r="G40">
            <v>20579974</v>
          </cell>
          <cell r="H40">
            <v>20582448</v>
          </cell>
          <cell r="I40" t="str">
            <v>CACTACAAGAAATATGGATATTGATA</v>
          </cell>
          <cell r="J40" t="str">
            <v>CACTACAAGAAATATGGACATTCTTA</v>
          </cell>
          <cell r="K40" t="b">
            <v>1</v>
          </cell>
          <cell r="L40" t="b">
            <v>1</v>
          </cell>
          <cell r="M40">
            <v>4</v>
          </cell>
          <cell r="N40" t="b">
            <v>1</v>
          </cell>
        </row>
        <row r="41">
          <cell r="A41" t="str">
            <v>Pack-CACTA4b</v>
          </cell>
          <cell r="B41">
            <v>2475</v>
          </cell>
          <cell r="C41" t="str">
            <v>complete</v>
          </cell>
          <cell r="D41" t="str">
            <v>forward</v>
          </cell>
          <cell r="E41" t="str">
            <v>TTA</v>
          </cell>
          <cell r="F41" t="str">
            <v>NC_003076.8 Arabidopsis thaliana chromosome 5 sequence</v>
          </cell>
          <cell r="G41">
            <v>20613316</v>
          </cell>
          <cell r="H41">
            <v>20615790</v>
          </cell>
          <cell r="I41" t="str">
            <v>CACTACAAGAAATATGGATATTGATA</v>
          </cell>
          <cell r="J41" t="str">
            <v>CACTACAAGAAATATGGACATTCTTA</v>
          </cell>
          <cell r="K41" t="b">
            <v>1</v>
          </cell>
          <cell r="L41" t="b">
            <v>1</v>
          </cell>
          <cell r="M41">
            <v>4</v>
          </cell>
          <cell r="N41" t="b">
            <v>1</v>
          </cell>
        </row>
        <row r="42">
          <cell r="A42" t="str">
            <v>Pack-CACTA1a</v>
          </cell>
          <cell r="B42">
            <v>2163</v>
          </cell>
          <cell r="C42" t="str">
            <v>complete</v>
          </cell>
          <cell r="D42" t="str">
            <v>reverse</v>
          </cell>
          <cell r="E42" t="str">
            <v>CAC</v>
          </cell>
          <cell r="F42" t="str">
            <v>NC_003075.7 Arabidopsis thaliana chromosome 4 sequence</v>
          </cell>
          <cell r="G42">
            <v>4358131</v>
          </cell>
          <cell r="H42">
            <v>4360293</v>
          </cell>
          <cell r="I42" t="str">
            <v>CACTACAACAAATATCCACATTCTTA</v>
          </cell>
          <cell r="J42" t="str">
            <v>CACTACAACAAATATCCACATTAATA</v>
          </cell>
          <cell r="K42" t="b">
            <v>1</v>
          </cell>
          <cell r="L42" t="b">
            <v>1</v>
          </cell>
          <cell r="M42">
            <v>5</v>
          </cell>
          <cell r="N42" t="b">
            <v>1</v>
          </cell>
        </row>
        <row r="43">
          <cell r="A43" t="str">
            <v>Pack-CACTA1b</v>
          </cell>
          <cell r="B43">
            <v>2266</v>
          </cell>
          <cell r="C43" t="str">
            <v>complete</v>
          </cell>
          <cell r="D43" t="str">
            <v>reverse</v>
          </cell>
          <cell r="E43" t="str">
            <v>TAT</v>
          </cell>
          <cell r="F43" t="str">
            <v>NC_003074.8 Arabidopsis thaliana chromosome 3 sequence</v>
          </cell>
          <cell r="G43">
            <v>14082296</v>
          </cell>
          <cell r="H43">
            <v>14084561</v>
          </cell>
          <cell r="I43" t="str">
            <v>CACTACAACAAATATCCACATTCTTA</v>
          </cell>
          <cell r="J43" t="str">
            <v>CACTACAACAAATATCCACATTAATA</v>
          </cell>
          <cell r="K43" t="b">
            <v>1</v>
          </cell>
          <cell r="L43" t="b">
            <v>1</v>
          </cell>
          <cell r="M43">
            <v>5</v>
          </cell>
          <cell r="N43" t="b">
            <v>1</v>
          </cell>
        </row>
        <row r="44">
          <cell r="A44" t="str">
            <v>Pack-CACTA1c</v>
          </cell>
          <cell r="B44">
            <v>1444</v>
          </cell>
          <cell r="C44" t="str">
            <v>complete</v>
          </cell>
          <cell r="D44" t="str">
            <v>forward</v>
          </cell>
          <cell r="E44" t="str">
            <v>ATA</v>
          </cell>
          <cell r="F44" t="str">
            <v>NC_003071.7 Arabidopsis thaliana chromosome 2 sequence</v>
          </cell>
          <cell r="G44">
            <v>4646009</v>
          </cell>
          <cell r="H44">
            <v>4647452</v>
          </cell>
          <cell r="I44" t="str">
            <v>CACTACAAAAAAAGTCTACATTGATA</v>
          </cell>
          <cell r="J44" t="str">
            <v>CACTACAAGAAATATTGACATTGTTA</v>
          </cell>
          <cell r="K44" t="b">
            <v>1</v>
          </cell>
          <cell r="L44" t="b">
            <v>1</v>
          </cell>
          <cell r="M44">
            <v>5</v>
          </cell>
          <cell r="N44" t="b">
            <v>1</v>
          </cell>
        </row>
        <row r="45">
          <cell r="A45" t="str">
            <v>Pack-CACTA1d</v>
          </cell>
          <cell r="B45">
            <v>1005</v>
          </cell>
          <cell r="C45" t="str">
            <v>partial</v>
          </cell>
          <cell r="D45" t="str">
            <v>reverse</v>
          </cell>
          <cell r="E45" t="str">
            <v>CAT</v>
          </cell>
          <cell r="F45" t="str">
            <v>NC_003074.8 Arabidopsis thaliana chromosome 3 sequence</v>
          </cell>
          <cell r="G45">
            <v>11693095</v>
          </cell>
          <cell r="H45">
            <v>11694099</v>
          </cell>
          <cell r="I45" t="str">
            <v>TCACAATACAGTCGCATATTTACGAC</v>
          </cell>
          <cell r="J45" t="str">
            <v>CACTACAAGAAATATGAGTATTGATA</v>
          </cell>
          <cell r="K45" t="b">
            <v>0</v>
          </cell>
          <cell r="L45" t="b">
            <v>1</v>
          </cell>
          <cell r="M45">
            <v>5</v>
          </cell>
          <cell r="N45" t="b">
            <v>0</v>
          </cell>
        </row>
        <row r="46">
          <cell r="A46" t="str">
            <v>Pack-CACTA1e</v>
          </cell>
          <cell r="B46">
            <v>1004</v>
          </cell>
          <cell r="C46" t="str">
            <v>partial</v>
          </cell>
          <cell r="D46" t="str">
            <v>reverse</v>
          </cell>
          <cell r="E46" t="str">
            <v>GCA</v>
          </cell>
          <cell r="F46" t="str">
            <v>NC_003074.8 Arabidopsis thaliana chromosome 3 sequence</v>
          </cell>
          <cell r="G46">
            <v>15737614</v>
          </cell>
          <cell r="H46">
            <v>15738617</v>
          </cell>
          <cell r="I46" t="str">
            <v>CACTACAAGAAATATCTACATTATTA</v>
          </cell>
          <cell r="J46" t="str">
            <v>GATGATGGATACAAGCAATGGTCTTG</v>
          </cell>
          <cell r="K46" t="b">
            <v>1</v>
          </cell>
          <cell r="L46" t="b">
            <v>0</v>
          </cell>
          <cell r="M46">
            <v>5</v>
          </cell>
          <cell r="N46" t="b">
            <v>0</v>
          </cell>
        </row>
        <row r="47">
          <cell r="A47" t="str">
            <v>Pack-CACTA2a</v>
          </cell>
          <cell r="B47">
            <v>2945</v>
          </cell>
          <cell r="C47" t="str">
            <v>insertion</v>
          </cell>
          <cell r="D47" t="str">
            <v>reverse</v>
          </cell>
          <cell r="E47" t="str">
            <v>TGG</v>
          </cell>
          <cell r="F47" t="str">
            <v>NC_003074.8 Arabidopsis thaliana chromosome 3 sequence</v>
          </cell>
          <cell r="G47">
            <v>15283666</v>
          </cell>
          <cell r="H47">
            <v>15286610</v>
          </cell>
          <cell r="I47" t="str">
            <v>CACTACAAGAAATATCCACATTGTTA</v>
          </cell>
          <cell r="J47" t="str">
            <v>CACTACAAGAAATATCTACATTGATA</v>
          </cell>
          <cell r="K47" t="b">
            <v>1</v>
          </cell>
          <cell r="L47" t="b">
            <v>1</v>
          </cell>
          <cell r="M47">
            <v>5</v>
          </cell>
          <cell r="N47" t="b">
            <v>0</v>
          </cell>
        </row>
        <row r="48">
          <cell r="A48" t="str">
            <v>Pack-CACTA2b</v>
          </cell>
          <cell r="B48">
            <v>486</v>
          </cell>
          <cell r="C48" t="str">
            <v>complete</v>
          </cell>
          <cell r="D48" t="str">
            <v>forward</v>
          </cell>
          <cell r="E48" t="str">
            <v>AAT</v>
          </cell>
          <cell r="F48" t="str">
            <v>NC_003076.8 Arabidopsis thaliana chromosome 5 sequence</v>
          </cell>
          <cell r="G48">
            <v>12732066</v>
          </cell>
          <cell r="H48">
            <v>12732551</v>
          </cell>
          <cell r="I48" t="str">
            <v>CACTAGAAATCTATATTTTCTGTTAT</v>
          </cell>
          <cell r="J48" t="str">
            <v>CACTACAAAAAATATCTACATTATTA</v>
          </cell>
          <cell r="K48" t="b">
            <v>0</v>
          </cell>
          <cell r="L48" t="b">
            <v>1</v>
          </cell>
          <cell r="M48">
            <v>5</v>
          </cell>
          <cell r="N48" t="b">
            <v>0</v>
          </cell>
        </row>
        <row r="49">
          <cell r="A49" t="str">
            <v>Pack-CACTA3</v>
          </cell>
          <cell r="B49">
            <v>2583</v>
          </cell>
          <cell r="C49" t="str">
            <v>complete</v>
          </cell>
          <cell r="D49" t="str">
            <v>forward</v>
          </cell>
          <cell r="E49" t="str">
            <v>AAT</v>
          </cell>
          <cell r="F49" t="str">
            <v>NC_003075.7 Arabidopsis thaliana chromosome 4 sequence</v>
          </cell>
          <cell r="G49">
            <v>4309698</v>
          </cell>
          <cell r="H49">
            <v>4312280</v>
          </cell>
          <cell r="I49" t="str">
            <v>CACTACAAGAAATATGAACATTATTA</v>
          </cell>
          <cell r="J49" t="str">
            <v>CACTACAAAAAATATGGACGCTCTTA</v>
          </cell>
          <cell r="K49" t="b">
            <v>1</v>
          </cell>
          <cell r="L49" t="b">
            <v>1</v>
          </cell>
          <cell r="M49">
            <v>5</v>
          </cell>
          <cell r="N49" t="b">
            <v>1</v>
          </cell>
        </row>
        <row r="50">
          <cell r="A50" t="str">
            <v>Pack-CACTA4a</v>
          </cell>
          <cell r="B50">
            <v>2475</v>
          </cell>
          <cell r="C50" t="str">
            <v>complete</v>
          </cell>
          <cell r="D50" t="str">
            <v>forward</v>
          </cell>
          <cell r="E50" t="str">
            <v>TTA</v>
          </cell>
          <cell r="F50" t="str">
            <v>NC_003076.8 Arabidopsis thaliana chromosome 5 sequence</v>
          </cell>
          <cell r="G50">
            <v>20579974</v>
          </cell>
          <cell r="H50">
            <v>20582448</v>
          </cell>
          <cell r="I50" t="str">
            <v>CACTACAAGAAATATGGATATTGATA</v>
          </cell>
          <cell r="J50" t="str">
            <v>CACTACAAGAAATATGGACATTCTTA</v>
          </cell>
          <cell r="K50" t="b">
            <v>1</v>
          </cell>
          <cell r="L50" t="b">
            <v>1</v>
          </cell>
          <cell r="M50">
            <v>5</v>
          </cell>
          <cell r="N50" t="b">
            <v>1</v>
          </cell>
        </row>
        <row r="51">
          <cell r="A51" t="str">
            <v>Pack-CACTA4b</v>
          </cell>
          <cell r="B51">
            <v>2475</v>
          </cell>
          <cell r="C51" t="str">
            <v>complete</v>
          </cell>
          <cell r="D51" t="str">
            <v>forward</v>
          </cell>
          <cell r="E51" t="str">
            <v>TTA</v>
          </cell>
          <cell r="F51" t="str">
            <v>NC_003076.8 Arabidopsis thaliana chromosome 5 sequence</v>
          </cell>
          <cell r="G51">
            <v>20613316</v>
          </cell>
          <cell r="H51">
            <v>20615790</v>
          </cell>
          <cell r="I51" t="str">
            <v>CACTACAAGAAATATGGATATTGATA</v>
          </cell>
          <cell r="J51" t="str">
            <v>CACTACAAGAAATATGGACATTCTTA</v>
          </cell>
          <cell r="K51" t="b">
            <v>1</v>
          </cell>
          <cell r="L51" t="b">
            <v>1</v>
          </cell>
          <cell r="M51">
            <v>5</v>
          </cell>
          <cell r="N51" t="b">
            <v>1</v>
          </cell>
        </row>
        <row r="52">
          <cell r="A52" t="str">
            <v>Pack-CACTA1a</v>
          </cell>
          <cell r="B52">
            <v>2163</v>
          </cell>
          <cell r="C52" t="str">
            <v>complete</v>
          </cell>
          <cell r="D52" t="str">
            <v>reverse</v>
          </cell>
          <cell r="E52" t="str">
            <v>CAC</v>
          </cell>
          <cell r="F52" t="str">
            <v>NC_003075.7 Arabidopsis thaliana chromosome 4 sequence</v>
          </cell>
          <cell r="G52">
            <v>4358131</v>
          </cell>
          <cell r="H52">
            <v>4360293</v>
          </cell>
          <cell r="I52" t="str">
            <v>CACTACAACAAATATCCACATTCTTA</v>
          </cell>
          <cell r="J52" t="str">
            <v>CACTACAACAAATATCCACATTAATA</v>
          </cell>
          <cell r="K52" t="b">
            <v>1</v>
          </cell>
          <cell r="L52" t="b">
            <v>1</v>
          </cell>
          <cell r="M52">
            <v>6</v>
          </cell>
          <cell r="N52" t="b">
            <v>1</v>
          </cell>
        </row>
        <row r="53">
          <cell r="A53" t="str">
            <v>Pack-CACTA1b</v>
          </cell>
          <cell r="B53">
            <v>2266</v>
          </cell>
          <cell r="C53" t="str">
            <v>complete</v>
          </cell>
          <cell r="D53" t="str">
            <v>reverse</v>
          </cell>
          <cell r="E53" t="str">
            <v>TAT</v>
          </cell>
          <cell r="F53" t="str">
            <v>NC_003074.8 Arabidopsis thaliana chromosome 3 sequence</v>
          </cell>
          <cell r="G53">
            <v>14082296</v>
          </cell>
          <cell r="H53">
            <v>14084561</v>
          </cell>
          <cell r="I53" t="str">
            <v>CACTACAACAAATATCCACATTCTTA</v>
          </cell>
          <cell r="J53" t="str">
            <v>CACTACAACAAATATCCACATTAATA</v>
          </cell>
          <cell r="K53" t="b">
            <v>1</v>
          </cell>
          <cell r="L53" t="b">
            <v>1</v>
          </cell>
          <cell r="M53">
            <v>6</v>
          </cell>
          <cell r="N53" t="b">
            <v>1</v>
          </cell>
        </row>
        <row r="54">
          <cell r="A54" t="str">
            <v>Pack-CACTA1c</v>
          </cell>
          <cell r="B54">
            <v>1444</v>
          </cell>
          <cell r="C54" t="str">
            <v>complete</v>
          </cell>
          <cell r="D54" t="str">
            <v>forward</v>
          </cell>
          <cell r="E54" t="str">
            <v>ATA</v>
          </cell>
          <cell r="F54" t="str">
            <v>NC_003071.7 Arabidopsis thaliana chromosome 2 sequence</v>
          </cell>
          <cell r="G54">
            <v>4646009</v>
          </cell>
          <cell r="H54">
            <v>4647452</v>
          </cell>
          <cell r="I54" t="str">
            <v>CACTACAAAAAAAGTCTACATTGATA</v>
          </cell>
          <cell r="J54" t="str">
            <v>CACTACAAGAAATATTGACATTGTTA</v>
          </cell>
          <cell r="K54" t="b">
            <v>1</v>
          </cell>
          <cell r="L54" t="b">
            <v>1</v>
          </cell>
          <cell r="M54">
            <v>6</v>
          </cell>
          <cell r="N54" t="b">
            <v>1</v>
          </cell>
        </row>
        <row r="55">
          <cell r="A55" t="str">
            <v>Pack-CACTA1d</v>
          </cell>
          <cell r="B55">
            <v>1005</v>
          </cell>
          <cell r="C55" t="str">
            <v>partial</v>
          </cell>
          <cell r="D55" t="str">
            <v>reverse</v>
          </cell>
          <cell r="E55" t="str">
            <v>CAT</v>
          </cell>
          <cell r="F55" t="str">
            <v>NC_003074.8 Arabidopsis thaliana chromosome 3 sequence</v>
          </cell>
          <cell r="G55">
            <v>11693095</v>
          </cell>
          <cell r="H55">
            <v>11694099</v>
          </cell>
          <cell r="I55" t="str">
            <v>TCACAATACAGTCGCATATTTACGAC</v>
          </cell>
          <cell r="J55" t="str">
            <v>CACTACAAGAAATATGAGTATTGATA</v>
          </cell>
          <cell r="K55" t="b">
            <v>0</v>
          </cell>
          <cell r="L55" t="b">
            <v>1</v>
          </cell>
          <cell r="M55">
            <v>6</v>
          </cell>
          <cell r="N55" t="b">
            <v>0</v>
          </cell>
        </row>
        <row r="56">
          <cell r="A56" t="str">
            <v>Pack-CACTA1e</v>
          </cell>
          <cell r="B56">
            <v>1004</v>
          </cell>
          <cell r="C56" t="str">
            <v>partial</v>
          </cell>
          <cell r="D56" t="str">
            <v>reverse</v>
          </cell>
          <cell r="E56" t="str">
            <v>GCA</v>
          </cell>
          <cell r="F56" t="str">
            <v>NC_003074.8 Arabidopsis thaliana chromosome 3 sequence</v>
          </cell>
          <cell r="G56">
            <v>15737614</v>
          </cell>
          <cell r="H56">
            <v>15738617</v>
          </cell>
          <cell r="I56" t="str">
            <v>CACTACAAGAAATATCTACATTATTA</v>
          </cell>
          <cell r="J56" t="str">
            <v>GATGATGGATACAAGCAATGGTCTTG</v>
          </cell>
          <cell r="K56" t="b">
            <v>1</v>
          </cell>
          <cell r="L56" t="b">
            <v>0</v>
          </cell>
          <cell r="M56">
            <v>6</v>
          </cell>
          <cell r="N56" t="b">
            <v>0</v>
          </cell>
        </row>
        <row r="57">
          <cell r="A57" t="str">
            <v>Pack-CACTA2a</v>
          </cell>
          <cell r="B57">
            <v>2945</v>
          </cell>
          <cell r="C57" t="str">
            <v>insertion</v>
          </cell>
          <cell r="D57" t="str">
            <v>reverse</v>
          </cell>
          <cell r="E57" t="str">
            <v>TGG</v>
          </cell>
          <cell r="F57" t="str">
            <v>NC_003074.8 Arabidopsis thaliana chromosome 3 sequence</v>
          </cell>
          <cell r="G57">
            <v>15283666</v>
          </cell>
          <cell r="H57">
            <v>15286610</v>
          </cell>
          <cell r="I57" t="str">
            <v>CACTACAAGAAATATCCACATTGTTA</v>
          </cell>
          <cell r="J57" t="str">
            <v>CACTACAAGAAATATCTACATTGATA</v>
          </cell>
          <cell r="K57" t="b">
            <v>1</v>
          </cell>
          <cell r="L57" t="b">
            <v>1</v>
          </cell>
          <cell r="M57">
            <v>6</v>
          </cell>
          <cell r="N57" t="b">
            <v>0</v>
          </cell>
        </row>
        <row r="58">
          <cell r="A58" t="str">
            <v>Pack-CACTA2b</v>
          </cell>
          <cell r="B58">
            <v>486</v>
          </cell>
          <cell r="C58" t="str">
            <v>complete</v>
          </cell>
          <cell r="D58" t="str">
            <v>forward</v>
          </cell>
          <cell r="E58" t="str">
            <v>AAT</v>
          </cell>
          <cell r="F58" t="str">
            <v>NC_003076.8 Arabidopsis thaliana chromosome 5 sequence</v>
          </cell>
          <cell r="G58">
            <v>12732066</v>
          </cell>
          <cell r="H58">
            <v>12732551</v>
          </cell>
          <cell r="I58" t="str">
            <v>CACTAGAAATCTATATTTTCTGTTAT</v>
          </cell>
          <cell r="J58" t="str">
            <v>CACTACAAAAAATATCTACATTATTA</v>
          </cell>
          <cell r="K58" t="b">
            <v>1</v>
          </cell>
          <cell r="L58" t="b">
            <v>1</v>
          </cell>
          <cell r="M58">
            <v>6</v>
          </cell>
          <cell r="N58" t="b">
            <v>1</v>
          </cell>
        </row>
        <row r="59">
          <cell r="A59" t="str">
            <v>Pack-CACTA3</v>
          </cell>
          <cell r="B59">
            <v>2583</v>
          </cell>
          <cell r="C59" t="str">
            <v>complete</v>
          </cell>
          <cell r="D59" t="str">
            <v>forward</v>
          </cell>
          <cell r="E59" t="str">
            <v>AAT</v>
          </cell>
          <cell r="F59" t="str">
            <v>NC_003075.7 Arabidopsis thaliana chromosome 4 sequence</v>
          </cell>
          <cell r="G59">
            <v>4309698</v>
          </cell>
          <cell r="H59">
            <v>4312280</v>
          </cell>
          <cell r="I59" t="str">
            <v>CACTACAAGAAATATGAACATTATTA</v>
          </cell>
          <cell r="J59" t="str">
            <v>CACTACAAAAAATATGGACGCTCTTA</v>
          </cell>
          <cell r="K59" t="b">
            <v>1</v>
          </cell>
          <cell r="L59" t="b">
            <v>1</v>
          </cell>
          <cell r="M59">
            <v>6</v>
          </cell>
          <cell r="N59" t="b">
            <v>1</v>
          </cell>
        </row>
        <row r="60">
          <cell r="A60" t="str">
            <v>Pack-CACTA4a</v>
          </cell>
          <cell r="B60">
            <v>2475</v>
          </cell>
          <cell r="C60" t="str">
            <v>complete</v>
          </cell>
          <cell r="D60" t="str">
            <v>forward</v>
          </cell>
          <cell r="E60" t="str">
            <v>TTA</v>
          </cell>
          <cell r="F60" t="str">
            <v>NC_003076.8 Arabidopsis thaliana chromosome 5 sequence</v>
          </cell>
          <cell r="G60">
            <v>20579974</v>
          </cell>
          <cell r="H60">
            <v>20582448</v>
          </cell>
          <cell r="I60" t="str">
            <v>CACTACAAGAAATATGGATATTGATA</v>
          </cell>
          <cell r="J60" t="str">
            <v>CACTACAAGAAATATGGACATTCTTA</v>
          </cell>
          <cell r="K60" t="b">
            <v>1</v>
          </cell>
          <cell r="L60" t="b">
            <v>1</v>
          </cell>
          <cell r="M60">
            <v>6</v>
          </cell>
          <cell r="N60" t="b">
            <v>1</v>
          </cell>
        </row>
        <row r="61">
          <cell r="A61" t="str">
            <v>Pack-CACTA4b</v>
          </cell>
          <cell r="B61">
            <v>2475</v>
          </cell>
          <cell r="C61" t="str">
            <v>complete</v>
          </cell>
          <cell r="D61" t="str">
            <v>forward</v>
          </cell>
          <cell r="E61" t="str">
            <v>TTA</v>
          </cell>
          <cell r="F61" t="str">
            <v>NC_003076.8 Arabidopsis thaliana chromosome 5 sequence</v>
          </cell>
          <cell r="G61">
            <v>20613316</v>
          </cell>
          <cell r="H61">
            <v>20615790</v>
          </cell>
          <cell r="I61" t="str">
            <v>CACTACAAGAAATATGGATATTGATA</v>
          </cell>
          <cell r="J61" t="str">
            <v>CACTACAAGAAATATGGACATTCTTA</v>
          </cell>
          <cell r="K61" t="b">
            <v>1</v>
          </cell>
          <cell r="L61" t="b">
            <v>1</v>
          </cell>
          <cell r="M61">
            <v>6</v>
          </cell>
          <cell r="N61" t="b">
            <v>1</v>
          </cell>
        </row>
        <row r="62">
          <cell r="A62" t="str">
            <v>Pack-CACTA1a</v>
          </cell>
          <cell r="B62">
            <v>2163</v>
          </cell>
          <cell r="C62" t="str">
            <v>complete</v>
          </cell>
          <cell r="D62" t="str">
            <v>reverse</v>
          </cell>
          <cell r="E62" t="str">
            <v>CAC</v>
          </cell>
          <cell r="F62" t="str">
            <v>NC_003075.7 Arabidopsis thaliana chromosome 4 sequence</v>
          </cell>
          <cell r="G62">
            <v>4358131</v>
          </cell>
          <cell r="H62">
            <v>4360293</v>
          </cell>
          <cell r="I62" t="str">
            <v>CACTACAACAAATATCCACATTCTTA</v>
          </cell>
          <cell r="J62" t="str">
            <v>CACTACAACAAATATCCACATTAATA</v>
          </cell>
          <cell r="K62" t="b">
            <v>1</v>
          </cell>
          <cell r="L62" t="b">
            <v>1</v>
          </cell>
          <cell r="M62">
            <v>7</v>
          </cell>
          <cell r="N62" t="b">
            <v>1</v>
          </cell>
        </row>
        <row r="63">
          <cell r="A63" t="str">
            <v>Pack-CACTA1b</v>
          </cell>
          <cell r="B63">
            <v>2266</v>
          </cell>
          <cell r="C63" t="str">
            <v>complete</v>
          </cell>
          <cell r="D63" t="str">
            <v>reverse</v>
          </cell>
          <cell r="E63" t="str">
            <v>TAT</v>
          </cell>
          <cell r="F63" t="str">
            <v>NC_003074.8 Arabidopsis thaliana chromosome 3 sequence</v>
          </cell>
          <cell r="G63">
            <v>14082296</v>
          </cell>
          <cell r="H63">
            <v>14084561</v>
          </cell>
          <cell r="I63" t="str">
            <v>CACTACAACAAATATCCACATTCTTA</v>
          </cell>
          <cell r="J63" t="str">
            <v>CACTACAACAAATATCCACATTAATA</v>
          </cell>
          <cell r="K63" t="b">
            <v>1</v>
          </cell>
          <cell r="L63" t="b">
            <v>1</v>
          </cell>
          <cell r="M63">
            <v>7</v>
          </cell>
          <cell r="N63" t="b">
            <v>1</v>
          </cell>
        </row>
        <row r="64">
          <cell r="A64" t="str">
            <v>Pack-CACTA1c</v>
          </cell>
          <cell r="B64">
            <v>1444</v>
          </cell>
          <cell r="C64" t="str">
            <v>complete</v>
          </cell>
          <cell r="D64" t="str">
            <v>forward</v>
          </cell>
          <cell r="E64" t="str">
            <v>ATA</v>
          </cell>
          <cell r="F64" t="str">
            <v>NC_003071.7 Arabidopsis thaliana chromosome 2 sequence</v>
          </cell>
          <cell r="G64">
            <v>4646009</v>
          </cell>
          <cell r="H64">
            <v>4647452</v>
          </cell>
          <cell r="I64" t="str">
            <v>CACTACAAAAAAAGTCTACATTGATA</v>
          </cell>
          <cell r="J64" t="str">
            <v>CACTACAAGAAATATTGACATTGTTA</v>
          </cell>
          <cell r="K64" t="b">
            <v>1</v>
          </cell>
          <cell r="L64" t="b">
            <v>1</v>
          </cell>
          <cell r="M64">
            <v>7</v>
          </cell>
          <cell r="N64" t="b">
            <v>1</v>
          </cell>
        </row>
        <row r="65">
          <cell r="A65" t="str">
            <v>Pack-CACTA1d</v>
          </cell>
          <cell r="B65">
            <v>1005</v>
          </cell>
          <cell r="C65" t="str">
            <v>partial</v>
          </cell>
          <cell r="D65" t="str">
            <v>reverse</v>
          </cell>
          <cell r="E65" t="str">
            <v>CAT</v>
          </cell>
          <cell r="F65" t="str">
            <v>NC_003074.8 Arabidopsis thaliana chromosome 3 sequence</v>
          </cell>
          <cell r="G65">
            <v>11693095</v>
          </cell>
          <cell r="H65">
            <v>11694099</v>
          </cell>
          <cell r="I65" t="str">
            <v>TCACAATACAGTCGCATATTTACGAC</v>
          </cell>
          <cell r="J65" t="str">
            <v>CACTACAAGAAATATGAGTATTGATA</v>
          </cell>
          <cell r="K65" t="b">
            <v>0</v>
          </cell>
          <cell r="L65" t="b">
            <v>1</v>
          </cell>
          <cell r="M65">
            <v>7</v>
          </cell>
          <cell r="N65" t="b">
            <v>0</v>
          </cell>
        </row>
        <row r="66">
          <cell r="A66" t="str">
            <v>Pack-CACTA1e</v>
          </cell>
          <cell r="B66">
            <v>1004</v>
          </cell>
          <cell r="C66" t="str">
            <v>partial</v>
          </cell>
          <cell r="D66" t="str">
            <v>reverse</v>
          </cell>
          <cell r="E66" t="str">
            <v>GCA</v>
          </cell>
          <cell r="F66" t="str">
            <v>NC_003074.8 Arabidopsis thaliana chromosome 3 sequence</v>
          </cell>
          <cell r="G66">
            <v>15737614</v>
          </cell>
          <cell r="H66">
            <v>15738617</v>
          </cell>
          <cell r="I66" t="str">
            <v>CACTACAAGAAATATCTACATTATTA</v>
          </cell>
          <cell r="J66" t="str">
            <v>GATGATGGATACAAGCAATGGTCTTG</v>
          </cell>
          <cell r="K66" t="b">
            <v>1</v>
          </cell>
          <cell r="L66" t="b">
            <v>0</v>
          </cell>
          <cell r="M66">
            <v>7</v>
          </cell>
          <cell r="N66" t="b">
            <v>0</v>
          </cell>
        </row>
        <row r="67">
          <cell r="A67" t="str">
            <v>Pack-CACTA2a</v>
          </cell>
          <cell r="B67">
            <v>2945</v>
          </cell>
          <cell r="C67" t="str">
            <v>insertion</v>
          </cell>
          <cell r="D67" t="str">
            <v>reverse</v>
          </cell>
          <cell r="E67" t="str">
            <v>TGG</v>
          </cell>
          <cell r="F67" t="str">
            <v>NC_003074.8 Arabidopsis thaliana chromosome 3 sequence</v>
          </cell>
          <cell r="G67">
            <v>15283666</v>
          </cell>
          <cell r="H67">
            <v>15286610</v>
          </cell>
          <cell r="I67" t="str">
            <v>CACTACAAGAAATATCCACATTGTTA</v>
          </cell>
          <cell r="J67" t="str">
            <v>CACTACAAGAAATATCTACATTGATA</v>
          </cell>
          <cell r="K67" t="b">
            <v>1</v>
          </cell>
          <cell r="L67" t="b">
            <v>1</v>
          </cell>
          <cell r="M67">
            <v>7</v>
          </cell>
          <cell r="N67" t="b">
            <v>0</v>
          </cell>
        </row>
        <row r="68">
          <cell r="A68" t="str">
            <v>Pack-CACTA2b</v>
          </cell>
          <cell r="B68">
            <v>486</v>
          </cell>
          <cell r="C68" t="str">
            <v>complete</v>
          </cell>
          <cell r="D68" t="str">
            <v>forward</v>
          </cell>
          <cell r="E68" t="str">
            <v>AAT</v>
          </cell>
          <cell r="F68" t="str">
            <v>NC_003076.8 Arabidopsis thaliana chromosome 5 sequence</v>
          </cell>
          <cell r="G68">
            <v>12732066</v>
          </cell>
          <cell r="H68">
            <v>12732551</v>
          </cell>
          <cell r="I68" t="str">
            <v>CACTAGAAATCTATATTTTCTGTTAT</v>
          </cell>
          <cell r="J68" t="str">
            <v>CACTACAAAAAATATCTACATTATTA</v>
          </cell>
          <cell r="K68" t="b">
            <v>0</v>
          </cell>
          <cell r="L68" t="b">
            <v>1</v>
          </cell>
          <cell r="M68">
            <v>7</v>
          </cell>
          <cell r="N68" t="b">
            <v>0</v>
          </cell>
        </row>
        <row r="69">
          <cell r="A69" t="str">
            <v>Pack-CACTA3</v>
          </cell>
          <cell r="B69">
            <v>2583</v>
          </cell>
          <cell r="C69" t="str">
            <v>complete</v>
          </cell>
          <cell r="D69" t="str">
            <v>forward</v>
          </cell>
          <cell r="E69" t="str">
            <v>AAT</v>
          </cell>
          <cell r="F69" t="str">
            <v>NC_003075.7 Arabidopsis thaliana chromosome 4 sequence</v>
          </cell>
          <cell r="G69">
            <v>4309698</v>
          </cell>
          <cell r="H69">
            <v>4312280</v>
          </cell>
          <cell r="I69" t="str">
            <v>CACTACAAGAAATATGAACATTATTA</v>
          </cell>
          <cell r="J69" t="str">
            <v>CACTACAAAAAATATGGACGCTCTTA</v>
          </cell>
          <cell r="K69" t="b">
            <v>1</v>
          </cell>
          <cell r="L69" t="b">
            <v>1</v>
          </cell>
          <cell r="M69">
            <v>7</v>
          </cell>
          <cell r="N69" t="b">
            <v>1</v>
          </cell>
        </row>
        <row r="70">
          <cell r="A70" t="str">
            <v>Pack-CACTA4a</v>
          </cell>
          <cell r="B70">
            <v>2475</v>
          </cell>
          <cell r="C70" t="str">
            <v>complete</v>
          </cell>
          <cell r="D70" t="str">
            <v>forward</v>
          </cell>
          <cell r="E70" t="str">
            <v>TTA</v>
          </cell>
          <cell r="F70" t="str">
            <v>NC_003076.8 Arabidopsis thaliana chromosome 5 sequence</v>
          </cell>
          <cell r="G70">
            <v>20579974</v>
          </cell>
          <cell r="H70">
            <v>20582448</v>
          </cell>
          <cell r="I70" t="str">
            <v>CACTACAAGAAATATGGATATTGATA</v>
          </cell>
          <cell r="J70" t="str">
            <v>CACTACAAGAAATATGGACATTCTTA</v>
          </cell>
          <cell r="K70" t="b">
            <v>1</v>
          </cell>
          <cell r="L70" t="b">
            <v>1</v>
          </cell>
          <cell r="M70">
            <v>7</v>
          </cell>
          <cell r="N70" t="b">
            <v>1</v>
          </cell>
        </row>
        <row r="71">
          <cell r="A71" t="str">
            <v>Pack-CACTA4b</v>
          </cell>
          <cell r="B71">
            <v>2475</v>
          </cell>
          <cell r="C71" t="str">
            <v>complete</v>
          </cell>
          <cell r="D71" t="str">
            <v>forward</v>
          </cell>
          <cell r="E71" t="str">
            <v>TTA</v>
          </cell>
          <cell r="F71" t="str">
            <v>NC_003076.8 Arabidopsis thaliana chromosome 5 sequence</v>
          </cell>
          <cell r="G71">
            <v>20613316</v>
          </cell>
          <cell r="H71">
            <v>20615790</v>
          </cell>
          <cell r="I71" t="str">
            <v>CACTACAAGAAATATGGATATTGATA</v>
          </cell>
          <cell r="J71" t="str">
            <v>CACTACAAGAAATATGGACATTCTTA</v>
          </cell>
          <cell r="K71" t="b">
            <v>1</v>
          </cell>
          <cell r="L71" t="b">
            <v>1</v>
          </cell>
          <cell r="M71">
            <v>7</v>
          </cell>
          <cell r="N71" t="b">
            <v>1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E671A79-FCF8-4E25-93C1-F29BE541C668}" name="Table3" displayName="Table3" ref="A1:H8" totalsRowShown="0" headerRowDxfId="18" dataDxfId="17">
  <autoFilter ref="A1:H8" xr:uid="{CC3406F1-D055-448E-AD17-391E6A95DFF4}"/>
  <tableColumns count="8">
    <tableColumn id="1" xr3:uid="{3043D50D-1B2F-4B99-8C9A-02D311F09FB7}" name="stringID" dataDxfId="16">
      <calculatedColumnFormula>[1]overallReport!A2</calculatedColumnFormula>
    </tableColumn>
    <tableColumn id="2" xr3:uid="{9C1F9999-DA7B-4A44-B48F-33EB5777321F}" name="Search Sequence" dataDxfId="15">
      <calculatedColumnFormula>[1]overallReport!B2</calculatedColumnFormula>
    </tableColumn>
    <tableColumn id="3" xr3:uid="{162E003B-97AF-446C-BD4A-AA3090207445}" name="Allowable Mismatch" dataDxfId="14">
      <calculatedColumnFormula>[1]overallReport!C2</calculatedColumnFormula>
    </tableColumn>
    <tableColumn id="4" xr3:uid="{A241263A-33FE-482B-9FA4-D21002FF0F50}" name="Run Time" dataDxfId="13">
      <calculatedColumnFormula>[1]overallReport!D2</calculatedColumnFormula>
    </tableColumn>
    <tableColumn id="5" xr3:uid="{330C6F13-655F-4034-94D1-656A492ED9AD}" name="Detected" dataDxfId="3"/>
    <tableColumn id="6" xr3:uid="{2D29E86A-A916-4DD7-97D8-53AF88D7F31E}" name="Errors" dataDxfId="2">
      <calculatedColumnFormula>[1]overallReport!F2</calculatedColumnFormula>
    </tableColumn>
    <tableColumn id="7" xr3:uid="{30AA7528-AF08-4E52-ADC6-A1D5EA69DB44}" name="Total Matches" dataDxfId="1"/>
    <tableColumn id="8" xr3:uid="{765B289D-F995-482C-9EA0-68B79B66011D}" name="Error Rate" dataDxfId="0">
      <calculatedColumnFormula>Table3[[#This Row],[Errors]]/Table3[[#This Row],[Total Matches]]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C3716A-A6E4-48A4-B288-4973525758D3}" name="Table4" displayName="Table4" ref="A1:H7473" totalsRowShown="0" headerRowDxfId="20" dataDxfId="21">
  <autoFilter ref="A1:H7473" xr:uid="{03FE740E-0C2E-4B58-A8BF-1502DDF5AEBD}"/>
  <tableColumns count="8">
    <tableColumn id="1" xr3:uid="{54F3A0C6-5BC2-402B-9C7A-FE20E647DB3D}" name="Chromosome" dataDxfId="29">
      <calculatedColumnFormula>[2]potentialPacks!A2</calculatedColumnFormula>
    </tableColumn>
    <tableColumn id="2" xr3:uid="{1DF7E96E-1362-4775-9BDC-21E4F2344DDB}" name="Start" dataDxfId="28">
      <calculatedColumnFormula>[2]potentialPacks!B2</calculatedColumnFormula>
    </tableColumn>
    <tableColumn id="3" xr3:uid="{FDCB78FB-8771-4C17-B6FE-564714C3816C}" name="End" dataDxfId="27">
      <calculatedColumnFormula>[2]potentialPacks!C2</calculatedColumnFormula>
    </tableColumn>
    <tableColumn id="4" xr3:uid="{27A9B273-1FFF-434B-AE3A-CF3D89C4179B}" name="Width" dataDxfId="26">
      <calculatedColumnFormula>[2]potentialPacks!D2</calculatedColumnFormula>
    </tableColumn>
    <tableColumn id="6" xr3:uid="{0E282B4F-F18C-47D4-A6ED-9B2065195D1D}" name="TSD" dataDxfId="25">
      <calculatedColumnFormula>[2]potentialPacks!F2</calculatedColumnFormula>
    </tableColumn>
    <tableColumn id="7" xr3:uid="{C438A145-2D6F-4086-936C-7BA925254FE3}" name="Forward TIR" dataDxfId="24">
      <calculatedColumnFormula>[2]potentialPacks!G2</calculatedColumnFormula>
    </tableColumn>
    <tableColumn id="8" xr3:uid="{6D2FC1C5-04A5-4650-A28A-1266893642BB}" name="Reverse TIR" dataDxfId="23">
      <calculatedColumnFormula>[2]potentialPacks!H2</calculatedColumnFormula>
    </tableColumn>
    <tableColumn id="9" xr3:uid="{E1000AD8-6D1C-4177-9512-C70396279A2B}" name="stringID" dataDxfId="22">
      <calculatedColumnFormula>[2]potentialPacks!I2</calculatedColumnFormula>
    </tableColumn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148FDD-5391-4AF3-8622-046E61398E6C}" name="Table2" displayName="Table2" ref="A1:O71" totalsRowShown="0" headerRowDxfId="45" dataDxfId="31" headerRowBorderDxfId="46" tableBorderDxfId="47">
  <autoFilter ref="A1:O71" xr:uid="{2D7F3C6C-07DE-405E-88DF-B44DF164557A}"/>
  <tableColumns count="15">
    <tableColumn id="1" xr3:uid="{2E999EA4-4DED-4408-8B64-DC11D357CEE2}" name="Element Name" dataDxfId="44">
      <calculatedColumnFormula>[3]knownCACTA!A2</calculatedColumnFormula>
    </tableColumn>
    <tableColumn id="2" xr3:uid="{139C7E0D-42EC-4D6A-A059-05FE5B577CDF}" name="Length" dataDxfId="43">
      <calculatedColumnFormula>[3]knownCACTA!B2</calculatedColumnFormula>
    </tableColumn>
    <tableColumn id="3" xr3:uid="{A1B32EB8-3D84-41AB-8D78-B2461C10AAFF}" name="Integrity" dataDxfId="42">
      <calculatedColumnFormula>[3]knownCACTA!C2</calculatedColumnFormula>
    </tableColumn>
    <tableColumn id="4" xr3:uid="{D8755914-B5CE-45A1-A856-D97E841078E9}" name="Orientation" dataDxfId="41">
      <calculatedColumnFormula>[3]knownCACTA!D2</calculatedColumnFormula>
    </tableColumn>
    <tableColumn id="5" xr3:uid="{9F7B4B51-6041-4CB0-A65D-45360D2D67E1}" name="TSD" dataDxfId="40">
      <calculatedColumnFormula>[3]knownCACTA!E2</calculatedColumnFormula>
    </tableColumn>
    <tableColumn id="6" xr3:uid="{8BB995C5-FF9F-4DD9-87C5-58FA835C8ED3}" name="Chr" dataDxfId="39">
      <calculatedColumnFormula>[3]knownCACTA!F2</calculatedColumnFormula>
    </tableColumn>
    <tableColumn id="7" xr3:uid="{DBA978FE-4F2E-403E-AAA0-0C4FBB7C634E}" name="Start" dataDxfId="38">
      <calculatedColumnFormula>[3]knownCACTA!G2</calculatedColumnFormula>
    </tableColumn>
    <tableColumn id="8" xr3:uid="{02FBC738-28CC-4A9F-A65B-B7BA9A6E4D4F}" name="End" dataDxfId="37">
      <calculatedColumnFormula>[3]knownCACTA!H2</calculatedColumnFormula>
    </tableColumn>
    <tableColumn id="9" xr3:uid="{2E6C10A6-76CA-46E1-9182-0E6D2E62A7E5}" name="Forward TIR" dataDxfId="36">
      <calculatedColumnFormula>[3]knownCACTA!I2</calculatedColumnFormula>
    </tableColumn>
    <tableColumn id="10" xr3:uid="{83880099-84BD-4B48-85D6-EB637653AEC3}" name="Reverse TIR" dataDxfId="35">
      <calculatedColumnFormula>[3]knownCACTA!J2</calculatedColumnFormula>
    </tableColumn>
    <tableColumn id="11" xr3:uid="{6E3095ED-7ABD-4912-B5BB-9E92AA04B1F3}" name="Forward TIR Identified" dataDxfId="34">
      <calculatedColumnFormula>[3]knownCACTA!K2</calculatedColumnFormula>
    </tableColumn>
    <tableColumn id="12" xr3:uid="{732D440F-C948-42FE-BDEE-F6F8DB67B6A9}" name="Reverse TIR Identified" dataDxfId="33">
      <calculatedColumnFormula>[3]knownCACTA!L2</calculatedColumnFormula>
    </tableColumn>
    <tableColumn id="13" xr3:uid="{A7372E0C-99B3-4964-8025-3AB2206E1EE1}" name="stringID" dataDxfId="19">
      <calculatedColumnFormula>[3]knownCACTA!M2</calculatedColumnFormula>
    </tableColumn>
    <tableColumn id="14" xr3:uid="{9F67DBC1-D9FB-4229-ADD3-537A4D853169}" name="Identified" dataDxfId="32">
      <calculatedColumnFormula>[3]knownCACTA!N2</calculatedColumnFormula>
    </tableColumn>
    <tableColumn id="15" xr3:uid="{C27D8B25-8CDB-4E2A-A8C2-C9A9C6EB8180}" name="Issue" dataDxfId="30">
      <calculatedColumnFormula>IF(Table2[[#This Row],[Identified]],"",IF(Table2[[#This Row],[Integrity]]="complete","TIR Mis-match",IF(Table2[[#This Row],[Integrity]]="partial","Partial TSD Integrity","TSD Insertion")))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"/>
  <sheetViews>
    <sheetView tabSelected="1" zoomScaleNormal="100" workbookViewId="0">
      <selection activeCell="C11" sqref="C11"/>
    </sheetView>
  </sheetViews>
  <sheetFormatPr defaultRowHeight="15" x14ac:dyDescent="0.25"/>
  <cols>
    <col min="1" max="1" width="12.42578125" style="1" bestFit="1" customWidth="1"/>
    <col min="2" max="2" width="20.7109375" style="1" bestFit="1" customWidth="1"/>
    <col min="3" max="3" width="24" style="1" bestFit="1" customWidth="1"/>
    <col min="4" max="4" width="13.85546875" style="1" bestFit="1" customWidth="1"/>
    <col min="5" max="5" width="15.85546875" style="2" bestFit="1" customWidth="1"/>
    <col min="6" max="6" width="14.28515625" style="2" bestFit="1" customWidth="1"/>
    <col min="7" max="7" width="18.140625" style="1" bestFit="1" customWidth="1"/>
    <col min="8" max="16384" width="9.140625" style="1"/>
  </cols>
  <sheetData>
    <row r="1" spans="1:8" x14ac:dyDescent="0.25">
      <c r="A1" s="1" t="s">
        <v>3</v>
      </c>
      <c r="B1" s="1" t="s">
        <v>1</v>
      </c>
      <c r="C1" s="1" t="s">
        <v>18</v>
      </c>
      <c r="D1" s="1" t="s">
        <v>19</v>
      </c>
      <c r="E1" s="2" t="s">
        <v>33</v>
      </c>
      <c r="F1" s="2" t="s">
        <v>32</v>
      </c>
      <c r="G1" s="1" t="s">
        <v>25</v>
      </c>
      <c r="H1" s="1" t="s">
        <v>20</v>
      </c>
    </row>
    <row r="2" spans="1:8" x14ac:dyDescent="0.25">
      <c r="A2" s="1">
        <f>[1]overallReport!A2</f>
        <v>1</v>
      </c>
      <c r="B2" s="1" t="str">
        <f>[1]overallReport!B2</f>
        <v>CACTACAA-AAATAT</v>
      </c>
      <c r="C2" s="1">
        <f>[1]overallReport!C2</f>
        <v>1</v>
      </c>
      <c r="D2" s="1">
        <f>[1]overallReport!D2</f>
        <v>4.6441600322723398</v>
      </c>
      <c r="E2" s="8" t="s">
        <v>21</v>
      </c>
      <c r="F2" s="8" t="s">
        <v>26</v>
      </c>
      <c r="G2" s="8">
        <v>5</v>
      </c>
      <c r="H2" s="9">
        <f>Table3[[#This Row],[Errors]]/Table3[[#This Row],[Total Matches]]</f>
        <v>0</v>
      </c>
    </row>
    <row r="3" spans="1:8" x14ac:dyDescent="0.25">
      <c r="A3" s="1">
        <f>[1]overallReport!A3</f>
        <v>2</v>
      </c>
      <c r="B3" s="1" t="str">
        <f>[1]overallReport!B3</f>
        <v>CACTACAA-AAATAT</v>
      </c>
      <c r="C3" s="1">
        <f>[1]overallReport!C3</f>
        <v>2</v>
      </c>
      <c r="D3" s="1">
        <f>[1]overallReport!D3</f>
        <v>12.143338918685901</v>
      </c>
      <c r="E3" s="8" t="s">
        <v>21</v>
      </c>
      <c r="F3" s="8" t="s">
        <v>27</v>
      </c>
      <c r="G3" s="8" t="s">
        <v>24</v>
      </c>
      <c r="H3" s="9">
        <f>Table3[[#This Row],[Errors]]/Table3[[#This Row],[Total Matches]]</f>
        <v>0.375</v>
      </c>
    </row>
    <row r="4" spans="1:8" x14ac:dyDescent="0.25">
      <c r="A4" s="1">
        <f>[1]overallReport!A4</f>
        <v>3</v>
      </c>
      <c r="B4" s="1" t="str">
        <f>[1]overallReport!B4</f>
        <v>CACTACAA-AAATAT</v>
      </c>
      <c r="C4" s="1">
        <f>[1]overallReport!C4</f>
        <v>3</v>
      </c>
      <c r="D4" s="1">
        <f>[1]overallReport!D4</f>
        <v>1.66706043481827</v>
      </c>
      <c r="E4" s="8" t="s">
        <v>22</v>
      </c>
      <c r="F4" s="8" t="s">
        <v>28</v>
      </c>
      <c r="G4" s="8">
        <v>121</v>
      </c>
      <c r="H4" s="9">
        <f>Table3[[#This Row],[Errors]]/Table3[[#This Row],[Total Matches]]</f>
        <v>0.95041322314049592</v>
      </c>
    </row>
    <row r="5" spans="1:8" x14ac:dyDescent="0.25">
      <c r="A5" s="1">
        <f>[1]overallReport!A5</f>
        <v>4</v>
      </c>
      <c r="B5" s="1" t="str">
        <f>[1]overallReport!B5</f>
        <v>CACTACAA-AAATA</v>
      </c>
      <c r="C5" s="1">
        <f>[1]overallReport!C5</f>
        <v>1</v>
      </c>
      <c r="D5" s="1">
        <f>[1]overallReport!D5</f>
        <v>6.0099658966064498</v>
      </c>
      <c r="E5" s="8" t="s">
        <v>21</v>
      </c>
      <c r="F5" s="8" t="s">
        <v>26</v>
      </c>
      <c r="G5" s="8">
        <v>5</v>
      </c>
      <c r="H5" s="9">
        <f>Table3[[#This Row],[Errors]]/Table3[[#This Row],[Total Matches]]</f>
        <v>0</v>
      </c>
    </row>
    <row r="6" spans="1:8" x14ac:dyDescent="0.25">
      <c r="A6" s="1">
        <f>[1]overallReport!A6</f>
        <v>5</v>
      </c>
      <c r="B6" s="1" t="str">
        <f>[1]overallReport!B6</f>
        <v>CACTACAA-AAA</v>
      </c>
      <c r="C6" s="1">
        <f>[1]overallReport!C6</f>
        <v>1</v>
      </c>
      <c r="D6" s="1">
        <f>[1]overallReport!D6</f>
        <v>7.64913010597229</v>
      </c>
      <c r="E6" s="8" t="s">
        <v>22</v>
      </c>
      <c r="F6" s="8" t="s">
        <v>29</v>
      </c>
      <c r="G6" s="8">
        <v>10</v>
      </c>
      <c r="H6" s="9">
        <f>Table3[[#This Row],[Errors]]/Table3[[#This Row],[Total Matches]]</f>
        <v>0.1</v>
      </c>
    </row>
    <row r="7" spans="1:8" x14ac:dyDescent="0.25">
      <c r="A7" s="1">
        <f>[1]overallReport!A7</f>
        <v>6</v>
      </c>
      <c r="B7" s="1" t="str">
        <f>[1]overallReport!B7</f>
        <v>CACTACAA</v>
      </c>
      <c r="C7" s="1">
        <f>[1]overallReport!C7</f>
        <v>1</v>
      </c>
      <c r="D7" s="1">
        <f>[1]overallReport!D7</f>
        <v>32.502818799018897</v>
      </c>
      <c r="E7" s="8" t="s">
        <v>23</v>
      </c>
      <c r="F7" s="8" t="s">
        <v>30</v>
      </c>
      <c r="G7" s="8">
        <v>7288</v>
      </c>
      <c r="H7" s="9">
        <f>Table3[[#This Row],[Errors]]/Table3[[#This Row],[Total Matches]]</f>
        <v>0.99903951701427007</v>
      </c>
    </row>
    <row r="8" spans="1:8" x14ac:dyDescent="0.25">
      <c r="A8" s="1">
        <f>[1]overallReport!A8</f>
        <v>7</v>
      </c>
      <c r="B8" s="1" t="str">
        <f>[1]overallReport!B8</f>
        <v>CACTACAA</v>
      </c>
      <c r="C8" s="1">
        <f>[1]overallReport!C8</f>
        <v>0</v>
      </c>
      <c r="D8" s="1">
        <f>[1]overallReport!D8</f>
        <v>25.420693874359099</v>
      </c>
      <c r="E8" s="8" t="s">
        <v>22</v>
      </c>
      <c r="F8" s="8" t="s">
        <v>31</v>
      </c>
      <c r="G8" s="8">
        <v>29</v>
      </c>
      <c r="H8" s="9">
        <f>Table3[[#This Row],[Errors]]/Table3[[#This Row],[Total Matches]]</f>
        <v>0.7931034482758621</v>
      </c>
    </row>
    <row r="9" spans="1:8" x14ac:dyDescent="0.25">
      <c r="H9" s="2"/>
    </row>
    <row r="10" spans="1:8" x14ac:dyDescent="0.25">
      <c r="H10" s="2"/>
    </row>
    <row r="11" spans="1:8" x14ac:dyDescent="0.25">
      <c r="H11" s="2"/>
    </row>
    <row r="12" spans="1:8" x14ac:dyDescent="0.25">
      <c r="H12" s="2"/>
    </row>
    <row r="13" spans="1:8" x14ac:dyDescent="0.25">
      <c r="H13" s="2"/>
    </row>
    <row r="14" spans="1:8" x14ac:dyDescent="0.25">
      <c r="H14" s="2"/>
    </row>
    <row r="15" spans="1:8" x14ac:dyDescent="0.25">
      <c r="H15" s="2"/>
    </row>
    <row r="16" spans="1:8" x14ac:dyDescent="0.25">
      <c r="H16" s="2"/>
    </row>
    <row r="17" spans="8:8" x14ac:dyDescent="0.25">
      <c r="H17" s="2"/>
    </row>
    <row r="18" spans="8:8" x14ac:dyDescent="0.25">
      <c r="H18" s="2"/>
    </row>
    <row r="19" spans="8:8" x14ac:dyDescent="0.25">
      <c r="H19" s="2"/>
    </row>
    <row r="20" spans="8:8" x14ac:dyDescent="0.25">
      <c r="H20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05C9E-F635-4701-8DB3-9105F0EFDEA7}">
  <dimension ref="A1:H7473"/>
  <sheetViews>
    <sheetView workbookViewId="0">
      <selection activeCell="D16" sqref="D16"/>
    </sheetView>
  </sheetViews>
  <sheetFormatPr defaultRowHeight="15" x14ac:dyDescent="0.25"/>
  <cols>
    <col min="1" max="1" width="54.5703125" style="1" bestFit="1" customWidth="1"/>
    <col min="2" max="2" width="9.7109375" style="1" bestFit="1" customWidth="1"/>
    <col min="3" max="3" width="9" style="1" bestFit="1" customWidth="1"/>
    <col min="4" max="4" width="11.140625" style="1" bestFit="1" customWidth="1"/>
    <col min="5" max="5" width="8.85546875" style="1" bestFit="1" customWidth="1"/>
    <col min="6" max="7" width="34.85546875" style="1" bestFit="1" customWidth="1"/>
    <col min="8" max="8" width="12.42578125" style="1" bestFit="1" customWidth="1"/>
    <col min="9" max="16384" width="9.140625" style="1"/>
  </cols>
  <sheetData>
    <row r="1" spans="1:8" x14ac:dyDescent="0.25">
      <c r="A1" s="1" t="s">
        <v>4</v>
      </c>
      <c r="B1" s="1" t="s">
        <v>5</v>
      </c>
      <c r="C1" s="1" t="s">
        <v>6</v>
      </c>
      <c r="D1" s="1" t="s">
        <v>7</v>
      </c>
      <c r="E1" s="1" t="s">
        <v>0</v>
      </c>
      <c r="F1" s="1" t="s">
        <v>8</v>
      </c>
      <c r="G1" s="1" t="s">
        <v>9</v>
      </c>
      <c r="H1" s="1" t="s">
        <v>3</v>
      </c>
    </row>
    <row r="2" spans="1:8" x14ac:dyDescent="0.25">
      <c r="A2" s="1" t="str">
        <f>[2]potentialPacks!A2</f>
        <v>NC_003074.8 Arabidopsis thaliana chromosome 3 sequence</v>
      </c>
      <c r="B2" s="1">
        <f>[2]potentialPacks!B2</f>
        <v>14082296</v>
      </c>
      <c r="C2" s="1">
        <f>[2]potentialPacks!C2</f>
        <v>14084561</v>
      </c>
      <c r="D2" s="1">
        <f>[2]potentialPacks!D2</f>
        <v>2265</v>
      </c>
      <c r="E2" s="1" t="str">
        <f>[2]potentialPacks!F2</f>
        <v>ATA</v>
      </c>
      <c r="F2" s="1" t="str">
        <f>[2]potentialPacks!G2</f>
        <v>CACTACAACAAATATCCACATTCTTA</v>
      </c>
      <c r="G2" s="1" t="str">
        <f>[2]potentialPacks!H2</f>
        <v>CACTACAACAAATATCCACATTAATA</v>
      </c>
      <c r="H2" s="1">
        <f>[2]potentialPacks!I2</f>
        <v>1</v>
      </c>
    </row>
    <row r="3" spans="1:8" x14ac:dyDescent="0.25">
      <c r="A3" s="1" t="str">
        <f>[2]potentialPacks!A3</f>
        <v>NC_003075.7 Arabidopsis thaliana chromosome 4 sequence</v>
      </c>
      <c r="B3" s="1">
        <f>[2]potentialPacks!B3</f>
        <v>4309698</v>
      </c>
      <c r="C3" s="1">
        <f>[2]potentialPacks!C3</f>
        <v>4312280</v>
      </c>
      <c r="D3" s="1">
        <f>[2]potentialPacks!D3</f>
        <v>2582</v>
      </c>
      <c r="E3" s="1" t="str">
        <f>[2]potentialPacks!F3</f>
        <v>AAT</v>
      </c>
      <c r="F3" s="1" t="str">
        <f>[2]potentialPacks!G3</f>
        <v>CACTACAAGAAATATGAACATTATTA</v>
      </c>
      <c r="G3" s="1" t="str">
        <f>[2]potentialPacks!H3</f>
        <v>CACTACAAAAAATATGGACGCTCTTA</v>
      </c>
      <c r="H3" s="1">
        <f>[2]potentialPacks!I3</f>
        <v>1</v>
      </c>
    </row>
    <row r="4" spans="1:8" x14ac:dyDescent="0.25">
      <c r="A4" s="1" t="str">
        <f>[2]potentialPacks!A4</f>
        <v>NC_003075.7 Arabidopsis thaliana chromosome 4 sequence</v>
      </c>
      <c r="B4" s="1">
        <f>[2]potentialPacks!B4</f>
        <v>4358131</v>
      </c>
      <c r="C4" s="1">
        <f>[2]potentialPacks!C4</f>
        <v>4360293</v>
      </c>
      <c r="D4" s="1">
        <f>[2]potentialPacks!D4</f>
        <v>2162</v>
      </c>
      <c r="E4" s="1" t="str">
        <f>[2]potentialPacks!F4</f>
        <v>GTG</v>
      </c>
      <c r="F4" s="1" t="str">
        <f>[2]potentialPacks!G4</f>
        <v>CACTACAACAAATATCCACATTCTTA</v>
      </c>
      <c r="G4" s="1" t="str">
        <f>[2]potentialPacks!H4</f>
        <v>CACTACAACAAATATCCACATTAATA</v>
      </c>
      <c r="H4" s="1">
        <f>[2]potentialPacks!I4</f>
        <v>1</v>
      </c>
    </row>
    <row r="5" spans="1:8" x14ac:dyDescent="0.25">
      <c r="A5" s="1" t="str">
        <f>[2]potentialPacks!A5</f>
        <v>NC_003076.8 Arabidopsis thaliana chromosome 5 sequence</v>
      </c>
      <c r="B5" s="1">
        <f>[2]potentialPacks!B5</f>
        <v>20579974</v>
      </c>
      <c r="C5" s="1">
        <f>[2]potentialPacks!C5</f>
        <v>20582448</v>
      </c>
      <c r="D5" s="1">
        <f>[2]potentialPacks!D5</f>
        <v>2474</v>
      </c>
      <c r="E5" s="1" t="str">
        <f>[2]potentialPacks!F5</f>
        <v>TTA</v>
      </c>
      <c r="F5" s="1" t="str">
        <f>[2]potentialPacks!G5</f>
        <v>CACTACAAGAAATATGGATATTGATA</v>
      </c>
      <c r="G5" s="1" t="str">
        <f>[2]potentialPacks!H5</f>
        <v>CACTACAAGAAATATGGACATTCTTA</v>
      </c>
      <c r="H5" s="1">
        <f>[2]potentialPacks!I5</f>
        <v>1</v>
      </c>
    </row>
    <row r="6" spans="1:8" x14ac:dyDescent="0.25">
      <c r="A6" s="1" t="str">
        <f>[2]potentialPacks!A6</f>
        <v>NC_003076.8 Arabidopsis thaliana chromosome 5 sequence</v>
      </c>
      <c r="B6" s="1">
        <f>[2]potentialPacks!B6</f>
        <v>20613316</v>
      </c>
      <c r="C6" s="1">
        <f>[2]potentialPacks!C6</f>
        <v>20615790</v>
      </c>
      <c r="D6" s="1">
        <f>[2]potentialPacks!D6</f>
        <v>2474</v>
      </c>
      <c r="E6" s="1" t="str">
        <f>[2]potentialPacks!F6</f>
        <v>TTA</v>
      </c>
      <c r="F6" s="1" t="str">
        <f>[2]potentialPacks!G6</f>
        <v>CACTACAAGAAATATGGATATTGATA</v>
      </c>
      <c r="G6" s="1" t="str">
        <f>[2]potentialPacks!H6</f>
        <v>CACTACAAGAAATATGGACATTCTTA</v>
      </c>
      <c r="H6" s="1">
        <f>[2]potentialPacks!I6</f>
        <v>1</v>
      </c>
    </row>
    <row r="7" spans="1:8" x14ac:dyDescent="0.25">
      <c r="A7" s="1" t="str">
        <f>[2]potentialPacks!A7</f>
        <v>NC_003074.8 Arabidopsis thaliana chromosome 3 sequence</v>
      </c>
      <c r="B7" s="1">
        <f>[2]potentialPacks!B7</f>
        <v>14082296</v>
      </c>
      <c r="C7" s="1">
        <f>[2]potentialPacks!C7</f>
        <v>14084561</v>
      </c>
      <c r="D7" s="1">
        <f>[2]potentialPacks!D7</f>
        <v>2265</v>
      </c>
      <c r="E7" s="1" t="str">
        <f>[2]potentialPacks!F7</f>
        <v>ATA</v>
      </c>
      <c r="F7" s="1" t="str">
        <f>[2]potentialPacks!G7</f>
        <v>CACTACAACAAATATCCACATTCTTA</v>
      </c>
      <c r="G7" s="1" t="str">
        <f>[2]potentialPacks!H7</f>
        <v>CACTACAACAAATATCCACATTAATA</v>
      </c>
      <c r="H7" s="1">
        <f>[2]potentialPacks!I7</f>
        <v>2</v>
      </c>
    </row>
    <row r="8" spans="1:8" x14ac:dyDescent="0.25">
      <c r="A8" s="1" t="str">
        <f>[2]potentialPacks!A8</f>
        <v>NC_003074.8 Arabidopsis thaliana chromosome 3 sequence</v>
      </c>
      <c r="B8" s="1">
        <f>[2]potentialPacks!B8</f>
        <v>14238746</v>
      </c>
      <c r="C8" s="1">
        <f>[2]potentialPacks!C8</f>
        <v>14241208</v>
      </c>
      <c r="D8" s="1">
        <f>[2]potentialPacks!D8</f>
        <v>2462</v>
      </c>
      <c r="E8" s="1" t="str">
        <f>[2]potentialPacks!F8</f>
        <v>TTG</v>
      </c>
      <c r="F8" s="1" t="str">
        <f>[2]potentialPacks!G8</f>
        <v>CACTACAAGAATATTAAACTTTAATA</v>
      </c>
      <c r="G8" s="1" t="str">
        <f>[2]potentialPacks!H8</f>
        <v>CACTACAAGAAAAATGACTTTTCGTA</v>
      </c>
      <c r="H8" s="1">
        <f>[2]potentialPacks!I8</f>
        <v>2</v>
      </c>
    </row>
    <row r="9" spans="1:8" x14ac:dyDescent="0.25">
      <c r="A9" s="1" t="str">
        <f>[2]potentialPacks!A9</f>
        <v>NC_003074.8 Arabidopsis thaliana chromosome 3 sequence</v>
      </c>
      <c r="B9" s="1">
        <f>[2]potentialPacks!B9</f>
        <v>18145075</v>
      </c>
      <c r="C9" s="1">
        <f>[2]potentialPacks!C9</f>
        <v>18145436</v>
      </c>
      <c r="D9" s="1">
        <f>[2]potentialPacks!D9</f>
        <v>361</v>
      </c>
      <c r="E9" s="1" t="str">
        <f>[2]potentialPacks!F9</f>
        <v>ATT</v>
      </c>
      <c r="F9" s="1" t="str">
        <f>[2]potentialPacks!G9</f>
        <v>CACTACAAAAAGATGGCTAATCACGT</v>
      </c>
      <c r="G9" s="1" t="str">
        <f>[2]potentialPacks!H9</f>
        <v>CACTACAAAAAATACTTTTGATAACG</v>
      </c>
      <c r="H9" s="1">
        <f>[2]potentialPacks!I9</f>
        <v>2</v>
      </c>
    </row>
    <row r="10" spans="1:8" x14ac:dyDescent="0.25">
      <c r="A10" s="1" t="str">
        <f>[2]potentialPacks!A10</f>
        <v>NC_003075.7 Arabidopsis thaliana chromosome 4 sequence</v>
      </c>
      <c r="B10" s="1">
        <f>[2]potentialPacks!B10</f>
        <v>2297639</v>
      </c>
      <c r="C10" s="1">
        <f>[2]potentialPacks!C10</f>
        <v>2300477</v>
      </c>
      <c r="D10" s="1">
        <f>[2]potentialPacks!D10</f>
        <v>2838</v>
      </c>
      <c r="E10" s="1" t="str">
        <f>[2]potentialPacks!F10</f>
        <v>CAT</v>
      </c>
      <c r="F10" s="1" t="str">
        <f>[2]potentialPacks!G10</f>
        <v>CACTACAAGAATATTGGGTTTTAATA</v>
      </c>
      <c r="G10" s="1" t="str">
        <f>[2]potentialPacks!H10</f>
        <v>CACTACAAGAATATTGGCTTTTGGTA</v>
      </c>
      <c r="H10" s="1">
        <f>[2]potentialPacks!I10</f>
        <v>2</v>
      </c>
    </row>
    <row r="11" spans="1:8" x14ac:dyDescent="0.25">
      <c r="A11" s="1" t="str">
        <f>[2]potentialPacks!A11</f>
        <v>NC_003075.7 Arabidopsis thaliana chromosome 4 sequence</v>
      </c>
      <c r="B11" s="1">
        <f>[2]potentialPacks!B11</f>
        <v>4309698</v>
      </c>
      <c r="C11" s="1">
        <f>[2]potentialPacks!C11</f>
        <v>4312280</v>
      </c>
      <c r="D11" s="1">
        <f>[2]potentialPacks!D11</f>
        <v>2582</v>
      </c>
      <c r="E11" s="1" t="str">
        <f>[2]potentialPacks!F11</f>
        <v>AAT</v>
      </c>
      <c r="F11" s="1" t="str">
        <f>[2]potentialPacks!G11</f>
        <v>CACTACAAGAAATATGAACATTATTA</v>
      </c>
      <c r="G11" s="1" t="str">
        <f>[2]potentialPacks!H11</f>
        <v>CACTACAAAAAATATGGACGCTCTTA</v>
      </c>
      <c r="H11" s="1">
        <f>[2]potentialPacks!I11</f>
        <v>2</v>
      </c>
    </row>
    <row r="12" spans="1:8" x14ac:dyDescent="0.25">
      <c r="A12" s="1" t="str">
        <f>[2]potentialPacks!A12</f>
        <v>NC_003075.7 Arabidopsis thaliana chromosome 4 sequence</v>
      </c>
      <c r="B12" s="1">
        <f>[2]potentialPacks!B12</f>
        <v>4358131</v>
      </c>
      <c r="C12" s="1">
        <f>[2]potentialPacks!C12</f>
        <v>4360293</v>
      </c>
      <c r="D12" s="1">
        <f>[2]potentialPacks!D12</f>
        <v>2162</v>
      </c>
      <c r="E12" s="1" t="str">
        <f>[2]potentialPacks!F12</f>
        <v>GTG</v>
      </c>
      <c r="F12" s="1" t="str">
        <f>[2]potentialPacks!G12</f>
        <v>CACTACAACAAATATCCACATTCTTA</v>
      </c>
      <c r="G12" s="1" t="str">
        <f>[2]potentialPacks!H12</f>
        <v>CACTACAACAAATATCCACATTAATA</v>
      </c>
      <c r="H12" s="1">
        <f>[2]potentialPacks!I12</f>
        <v>2</v>
      </c>
    </row>
    <row r="13" spans="1:8" x14ac:dyDescent="0.25">
      <c r="A13" s="1" t="str">
        <f>[2]potentialPacks!A13</f>
        <v>NC_003076.8 Arabidopsis thaliana chromosome 5 sequence</v>
      </c>
      <c r="B13" s="1">
        <f>[2]potentialPacks!B13</f>
        <v>20579974</v>
      </c>
      <c r="C13" s="1">
        <f>[2]potentialPacks!C13</f>
        <v>20582448</v>
      </c>
      <c r="D13" s="1">
        <f>[2]potentialPacks!D13</f>
        <v>2474</v>
      </c>
      <c r="E13" s="1" t="str">
        <f>[2]potentialPacks!F13</f>
        <v>TTA</v>
      </c>
      <c r="F13" s="1" t="str">
        <f>[2]potentialPacks!G13</f>
        <v>CACTACAAGAAATATGGATATTGATA</v>
      </c>
      <c r="G13" s="1" t="str">
        <f>[2]potentialPacks!H13</f>
        <v>CACTACAAGAAATATGGACATTCTTA</v>
      </c>
      <c r="H13" s="1">
        <f>[2]potentialPacks!I13</f>
        <v>2</v>
      </c>
    </row>
    <row r="14" spans="1:8" x14ac:dyDescent="0.25">
      <c r="A14" s="1" t="str">
        <f>[2]potentialPacks!A14</f>
        <v>NC_003076.8 Arabidopsis thaliana chromosome 5 sequence</v>
      </c>
      <c r="B14" s="1">
        <f>[2]potentialPacks!B14</f>
        <v>20613316</v>
      </c>
      <c r="C14" s="1">
        <f>[2]potentialPacks!C14</f>
        <v>20615790</v>
      </c>
      <c r="D14" s="1">
        <f>[2]potentialPacks!D14</f>
        <v>2474</v>
      </c>
      <c r="E14" s="1" t="str">
        <f>[2]potentialPacks!F14</f>
        <v>TTA</v>
      </c>
      <c r="F14" s="1" t="str">
        <f>[2]potentialPacks!G14</f>
        <v>CACTACAAGAAATATGGATATTGATA</v>
      </c>
      <c r="G14" s="1" t="str">
        <f>[2]potentialPacks!H14</f>
        <v>CACTACAAGAAATATGGACATTCTTA</v>
      </c>
      <c r="H14" s="1">
        <f>[2]potentialPacks!I14</f>
        <v>2</v>
      </c>
    </row>
    <row r="15" spans="1:8" x14ac:dyDescent="0.25">
      <c r="A15" s="1" t="str">
        <f>[2]potentialPacks!A15</f>
        <v>NC_003070.9 Arabidopsis thaliana chromosome 1 sequence</v>
      </c>
      <c r="B15" s="1">
        <f>[2]potentialPacks!B15</f>
        <v>3317123</v>
      </c>
      <c r="C15" s="1">
        <f>[2]potentialPacks!C15</f>
        <v>3320006</v>
      </c>
      <c r="D15" s="1">
        <f>[2]potentialPacks!D15</f>
        <v>2883</v>
      </c>
      <c r="E15" s="1" t="str">
        <f>[2]potentialPacks!F15</f>
        <v>TAC</v>
      </c>
      <c r="F15" s="1" t="str">
        <f>[2]potentialPacks!G15</f>
        <v>CACAACAACAAAATCCGTGGAACATA</v>
      </c>
      <c r="G15" s="1" t="str">
        <f>[2]potentialPacks!H15</f>
        <v>CAGCTGCAACAAATATACAGACCACT</v>
      </c>
      <c r="H15" s="1">
        <f>[2]potentialPacks!I15</f>
        <v>3</v>
      </c>
    </row>
    <row r="16" spans="1:8" x14ac:dyDescent="0.25">
      <c r="A16" s="1" t="str">
        <f>[2]potentialPacks!A16</f>
        <v>NC_003070.9 Arabidopsis thaliana chromosome 1 sequence</v>
      </c>
      <c r="B16" s="1">
        <f>[2]potentialPacks!B16</f>
        <v>3549018</v>
      </c>
      <c r="C16" s="1">
        <f>[2]potentialPacks!C16</f>
        <v>3551739</v>
      </c>
      <c r="D16" s="1">
        <f>[2]potentialPacks!D16</f>
        <v>2721</v>
      </c>
      <c r="E16" s="1" t="str">
        <f>[2]potentialPacks!F16</f>
        <v>AAA</v>
      </c>
      <c r="F16" s="1" t="str">
        <f>[2]potentialPacks!G16</f>
        <v>ACTAAAAAAAATATTATAAAAGTATT</v>
      </c>
      <c r="G16" s="1" t="str">
        <f>[2]potentialPacks!H16</f>
        <v>CAATACCATAAATATTTAAATTTTAG</v>
      </c>
      <c r="H16" s="1">
        <f>[2]potentialPacks!I16</f>
        <v>3</v>
      </c>
    </row>
    <row r="17" spans="1:8" x14ac:dyDescent="0.25">
      <c r="A17" s="1" t="str">
        <f>[2]potentialPacks!A17</f>
        <v>NC_003070.9 Arabidopsis thaliana chromosome 1 sequence</v>
      </c>
      <c r="B17" s="1">
        <f>[2]potentialPacks!B17</f>
        <v>4044930</v>
      </c>
      <c r="C17" s="1">
        <f>[2]potentialPacks!C17</f>
        <v>4046049</v>
      </c>
      <c r="D17" s="1">
        <f>[2]potentialPacks!D17</f>
        <v>1119</v>
      </c>
      <c r="E17" s="1" t="str">
        <f>[2]potentialPacks!F17</f>
        <v>ATT</v>
      </c>
      <c r="F17" s="1" t="str">
        <f>[2]potentialPacks!G17</f>
        <v>CTACAAAAATATGAACCTTTTAGAAC</v>
      </c>
      <c r="G17" s="1" t="str">
        <f>[2]potentialPacks!H17</f>
        <v>CCTACAAAAATTCAATTAAAACACAA</v>
      </c>
      <c r="H17" s="1">
        <f>[2]potentialPacks!I17</f>
        <v>3</v>
      </c>
    </row>
    <row r="18" spans="1:8" x14ac:dyDescent="0.25">
      <c r="A18" s="1" t="str">
        <f>[2]potentialPacks!A18</f>
        <v>NC_003070.9 Arabidopsis thaliana chromosome 1 sequence</v>
      </c>
      <c r="B18" s="1">
        <f>[2]potentialPacks!B18</f>
        <v>5634059</v>
      </c>
      <c r="C18" s="1">
        <f>[2]potentialPacks!C18</f>
        <v>5634863</v>
      </c>
      <c r="D18" s="1">
        <f>[2]potentialPacks!D18</f>
        <v>804</v>
      </c>
      <c r="E18" s="1" t="str">
        <f>[2]potentialPacks!F18</f>
        <v>TTA</v>
      </c>
      <c r="F18" s="1" t="str">
        <f>[2]potentialPacks!G18</f>
        <v>CACACAAAAATATAGTTGATTGTAAT</v>
      </c>
      <c r="G18" s="1" t="str">
        <f>[2]potentialPacks!H18</f>
        <v>CCTAAATAAATATTTGTTTCGTAGAA</v>
      </c>
      <c r="H18" s="1">
        <f>[2]potentialPacks!I18</f>
        <v>3</v>
      </c>
    </row>
    <row r="19" spans="1:8" x14ac:dyDescent="0.25">
      <c r="A19" s="1" t="str">
        <f>[2]potentialPacks!A19</f>
        <v>NC_003070.9 Arabidopsis thaliana chromosome 1 sequence</v>
      </c>
      <c r="B19" s="1">
        <f>[2]potentialPacks!B19</f>
        <v>7364424</v>
      </c>
      <c r="C19" s="1">
        <f>[2]potentialPacks!C19</f>
        <v>7365550</v>
      </c>
      <c r="D19" s="1">
        <f>[2]potentialPacks!D19</f>
        <v>1126</v>
      </c>
      <c r="E19" s="1" t="str">
        <f>[2]potentialPacks!F19</f>
        <v>ACA</v>
      </c>
      <c r="F19" s="1" t="str">
        <f>[2]potentialPacks!G19</f>
        <v>CATACAACAATATATTACGTTGGAAG</v>
      </c>
      <c r="G19" s="1" t="str">
        <f>[2]potentialPacks!H19</f>
        <v>CACTACAAAAAGATTTAGATGCTTTT</v>
      </c>
      <c r="H19" s="1">
        <f>[2]potentialPacks!I19</f>
        <v>3</v>
      </c>
    </row>
    <row r="20" spans="1:8" x14ac:dyDescent="0.25">
      <c r="A20" s="1" t="str">
        <f>[2]potentialPacks!A20</f>
        <v>NC_003070.9 Arabidopsis thaliana chromosome 1 sequence</v>
      </c>
      <c r="B20" s="1">
        <f>[2]potentialPacks!B20</f>
        <v>9647069</v>
      </c>
      <c r="C20" s="1">
        <f>[2]potentialPacks!C20</f>
        <v>9650473</v>
      </c>
      <c r="D20" s="1">
        <f>[2]potentialPacks!D20</f>
        <v>3404</v>
      </c>
      <c r="E20" s="1" t="str">
        <f>[2]potentialPacks!F20</f>
        <v>AAT</v>
      </c>
      <c r="F20" s="1" t="str">
        <f>[2]potentialPacks!G20</f>
        <v>CACTAAAGAAATCTAAAGGCATTTCC</v>
      </c>
      <c r="G20" s="1" t="str">
        <f>[2]potentialPacks!H20</f>
        <v>ACTACAGAAAATATTTAAAAATAATA</v>
      </c>
      <c r="H20" s="1">
        <f>[2]potentialPacks!I20</f>
        <v>3</v>
      </c>
    </row>
    <row r="21" spans="1:8" x14ac:dyDescent="0.25">
      <c r="A21" s="1" t="str">
        <f>[2]potentialPacks!A21</f>
        <v>NC_003070.9 Arabidopsis thaliana chromosome 1 sequence</v>
      </c>
      <c r="B21" s="1">
        <f>[2]potentialPacks!B21</f>
        <v>9852679</v>
      </c>
      <c r="C21" s="1">
        <f>[2]potentialPacks!C21</f>
        <v>9855840</v>
      </c>
      <c r="D21" s="1">
        <f>[2]potentialPacks!D21</f>
        <v>3161</v>
      </c>
      <c r="E21" s="1" t="str">
        <f>[2]potentialPacks!F21</f>
        <v>TTA</v>
      </c>
      <c r="F21" s="1" t="str">
        <f>[2]potentialPacks!G21</f>
        <v>ACTAAAAAATATCTTATTCTAACTTT</v>
      </c>
      <c r="G21" s="1" t="str">
        <f>[2]potentialPacks!H21</f>
        <v>CATCAAGAAATATATTTAGTGATCTC</v>
      </c>
      <c r="H21" s="1">
        <f>[2]potentialPacks!I21</f>
        <v>3</v>
      </c>
    </row>
    <row r="22" spans="1:8" x14ac:dyDescent="0.25">
      <c r="A22" s="1" t="str">
        <f>[2]potentialPacks!A22</f>
        <v>NC_003070.9 Arabidopsis thaliana chromosome 1 sequence</v>
      </c>
      <c r="B22" s="1">
        <f>[2]potentialPacks!B22</f>
        <v>10546666</v>
      </c>
      <c r="C22" s="1">
        <f>[2]potentialPacks!C22</f>
        <v>10549957</v>
      </c>
      <c r="D22" s="1">
        <f>[2]potentialPacks!D22</f>
        <v>3291</v>
      </c>
      <c r="E22" s="1" t="str">
        <f>[2]potentialPacks!F22</f>
        <v>TAA</v>
      </c>
      <c r="F22" s="1" t="str">
        <f>[2]potentialPacks!G22</f>
        <v>ACTCAAAAAATATATGTTTTGGTTTT</v>
      </c>
      <c r="G22" s="1" t="str">
        <f>[2]potentialPacks!H22</f>
        <v>CACTATAATAAATATCTTCATCGCTT</v>
      </c>
      <c r="H22" s="1">
        <f>[2]potentialPacks!I22</f>
        <v>3</v>
      </c>
    </row>
    <row r="23" spans="1:8" x14ac:dyDescent="0.25">
      <c r="A23" s="1" t="str">
        <f>[2]potentialPacks!A23</f>
        <v>NC_003070.9 Arabidopsis thaliana chromosome 1 sequence</v>
      </c>
      <c r="B23" s="1">
        <f>[2]potentialPacks!B23</f>
        <v>10602557</v>
      </c>
      <c r="C23" s="1">
        <f>[2]potentialPacks!C23</f>
        <v>10604986</v>
      </c>
      <c r="D23" s="1">
        <f>[2]potentialPacks!D23</f>
        <v>2429</v>
      </c>
      <c r="E23" s="1" t="str">
        <f>[2]potentialPacks!F23</f>
        <v>GGG</v>
      </c>
      <c r="F23" s="1" t="str">
        <f>[2]potentialPacks!G23</f>
        <v>CACTACAAGAATATGGAGTATTTATA</v>
      </c>
      <c r="G23" s="1" t="str">
        <f>[2]potentialPacks!H23</f>
        <v>CACTACAGGAATATGGAGCATTTGTA</v>
      </c>
      <c r="H23" s="1">
        <f>[2]potentialPacks!I23</f>
        <v>3</v>
      </c>
    </row>
    <row r="24" spans="1:8" x14ac:dyDescent="0.25">
      <c r="A24" s="1" t="str">
        <f>[2]potentialPacks!A24</f>
        <v>NC_003070.9 Arabidopsis thaliana chromosome 1 sequence</v>
      </c>
      <c r="B24" s="1">
        <f>[2]potentialPacks!B24</f>
        <v>11633680</v>
      </c>
      <c r="C24" s="1">
        <f>[2]potentialPacks!C24</f>
        <v>11636537</v>
      </c>
      <c r="D24" s="1">
        <f>[2]potentialPacks!D24</f>
        <v>2857</v>
      </c>
      <c r="E24" s="1" t="str">
        <f>[2]potentialPacks!F24</f>
        <v>ATA</v>
      </c>
      <c r="F24" s="1" t="str">
        <f>[2]potentialPacks!G24</f>
        <v>CATACATATAAATATAATTTCTACAT</v>
      </c>
      <c r="G24" s="1" t="str">
        <f>[2]potentialPacks!H24</f>
        <v>CTCTACTAAAATATCTTAAACATCTT</v>
      </c>
      <c r="H24" s="1">
        <f>[2]potentialPacks!I24</f>
        <v>3</v>
      </c>
    </row>
    <row r="25" spans="1:8" x14ac:dyDescent="0.25">
      <c r="A25" s="1" t="str">
        <f>[2]potentialPacks!A25</f>
        <v>NC_003070.9 Arabidopsis thaliana chromosome 1 sequence</v>
      </c>
      <c r="B25" s="1">
        <f>[2]potentialPacks!B25</f>
        <v>12340864</v>
      </c>
      <c r="C25" s="1">
        <f>[2]potentialPacks!C25</f>
        <v>12341778</v>
      </c>
      <c r="D25" s="1">
        <f>[2]potentialPacks!D25</f>
        <v>914</v>
      </c>
      <c r="E25" s="1" t="str">
        <f>[2]potentialPacks!F25</f>
        <v>TTG</v>
      </c>
      <c r="F25" s="1" t="str">
        <f>[2]potentialPacks!G25</f>
        <v>CACACAATAATATTGAATATTTTTTT</v>
      </c>
      <c r="G25" s="1" t="str">
        <f>[2]potentialPacks!H25</f>
        <v>CACTACATATAAATACCTAGATAGGA</v>
      </c>
      <c r="H25" s="1">
        <f>[2]potentialPacks!I25</f>
        <v>3</v>
      </c>
    </row>
    <row r="26" spans="1:8" x14ac:dyDescent="0.25">
      <c r="A26" s="1" t="str">
        <f>[2]potentialPacks!A26</f>
        <v>NC_003070.9 Arabidopsis thaliana chromosome 1 sequence</v>
      </c>
      <c r="B26" s="1">
        <f>[2]potentialPacks!B26</f>
        <v>13530931</v>
      </c>
      <c r="C26" s="1">
        <f>[2]potentialPacks!C26</f>
        <v>13531260</v>
      </c>
      <c r="D26" s="1">
        <f>[2]potentialPacks!D26</f>
        <v>329</v>
      </c>
      <c r="E26" s="1" t="str">
        <f>[2]potentialPacks!F26</f>
        <v>TAT</v>
      </c>
      <c r="F26" s="1" t="str">
        <f>[2]potentialPacks!G26</f>
        <v>CACTACAAAATAAAATTGATGGTTGA</v>
      </c>
      <c r="G26" s="1" t="str">
        <f>[2]potentialPacks!H26</f>
        <v>CAATACAAGAAAAATGGTTGATTGCA</v>
      </c>
      <c r="H26" s="1">
        <f>[2]potentialPacks!I26</f>
        <v>3</v>
      </c>
    </row>
    <row r="27" spans="1:8" x14ac:dyDescent="0.25">
      <c r="A27" s="1" t="str">
        <f>[2]potentialPacks!A27</f>
        <v>NC_003070.9 Arabidopsis thaliana chromosome 1 sequence</v>
      </c>
      <c r="B27" s="1">
        <f>[2]potentialPacks!B27</f>
        <v>15901578</v>
      </c>
      <c r="C27" s="1">
        <f>[2]potentialPacks!C27</f>
        <v>15903669</v>
      </c>
      <c r="D27" s="1">
        <f>[2]potentialPacks!D27</f>
        <v>2091</v>
      </c>
      <c r="E27" s="1" t="str">
        <f>[2]potentialPacks!F27</f>
        <v>AAT</v>
      </c>
      <c r="F27" s="1" t="str">
        <f>[2]potentialPacks!G27</f>
        <v>CACTACAAAAAAGGGTCATTTTATAT</v>
      </c>
      <c r="G27" s="1" t="str">
        <f>[2]potentialPacks!H27</f>
        <v>CACTACAAAAAAGTGATGGATTACAT</v>
      </c>
      <c r="H27" s="1">
        <f>[2]potentialPacks!I27</f>
        <v>3</v>
      </c>
    </row>
    <row r="28" spans="1:8" x14ac:dyDescent="0.25">
      <c r="A28" s="1" t="str">
        <f>[2]potentialPacks!A28</f>
        <v>NC_003070.9 Arabidopsis thaliana chromosome 1 sequence</v>
      </c>
      <c r="B28" s="1">
        <f>[2]potentialPacks!B28</f>
        <v>15961213</v>
      </c>
      <c r="C28" s="1">
        <f>[2]potentialPacks!C28</f>
        <v>15962355</v>
      </c>
      <c r="D28" s="1">
        <f>[2]potentialPacks!D28</f>
        <v>1142</v>
      </c>
      <c r="E28" s="1" t="str">
        <f>[2]potentialPacks!F28</f>
        <v>AAT</v>
      </c>
      <c r="F28" s="1" t="str">
        <f>[2]potentialPacks!G28</f>
        <v>ATACAACAAATATCAGAAGATAAAAC</v>
      </c>
      <c r="G28" s="1" t="str">
        <f>[2]potentialPacks!H28</f>
        <v>CACTACATTAAATTCCAAATATTACT</v>
      </c>
      <c r="H28" s="1">
        <f>[2]potentialPacks!I28</f>
        <v>3</v>
      </c>
    </row>
    <row r="29" spans="1:8" x14ac:dyDescent="0.25">
      <c r="A29" s="1" t="str">
        <f>[2]potentialPacks!A29</f>
        <v>NC_003070.9 Arabidopsis thaliana chromosome 1 sequence</v>
      </c>
      <c r="B29" s="1">
        <f>[2]potentialPacks!B29</f>
        <v>16055755</v>
      </c>
      <c r="C29" s="1">
        <f>[2]potentialPacks!C29</f>
        <v>16059171</v>
      </c>
      <c r="D29" s="1">
        <f>[2]potentialPacks!D29</f>
        <v>3416</v>
      </c>
      <c r="E29" s="1" t="str">
        <f>[2]potentialPacks!F29</f>
        <v>AGT</v>
      </c>
      <c r="F29" s="1" t="str">
        <f>[2]potentialPacks!G29</f>
        <v>CACTACAGGAAATATGGGTATTAATA</v>
      </c>
      <c r="G29" s="1" t="str">
        <f>[2]potentialPacks!H29</f>
        <v>CACTACAGGAAATGTGGGTATTGATA</v>
      </c>
      <c r="H29" s="1">
        <f>[2]potentialPacks!I29</f>
        <v>3</v>
      </c>
    </row>
    <row r="30" spans="1:8" x14ac:dyDescent="0.25">
      <c r="A30" s="1" t="str">
        <f>[2]potentialPacks!A30</f>
        <v>NC_003070.9 Arabidopsis thaliana chromosome 1 sequence</v>
      </c>
      <c r="B30" s="1">
        <f>[2]potentialPacks!B30</f>
        <v>16607790</v>
      </c>
      <c r="C30" s="1">
        <f>[2]potentialPacks!C30</f>
        <v>16610508</v>
      </c>
      <c r="D30" s="1">
        <f>[2]potentialPacks!D30</f>
        <v>2718</v>
      </c>
      <c r="E30" s="1" t="str">
        <f>[2]potentialPacks!F30</f>
        <v>TTG</v>
      </c>
      <c r="F30" s="1" t="str">
        <f>[2]potentialPacks!G30</f>
        <v>CACAGAAAAATATTTTATTTGTTTCA</v>
      </c>
      <c r="G30" s="1" t="str">
        <f>[2]potentialPacks!H30</f>
        <v>CACTACACAAAGTATAATGAATAAGC</v>
      </c>
      <c r="H30" s="1">
        <f>[2]potentialPacks!I30</f>
        <v>3</v>
      </c>
    </row>
    <row r="31" spans="1:8" x14ac:dyDescent="0.25">
      <c r="A31" s="1" t="str">
        <f>[2]potentialPacks!A31</f>
        <v>NC_003070.9 Arabidopsis thaliana chromosome 1 sequence</v>
      </c>
      <c r="B31" s="1">
        <f>[2]potentialPacks!B31</f>
        <v>16789470</v>
      </c>
      <c r="C31" s="1">
        <f>[2]potentialPacks!C31</f>
        <v>16789964</v>
      </c>
      <c r="D31" s="1">
        <f>[2]potentialPacks!D31</f>
        <v>494</v>
      </c>
      <c r="E31" s="1" t="str">
        <f>[2]potentialPacks!F31</f>
        <v>TTT</v>
      </c>
      <c r="F31" s="1" t="str">
        <f>[2]potentialPacks!G31</f>
        <v>CATAGAAAAATATAGGGTCAATATAT</v>
      </c>
      <c r="G31" s="1" t="str">
        <f>[2]potentialPacks!H31</f>
        <v>ATACAAGAAATATTAGTTATCATATT</v>
      </c>
      <c r="H31" s="1">
        <f>[2]potentialPacks!I31</f>
        <v>3</v>
      </c>
    </row>
    <row r="32" spans="1:8" x14ac:dyDescent="0.25">
      <c r="A32" s="1" t="str">
        <f>[2]potentialPacks!A32</f>
        <v>NC_003070.9 Arabidopsis thaliana chromosome 1 sequence</v>
      </c>
      <c r="B32" s="1">
        <f>[2]potentialPacks!B32</f>
        <v>17212142</v>
      </c>
      <c r="C32" s="1">
        <f>[2]potentialPacks!C32</f>
        <v>17213427</v>
      </c>
      <c r="D32" s="1">
        <f>[2]potentialPacks!D32</f>
        <v>1285</v>
      </c>
      <c r="E32" s="1" t="str">
        <f>[2]potentialPacks!F32</f>
        <v>TTT</v>
      </c>
      <c r="F32" s="1" t="str">
        <f>[2]potentialPacks!G32</f>
        <v>CACTGAAAGAAATATAAGTATTACTA</v>
      </c>
      <c r="G32" s="1" t="str">
        <f>[2]potentialPacks!H32</f>
        <v>CACAAAAAAAAATATATCGTTTTCAA</v>
      </c>
      <c r="H32" s="1">
        <f>[2]potentialPacks!I32</f>
        <v>3</v>
      </c>
    </row>
    <row r="33" spans="1:8" x14ac:dyDescent="0.25">
      <c r="A33" s="1" t="str">
        <f>[2]potentialPacks!A33</f>
        <v>NC_003070.9 Arabidopsis thaliana chromosome 1 sequence</v>
      </c>
      <c r="B33" s="1">
        <f>[2]potentialPacks!B33</f>
        <v>17468809</v>
      </c>
      <c r="C33" s="1">
        <f>[2]potentialPacks!C33</f>
        <v>17469390</v>
      </c>
      <c r="D33" s="1">
        <f>[2]potentialPacks!D33</f>
        <v>581</v>
      </c>
      <c r="E33" s="1" t="str">
        <f>[2]potentialPacks!F33</f>
        <v>ATT</v>
      </c>
      <c r="F33" s="1" t="str">
        <f>[2]potentialPacks!G33</f>
        <v>CACTCAACTAATATAATTGTCATATA</v>
      </c>
      <c r="G33" s="1" t="str">
        <f>[2]potentialPacks!H33</f>
        <v>CAGTCCAACAAATATACTTGGAAATC</v>
      </c>
      <c r="H33" s="1">
        <f>[2]potentialPacks!I33</f>
        <v>3</v>
      </c>
    </row>
    <row r="34" spans="1:8" x14ac:dyDescent="0.25">
      <c r="A34" s="1" t="str">
        <f>[2]potentialPacks!A34</f>
        <v>NC_003070.9 Arabidopsis thaliana chromosome 1 sequence</v>
      </c>
      <c r="B34" s="1">
        <f>[2]potentialPacks!B34</f>
        <v>17628452</v>
      </c>
      <c r="C34" s="1">
        <f>[2]potentialPacks!C34</f>
        <v>17631205</v>
      </c>
      <c r="D34" s="1">
        <f>[2]potentialPacks!D34</f>
        <v>2753</v>
      </c>
      <c r="E34" s="1" t="str">
        <f>[2]potentialPacks!F34</f>
        <v>CTA</v>
      </c>
      <c r="F34" s="1" t="str">
        <f>[2]potentialPacks!G34</f>
        <v>CATTACAAAAACATCTTCACATAGGT</v>
      </c>
      <c r="G34" s="1" t="str">
        <f>[2]potentialPacks!H34</f>
        <v>CATACAAATATATTTATAATGCTATA</v>
      </c>
      <c r="H34" s="1">
        <f>[2]potentialPacks!I34</f>
        <v>3</v>
      </c>
    </row>
    <row r="35" spans="1:8" x14ac:dyDescent="0.25">
      <c r="A35" s="1" t="str">
        <f>[2]potentialPacks!A35</f>
        <v>NC_003070.9 Arabidopsis thaliana chromosome 1 sequence</v>
      </c>
      <c r="B35" s="1">
        <f>[2]potentialPacks!B35</f>
        <v>18405914</v>
      </c>
      <c r="C35" s="1">
        <f>[2]potentialPacks!C35</f>
        <v>18406491</v>
      </c>
      <c r="D35" s="1">
        <f>[2]potentialPacks!D35</f>
        <v>577</v>
      </c>
      <c r="E35" s="1" t="str">
        <f>[2]potentialPacks!F35</f>
        <v>CAA</v>
      </c>
      <c r="F35" s="1" t="str">
        <f>[2]potentialPacks!G35</f>
        <v>CACAACAAAAATACATGATTAGTAGT</v>
      </c>
      <c r="G35" s="1" t="str">
        <f>[2]potentialPacks!H35</f>
        <v>CATACAATAAATCTAAACCTTTACAA</v>
      </c>
      <c r="H35" s="1">
        <f>[2]potentialPacks!I35</f>
        <v>3</v>
      </c>
    </row>
    <row r="36" spans="1:8" x14ac:dyDescent="0.25">
      <c r="A36" s="1" t="str">
        <f>[2]potentialPacks!A36</f>
        <v>NC_003070.9 Arabidopsis thaliana chromosome 1 sequence</v>
      </c>
      <c r="B36" s="1">
        <f>[2]potentialPacks!B36</f>
        <v>19288538</v>
      </c>
      <c r="C36" s="1">
        <f>[2]potentialPacks!C36</f>
        <v>19291319</v>
      </c>
      <c r="D36" s="1">
        <f>[2]potentialPacks!D36</f>
        <v>2781</v>
      </c>
      <c r="E36" s="1" t="str">
        <f>[2]potentialPacks!F36</f>
        <v>TGT</v>
      </c>
      <c r="F36" s="1" t="str">
        <f>[2]potentialPacks!G36</f>
        <v>CATACAAAAAAATCTTTTATAGGGAA</v>
      </c>
      <c r="G36" s="1" t="str">
        <f>[2]potentialPacks!H36</f>
        <v>ACTTCAAAAAATATAGAACATAGCTC</v>
      </c>
      <c r="H36" s="1">
        <f>[2]potentialPacks!I36</f>
        <v>3</v>
      </c>
    </row>
    <row r="37" spans="1:8" x14ac:dyDescent="0.25">
      <c r="A37" s="1" t="str">
        <f>[2]potentialPacks!A37</f>
        <v>NC_003070.9 Arabidopsis thaliana chromosome 1 sequence</v>
      </c>
      <c r="B37" s="1">
        <f>[2]potentialPacks!B37</f>
        <v>20559141</v>
      </c>
      <c r="C37" s="1">
        <f>[2]potentialPacks!C37</f>
        <v>20560942</v>
      </c>
      <c r="D37" s="1">
        <f>[2]potentialPacks!D37</f>
        <v>1801</v>
      </c>
      <c r="E37" s="1" t="str">
        <f>[2]potentialPacks!F37</f>
        <v>ATG</v>
      </c>
      <c r="F37" s="1" t="str">
        <f>[2]potentialPacks!G37</f>
        <v>ATACAAAAATATTGGTATTAATAAAA</v>
      </c>
      <c r="G37" s="1" t="str">
        <f>[2]potentialPacks!H37</f>
        <v>CACTATCAAAATATCCCTCCTTGGCT</v>
      </c>
      <c r="H37" s="1">
        <f>[2]potentialPacks!I37</f>
        <v>3</v>
      </c>
    </row>
    <row r="38" spans="1:8" x14ac:dyDescent="0.25">
      <c r="A38" s="1" t="str">
        <f>[2]potentialPacks!A38</f>
        <v>NC_003070.9 Arabidopsis thaliana chromosome 1 sequence</v>
      </c>
      <c r="B38" s="1">
        <f>[2]potentialPacks!B38</f>
        <v>21386546</v>
      </c>
      <c r="C38" s="1">
        <f>[2]potentialPacks!C38</f>
        <v>21388328</v>
      </c>
      <c r="D38" s="1">
        <f>[2]potentialPacks!D38</f>
        <v>1782</v>
      </c>
      <c r="E38" s="1" t="str">
        <f>[2]potentialPacks!F38</f>
        <v>TTT</v>
      </c>
      <c r="F38" s="1" t="str">
        <f>[2]potentialPacks!G38</f>
        <v>CAATACAAAAAATTAACACAGGGTAA</v>
      </c>
      <c r="G38" s="1" t="str">
        <f>[2]potentialPacks!H38</f>
        <v>CACAAAAAAAAATATTCAATATTAAC</v>
      </c>
      <c r="H38" s="1">
        <f>[2]potentialPacks!I38</f>
        <v>3</v>
      </c>
    </row>
    <row r="39" spans="1:8" x14ac:dyDescent="0.25">
      <c r="A39" s="1" t="str">
        <f>[2]potentialPacks!A39</f>
        <v>NC_003070.9 Arabidopsis thaliana chromosome 1 sequence</v>
      </c>
      <c r="B39" s="1">
        <f>[2]potentialPacks!B39</f>
        <v>21608859</v>
      </c>
      <c r="C39" s="1">
        <f>[2]potentialPacks!C39</f>
        <v>21610465</v>
      </c>
      <c r="D39" s="1">
        <f>[2]potentialPacks!D39</f>
        <v>1606</v>
      </c>
      <c r="E39" s="1" t="str">
        <f>[2]potentialPacks!F39</f>
        <v>TGT</v>
      </c>
      <c r="F39" s="1" t="str">
        <f>[2]potentialPacks!G39</f>
        <v>CACTACAAAAAAAGTGATGGATTACA</v>
      </c>
      <c r="G39" s="1" t="str">
        <f>[2]potentialPacks!H39</f>
        <v>CACTACAACAAAAACGTTATTTTACA</v>
      </c>
      <c r="H39" s="1">
        <f>[2]potentialPacks!I39</f>
        <v>3</v>
      </c>
    </row>
    <row r="40" spans="1:8" x14ac:dyDescent="0.25">
      <c r="A40" s="1" t="str">
        <f>[2]potentialPacks!A40</f>
        <v>NC_003070.9 Arabidopsis thaliana chromosome 1 sequence</v>
      </c>
      <c r="B40" s="1">
        <f>[2]potentialPacks!B40</f>
        <v>21977563</v>
      </c>
      <c r="C40" s="1">
        <f>[2]potentialPacks!C40</f>
        <v>21979132</v>
      </c>
      <c r="D40" s="1">
        <f>[2]potentialPacks!D40</f>
        <v>1569</v>
      </c>
      <c r="E40" s="1" t="str">
        <f>[2]potentialPacks!F40</f>
        <v>AAA</v>
      </c>
      <c r="F40" s="1" t="str">
        <f>[2]potentialPacks!G40</f>
        <v>CACACTAAAATATATAGTTTTAATGT</v>
      </c>
      <c r="G40" s="1" t="str">
        <f>[2]potentialPacks!H40</f>
        <v>ACTACTACAAATATATTCGTGTTTAA</v>
      </c>
      <c r="H40" s="1">
        <f>[2]potentialPacks!I40</f>
        <v>3</v>
      </c>
    </row>
    <row r="41" spans="1:8" x14ac:dyDescent="0.25">
      <c r="A41" s="1" t="str">
        <f>[2]potentialPacks!A41</f>
        <v>NC_003070.9 Arabidopsis thaliana chromosome 1 sequence</v>
      </c>
      <c r="B41" s="1">
        <f>[2]potentialPacks!B41</f>
        <v>22138009</v>
      </c>
      <c r="C41" s="1">
        <f>[2]potentialPacks!C41</f>
        <v>22140058</v>
      </c>
      <c r="D41" s="1">
        <f>[2]potentialPacks!D41</f>
        <v>2049</v>
      </c>
      <c r="E41" s="1" t="str">
        <f>[2]potentialPacks!F41</f>
        <v>ATA</v>
      </c>
      <c r="F41" s="1" t="str">
        <f>[2]potentialPacks!G41</f>
        <v>CATACAAAAAATTTAGCAAACTTTAT</v>
      </c>
      <c r="G41" s="1" t="str">
        <f>[2]potentialPacks!H41</f>
        <v>ATACAAAAATATAAATAGAAAAAAGG</v>
      </c>
      <c r="H41" s="1">
        <f>[2]potentialPacks!I41</f>
        <v>3</v>
      </c>
    </row>
    <row r="42" spans="1:8" x14ac:dyDescent="0.25">
      <c r="A42" s="1" t="str">
        <f>[2]potentialPacks!A42</f>
        <v>NC_003070.9 Arabidopsis thaliana chromosome 1 sequence</v>
      </c>
      <c r="B42" s="1">
        <f>[2]potentialPacks!B42</f>
        <v>22758362</v>
      </c>
      <c r="C42" s="1">
        <f>[2]potentialPacks!C42</f>
        <v>22759946</v>
      </c>
      <c r="D42" s="1">
        <f>[2]potentialPacks!D42</f>
        <v>1584</v>
      </c>
      <c r="E42" s="1" t="str">
        <f>[2]potentialPacks!F42</f>
        <v>ATG</v>
      </c>
      <c r="F42" s="1" t="str">
        <f>[2]potentialPacks!G42</f>
        <v>ACACAAAAATATCAAATGAAACTGGT</v>
      </c>
      <c r="G42" s="1" t="str">
        <f>[2]potentialPacks!H42</f>
        <v>CACTAAAAAATTACGTAACTATACAA</v>
      </c>
      <c r="H42" s="1">
        <f>[2]potentialPacks!I42</f>
        <v>3</v>
      </c>
    </row>
    <row r="43" spans="1:8" x14ac:dyDescent="0.25">
      <c r="A43" s="1" t="str">
        <f>[2]potentialPacks!A43</f>
        <v>NC_003070.9 Arabidopsis thaliana chromosome 1 sequence</v>
      </c>
      <c r="B43" s="1">
        <f>[2]potentialPacks!B43</f>
        <v>22828061</v>
      </c>
      <c r="C43" s="1">
        <f>[2]potentialPacks!C43</f>
        <v>22830239</v>
      </c>
      <c r="D43" s="1">
        <f>[2]potentialPacks!D43</f>
        <v>2178</v>
      </c>
      <c r="E43" s="1" t="str">
        <f>[2]potentialPacks!F43</f>
        <v>TAT</v>
      </c>
      <c r="F43" s="1" t="str">
        <f>[2]potentialPacks!G43</f>
        <v>CACAACAAGAATATAATCTAACTCAC</v>
      </c>
      <c r="G43" s="1" t="str">
        <f>[2]potentialPacks!H43</f>
        <v>CACTAAATAAATCTGATATTAAATTA</v>
      </c>
      <c r="H43" s="1">
        <f>[2]potentialPacks!I43</f>
        <v>3</v>
      </c>
    </row>
    <row r="44" spans="1:8" x14ac:dyDescent="0.25">
      <c r="A44" s="1" t="str">
        <f>[2]potentialPacks!A44</f>
        <v>NC_003070.9 Arabidopsis thaliana chromosome 1 sequence</v>
      </c>
      <c r="B44" s="1">
        <f>[2]potentialPacks!B44</f>
        <v>22854307</v>
      </c>
      <c r="C44" s="1">
        <f>[2]potentialPacks!C44</f>
        <v>22855244</v>
      </c>
      <c r="D44" s="1">
        <f>[2]potentialPacks!D44</f>
        <v>937</v>
      </c>
      <c r="E44" s="1" t="str">
        <f>[2]potentialPacks!F44</f>
        <v>AAA</v>
      </c>
      <c r="F44" s="1" t="str">
        <f>[2]potentialPacks!G44</f>
        <v>CACTAAATAAAATAAACAATATTATT</v>
      </c>
      <c r="G44" s="1" t="str">
        <f>[2]potentialPacks!H44</f>
        <v>CACTACAAAAAACCGTGTAGAGGTGG</v>
      </c>
      <c r="H44" s="1">
        <f>[2]potentialPacks!I44</f>
        <v>3</v>
      </c>
    </row>
    <row r="45" spans="1:8" x14ac:dyDescent="0.25">
      <c r="A45" s="1" t="str">
        <f>[2]potentialPacks!A45</f>
        <v>NC_003070.9 Arabidopsis thaliana chromosome 1 sequence</v>
      </c>
      <c r="B45" s="1">
        <f>[2]potentialPacks!B45</f>
        <v>23096114</v>
      </c>
      <c r="C45" s="1">
        <f>[2]potentialPacks!C45</f>
        <v>23097845</v>
      </c>
      <c r="D45" s="1">
        <f>[2]potentialPacks!D45</f>
        <v>1731</v>
      </c>
      <c r="E45" s="1" t="str">
        <f>[2]potentialPacks!F45</f>
        <v>AGT</v>
      </c>
      <c r="F45" s="1" t="str">
        <f>[2]potentialPacks!G45</f>
        <v>CACTACAAAAAAGGGATCATTTTAAA</v>
      </c>
      <c r="G45" s="1" t="str">
        <f>[2]potentialPacks!H45</f>
        <v>CACTACAAAAAAAGTGATTGGATTAC</v>
      </c>
      <c r="H45" s="1">
        <f>[2]potentialPacks!I45</f>
        <v>3</v>
      </c>
    </row>
    <row r="46" spans="1:8" x14ac:dyDescent="0.25">
      <c r="A46" s="1" t="str">
        <f>[2]potentialPacks!A46</f>
        <v>NC_003070.9 Arabidopsis thaliana chromosome 1 sequence</v>
      </c>
      <c r="B46" s="1">
        <f>[2]potentialPacks!B46</f>
        <v>23393935</v>
      </c>
      <c r="C46" s="1">
        <f>[2]potentialPacks!C46</f>
        <v>23394753</v>
      </c>
      <c r="D46" s="1">
        <f>[2]potentialPacks!D46</f>
        <v>818</v>
      </c>
      <c r="E46" s="1" t="str">
        <f>[2]potentialPacks!F46</f>
        <v>TTA</v>
      </c>
      <c r="F46" s="1" t="str">
        <f>[2]potentialPacks!G46</f>
        <v>CATACAAAAATAATTAATATTTATAT</v>
      </c>
      <c r="G46" s="1" t="str">
        <f>[2]potentialPacks!H46</f>
        <v>CACCAACAAATATGCCAGCTAATAGC</v>
      </c>
      <c r="H46" s="1">
        <f>[2]potentialPacks!I46</f>
        <v>3</v>
      </c>
    </row>
    <row r="47" spans="1:8" x14ac:dyDescent="0.25">
      <c r="A47" s="1" t="str">
        <f>[2]potentialPacks!A47</f>
        <v>NC_003070.9 Arabidopsis thaliana chromosome 1 sequence</v>
      </c>
      <c r="B47" s="1">
        <f>[2]potentialPacks!B47</f>
        <v>23457248</v>
      </c>
      <c r="C47" s="1">
        <f>[2]potentialPacks!C47</f>
        <v>23458911</v>
      </c>
      <c r="D47" s="1">
        <f>[2]potentialPacks!D47</f>
        <v>1663</v>
      </c>
      <c r="E47" s="1" t="str">
        <f>[2]potentialPacks!F47</f>
        <v>TAT</v>
      </c>
      <c r="F47" s="1" t="str">
        <f>[2]potentialPacks!G47</f>
        <v>CACTAACAAACAAATATCTCTGTATA</v>
      </c>
      <c r="G47" s="1" t="str">
        <f>[2]potentialPacks!H47</f>
        <v>CATAGAACAAATATAAATGTTTAATT</v>
      </c>
      <c r="H47" s="1">
        <f>[2]potentialPacks!I47</f>
        <v>3</v>
      </c>
    </row>
    <row r="48" spans="1:8" x14ac:dyDescent="0.25">
      <c r="A48" s="1" t="str">
        <f>[2]potentialPacks!A48</f>
        <v>NC_003070.9 Arabidopsis thaliana chromosome 1 sequence</v>
      </c>
      <c r="B48" s="1">
        <f>[2]potentialPacks!B48</f>
        <v>23705378</v>
      </c>
      <c r="C48" s="1">
        <f>[2]potentialPacks!C48</f>
        <v>23705786</v>
      </c>
      <c r="D48" s="1">
        <f>[2]potentialPacks!D48</f>
        <v>408</v>
      </c>
      <c r="E48" s="1" t="str">
        <f>[2]potentialPacks!F48</f>
        <v>AAT</v>
      </c>
      <c r="F48" s="1" t="str">
        <f>[2]potentialPacks!G48</f>
        <v>CAACAAAAATATTCCCTTATTCATTT</v>
      </c>
      <c r="G48" s="1" t="str">
        <f>[2]potentialPacks!H48</f>
        <v>CTCTCCAAGAAATATGCATCGTCAAG</v>
      </c>
      <c r="H48" s="1">
        <f>[2]potentialPacks!I48</f>
        <v>3</v>
      </c>
    </row>
    <row r="49" spans="1:8" x14ac:dyDescent="0.25">
      <c r="A49" s="1" t="str">
        <f>[2]potentialPacks!A49</f>
        <v>NC_003070.9 Arabidopsis thaliana chromosome 1 sequence</v>
      </c>
      <c r="B49" s="1">
        <f>[2]potentialPacks!B49</f>
        <v>25837471</v>
      </c>
      <c r="C49" s="1">
        <f>[2]potentialPacks!C49</f>
        <v>25840438</v>
      </c>
      <c r="D49" s="1">
        <f>[2]potentialPacks!D49</f>
        <v>2967</v>
      </c>
      <c r="E49" s="1" t="str">
        <f>[2]potentialPacks!F49</f>
        <v>AAA</v>
      </c>
      <c r="F49" s="1" t="str">
        <f>[2]potentialPacks!G49</f>
        <v>CATGCAAGAAATATTACCATAGTTTT</v>
      </c>
      <c r="G49" s="1" t="str">
        <f>[2]potentialPacks!H49</f>
        <v>CTTACAAAAATATATAGAAATTGTAA</v>
      </c>
      <c r="H49" s="1">
        <f>[2]potentialPacks!I49</f>
        <v>3</v>
      </c>
    </row>
    <row r="50" spans="1:8" x14ac:dyDescent="0.25">
      <c r="A50" s="1" t="str">
        <f>[2]potentialPacks!A50</f>
        <v>NC_003070.9 Arabidopsis thaliana chromosome 1 sequence</v>
      </c>
      <c r="B50" s="1">
        <f>[2]potentialPacks!B50</f>
        <v>28001553</v>
      </c>
      <c r="C50" s="1">
        <f>[2]potentialPacks!C50</f>
        <v>28004314</v>
      </c>
      <c r="D50" s="1">
        <f>[2]potentialPacks!D50</f>
        <v>2761</v>
      </c>
      <c r="E50" s="1" t="str">
        <f>[2]potentialPacks!F50</f>
        <v>AAT</v>
      </c>
      <c r="F50" s="1" t="str">
        <f>[2]potentialPacks!G50</f>
        <v>CATCAACAAATATGATATATCTGTGT</v>
      </c>
      <c r="G50" s="1" t="str">
        <f>[2]potentialPacks!H50</f>
        <v>CGCGACAAAAAATATTACCCCCACGA</v>
      </c>
      <c r="H50" s="1">
        <f>[2]potentialPacks!I50</f>
        <v>3</v>
      </c>
    </row>
    <row r="51" spans="1:8" x14ac:dyDescent="0.25">
      <c r="A51" s="1" t="str">
        <f>[2]potentialPacks!A51</f>
        <v>NC_003070.9 Arabidopsis thaliana chromosome 1 sequence</v>
      </c>
      <c r="B51" s="1">
        <f>[2]potentialPacks!B51</f>
        <v>29523938</v>
      </c>
      <c r="C51" s="1">
        <f>[2]potentialPacks!C51</f>
        <v>29524274</v>
      </c>
      <c r="D51" s="1">
        <f>[2]potentialPacks!D51</f>
        <v>336</v>
      </c>
      <c r="E51" s="1" t="str">
        <f>[2]potentialPacks!F51</f>
        <v>CTT</v>
      </c>
      <c r="F51" s="1" t="str">
        <f>[2]potentialPacks!G51</f>
        <v>CACTAAAGAATATATAAGATCTTAAG</v>
      </c>
      <c r="G51" s="1" t="str">
        <f>[2]potentialPacks!H51</f>
        <v>CACTAACAGAAAATATGTTGAGATAA</v>
      </c>
      <c r="H51" s="1">
        <f>[2]potentialPacks!I51</f>
        <v>3</v>
      </c>
    </row>
    <row r="52" spans="1:8" x14ac:dyDescent="0.25">
      <c r="A52" s="1" t="str">
        <f>[2]potentialPacks!A52</f>
        <v>NC_003071.7 Arabidopsis thaliana chromosome 2 sequence</v>
      </c>
      <c r="B52" s="1">
        <f>[2]potentialPacks!B52</f>
        <v>1348475</v>
      </c>
      <c r="C52" s="1">
        <f>[2]potentialPacks!C52</f>
        <v>1351208</v>
      </c>
      <c r="D52" s="1">
        <f>[2]potentialPacks!D52</f>
        <v>2733</v>
      </c>
      <c r="E52" s="1" t="str">
        <f>[2]potentialPacks!F52</f>
        <v>ACA</v>
      </c>
      <c r="F52" s="1" t="str">
        <f>[2]potentialPacks!G52</f>
        <v>CCTACAACAAATTTCGTACAACAAAT</v>
      </c>
      <c r="G52" s="1" t="str">
        <f>[2]potentialPacks!H52</f>
        <v>CATAAAAAAATATTGATCTAATCTTG</v>
      </c>
      <c r="H52" s="1">
        <f>[2]potentialPacks!I52</f>
        <v>3</v>
      </c>
    </row>
    <row r="53" spans="1:8" x14ac:dyDescent="0.25">
      <c r="A53" s="1" t="str">
        <f>[2]potentialPacks!A53</f>
        <v>NC_003071.7 Arabidopsis thaliana chromosome 2 sequence</v>
      </c>
      <c r="B53" s="1">
        <f>[2]potentialPacks!B53</f>
        <v>1670446</v>
      </c>
      <c r="C53" s="1">
        <f>[2]potentialPacks!C53</f>
        <v>1672757</v>
      </c>
      <c r="D53" s="1">
        <f>[2]potentialPacks!D53</f>
        <v>2311</v>
      </c>
      <c r="E53" s="1" t="str">
        <f>[2]potentialPacks!F53</f>
        <v>GTT</v>
      </c>
      <c r="F53" s="1" t="str">
        <f>[2]potentialPacks!G53</f>
        <v>CACTACAAGAAAACAGTTAAATACCC</v>
      </c>
      <c r="G53" s="1" t="str">
        <f>[2]potentialPacks!H53</f>
        <v>CACTACAAGAAAATTGCCATTTACCG</v>
      </c>
      <c r="H53" s="1">
        <f>[2]potentialPacks!I53</f>
        <v>3</v>
      </c>
    </row>
    <row r="54" spans="1:8" x14ac:dyDescent="0.25">
      <c r="A54" s="1" t="str">
        <f>[2]potentialPacks!A54</f>
        <v>NC_003071.7 Arabidopsis thaliana chromosome 2 sequence</v>
      </c>
      <c r="B54" s="1">
        <f>[2]potentialPacks!B54</f>
        <v>2139040</v>
      </c>
      <c r="C54" s="1">
        <f>[2]potentialPacks!C54</f>
        <v>2140635</v>
      </c>
      <c r="D54" s="1">
        <f>[2]potentialPacks!D54</f>
        <v>1595</v>
      </c>
      <c r="E54" s="1" t="str">
        <f>[2]potentialPacks!F54</f>
        <v>AAT</v>
      </c>
      <c r="F54" s="1" t="str">
        <f>[2]potentialPacks!G54</f>
        <v>ACTACAAAATTATCATTTTTGATATT</v>
      </c>
      <c r="G54" s="1" t="str">
        <f>[2]potentialPacks!H54</f>
        <v>ACTACAAAATATCATGATAAAAAGAT</v>
      </c>
      <c r="H54" s="1">
        <f>[2]potentialPacks!I54</f>
        <v>3</v>
      </c>
    </row>
    <row r="55" spans="1:8" x14ac:dyDescent="0.25">
      <c r="A55" s="1" t="str">
        <f>[2]potentialPacks!A55</f>
        <v>NC_003071.7 Arabidopsis thaliana chromosome 2 sequence</v>
      </c>
      <c r="B55" s="1">
        <f>[2]potentialPacks!B55</f>
        <v>2159998</v>
      </c>
      <c r="C55" s="1">
        <f>[2]potentialPacks!C55</f>
        <v>2161438</v>
      </c>
      <c r="D55" s="1">
        <f>[2]potentialPacks!D55</f>
        <v>1440</v>
      </c>
      <c r="E55" s="1" t="str">
        <f>[2]potentialPacks!F55</f>
        <v>TGA</v>
      </c>
      <c r="F55" s="1" t="str">
        <f>[2]potentialPacks!G55</f>
        <v>ATACAAAAATATTATAAATTTTTTAT</v>
      </c>
      <c r="G55" s="1" t="str">
        <f>[2]potentialPacks!H55</f>
        <v>CACTACAAAATATCGGAGTAACATGT</v>
      </c>
      <c r="H55" s="1">
        <f>[2]potentialPacks!I55</f>
        <v>3</v>
      </c>
    </row>
    <row r="56" spans="1:8" x14ac:dyDescent="0.25">
      <c r="A56" s="1" t="str">
        <f>[2]potentialPacks!A56</f>
        <v>NC_003071.7 Arabidopsis thaliana chromosome 2 sequence</v>
      </c>
      <c r="B56" s="1">
        <f>[2]potentialPacks!B56</f>
        <v>2952281</v>
      </c>
      <c r="C56" s="1">
        <f>[2]potentialPacks!C56</f>
        <v>2955072</v>
      </c>
      <c r="D56" s="1">
        <f>[2]potentialPacks!D56</f>
        <v>2791</v>
      </c>
      <c r="E56" s="1" t="str">
        <f>[2]potentialPacks!F56</f>
        <v>AAA</v>
      </c>
      <c r="F56" s="1" t="str">
        <f>[2]potentialPacks!G56</f>
        <v>ACTAAATAAATATGCAAATTAAATAT</v>
      </c>
      <c r="G56" s="1" t="str">
        <f>[2]potentialPacks!H56</f>
        <v>CTTACAAAAATATGCAGTTCTTATTG</v>
      </c>
      <c r="H56" s="1">
        <f>[2]potentialPacks!I56</f>
        <v>3</v>
      </c>
    </row>
    <row r="57" spans="1:8" x14ac:dyDescent="0.25">
      <c r="A57" s="1" t="str">
        <f>[2]potentialPacks!A57</f>
        <v>NC_003071.7 Arabidopsis thaliana chromosome 2 sequence</v>
      </c>
      <c r="B57" s="1">
        <f>[2]potentialPacks!B57</f>
        <v>3533891</v>
      </c>
      <c r="C57" s="1">
        <f>[2]potentialPacks!C57</f>
        <v>3535948</v>
      </c>
      <c r="D57" s="1">
        <f>[2]potentialPacks!D57</f>
        <v>2057</v>
      </c>
      <c r="E57" s="1" t="str">
        <f>[2]potentialPacks!F57</f>
        <v>TAA</v>
      </c>
      <c r="F57" s="1" t="str">
        <f>[2]potentialPacks!G57</f>
        <v>CACTACAAAAAAATTTGAATATTCTT</v>
      </c>
      <c r="G57" s="1" t="str">
        <f>[2]potentialPacks!H57</f>
        <v>CACTACAATAAAAACTGAATATTGAT</v>
      </c>
      <c r="H57" s="1">
        <f>[2]potentialPacks!I57</f>
        <v>3</v>
      </c>
    </row>
    <row r="58" spans="1:8" x14ac:dyDescent="0.25">
      <c r="A58" s="1" t="str">
        <f>[2]potentialPacks!A58</f>
        <v>NC_003071.7 Arabidopsis thaliana chromosome 2 sequence</v>
      </c>
      <c r="B58" s="1">
        <f>[2]potentialPacks!B58</f>
        <v>4046698</v>
      </c>
      <c r="C58" s="1">
        <f>[2]potentialPacks!C58</f>
        <v>4049796</v>
      </c>
      <c r="D58" s="1">
        <f>[2]potentialPacks!D58</f>
        <v>3098</v>
      </c>
      <c r="E58" s="1" t="str">
        <f>[2]potentialPacks!F58</f>
        <v>TTG</v>
      </c>
      <c r="F58" s="1" t="str">
        <f>[2]potentialPacks!G58</f>
        <v>CATACTAAAAATATTAAAGGGAATGA</v>
      </c>
      <c r="G58" s="1" t="str">
        <f>[2]potentialPacks!H58</f>
        <v>CATACCAAAAATATAACAAAATTCTC</v>
      </c>
      <c r="H58" s="1">
        <f>[2]potentialPacks!I58</f>
        <v>3</v>
      </c>
    </row>
    <row r="59" spans="1:8" x14ac:dyDescent="0.25">
      <c r="A59" s="1" t="str">
        <f>[2]potentialPacks!A59</f>
        <v>NC_003071.7 Arabidopsis thaliana chromosome 2 sequence</v>
      </c>
      <c r="B59" s="1">
        <f>[2]potentialPacks!B59</f>
        <v>4085983</v>
      </c>
      <c r="C59" s="1">
        <f>[2]potentialPacks!C59</f>
        <v>4086712</v>
      </c>
      <c r="D59" s="1">
        <f>[2]potentialPacks!D59</f>
        <v>729</v>
      </c>
      <c r="E59" s="1" t="str">
        <f>[2]potentialPacks!F59</f>
        <v>AAT</v>
      </c>
      <c r="F59" s="1" t="str">
        <f>[2]potentialPacks!G59</f>
        <v>CCACAAAAATATTTAAAACCAAACAT</v>
      </c>
      <c r="G59" s="1" t="str">
        <f>[2]potentialPacks!H59</f>
        <v>ACTACATTAAATATTAAAAAAAGTGT</v>
      </c>
      <c r="H59" s="1">
        <f>[2]potentialPacks!I59</f>
        <v>3</v>
      </c>
    </row>
    <row r="60" spans="1:8" x14ac:dyDescent="0.25">
      <c r="A60" s="1" t="str">
        <f>[2]potentialPacks!A60</f>
        <v>NC_003071.7 Arabidopsis thaliana chromosome 2 sequence</v>
      </c>
      <c r="B60" s="1">
        <f>[2]potentialPacks!B60</f>
        <v>4142884</v>
      </c>
      <c r="C60" s="1">
        <f>[2]potentialPacks!C60</f>
        <v>4143285</v>
      </c>
      <c r="D60" s="1">
        <f>[2]potentialPacks!D60</f>
        <v>401</v>
      </c>
      <c r="E60" s="1" t="str">
        <f>[2]potentialPacks!F60</f>
        <v>TGA</v>
      </c>
      <c r="F60" s="1" t="str">
        <f>[2]potentialPacks!G60</f>
        <v>CACTTCTAACAAATATAAATATTTAA</v>
      </c>
      <c r="G60" s="1" t="str">
        <f>[2]potentialPacks!H60</f>
        <v>ACTCAAAAATATCTACATAGACGATT</v>
      </c>
      <c r="H60" s="1">
        <f>[2]potentialPacks!I60</f>
        <v>3</v>
      </c>
    </row>
    <row r="61" spans="1:8" x14ac:dyDescent="0.25">
      <c r="A61" s="1" t="str">
        <f>[2]potentialPacks!A61</f>
        <v>NC_003071.7 Arabidopsis thaliana chromosome 2 sequence</v>
      </c>
      <c r="B61" s="1">
        <f>[2]potentialPacks!B61</f>
        <v>4646009</v>
      </c>
      <c r="C61" s="1">
        <f>[2]potentialPacks!C61</f>
        <v>4647452</v>
      </c>
      <c r="D61" s="1">
        <f>[2]potentialPacks!D61</f>
        <v>1443</v>
      </c>
      <c r="E61" s="1" t="str">
        <f>[2]potentialPacks!F61</f>
        <v>ATA</v>
      </c>
      <c r="F61" s="1" t="str">
        <f>[2]potentialPacks!G61</f>
        <v>CACTACAAAAAAAGTCTACATTGATA</v>
      </c>
      <c r="G61" s="1" t="str">
        <f>[2]potentialPacks!H61</f>
        <v>CACTACAAGAAATATTGACATTGTTA</v>
      </c>
      <c r="H61" s="1">
        <f>[2]potentialPacks!I61</f>
        <v>3</v>
      </c>
    </row>
    <row r="62" spans="1:8" x14ac:dyDescent="0.25">
      <c r="A62" s="1" t="str">
        <f>[2]potentialPacks!A62</f>
        <v>NC_003071.7 Arabidopsis thaliana chromosome 2 sequence</v>
      </c>
      <c r="B62" s="1">
        <f>[2]potentialPacks!B62</f>
        <v>4829799</v>
      </c>
      <c r="C62" s="1">
        <f>[2]potentialPacks!C62</f>
        <v>4832203</v>
      </c>
      <c r="D62" s="1">
        <f>[2]potentialPacks!D62</f>
        <v>2404</v>
      </c>
      <c r="E62" s="1" t="str">
        <f>[2]potentialPacks!F62</f>
        <v>AAC</v>
      </c>
      <c r="F62" s="1" t="str">
        <f>[2]potentialPacks!G62</f>
        <v>CACTACAAGAAATTGAGATATTAATA</v>
      </c>
      <c r="G62" s="1" t="str">
        <f>[2]potentialPacks!H62</f>
        <v>CACTACAAGTATATTGGTTATCCTTA</v>
      </c>
      <c r="H62" s="1">
        <f>[2]potentialPacks!I62</f>
        <v>3</v>
      </c>
    </row>
    <row r="63" spans="1:8" x14ac:dyDescent="0.25">
      <c r="A63" s="1" t="str">
        <f>[2]potentialPacks!A63</f>
        <v>NC_003071.7 Arabidopsis thaliana chromosome 2 sequence</v>
      </c>
      <c r="B63" s="1">
        <f>[2]potentialPacks!B63</f>
        <v>6292363</v>
      </c>
      <c r="C63" s="1">
        <f>[2]potentialPacks!C63</f>
        <v>6293296</v>
      </c>
      <c r="D63" s="1">
        <f>[2]potentialPacks!D63</f>
        <v>933</v>
      </c>
      <c r="E63" s="1" t="str">
        <f>[2]potentialPacks!F63</f>
        <v>TAT</v>
      </c>
      <c r="F63" s="1" t="str">
        <f>[2]potentialPacks!G63</f>
        <v>ATACAATAAATATAAGTATGTGAAAT</v>
      </c>
      <c r="G63" s="1" t="str">
        <f>[2]potentialPacks!H63</f>
        <v>CAAACAAAAATATTATATATGAAATT</v>
      </c>
      <c r="H63" s="1">
        <f>[2]potentialPacks!I63</f>
        <v>3</v>
      </c>
    </row>
    <row r="64" spans="1:8" x14ac:dyDescent="0.25">
      <c r="A64" s="1" t="str">
        <f>[2]potentialPacks!A64</f>
        <v>NC_003071.7 Arabidopsis thaliana chromosome 2 sequence</v>
      </c>
      <c r="B64" s="1">
        <f>[2]potentialPacks!B64</f>
        <v>7690710</v>
      </c>
      <c r="C64" s="1">
        <f>[2]potentialPacks!C64</f>
        <v>7693208</v>
      </c>
      <c r="D64" s="1">
        <f>[2]potentialPacks!D64</f>
        <v>2498</v>
      </c>
      <c r="E64" s="1" t="str">
        <f>[2]potentialPacks!F64</f>
        <v>TTT</v>
      </c>
      <c r="F64" s="1" t="str">
        <f>[2]potentialPacks!G64</f>
        <v>CATCTACAAATATATATGTTTGTTTT</v>
      </c>
      <c r="G64" s="1" t="str">
        <f>[2]potentialPacks!H64</f>
        <v>CACTACAAATATGATCAAAATCCAAG</v>
      </c>
      <c r="H64" s="1">
        <f>[2]potentialPacks!I64</f>
        <v>3</v>
      </c>
    </row>
    <row r="65" spans="1:8" x14ac:dyDescent="0.25">
      <c r="A65" s="1" t="str">
        <f>[2]potentialPacks!A65</f>
        <v>NC_003071.7 Arabidopsis thaliana chromosome 2 sequence</v>
      </c>
      <c r="B65" s="1">
        <f>[2]potentialPacks!B65</f>
        <v>7950534</v>
      </c>
      <c r="C65" s="1">
        <f>[2]potentialPacks!C65</f>
        <v>7951600</v>
      </c>
      <c r="D65" s="1">
        <f>[2]potentialPacks!D65</f>
        <v>1066</v>
      </c>
      <c r="E65" s="1" t="str">
        <f>[2]potentialPacks!F65</f>
        <v>CAT</v>
      </c>
      <c r="F65" s="1" t="str">
        <f>[2]potentialPacks!G65</f>
        <v>CACTAAATAATATGTTATAATCTCAA</v>
      </c>
      <c r="G65" s="1" t="str">
        <f>[2]potentialPacks!H65</f>
        <v>CACTACAAAATCTACTACACTATGCT</v>
      </c>
      <c r="H65" s="1">
        <f>[2]potentialPacks!I65</f>
        <v>3</v>
      </c>
    </row>
    <row r="66" spans="1:8" x14ac:dyDescent="0.25">
      <c r="A66" s="1" t="str">
        <f>[2]potentialPacks!A66</f>
        <v>NC_003071.7 Arabidopsis thaliana chromosome 2 sequence</v>
      </c>
      <c r="B66" s="1">
        <f>[2]potentialPacks!B66</f>
        <v>7990131</v>
      </c>
      <c r="C66" s="1">
        <f>[2]potentialPacks!C66</f>
        <v>7993072</v>
      </c>
      <c r="D66" s="1">
        <f>[2]potentialPacks!D66</f>
        <v>2941</v>
      </c>
      <c r="E66" s="1" t="str">
        <f>[2]potentialPacks!F66</f>
        <v>AAT</v>
      </c>
      <c r="F66" s="1" t="str">
        <f>[2]potentialPacks!G66</f>
        <v>CACACAAGTAAATATGAAAATTGACC</v>
      </c>
      <c r="G66" s="1" t="str">
        <f>[2]potentialPacks!H66</f>
        <v>CATACAAAAATATTAATGGTATATTT</v>
      </c>
      <c r="H66" s="1">
        <f>[2]potentialPacks!I66</f>
        <v>3</v>
      </c>
    </row>
    <row r="67" spans="1:8" x14ac:dyDescent="0.25">
      <c r="A67" s="1" t="str">
        <f>[2]potentialPacks!A67</f>
        <v>NC_003071.7 Arabidopsis thaliana chromosome 2 sequence</v>
      </c>
      <c r="B67" s="1">
        <f>[2]potentialPacks!B67</f>
        <v>9480847</v>
      </c>
      <c r="C67" s="1">
        <f>[2]potentialPacks!C67</f>
        <v>9484060</v>
      </c>
      <c r="D67" s="1">
        <f>[2]potentialPacks!D67</f>
        <v>3213</v>
      </c>
      <c r="E67" s="1" t="str">
        <f>[2]potentialPacks!F67</f>
        <v>AAA</v>
      </c>
      <c r="F67" s="1" t="str">
        <f>[2]potentialPacks!G67</f>
        <v>CACACAAAAAATGTATTCGTTTTTAA</v>
      </c>
      <c r="G67" s="1" t="str">
        <f>[2]potentialPacks!H67</f>
        <v>CATCTACAACAAACATTGTGCTAACC</v>
      </c>
      <c r="H67" s="1">
        <f>[2]potentialPacks!I67</f>
        <v>3</v>
      </c>
    </row>
    <row r="68" spans="1:8" x14ac:dyDescent="0.25">
      <c r="A68" s="1" t="str">
        <f>[2]potentialPacks!A68</f>
        <v>NC_003071.7 Arabidopsis thaliana chromosome 2 sequence</v>
      </c>
      <c r="B68" s="1">
        <f>[2]potentialPacks!B68</f>
        <v>10194482</v>
      </c>
      <c r="C68" s="1">
        <f>[2]potentialPacks!C68</f>
        <v>10197685</v>
      </c>
      <c r="D68" s="1">
        <f>[2]potentialPacks!D68</f>
        <v>3203</v>
      </c>
      <c r="E68" s="1" t="str">
        <f>[2]potentialPacks!F68</f>
        <v>TAT</v>
      </c>
      <c r="F68" s="1" t="str">
        <f>[2]potentialPacks!G68</f>
        <v>CATAAAGAAATATCGATCTGTCTAGT</v>
      </c>
      <c r="G68" s="1" t="str">
        <f>[2]potentialPacks!H68</f>
        <v>CATTACAAATAATATTGTAACGTTGA</v>
      </c>
      <c r="H68" s="1">
        <f>[2]potentialPacks!I68</f>
        <v>3</v>
      </c>
    </row>
    <row r="69" spans="1:8" x14ac:dyDescent="0.25">
      <c r="A69" s="1" t="str">
        <f>[2]potentialPacks!A69</f>
        <v>NC_003071.7 Arabidopsis thaliana chromosome 2 sequence</v>
      </c>
      <c r="B69" s="1">
        <f>[2]potentialPacks!B69</f>
        <v>12074106</v>
      </c>
      <c r="C69" s="1">
        <f>[2]potentialPacks!C69</f>
        <v>12077095</v>
      </c>
      <c r="D69" s="1">
        <f>[2]potentialPacks!D69</f>
        <v>2989</v>
      </c>
      <c r="E69" s="1" t="str">
        <f>[2]potentialPacks!F69</f>
        <v>TTT</v>
      </c>
      <c r="F69" s="1" t="str">
        <f>[2]potentialPacks!G69</f>
        <v>ACACAAAAATATAACAGTGGATTTAG</v>
      </c>
      <c r="G69" s="1" t="str">
        <f>[2]potentialPacks!H69</f>
        <v>ACTACAAAAAATGTAAGAAACGTAAT</v>
      </c>
      <c r="H69" s="1">
        <f>[2]potentialPacks!I69</f>
        <v>3</v>
      </c>
    </row>
    <row r="70" spans="1:8" x14ac:dyDescent="0.25">
      <c r="A70" s="1" t="str">
        <f>[2]potentialPacks!A70</f>
        <v>NC_003071.7 Arabidopsis thaliana chromosome 2 sequence</v>
      </c>
      <c r="B70" s="1">
        <f>[2]potentialPacks!B70</f>
        <v>13620044</v>
      </c>
      <c r="C70" s="1">
        <f>[2]potentialPacks!C70</f>
        <v>13622507</v>
      </c>
      <c r="D70" s="1">
        <f>[2]potentialPacks!D70</f>
        <v>2463</v>
      </c>
      <c r="E70" s="1" t="str">
        <f>[2]potentialPacks!F70</f>
        <v>ATA</v>
      </c>
      <c r="F70" s="1" t="str">
        <f>[2]potentialPacks!G70</f>
        <v>ACTACAAAAATTTAATGGTCAACAAG</v>
      </c>
      <c r="G70" s="1" t="str">
        <f>[2]potentialPacks!H70</f>
        <v>CATCAAAAATATTAGGGTTTGTTTCA</v>
      </c>
      <c r="H70" s="1">
        <f>[2]potentialPacks!I70</f>
        <v>3</v>
      </c>
    </row>
    <row r="71" spans="1:8" x14ac:dyDescent="0.25">
      <c r="A71" s="1" t="str">
        <f>[2]potentialPacks!A71</f>
        <v>NC_003071.7 Arabidopsis thaliana chromosome 2 sequence</v>
      </c>
      <c r="B71" s="1">
        <f>[2]potentialPacks!B71</f>
        <v>15728537</v>
      </c>
      <c r="C71" s="1">
        <f>[2]potentialPacks!C71</f>
        <v>15730343</v>
      </c>
      <c r="D71" s="1">
        <f>[2]potentialPacks!D71</f>
        <v>1806</v>
      </c>
      <c r="E71" s="1" t="str">
        <f>[2]potentialPacks!F71</f>
        <v>TAA</v>
      </c>
      <c r="F71" s="1" t="str">
        <f>[2]potentialPacks!G71</f>
        <v>CACTCAATAATATATTAAATGATTAT</v>
      </c>
      <c r="G71" s="1" t="str">
        <f>[2]potentialPacks!H71</f>
        <v>CATCAATAAATATTCCATGAACTAAA</v>
      </c>
      <c r="H71" s="1">
        <f>[2]potentialPacks!I71</f>
        <v>3</v>
      </c>
    </row>
    <row r="72" spans="1:8" x14ac:dyDescent="0.25">
      <c r="A72" s="1" t="str">
        <f>[2]potentialPacks!A72</f>
        <v>NC_003071.7 Arabidopsis thaliana chromosome 2 sequence</v>
      </c>
      <c r="B72" s="1">
        <f>[2]potentialPacks!B72</f>
        <v>15728537</v>
      </c>
      <c r="C72" s="1">
        <f>[2]potentialPacks!C72</f>
        <v>15730700</v>
      </c>
      <c r="D72" s="1">
        <f>[2]potentialPacks!D72</f>
        <v>2163</v>
      </c>
      <c r="E72" s="1" t="str">
        <f>[2]potentialPacks!F72</f>
        <v>TAA</v>
      </c>
      <c r="F72" s="1" t="str">
        <f>[2]potentialPacks!G72</f>
        <v>CACTCAATAATATATTAAATGATTAT</v>
      </c>
      <c r="G72" s="1" t="str">
        <f>[2]potentialPacks!H72</f>
        <v>CATCAATAAATATCACTTATAGCATT</v>
      </c>
      <c r="H72" s="1">
        <f>[2]potentialPacks!I72</f>
        <v>3</v>
      </c>
    </row>
    <row r="73" spans="1:8" x14ac:dyDescent="0.25">
      <c r="A73" s="1" t="str">
        <f>[2]potentialPacks!A73</f>
        <v>NC_003071.7 Arabidopsis thaliana chromosome 2 sequence</v>
      </c>
      <c r="B73" s="1">
        <f>[2]potentialPacks!B73</f>
        <v>16865971</v>
      </c>
      <c r="C73" s="1">
        <f>[2]potentialPacks!C73</f>
        <v>16868911</v>
      </c>
      <c r="D73" s="1">
        <f>[2]potentialPacks!D73</f>
        <v>2940</v>
      </c>
      <c r="E73" s="1" t="str">
        <f>[2]potentialPacks!F73</f>
        <v>ATA</v>
      </c>
      <c r="F73" s="1" t="str">
        <f>[2]potentialPacks!G73</f>
        <v>CATAAATAAATATGAATTATGAGTTA</v>
      </c>
      <c r="G73" s="1" t="str">
        <f>[2]potentialPacks!H73</f>
        <v>CACTATAAAAAGTATGATGCTTGTTA</v>
      </c>
      <c r="H73" s="1">
        <f>[2]potentialPacks!I73</f>
        <v>3</v>
      </c>
    </row>
    <row r="74" spans="1:8" x14ac:dyDescent="0.25">
      <c r="A74" s="1" t="str">
        <f>[2]potentialPacks!A74</f>
        <v>NC_003074.8 Arabidopsis thaliana chromosome 3 sequence</v>
      </c>
      <c r="B74" s="1">
        <f>[2]potentialPacks!B74</f>
        <v>5993414</v>
      </c>
      <c r="C74" s="1">
        <f>[2]potentialPacks!C74</f>
        <v>5994353</v>
      </c>
      <c r="D74" s="1">
        <f>[2]potentialPacks!D74</f>
        <v>939</v>
      </c>
      <c r="E74" s="1" t="str">
        <f>[2]potentialPacks!F74</f>
        <v>AAA</v>
      </c>
      <c r="F74" s="1" t="str">
        <f>[2]potentialPacks!G74</f>
        <v>CGCTACAAAAAGATTGGTGCTTGCAG</v>
      </c>
      <c r="G74" s="1" t="str">
        <f>[2]potentialPacks!H74</f>
        <v>CATTACCAAAAATATGTTGGGACGAC</v>
      </c>
      <c r="H74" s="1">
        <f>[2]potentialPacks!I74</f>
        <v>3</v>
      </c>
    </row>
    <row r="75" spans="1:8" x14ac:dyDescent="0.25">
      <c r="A75" s="1" t="str">
        <f>[2]potentialPacks!A75</f>
        <v>NC_003074.8 Arabidopsis thaliana chromosome 3 sequence</v>
      </c>
      <c r="B75" s="1">
        <f>[2]potentialPacks!B75</f>
        <v>6179660</v>
      </c>
      <c r="C75" s="1">
        <f>[2]potentialPacks!C75</f>
        <v>6181883</v>
      </c>
      <c r="D75" s="1">
        <f>[2]potentialPacks!D75</f>
        <v>2223</v>
      </c>
      <c r="E75" s="1" t="str">
        <f>[2]potentialPacks!F75</f>
        <v>TTT</v>
      </c>
      <c r="F75" s="1" t="str">
        <f>[2]potentialPacks!G75</f>
        <v>CACTACAACAAACCATTCGCATGCCT</v>
      </c>
      <c r="G75" s="1" t="str">
        <f>[2]potentialPacks!H75</f>
        <v>CACCAAATAAATATCATTAAAAAAGG</v>
      </c>
      <c r="H75" s="1">
        <f>[2]potentialPacks!I75</f>
        <v>3</v>
      </c>
    </row>
    <row r="76" spans="1:8" x14ac:dyDescent="0.25">
      <c r="A76" s="1" t="str">
        <f>[2]potentialPacks!A76</f>
        <v>NC_003074.8 Arabidopsis thaliana chromosome 3 sequence</v>
      </c>
      <c r="B76" s="1">
        <f>[2]potentialPacks!B76</f>
        <v>9256563</v>
      </c>
      <c r="C76" s="1">
        <f>[2]potentialPacks!C76</f>
        <v>9257877</v>
      </c>
      <c r="D76" s="1">
        <f>[2]potentialPacks!D76</f>
        <v>1314</v>
      </c>
      <c r="E76" s="1" t="str">
        <f>[2]potentialPacks!F76</f>
        <v>GAT</v>
      </c>
      <c r="F76" s="1" t="str">
        <f>[2]potentialPacks!G76</f>
        <v>CATACAAGAAAATGACATGTGTCATT</v>
      </c>
      <c r="G76" s="1" t="str">
        <f>[2]potentialPacks!H76</f>
        <v>CACTATAAAATTATTTAATCATATTT</v>
      </c>
      <c r="H76" s="1">
        <f>[2]potentialPacks!I76</f>
        <v>3</v>
      </c>
    </row>
    <row r="77" spans="1:8" x14ac:dyDescent="0.25">
      <c r="A77" s="1" t="str">
        <f>[2]potentialPacks!A77</f>
        <v>NC_003074.8 Arabidopsis thaliana chromosome 3 sequence</v>
      </c>
      <c r="B77" s="1">
        <f>[2]potentialPacks!B77</f>
        <v>9858411</v>
      </c>
      <c r="C77" s="1">
        <f>[2]potentialPacks!C77</f>
        <v>9859879</v>
      </c>
      <c r="D77" s="1">
        <f>[2]potentialPacks!D77</f>
        <v>1468</v>
      </c>
      <c r="E77" s="1" t="str">
        <f>[2]potentialPacks!F77</f>
        <v>TAA</v>
      </c>
      <c r="F77" s="1" t="str">
        <f>[2]potentialPacks!G77</f>
        <v>CATTAAAAAATATAGTTAGATAATAG</v>
      </c>
      <c r="G77" s="1" t="str">
        <f>[2]potentialPacks!H77</f>
        <v>ACTAAAATAAATATCATAATTATTAT</v>
      </c>
      <c r="H77" s="1">
        <f>[2]potentialPacks!I77</f>
        <v>3</v>
      </c>
    </row>
    <row r="78" spans="1:8" x14ac:dyDescent="0.25">
      <c r="A78" s="1" t="str">
        <f>[2]potentialPacks!A78</f>
        <v>NC_003074.8 Arabidopsis thaliana chromosome 3 sequence</v>
      </c>
      <c r="B78" s="1">
        <f>[2]potentialPacks!B78</f>
        <v>10186258</v>
      </c>
      <c r="C78" s="1">
        <f>[2]potentialPacks!C78</f>
        <v>10187139</v>
      </c>
      <c r="D78" s="1">
        <f>[2]potentialPacks!D78</f>
        <v>881</v>
      </c>
      <c r="E78" s="1" t="str">
        <f>[2]potentialPacks!F78</f>
        <v>AAT</v>
      </c>
      <c r="F78" s="1" t="str">
        <f>[2]potentialPacks!G78</f>
        <v>ACTACCAAAATATTAAAAGTTTATGT</v>
      </c>
      <c r="G78" s="1" t="str">
        <f>[2]potentialPacks!H78</f>
        <v>ACTAAAAAAATATATTTTAAATAAAA</v>
      </c>
      <c r="H78" s="1">
        <f>[2]potentialPacks!I78</f>
        <v>3</v>
      </c>
    </row>
    <row r="79" spans="1:8" x14ac:dyDescent="0.25">
      <c r="A79" s="1" t="str">
        <f>[2]potentialPacks!A79</f>
        <v>NC_003074.8 Arabidopsis thaliana chromosome 3 sequence</v>
      </c>
      <c r="B79" s="1">
        <f>[2]potentialPacks!B79</f>
        <v>10600829</v>
      </c>
      <c r="C79" s="1">
        <f>[2]potentialPacks!C79</f>
        <v>10602346</v>
      </c>
      <c r="D79" s="1">
        <f>[2]potentialPacks!D79</f>
        <v>1517</v>
      </c>
      <c r="E79" s="1" t="str">
        <f>[2]potentialPacks!F79</f>
        <v>TGT</v>
      </c>
      <c r="F79" s="1" t="str">
        <f>[2]potentialPacks!G79</f>
        <v>CACTACAAAAAAAAAGTCGAATTGAA</v>
      </c>
      <c r="G79" s="1" t="str">
        <f>[2]potentialPacks!H79</f>
        <v>CACTACAAAAAAGTGATCATTTTATA</v>
      </c>
      <c r="H79" s="1">
        <f>[2]potentialPacks!I79</f>
        <v>3</v>
      </c>
    </row>
    <row r="80" spans="1:8" x14ac:dyDescent="0.25">
      <c r="A80" s="1" t="str">
        <f>[2]potentialPacks!A80</f>
        <v>NC_003074.8 Arabidopsis thaliana chromosome 3 sequence</v>
      </c>
      <c r="B80" s="1">
        <f>[2]potentialPacks!B80</f>
        <v>12471241</v>
      </c>
      <c r="C80" s="1">
        <f>[2]potentialPacks!C80</f>
        <v>12473268</v>
      </c>
      <c r="D80" s="1">
        <f>[2]potentialPacks!D80</f>
        <v>2027</v>
      </c>
      <c r="E80" s="1" t="str">
        <f>[2]potentialPacks!F80</f>
        <v>CTT</v>
      </c>
      <c r="F80" s="1" t="str">
        <f>[2]potentialPacks!G80</f>
        <v>CACTACATTAAATTCCAAATATTTCT</v>
      </c>
      <c r="G80" s="1" t="str">
        <f>[2]potentialPacks!H80</f>
        <v>ACACAAAAATATTAATAAGTAACAGC</v>
      </c>
      <c r="H80" s="1">
        <f>[2]potentialPacks!I80</f>
        <v>3</v>
      </c>
    </row>
    <row r="81" spans="1:8" x14ac:dyDescent="0.25">
      <c r="A81" s="1" t="str">
        <f>[2]potentialPacks!A81</f>
        <v>NC_003074.8 Arabidopsis thaliana chromosome 3 sequence</v>
      </c>
      <c r="B81" s="1">
        <f>[2]potentialPacks!B81</f>
        <v>13378060</v>
      </c>
      <c r="C81" s="1">
        <f>[2]potentialPacks!C81</f>
        <v>13380609</v>
      </c>
      <c r="D81" s="1">
        <f>[2]potentialPacks!D81</f>
        <v>2549</v>
      </c>
      <c r="E81" s="1" t="str">
        <f>[2]potentialPacks!F81</f>
        <v>TTT</v>
      </c>
      <c r="F81" s="1" t="str">
        <f>[2]potentialPacks!G81</f>
        <v>ACTAAAAAATATTAGGTAGTTTTTTT</v>
      </c>
      <c r="G81" s="1" t="str">
        <f>[2]potentialPacks!H81</f>
        <v>CATTACAAAATATAAATAAGATTGCA</v>
      </c>
      <c r="H81" s="1">
        <f>[2]potentialPacks!I81</f>
        <v>3</v>
      </c>
    </row>
    <row r="82" spans="1:8" x14ac:dyDescent="0.25">
      <c r="A82" s="1" t="str">
        <f>[2]potentialPacks!A82</f>
        <v>NC_003074.8 Arabidopsis thaliana chromosome 3 sequence</v>
      </c>
      <c r="B82" s="1">
        <f>[2]potentialPacks!B82</f>
        <v>14082296</v>
      </c>
      <c r="C82" s="1">
        <f>[2]potentialPacks!C82</f>
        <v>14084561</v>
      </c>
      <c r="D82" s="1">
        <f>[2]potentialPacks!D82</f>
        <v>2265</v>
      </c>
      <c r="E82" s="1" t="str">
        <f>[2]potentialPacks!F82</f>
        <v>ATA</v>
      </c>
      <c r="F82" s="1" t="str">
        <f>[2]potentialPacks!G82</f>
        <v>CACTACAACAAATATCCACATTCTTA</v>
      </c>
      <c r="G82" s="1" t="str">
        <f>[2]potentialPacks!H82</f>
        <v>CACTACAACAAATATCCACATTAATA</v>
      </c>
      <c r="H82" s="1">
        <f>[2]potentialPacks!I82</f>
        <v>3</v>
      </c>
    </row>
    <row r="83" spans="1:8" x14ac:dyDescent="0.25">
      <c r="A83" s="1" t="str">
        <f>[2]potentialPacks!A83</f>
        <v>NC_003074.8 Arabidopsis thaliana chromosome 3 sequence</v>
      </c>
      <c r="B83" s="1">
        <f>[2]potentialPacks!B83</f>
        <v>14238746</v>
      </c>
      <c r="C83" s="1">
        <f>[2]potentialPacks!C83</f>
        <v>14241208</v>
      </c>
      <c r="D83" s="1">
        <f>[2]potentialPacks!D83</f>
        <v>2462</v>
      </c>
      <c r="E83" s="1" t="str">
        <f>[2]potentialPacks!F83</f>
        <v>TTG</v>
      </c>
      <c r="F83" s="1" t="str">
        <f>[2]potentialPacks!G83</f>
        <v>CACTACAAGAATATTAAACTTTAATA</v>
      </c>
      <c r="G83" s="1" t="str">
        <f>[2]potentialPacks!H83</f>
        <v>CACTACAAGAAAAATGACTTTTCGTA</v>
      </c>
      <c r="H83" s="1">
        <f>[2]potentialPacks!I83</f>
        <v>3</v>
      </c>
    </row>
    <row r="84" spans="1:8" x14ac:dyDescent="0.25">
      <c r="A84" s="1" t="str">
        <f>[2]potentialPacks!A84</f>
        <v>NC_003074.8 Arabidopsis thaliana chromosome 3 sequence</v>
      </c>
      <c r="B84" s="1">
        <f>[2]potentialPacks!B84</f>
        <v>16005390</v>
      </c>
      <c r="C84" s="1">
        <f>[2]potentialPacks!C84</f>
        <v>16006333</v>
      </c>
      <c r="D84" s="1">
        <f>[2]potentialPacks!D84</f>
        <v>943</v>
      </c>
      <c r="E84" s="1" t="str">
        <f>[2]potentialPacks!F84</f>
        <v>AAT</v>
      </c>
      <c r="F84" s="1" t="str">
        <f>[2]potentialPacks!G84</f>
        <v>ACTCAAAAATATATACACTCGAATAA</v>
      </c>
      <c r="G84" s="1" t="str">
        <f>[2]potentialPacks!H84</f>
        <v>ACACAAAAATATTGAAAAGTTTTTGG</v>
      </c>
      <c r="H84" s="1">
        <f>[2]potentialPacks!I84</f>
        <v>3</v>
      </c>
    </row>
    <row r="85" spans="1:8" x14ac:dyDescent="0.25">
      <c r="A85" s="1" t="str">
        <f>[2]potentialPacks!A85</f>
        <v>NC_003074.8 Arabidopsis thaliana chromosome 3 sequence</v>
      </c>
      <c r="B85" s="1">
        <f>[2]potentialPacks!B85</f>
        <v>16901141</v>
      </c>
      <c r="C85" s="1">
        <f>[2]potentialPacks!C85</f>
        <v>16904022</v>
      </c>
      <c r="D85" s="1">
        <f>[2]potentialPacks!D85</f>
        <v>2881</v>
      </c>
      <c r="E85" s="1" t="str">
        <f>[2]potentialPacks!F85</f>
        <v>ATG</v>
      </c>
      <c r="F85" s="1" t="str">
        <f>[2]potentialPacks!G85</f>
        <v>CACTACAAAAAAGGGCCATTTTATAT</v>
      </c>
      <c r="G85" s="1" t="str">
        <f>[2]potentialPacks!H85</f>
        <v>CACTACAAAAAAAGTTTAATAATTCA</v>
      </c>
      <c r="H85" s="1">
        <f>[2]potentialPacks!I85</f>
        <v>3</v>
      </c>
    </row>
    <row r="86" spans="1:8" x14ac:dyDescent="0.25">
      <c r="A86" s="1" t="str">
        <f>[2]potentialPacks!A86</f>
        <v>NC_003074.8 Arabidopsis thaliana chromosome 3 sequence</v>
      </c>
      <c r="B86" s="1">
        <f>[2]potentialPacks!B86</f>
        <v>18145075</v>
      </c>
      <c r="C86" s="1">
        <f>[2]potentialPacks!C86</f>
        <v>18145436</v>
      </c>
      <c r="D86" s="1">
        <f>[2]potentialPacks!D86</f>
        <v>361</v>
      </c>
      <c r="E86" s="1" t="str">
        <f>[2]potentialPacks!F86</f>
        <v>ATT</v>
      </c>
      <c r="F86" s="1" t="str">
        <f>[2]potentialPacks!G86</f>
        <v>CACTACAAAAAGATGGCTAATCACGT</v>
      </c>
      <c r="G86" s="1" t="str">
        <f>[2]potentialPacks!H86</f>
        <v>CACTACAAAAAATACTTTTGATAACG</v>
      </c>
      <c r="H86" s="1">
        <f>[2]potentialPacks!I86</f>
        <v>3</v>
      </c>
    </row>
    <row r="87" spans="1:8" x14ac:dyDescent="0.25">
      <c r="A87" s="1" t="str">
        <f>[2]potentialPacks!A87</f>
        <v>NC_003074.8 Arabidopsis thaliana chromosome 3 sequence</v>
      </c>
      <c r="B87" s="1">
        <f>[2]potentialPacks!B87</f>
        <v>20766867</v>
      </c>
      <c r="C87" s="1">
        <f>[2]potentialPacks!C87</f>
        <v>20767874</v>
      </c>
      <c r="D87" s="1">
        <f>[2]potentialPacks!D87</f>
        <v>1007</v>
      </c>
      <c r="E87" s="1" t="str">
        <f>[2]potentialPacks!F87</f>
        <v>CAA</v>
      </c>
      <c r="F87" s="1" t="str">
        <f>[2]potentialPacks!G87</f>
        <v>ACACAATAAATATTACAGTACTTATA</v>
      </c>
      <c r="G87" s="1" t="str">
        <f>[2]potentialPacks!H87</f>
        <v>ACTAAAAAATATCAATGATAAGCAAA</v>
      </c>
      <c r="H87" s="1">
        <f>[2]potentialPacks!I87</f>
        <v>3</v>
      </c>
    </row>
    <row r="88" spans="1:8" x14ac:dyDescent="0.25">
      <c r="A88" s="1" t="str">
        <f>[2]potentialPacks!A88</f>
        <v>NC_003074.8 Arabidopsis thaliana chromosome 3 sequence</v>
      </c>
      <c r="B88" s="1">
        <f>[2]potentialPacks!B88</f>
        <v>21229394</v>
      </c>
      <c r="C88" s="1">
        <f>[2]potentialPacks!C88</f>
        <v>21232650</v>
      </c>
      <c r="D88" s="1">
        <f>[2]potentialPacks!D88</f>
        <v>3256</v>
      </c>
      <c r="E88" s="1" t="str">
        <f>[2]potentialPacks!F88</f>
        <v>AAA</v>
      </c>
      <c r="F88" s="1" t="str">
        <f>[2]potentialPacks!G88</f>
        <v>ACTACAAAAAACATGCATAATACAAT</v>
      </c>
      <c r="G88" s="1" t="str">
        <f>[2]potentialPacks!H88</f>
        <v>ACTAAAAAAATATTTAGTTCCACTTT</v>
      </c>
      <c r="H88" s="1">
        <f>[2]potentialPacks!I88</f>
        <v>3</v>
      </c>
    </row>
    <row r="89" spans="1:8" x14ac:dyDescent="0.25">
      <c r="A89" s="1" t="str">
        <f>[2]potentialPacks!A89</f>
        <v>NC_003075.7 Arabidopsis thaliana chromosome 4 sequence</v>
      </c>
      <c r="B89" s="1">
        <f>[2]potentialPacks!B89</f>
        <v>1243678</v>
      </c>
      <c r="C89" s="1">
        <f>[2]potentialPacks!C89</f>
        <v>1245209</v>
      </c>
      <c r="D89" s="1">
        <f>[2]potentialPacks!D89</f>
        <v>1531</v>
      </c>
      <c r="E89" s="1" t="str">
        <f>[2]potentialPacks!F89</f>
        <v>ACA</v>
      </c>
      <c r="F89" s="1" t="str">
        <f>[2]potentialPacks!G89</f>
        <v>CACACAAAAATCATATAATTTTTAGC</v>
      </c>
      <c r="G89" s="1" t="str">
        <f>[2]potentialPacks!H89</f>
        <v>CACACGACAAATATTGTTTCCTAATT</v>
      </c>
      <c r="H89" s="1">
        <f>[2]potentialPacks!I89</f>
        <v>3</v>
      </c>
    </row>
    <row r="90" spans="1:8" x14ac:dyDescent="0.25">
      <c r="A90" s="1" t="str">
        <f>[2]potentialPacks!A90</f>
        <v>NC_003075.7 Arabidopsis thaliana chromosome 4 sequence</v>
      </c>
      <c r="B90" s="1">
        <f>[2]potentialPacks!B90</f>
        <v>2297639</v>
      </c>
      <c r="C90" s="1">
        <f>[2]potentialPacks!C90</f>
        <v>2300477</v>
      </c>
      <c r="D90" s="1">
        <f>[2]potentialPacks!D90</f>
        <v>2838</v>
      </c>
      <c r="E90" s="1" t="str">
        <f>[2]potentialPacks!F90</f>
        <v>CAT</v>
      </c>
      <c r="F90" s="1" t="str">
        <f>[2]potentialPacks!G90</f>
        <v>CACTACAAGAATATTGGGTTTTAATA</v>
      </c>
      <c r="G90" s="1" t="str">
        <f>[2]potentialPacks!H90</f>
        <v>CACTACAAGAATATTGGCTTTTGGTA</v>
      </c>
      <c r="H90" s="1">
        <f>[2]potentialPacks!I90</f>
        <v>3</v>
      </c>
    </row>
    <row r="91" spans="1:8" x14ac:dyDescent="0.25">
      <c r="A91" s="1" t="str">
        <f>[2]potentialPacks!A91</f>
        <v>NC_003075.7 Arabidopsis thaliana chromosome 4 sequence</v>
      </c>
      <c r="B91" s="1">
        <f>[2]potentialPacks!B91</f>
        <v>2627711</v>
      </c>
      <c r="C91" s="1">
        <f>[2]potentialPacks!C91</f>
        <v>2629446</v>
      </c>
      <c r="D91" s="1">
        <f>[2]potentialPacks!D91</f>
        <v>1735</v>
      </c>
      <c r="E91" s="1" t="str">
        <f>[2]potentialPacks!F91</f>
        <v>AAA</v>
      </c>
      <c r="F91" s="1" t="str">
        <f>[2]potentialPacks!G91</f>
        <v>CCTTCAAAAATATGAACTCACTTGCC</v>
      </c>
      <c r="G91" s="1" t="str">
        <f>[2]potentialPacks!H91</f>
        <v>CAAACAAAAATATAAAAATTTCAAGT</v>
      </c>
      <c r="H91" s="1">
        <f>[2]potentialPacks!I91</f>
        <v>3</v>
      </c>
    </row>
    <row r="92" spans="1:8" x14ac:dyDescent="0.25">
      <c r="A92" s="1" t="str">
        <f>[2]potentialPacks!A92</f>
        <v>NC_003075.7 Arabidopsis thaliana chromosome 4 sequence</v>
      </c>
      <c r="B92" s="1">
        <f>[2]potentialPacks!B92</f>
        <v>4309698</v>
      </c>
      <c r="C92" s="1">
        <f>[2]potentialPacks!C92</f>
        <v>4312280</v>
      </c>
      <c r="D92" s="1">
        <f>[2]potentialPacks!D92</f>
        <v>2582</v>
      </c>
      <c r="E92" s="1" t="str">
        <f>[2]potentialPacks!F92</f>
        <v>AAT</v>
      </c>
      <c r="F92" s="1" t="str">
        <f>[2]potentialPacks!G92</f>
        <v>CACTACAAGAAATATGAACATTATTA</v>
      </c>
      <c r="G92" s="1" t="str">
        <f>[2]potentialPacks!H92</f>
        <v>CACTACAAAAAATATGGACGCTCTTA</v>
      </c>
      <c r="H92" s="1">
        <f>[2]potentialPacks!I92</f>
        <v>3</v>
      </c>
    </row>
    <row r="93" spans="1:8" x14ac:dyDescent="0.25">
      <c r="A93" s="1" t="str">
        <f>[2]potentialPacks!A93</f>
        <v>NC_003075.7 Arabidopsis thaliana chromosome 4 sequence</v>
      </c>
      <c r="B93" s="1">
        <f>[2]potentialPacks!B93</f>
        <v>4358131</v>
      </c>
      <c r="C93" s="1">
        <f>[2]potentialPacks!C93</f>
        <v>4360293</v>
      </c>
      <c r="D93" s="1">
        <f>[2]potentialPacks!D93</f>
        <v>2162</v>
      </c>
      <c r="E93" s="1" t="str">
        <f>[2]potentialPacks!F93</f>
        <v>GTG</v>
      </c>
      <c r="F93" s="1" t="str">
        <f>[2]potentialPacks!G93</f>
        <v>CACTACAACAAATATCCACATTCTTA</v>
      </c>
      <c r="G93" s="1" t="str">
        <f>[2]potentialPacks!H93</f>
        <v>CACTACAACAAATATCCACATTAATA</v>
      </c>
      <c r="H93" s="1">
        <f>[2]potentialPacks!I93</f>
        <v>3</v>
      </c>
    </row>
    <row r="94" spans="1:8" x14ac:dyDescent="0.25">
      <c r="A94" s="1" t="str">
        <f>[2]potentialPacks!A94</f>
        <v>NC_003075.7 Arabidopsis thaliana chromosome 4 sequence</v>
      </c>
      <c r="B94" s="1">
        <f>[2]potentialPacks!B94</f>
        <v>4484537</v>
      </c>
      <c r="C94" s="1">
        <f>[2]potentialPacks!C94</f>
        <v>4486372</v>
      </c>
      <c r="D94" s="1">
        <f>[2]potentialPacks!D94</f>
        <v>1835</v>
      </c>
      <c r="E94" s="1" t="str">
        <f>[2]potentialPacks!F94</f>
        <v>ATA</v>
      </c>
      <c r="F94" s="1" t="str">
        <f>[2]potentialPacks!G94</f>
        <v>CATCAAAAATATTTGAACCGGGAAGA</v>
      </c>
      <c r="G94" s="1" t="str">
        <f>[2]potentialPacks!H94</f>
        <v>CCTAAAAAATATTGCATTCAGCTCTA</v>
      </c>
      <c r="H94" s="1">
        <f>[2]potentialPacks!I94</f>
        <v>3</v>
      </c>
    </row>
    <row r="95" spans="1:8" x14ac:dyDescent="0.25">
      <c r="A95" s="1" t="str">
        <f>[2]potentialPacks!A95</f>
        <v>NC_003075.7 Arabidopsis thaliana chromosome 4 sequence</v>
      </c>
      <c r="B95" s="1">
        <f>[2]potentialPacks!B95</f>
        <v>5116403</v>
      </c>
      <c r="C95" s="1">
        <f>[2]potentialPacks!C95</f>
        <v>5118971</v>
      </c>
      <c r="D95" s="1">
        <f>[2]potentialPacks!D95</f>
        <v>2568</v>
      </c>
      <c r="E95" s="1" t="str">
        <f>[2]potentialPacks!F95</f>
        <v>ATA</v>
      </c>
      <c r="F95" s="1" t="str">
        <f>[2]potentialPacks!G95</f>
        <v>CACTCAATAATATTTACTGATCATAA</v>
      </c>
      <c r="G95" s="1" t="str">
        <f>[2]potentialPacks!H95</f>
        <v>CACACAATACATATTATAATATTTTA</v>
      </c>
      <c r="H95" s="1">
        <f>[2]potentialPacks!I95</f>
        <v>3</v>
      </c>
    </row>
    <row r="96" spans="1:8" x14ac:dyDescent="0.25">
      <c r="A96" s="1" t="str">
        <f>[2]potentialPacks!A96</f>
        <v>NC_003075.7 Arabidopsis thaliana chromosome 4 sequence</v>
      </c>
      <c r="B96" s="1">
        <f>[2]potentialPacks!B96</f>
        <v>6183611</v>
      </c>
      <c r="C96" s="1">
        <f>[2]potentialPacks!C96</f>
        <v>6185141</v>
      </c>
      <c r="D96" s="1">
        <f>[2]potentialPacks!D96</f>
        <v>1530</v>
      </c>
      <c r="E96" s="1" t="str">
        <f>[2]potentialPacks!F96</f>
        <v>ATG</v>
      </c>
      <c r="F96" s="1" t="str">
        <f>[2]potentialPacks!G96</f>
        <v>CACTACAAAAAAAAGGTTGTTTTACA</v>
      </c>
      <c r="G96" s="1" t="str">
        <f>[2]potentialPacks!H96</f>
        <v>CACTACAAAAAAAAGGATAGATTACA</v>
      </c>
      <c r="H96" s="1">
        <f>[2]potentialPacks!I96</f>
        <v>3</v>
      </c>
    </row>
    <row r="97" spans="1:8" x14ac:dyDescent="0.25">
      <c r="A97" s="1" t="str">
        <f>[2]potentialPacks!A97</f>
        <v>NC_003075.7 Arabidopsis thaliana chromosome 4 sequence</v>
      </c>
      <c r="B97" s="1">
        <f>[2]potentialPacks!B97</f>
        <v>11629787</v>
      </c>
      <c r="C97" s="1">
        <f>[2]potentialPacks!C97</f>
        <v>11631601</v>
      </c>
      <c r="D97" s="1">
        <f>[2]potentialPacks!D97</f>
        <v>1814</v>
      </c>
      <c r="E97" s="1" t="str">
        <f>[2]potentialPacks!F97</f>
        <v>GAT</v>
      </c>
      <c r="F97" s="1" t="str">
        <f>[2]potentialPacks!G97</f>
        <v>ACTACAAAAAATTATTTATTTTGGTC</v>
      </c>
      <c r="G97" s="1" t="str">
        <f>[2]potentialPacks!H97</f>
        <v>CACTATAATAAAATCCTCTAGACCAC</v>
      </c>
      <c r="H97" s="1">
        <f>[2]potentialPacks!I97</f>
        <v>3</v>
      </c>
    </row>
    <row r="98" spans="1:8" x14ac:dyDescent="0.25">
      <c r="A98" s="1" t="str">
        <f>[2]potentialPacks!A98</f>
        <v>NC_003075.7 Arabidopsis thaliana chromosome 4 sequence</v>
      </c>
      <c r="B98" s="1">
        <f>[2]potentialPacks!B98</f>
        <v>11639136</v>
      </c>
      <c r="C98" s="1">
        <f>[2]potentialPacks!C98</f>
        <v>11640484</v>
      </c>
      <c r="D98" s="1">
        <f>[2]potentialPacks!D98</f>
        <v>1348</v>
      </c>
      <c r="E98" s="1" t="str">
        <f>[2]potentialPacks!F98</f>
        <v>ATA</v>
      </c>
      <c r="F98" s="1" t="str">
        <f>[2]potentialPacks!G98</f>
        <v>CATACAAAAATACCAAAAACTAAATT</v>
      </c>
      <c r="G98" s="1" t="str">
        <f>[2]potentialPacks!H98</f>
        <v>ACTACAATCAAATATTAATGATCAAA</v>
      </c>
      <c r="H98" s="1">
        <f>[2]potentialPacks!I98</f>
        <v>3</v>
      </c>
    </row>
    <row r="99" spans="1:8" x14ac:dyDescent="0.25">
      <c r="A99" s="1" t="str">
        <f>[2]potentialPacks!A99</f>
        <v>NC_003075.7 Arabidopsis thaliana chromosome 4 sequence</v>
      </c>
      <c r="B99" s="1">
        <f>[2]potentialPacks!B99</f>
        <v>11691148</v>
      </c>
      <c r="C99" s="1">
        <f>[2]potentialPacks!C99</f>
        <v>11693885</v>
      </c>
      <c r="D99" s="1">
        <f>[2]potentialPacks!D99</f>
        <v>2737</v>
      </c>
      <c r="E99" s="1" t="str">
        <f>[2]potentialPacks!F99</f>
        <v>TTA</v>
      </c>
      <c r="F99" s="1" t="str">
        <f>[2]potentialPacks!G99</f>
        <v>CATAAATAAATATGTGTGAGTTTATA</v>
      </c>
      <c r="G99" s="1" t="str">
        <f>[2]potentialPacks!H99</f>
        <v>CACTAGCAACAATTATTTTGCAAACA</v>
      </c>
      <c r="H99" s="1">
        <f>[2]potentialPacks!I99</f>
        <v>3</v>
      </c>
    </row>
    <row r="100" spans="1:8" x14ac:dyDescent="0.25">
      <c r="A100" s="1" t="str">
        <f>[2]potentialPacks!A100</f>
        <v>NC_003075.7 Arabidopsis thaliana chromosome 4 sequence</v>
      </c>
      <c r="B100" s="1">
        <f>[2]potentialPacks!B100</f>
        <v>13808859</v>
      </c>
      <c r="C100" s="1">
        <f>[2]potentialPacks!C100</f>
        <v>13811173</v>
      </c>
      <c r="D100" s="1">
        <f>[2]potentialPacks!D100</f>
        <v>2314</v>
      </c>
      <c r="E100" s="1" t="str">
        <f>[2]potentialPacks!F100</f>
        <v>TCT</v>
      </c>
      <c r="F100" s="1" t="str">
        <f>[2]potentialPacks!G100</f>
        <v>CATACAGAAATATATAAATCTAGTTC</v>
      </c>
      <c r="G100" s="1" t="str">
        <f>[2]potentialPacks!H100</f>
        <v>CAGTACAACATATATATACCTTTGAG</v>
      </c>
      <c r="H100" s="1">
        <f>[2]potentialPacks!I100</f>
        <v>3</v>
      </c>
    </row>
    <row r="101" spans="1:8" x14ac:dyDescent="0.25">
      <c r="A101" s="1" t="str">
        <f>[2]potentialPacks!A101</f>
        <v>NC_003075.7 Arabidopsis thaliana chromosome 4 sequence</v>
      </c>
      <c r="B101" s="1">
        <f>[2]potentialPacks!B101</f>
        <v>15504188</v>
      </c>
      <c r="C101" s="1">
        <f>[2]potentialPacks!C101</f>
        <v>15504641</v>
      </c>
      <c r="D101" s="1">
        <f>[2]potentialPacks!D101</f>
        <v>453</v>
      </c>
      <c r="E101" s="1" t="str">
        <f>[2]potentialPacks!F101</f>
        <v>TAT</v>
      </c>
      <c r="F101" s="1" t="str">
        <f>[2]potentialPacks!G101</f>
        <v>CACAAAAAAAATATTTCTTTGGAAAA</v>
      </c>
      <c r="G101" s="1" t="str">
        <f>[2]potentialPacks!H101</f>
        <v>CACAAAAAATATCAGCTGGCATCAGA</v>
      </c>
      <c r="H101" s="1">
        <f>[2]potentialPacks!I101</f>
        <v>3</v>
      </c>
    </row>
    <row r="102" spans="1:8" x14ac:dyDescent="0.25">
      <c r="A102" s="1" t="str">
        <f>[2]potentialPacks!A102</f>
        <v>NC_003075.7 Arabidopsis thaliana chromosome 4 sequence</v>
      </c>
      <c r="B102" s="1">
        <f>[2]potentialPacks!B102</f>
        <v>16115921</v>
      </c>
      <c r="C102" s="1">
        <f>[2]potentialPacks!C102</f>
        <v>16117907</v>
      </c>
      <c r="D102" s="1">
        <f>[2]potentialPacks!D102</f>
        <v>1986</v>
      </c>
      <c r="E102" s="1" t="str">
        <f>[2]potentialPacks!F102</f>
        <v>AGA</v>
      </c>
      <c r="F102" s="1" t="str">
        <f>[2]potentialPacks!G102</f>
        <v>CACTTCAAAAATTAGGGAAAAAACTA</v>
      </c>
      <c r="G102" s="1" t="str">
        <f>[2]potentialPacks!H102</f>
        <v>CATACAAAAATCTGTTGTAGCCTCTT</v>
      </c>
      <c r="H102" s="1">
        <f>[2]potentialPacks!I102</f>
        <v>3</v>
      </c>
    </row>
    <row r="103" spans="1:8" x14ac:dyDescent="0.25">
      <c r="A103" s="1" t="str">
        <f>[2]potentialPacks!A103</f>
        <v>NC_003075.7 Arabidopsis thaliana chromosome 4 sequence</v>
      </c>
      <c r="B103" s="1">
        <f>[2]potentialPacks!B103</f>
        <v>17838099</v>
      </c>
      <c r="C103" s="1">
        <f>[2]potentialPacks!C103</f>
        <v>17839992</v>
      </c>
      <c r="D103" s="1">
        <f>[2]potentialPacks!D103</f>
        <v>1893</v>
      </c>
      <c r="E103" s="1" t="str">
        <f>[2]potentialPacks!F103</f>
        <v>TTT</v>
      </c>
      <c r="F103" s="1" t="str">
        <f>[2]potentialPacks!G103</f>
        <v>CAGCTTCAAAAATATTACTCTTCTTT</v>
      </c>
      <c r="G103" s="1" t="str">
        <f>[2]potentialPacks!H103</f>
        <v>CACACAAAAATAGTTAGTAATGAAGG</v>
      </c>
      <c r="H103" s="1">
        <f>[2]potentialPacks!I103</f>
        <v>3</v>
      </c>
    </row>
    <row r="104" spans="1:8" x14ac:dyDescent="0.25">
      <c r="A104" s="1" t="str">
        <f>[2]potentialPacks!A104</f>
        <v>NC_003076.8 Arabidopsis thaliana chromosome 5 sequence</v>
      </c>
      <c r="B104" s="1">
        <f>[2]potentialPacks!B104</f>
        <v>2919965</v>
      </c>
      <c r="C104" s="1">
        <f>[2]potentialPacks!C104</f>
        <v>2923149</v>
      </c>
      <c r="D104" s="1">
        <f>[2]potentialPacks!D104</f>
        <v>3184</v>
      </c>
      <c r="E104" s="1" t="str">
        <f>[2]potentialPacks!F104</f>
        <v>TAG</v>
      </c>
      <c r="F104" s="1" t="str">
        <f>[2]potentialPacks!G104</f>
        <v>CACACAAGAACATATTATCTCCTTCA</v>
      </c>
      <c r="G104" s="1" t="str">
        <f>[2]potentialPacks!H104</f>
        <v>CACTACAAAAGATAATTTTAATGTTA</v>
      </c>
      <c r="H104" s="1">
        <f>[2]potentialPacks!I104</f>
        <v>3</v>
      </c>
    </row>
    <row r="105" spans="1:8" x14ac:dyDescent="0.25">
      <c r="A105" s="1" t="str">
        <f>[2]potentialPacks!A105</f>
        <v>NC_003076.8 Arabidopsis thaliana chromosome 5 sequence</v>
      </c>
      <c r="B105" s="1">
        <f>[2]potentialPacks!B105</f>
        <v>4053108</v>
      </c>
      <c r="C105" s="1">
        <f>[2]potentialPacks!C105</f>
        <v>4054395</v>
      </c>
      <c r="D105" s="1">
        <f>[2]potentialPacks!D105</f>
        <v>1287</v>
      </c>
      <c r="E105" s="1" t="str">
        <f>[2]potentialPacks!F105</f>
        <v>AAG</v>
      </c>
      <c r="F105" s="1" t="str">
        <f>[2]potentialPacks!G105</f>
        <v>CATGCAAAAATATGAGAAAGCACCAA</v>
      </c>
      <c r="G105" s="1" t="str">
        <f>[2]potentialPacks!H105</f>
        <v>CACTAGAGAAAATATAATTACCATCT</v>
      </c>
      <c r="H105" s="1">
        <f>[2]potentialPacks!I105</f>
        <v>3</v>
      </c>
    </row>
    <row r="106" spans="1:8" x14ac:dyDescent="0.25">
      <c r="A106" s="1" t="str">
        <f>[2]potentialPacks!A106</f>
        <v>NC_003076.8 Arabidopsis thaliana chromosome 5 sequence</v>
      </c>
      <c r="B106" s="1">
        <f>[2]potentialPacks!B106</f>
        <v>5625279</v>
      </c>
      <c r="C106" s="1">
        <f>[2]potentialPacks!C106</f>
        <v>5627022</v>
      </c>
      <c r="D106" s="1">
        <f>[2]potentialPacks!D106</f>
        <v>1743</v>
      </c>
      <c r="E106" s="1" t="str">
        <f>[2]potentialPacks!F106</f>
        <v>ATT</v>
      </c>
      <c r="F106" s="1" t="str">
        <f>[2]potentialPacks!G106</f>
        <v>ACTACAAAATTATCATTTTTGATATT</v>
      </c>
      <c r="G106" s="1" t="str">
        <f>[2]potentialPacks!H106</f>
        <v>CAGTAAAAAATATGAAAACAAATGTC</v>
      </c>
      <c r="H106" s="1">
        <f>[2]potentialPacks!I106</f>
        <v>3</v>
      </c>
    </row>
    <row r="107" spans="1:8" x14ac:dyDescent="0.25">
      <c r="A107" s="1" t="str">
        <f>[2]potentialPacks!A107</f>
        <v>NC_003076.8 Arabidopsis thaliana chromosome 5 sequence</v>
      </c>
      <c r="B107" s="1">
        <f>[2]potentialPacks!B107</f>
        <v>6348990</v>
      </c>
      <c r="C107" s="1">
        <f>[2]potentialPacks!C107</f>
        <v>6351608</v>
      </c>
      <c r="D107" s="1">
        <f>[2]potentialPacks!D107</f>
        <v>2618</v>
      </c>
      <c r="E107" s="1" t="str">
        <f>[2]potentialPacks!F107</f>
        <v>TGT</v>
      </c>
      <c r="F107" s="1" t="str">
        <f>[2]potentialPacks!G107</f>
        <v>CACTACAAGAAAACACGCCAGTTGCG</v>
      </c>
      <c r="G107" s="1" t="str">
        <f>[2]potentialPacks!H107</f>
        <v>CACTACAAGAAAATAGGCGATTTGCG</v>
      </c>
      <c r="H107" s="1">
        <f>[2]potentialPacks!I107</f>
        <v>3</v>
      </c>
    </row>
    <row r="108" spans="1:8" x14ac:dyDescent="0.25">
      <c r="A108" s="1" t="str">
        <f>[2]potentialPacks!A108</f>
        <v>NC_003076.8 Arabidopsis thaliana chromosome 5 sequence</v>
      </c>
      <c r="B108" s="1">
        <f>[2]potentialPacks!B108</f>
        <v>8139249</v>
      </c>
      <c r="C108" s="1">
        <f>[2]potentialPacks!C108</f>
        <v>8141992</v>
      </c>
      <c r="D108" s="1">
        <f>[2]potentialPacks!D108</f>
        <v>2743</v>
      </c>
      <c r="E108" s="1" t="str">
        <f>[2]potentialPacks!F108</f>
        <v>AAA</v>
      </c>
      <c r="F108" s="1" t="str">
        <f>[2]potentialPacks!G108</f>
        <v>CATACATAAATATCATATTTTTGATT</v>
      </c>
      <c r="G108" s="1" t="str">
        <f>[2]potentialPacks!H108</f>
        <v>ACTCAAAAATATAAATATCTAAAATA</v>
      </c>
      <c r="H108" s="1">
        <f>[2]potentialPacks!I108</f>
        <v>3</v>
      </c>
    </row>
    <row r="109" spans="1:8" x14ac:dyDescent="0.25">
      <c r="A109" s="1" t="str">
        <f>[2]potentialPacks!A109</f>
        <v>NC_003076.8 Arabidopsis thaliana chromosome 5 sequence</v>
      </c>
      <c r="B109" s="1">
        <f>[2]potentialPacks!B109</f>
        <v>8876400</v>
      </c>
      <c r="C109" s="1">
        <f>[2]potentialPacks!C109</f>
        <v>8878544</v>
      </c>
      <c r="D109" s="1">
        <f>[2]potentialPacks!D109</f>
        <v>2144</v>
      </c>
      <c r="E109" s="1" t="str">
        <f>[2]potentialPacks!F109</f>
        <v>TTT</v>
      </c>
      <c r="F109" s="1" t="str">
        <f>[2]potentialPacks!G109</f>
        <v>CACTTCAAAAAATGTTCCCGGTTGTT</v>
      </c>
      <c r="G109" s="1" t="str">
        <f>[2]potentialPacks!H109</f>
        <v>CAGTACAAAAATAAGCAGGATCAAAA</v>
      </c>
      <c r="H109" s="1">
        <f>[2]potentialPacks!I109</f>
        <v>3</v>
      </c>
    </row>
    <row r="110" spans="1:8" x14ac:dyDescent="0.25">
      <c r="A110" s="1" t="str">
        <f>[2]potentialPacks!A110</f>
        <v>NC_003076.8 Arabidopsis thaliana chromosome 5 sequence</v>
      </c>
      <c r="B110" s="1">
        <f>[2]potentialPacks!B110</f>
        <v>9429306</v>
      </c>
      <c r="C110" s="1">
        <f>[2]potentialPacks!C110</f>
        <v>9431550</v>
      </c>
      <c r="D110" s="1">
        <f>[2]potentialPacks!D110</f>
        <v>2244</v>
      </c>
      <c r="E110" s="1" t="str">
        <f>[2]potentialPacks!F110</f>
        <v>ATA</v>
      </c>
      <c r="F110" s="1" t="str">
        <f>[2]potentialPacks!G110</f>
        <v>CAACAATAAATATTAAATTGATAATA</v>
      </c>
      <c r="G110" s="1" t="str">
        <f>[2]potentialPacks!H110</f>
        <v>CATACAAAACAATATGTTACTATTAA</v>
      </c>
      <c r="H110" s="1">
        <f>[2]potentialPacks!I110</f>
        <v>3</v>
      </c>
    </row>
    <row r="111" spans="1:8" x14ac:dyDescent="0.25">
      <c r="A111" s="1" t="str">
        <f>[2]potentialPacks!A111</f>
        <v>NC_003076.8 Arabidopsis thaliana chromosome 5 sequence</v>
      </c>
      <c r="B111" s="1">
        <f>[2]potentialPacks!B111</f>
        <v>9854567</v>
      </c>
      <c r="C111" s="1">
        <f>[2]potentialPacks!C111</f>
        <v>9855414</v>
      </c>
      <c r="D111" s="1">
        <f>[2]potentialPacks!D111</f>
        <v>847</v>
      </c>
      <c r="E111" s="1" t="str">
        <f>[2]potentialPacks!F111</f>
        <v>ATT</v>
      </c>
      <c r="F111" s="1" t="str">
        <f>[2]potentialPacks!G111</f>
        <v>ACTACAAAATTATCATTTTTGATGTT</v>
      </c>
      <c r="G111" s="1" t="str">
        <f>[2]potentialPacks!H111</f>
        <v>CATCAATAAATATCAATCTGGTAATG</v>
      </c>
      <c r="H111" s="1">
        <f>[2]potentialPacks!I111</f>
        <v>3</v>
      </c>
    </row>
    <row r="112" spans="1:8" x14ac:dyDescent="0.25">
      <c r="A112" s="1" t="str">
        <f>[2]potentialPacks!A112</f>
        <v>NC_003076.8 Arabidopsis thaliana chromosome 5 sequence</v>
      </c>
      <c r="B112" s="1">
        <f>[2]potentialPacks!B112</f>
        <v>10507453</v>
      </c>
      <c r="C112" s="1">
        <f>[2]potentialPacks!C112</f>
        <v>10509900</v>
      </c>
      <c r="D112" s="1">
        <f>[2]potentialPacks!D112</f>
        <v>2447</v>
      </c>
      <c r="E112" s="1" t="str">
        <f>[2]potentialPacks!F112</f>
        <v>AAT</v>
      </c>
      <c r="F112" s="1" t="str">
        <f>[2]potentialPacks!G112</f>
        <v>CAGTACAAAAAAATTCTTTACCGTTA</v>
      </c>
      <c r="G112" s="1" t="str">
        <f>[2]potentialPacks!H112</f>
        <v>CACAACTAAAATATTATTTTGTTGGC</v>
      </c>
      <c r="H112" s="1">
        <f>[2]potentialPacks!I112</f>
        <v>3</v>
      </c>
    </row>
    <row r="113" spans="1:8" x14ac:dyDescent="0.25">
      <c r="A113" s="1" t="str">
        <f>[2]potentialPacks!A113</f>
        <v>NC_003076.8 Arabidopsis thaliana chromosome 5 sequence</v>
      </c>
      <c r="B113" s="1">
        <f>[2]potentialPacks!B113</f>
        <v>12510844</v>
      </c>
      <c r="C113" s="1">
        <f>[2]potentialPacks!C113</f>
        <v>12512766</v>
      </c>
      <c r="D113" s="1">
        <f>[2]potentialPacks!D113</f>
        <v>1922</v>
      </c>
      <c r="E113" s="1" t="str">
        <f>[2]potentialPacks!F113</f>
        <v>AGG</v>
      </c>
      <c r="F113" s="1" t="str">
        <f>[2]potentialPacks!G113</f>
        <v>CACTACAAGAATATGGTCATCTGTAG</v>
      </c>
      <c r="G113" s="1" t="str">
        <f>[2]potentialPacks!H113</f>
        <v>CACTATAAGAAAAATGAATATTAATA</v>
      </c>
      <c r="H113" s="1">
        <f>[2]potentialPacks!I113</f>
        <v>3</v>
      </c>
    </row>
    <row r="114" spans="1:8" x14ac:dyDescent="0.25">
      <c r="A114" s="1" t="str">
        <f>[2]potentialPacks!A114</f>
        <v>NC_003076.8 Arabidopsis thaliana chromosome 5 sequence</v>
      </c>
      <c r="B114" s="1">
        <f>[2]potentialPacks!B114</f>
        <v>13615393</v>
      </c>
      <c r="C114" s="1">
        <f>[2]potentialPacks!C114</f>
        <v>13617368</v>
      </c>
      <c r="D114" s="1">
        <f>[2]potentialPacks!D114</f>
        <v>1975</v>
      </c>
      <c r="E114" s="1" t="str">
        <f>[2]potentialPacks!F114</f>
        <v>AAA</v>
      </c>
      <c r="F114" s="1" t="str">
        <f>[2]potentialPacks!G114</f>
        <v>ACTACAAAATATATTTGATAATAAGA</v>
      </c>
      <c r="G114" s="1" t="str">
        <f>[2]potentialPacks!H114</f>
        <v>CACTAAAAAATGTATTCCAATATATT</v>
      </c>
      <c r="H114" s="1">
        <f>[2]potentialPacks!I114</f>
        <v>3</v>
      </c>
    </row>
    <row r="115" spans="1:8" x14ac:dyDescent="0.25">
      <c r="A115" s="1" t="str">
        <f>[2]potentialPacks!A115</f>
        <v>NC_003076.8 Arabidopsis thaliana chromosome 5 sequence</v>
      </c>
      <c r="B115" s="1">
        <f>[2]potentialPacks!B115</f>
        <v>13618623</v>
      </c>
      <c r="C115" s="1">
        <f>[2]potentialPacks!C115</f>
        <v>13619689</v>
      </c>
      <c r="D115" s="1">
        <f>[2]potentialPacks!D115</f>
        <v>1066</v>
      </c>
      <c r="E115" s="1" t="str">
        <f>[2]potentialPacks!F115</f>
        <v>ATG</v>
      </c>
      <c r="F115" s="1" t="str">
        <f>[2]potentialPacks!G115</f>
        <v>CATTACCACAAATATGGTAGTCATTA</v>
      </c>
      <c r="G115" s="1" t="str">
        <f>[2]potentialPacks!H115</f>
        <v>CCTAAAAAATATTCAATTATTTTTTA</v>
      </c>
      <c r="H115" s="1">
        <f>[2]potentialPacks!I115</f>
        <v>3</v>
      </c>
    </row>
    <row r="116" spans="1:8" x14ac:dyDescent="0.25">
      <c r="A116" s="1" t="str">
        <f>[2]potentialPacks!A116</f>
        <v>NC_003076.8 Arabidopsis thaliana chromosome 5 sequence</v>
      </c>
      <c r="B116" s="1">
        <f>[2]potentialPacks!B116</f>
        <v>15678062</v>
      </c>
      <c r="C116" s="1">
        <f>[2]potentialPacks!C116</f>
        <v>15679100</v>
      </c>
      <c r="D116" s="1">
        <f>[2]potentialPacks!D116</f>
        <v>1038</v>
      </c>
      <c r="E116" s="1" t="str">
        <f>[2]potentialPacks!F116</f>
        <v>TAT</v>
      </c>
      <c r="F116" s="1" t="str">
        <f>[2]potentialPacks!G116</f>
        <v>CAATATAATAAATATACAACATCTTC</v>
      </c>
      <c r="G116" s="1" t="str">
        <f>[2]potentialPacks!H116</f>
        <v>CACTACTATGAAATATTTATGTAACA</v>
      </c>
      <c r="H116" s="1">
        <f>[2]potentialPacks!I116</f>
        <v>3</v>
      </c>
    </row>
    <row r="117" spans="1:8" x14ac:dyDescent="0.25">
      <c r="A117" s="1" t="str">
        <f>[2]potentialPacks!A117</f>
        <v>NC_003076.8 Arabidopsis thaliana chromosome 5 sequence</v>
      </c>
      <c r="B117" s="1">
        <f>[2]potentialPacks!B117</f>
        <v>15691638</v>
      </c>
      <c r="C117" s="1">
        <f>[2]potentialPacks!C117</f>
        <v>15692676</v>
      </c>
      <c r="D117" s="1">
        <f>[2]potentialPacks!D117</f>
        <v>1038</v>
      </c>
      <c r="E117" s="1" t="str">
        <f>[2]potentialPacks!F117</f>
        <v>TAT</v>
      </c>
      <c r="F117" s="1" t="str">
        <f>[2]potentialPacks!G117</f>
        <v>CAATATAATAAATATACAACATCTTC</v>
      </c>
      <c r="G117" s="1" t="str">
        <f>[2]potentialPacks!H117</f>
        <v>CACTACTATGAAATATTTATGTAACA</v>
      </c>
      <c r="H117" s="1">
        <f>[2]potentialPacks!I117</f>
        <v>3</v>
      </c>
    </row>
    <row r="118" spans="1:8" x14ac:dyDescent="0.25">
      <c r="A118" s="1" t="str">
        <f>[2]potentialPacks!A118</f>
        <v>NC_003076.8 Arabidopsis thaliana chromosome 5 sequence</v>
      </c>
      <c r="B118" s="1">
        <f>[2]potentialPacks!B118</f>
        <v>15917793</v>
      </c>
      <c r="C118" s="1">
        <f>[2]potentialPacks!C118</f>
        <v>15918517</v>
      </c>
      <c r="D118" s="1">
        <f>[2]potentialPacks!D118</f>
        <v>724</v>
      </c>
      <c r="E118" s="1" t="str">
        <f>[2]potentialPacks!F118</f>
        <v>AAT</v>
      </c>
      <c r="F118" s="1" t="str">
        <f>[2]potentialPacks!G118</f>
        <v>CACTACTAATAAATTTTACCAATAAT</v>
      </c>
      <c r="G118" s="1" t="str">
        <f>[2]potentialPacks!H118</f>
        <v>CCTATAAAAATATTATCTCAATAATA</v>
      </c>
      <c r="H118" s="1">
        <f>[2]potentialPacks!I118</f>
        <v>3</v>
      </c>
    </row>
    <row r="119" spans="1:8" x14ac:dyDescent="0.25">
      <c r="A119" s="1" t="str">
        <f>[2]potentialPacks!A119</f>
        <v>NC_003076.8 Arabidopsis thaliana chromosome 5 sequence</v>
      </c>
      <c r="B119" s="1">
        <f>[2]potentialPacks!B119</f>
        <v>18090619</v>
      </c>
      <c r="C119" s="1">
        <f>[2]potentialPacks!C119</f>
        <v>18094080</v>
      </c>
      <c r="D119" s="1">
        <f>[2]potentialPacks!D119</f>
        <v>3461</v>
      </c>
      <c r="E119" s="1" t="str">
        <f>[2]potentialPacks!F119</f>
        <v>AAA</v>
      </c>
      <c r="F119" s="1" t="str">
        <f>[2]potentialPacks!G119</f>
        <v>CACTACATGCAATATTGACCAAAGAC</v>
      </c>
      <c r="G119" s="1" t="str">
        <f>[2]potentialPacks!H119</f>
        <v>CATTAAATAAATATTAAGTAAATAAA</v>
      </c>
      <c r="H119" s="1">
        <f>[2]potentialPacks!I119</f>
        <v>3</v>
      </c>
    </row>
    <row r="120" spans="1:8" x14ac:dyDescent="0.25">
      <c r="A120" s="1" t="str">
        <f>[2]potentialPacks!A120</f>
        <v>NC_003076.8 Arabidopsis thaliana chromosome 5 sequence</v>
      </c>
      <c r="B120" s="1">
        <f>[2]potentialPacks!B120</f>
        <v>18454263</v>
      </c>
      <c r="C120" s="1">
        <f>[2]potentialPacks!C120</f>
        <v>18456671</v>
      </c>
      <c r="D120" s="1">
        <f>[2]potentialPacks!D120</f>
        <v>2408</v>
      </c>
      <c r="E120" s="1" t="str">
        <f>[2]potentialPacks!F120</f>
        <v>ACA</v>
      </c>
      <c r="F120" s="1" t="str">
        <f>[2]potentialPacks!G120</f>
        <v>CACACAAAATATAAATAAAATAAAAA</v>
      </c>
      <c r="G120" s="1" t="str">
        <f>[2]potentialPacks!H120</f>
        <v>CACTAGAACAAATATCCACATTGATA</v>
      </c>
      <c r="H120" s="1">
        <f>[2]potentialPacks!I120</f>
        <v>3</v>
      </c>
    </row>
    <row r="121" spans="1:8" x14ac:dyDescent="0.25">
      <c r="A121" s="1" t="str">
        <f>[2]potentialPacks!A121</f>
        <v>NC_003076.8 Arabidopsis thaliana chromosome 5 sequence</v>
      </c>
      <c r="B121" s="1">
        <f>[2]potentialPacks!B121</f>
        <v>18608707</v>
      </c>
      <c r="C121" s="1">
        <f>[2]potentialPacks!C121</f>
        <v>18610697</v>
      </c>
      <c r="D121" s="1">
        <f>[2]potentialPacks!D121</f>
        <v>1990</v>
      </c>
      <c r="E121" s="1" t="str">
        <f>[2]potentialPacks!F121</f>
        <v>ACA</v>
      </c>
      <c r="F121" s="1" t="str">
        <f>[2]potentialPacks!G121</f>
        <v>CACAACAAAAATAATGTCAAAATTGT</v>
      </c>
      <c r="G121" s="1" t="str">
        <f>[2]potentialPacks!H121</f>
        <v>CATAAAATAAATATATCAGTTTCTAA</v>
      </c>
      <c r="H121" s="1">
        <f>[2]potentialPacks!I121</f>
        <v>3</v>
      </c>
    </row>
    <row r="122" spans="1:8" x14ac:dyDescent="0.25">
      <c r="A122" s="1" t="str">
        <f>[2]potentialPacks!A122</f>
        <v>NC_003076.8 Arabidopsis thaliana chromosome 5 sequence</v>
      </c>
      <c r="B122" s="1">
        <f>[2]potentialPacks!B122</f>
        <v>18788450</v>
      </c>
      <c r="C122" s="1">
        <f>[2]potentialPacks!C122</f>
        <v>18789771</v>
      </c>
      <c r="D122" s="1">
        <f>[2]potentialPacks!D122</f>
        <v>1321</v>
      </c>
      <c r="E122" s="1" t="str">
        <f>[2]potentialPacks!F122</f>
        <v>AAA</v>
      </c>
      <c r="F122" s="1" t="str">
        <f>[2]potentialPacks!G122</f>
        <v>CACAACAAAAATAATATATAAAGGCA</v>
      </c>
      <c r="G122" s="1" t="str">
        <f>[2]potentialPacks!H122</f>
        <v>CACTACATAATATTACTTAACGATAT</v>
      </c>
      <c r="H122" s="1">
        <f>[2]potentialPacks!I122</f>
        <v>3</v>
      </c>
    </row>
    <row r="123" spans="1:8" x14ac:dyDescent="0.25">
      <c r="A123" s="1" t="str">
        <f>[2]potentialPacks!A123</f>
        <v>NC_003076.8 Arabidopsis thaliana chromosome 5 sequence</v>
      </c>
      <c r="B123" s="1">
        <f>[2]potentialPacks!B123</f>
        <v>19455707</v>
      </c>
      <c r="C123" s="1">
        <f>[2]potentialPacks!C123</f>
        <v>19456481</v>
      </c>
      <c r="D123" s="1">
        <f>[2]potentialPacks!D123</f>
        <v>774</v>
      </c>
      <c r="E123" s="1" t="str">
        <f>[2]potentialPacks!F123</f>
        <v>AAA</v>
      </c>
      <c r="F123" s="1" t="str">
        <f>[2]potentialPacks!G123</f>
        <v>CACAAAAAAATATCTGAAAGTTTGAA</v>
      </c>
      <c r="G123" s="1" t="str">
        <f>[2]potentialPacks!H123</f>
        <v>CAATACAAAAATATTATAAGCCAAGT</v>
      </c>
      <c r="H123" s="1">
        <f>[2]potentialPacks!I123</f>
        <v>3</v>
      </c>
    </row>
    <row r="124" spans="1:8" x14ac:dyDescent="0.25">
      <c r="A124" s="1" t="str">
        <f>[2]potentialPacks!A124</f>
        <v>NC_003076.8 Arabidopsis thaliana chromosome 5 sequence</v>
      </c>
      <c r="B124" s="1">
        <f>[2]potentialPacks!B124</f>
        <v>19498753</v>
      </c>
      <c r="C124" s="1">
        <f>[2]potentialPacks!C124</f>
        <v>19500523</v>
      </c>
      <c r="D124" s="1">
        <f>[2]potentialPacks!D124</f>
        <v>1770</v>
      </c>
      <c r="E124" s="1" t="str">
        <f>[2]potentialPacks!F124</f>
        <v>AAA</v>
      </c>
      <c r="F124" s="1" t="str">
        <f>[2]potentialPacks!G124</f>
        <v>ACTACAACAATTATCATATTTTTAAT</v>
      </c>
      <c r="G124" s="1" t="str">
        <f>[2]potentialPacks!H124</f>
        <v>CACAAAAAATATTTCATAGAATCATA</v>
      </c>
      <c r="H124" s="1">
        <f>[2]potentialPacks!I124</f>
        <v>3</v>
      </c>
    </row>
    <row r="125" spans="1:8" x14ac:dyDescent="0.25">
      <c r="A125" s="1" t="str">
        <f>[2]potentialPacks!A125</f>
        <v>NC_003076.8 Arabidopsis thaliana chromosome 5 sequence</v>
      </c>
      <c r="B125" s="1">
        <f>[2]potentialPacks!B125</f>
        <v>20579974</v>
      </c>
      <c r="C125" s="1">
        <f>[2]potentialPacks!C125</f>
        <v>20582448</v>
      </c>
      <c r="D125" s="1">
        <f>[2]potentialPacks!D125</f>
        <v>2474</v>
      </c>
      <c r="E125" s="1" t="str">
        <f>[2]potentialPacks!F125</f>
        <v>TTA</v>
      </c>
      <c r="F125" s="1" t="str">
        <f>[2]potentialPacks!G125</f>
        <v>CACTACAAGAAATATGGATATTGATA</v>
      </c>
      <c r="G125" s="1" t="str">
        <f>[2]potentialPacks!H125</f>
        <v>CACTACAAGAAATATGGACATTCTTA</v>
      </c>
      <c r="H125" s="1">
        <f>[2]potentialPacks!I125</f>
        <v>3</v>
      </c>
    </row>
    <row r="126" spans="1:8" x14ac:dyDescent="0.25">
      <c r="A126" s="1" t="str">
        <f>[2]potentialPacks!A126</f>
        <v>NC_003076.8 Arabidopsis thaliana chromosome 5 sequence</v>
      </c>
      <c r="B126" s="1">
        <f>[2]potentialPacks!B126</f>
        <v>20613316</v>
      </c>
      <c r="C126" s="1">
        <f>[2]potentialPacks!C126</f>
        <v>20615790</v>
      </c>
      <c r="D126" s="1">
        <f>[2]potentialPacks!D126</f>
        <v>2474</v>
      </c>
      <c r="E126" s="1" t="str">
        <f>[2]potentialPacks!F126</f>
        <v>TTA</v>
      </c>
      <c r="F126" s="1" t="str">
        <f>[2]potentialPacks!G126</f>
        <v>CACTACAAGAAATATGGATATTGATA</v>
      </c>
      <c r="G126" s="1" t="str">
        <f>[2]potentialPacks!H126</f>
        <v>CACTACAAGAAATATGGACATTCTTA</v>
      </c>
      <c r="H126" s="1">
        <f>[2]potentialPacks!I126</f>
        <v>3</v>
      </c>
    </row>
    <row r="127" spans="1:8" x14ac:dyDescent="0.25">
      <c r="A127" s="1" t="str">
        <f>[2]potentialPacks!A127</f>
        <v>NC_003076.8 Arabidopsis thaliana chromosome 5 sequence</v>
      </c>
      <c r="B127" s="1">
        <f>[2]potentialPacks!B127</f>
        <v>20655624</v>
      </c>
      <c r="C127" s="1">
        <f>[2]potentialPacks!C127</f>
        <v>20658301</v>
      </c>
      <c r="D127" s="1">
        <f>[2]potentialPacks!D127</f>
        <v>2677</v>
      </c>
      <c r="E127" s="1" t="str">
        <f>[2]potentialPacks!F127</f>
        <v>TTT</v>
      </c>
      <c r="F127" s="1" t="str">
        <f>[2]potentialPacks!G127</f>
        <v>CACTAAAAAAATGTTTAAAGTTATAA</v>
      </c>
      <c r="G127" s="1" t="str">
        <f>[2]potentialPacks!H127</f>
        <v>CACACAAAAAACTATGTATAAATTGA</v>
      </c>
      <c r="H127" s="1">
        <f>[2]potentialPacks!I127</f>
        <v>3</v>
      </c>
    </row>
    <row r="128" spans="1:8" x14ac:dyDescent="0.25">
      <c r="A128" s="1" t="str">
        <f>[2]potentialPacks!A128</f>
        <v>NC_003076.8 Arabidopsis thaliana chromosome 5 sequence</v>
      </c>
      <c r="B128" s="1">
        <f>[2]potentialPacks!B128</f>
        <v>20678397</v>
      </c>
      <c r="C128" s="1">
        <f>[2]potentialPacks!C128</f>
        <v>20681622</v>
      </c>
      <c r="D128" s="1">
        <f>[2]potentialPacks!D128</f>
        <v>3225</v>
      </c>
      <c r="E128" s="1" t="str">
        <f>[2]potentialPacks!F128</f>
        <v>TTT</v>
      </c>
      <c r="F128" s="1" t="str">
        <f>[2]potentialPacks!G128</f>
        <v>ACTACAAAATTATAGGTTGAACGTAC</v>
      </c>
      <c r="G128" s="1" t="str">
        <f>[2]potentialPacks!H128</f>
        <v>CACTAAACAATATACATAATATCAAC</v>
      </c>
      <c r="H128" s="1">
        <f>[2]potentialPacks!I128</f>
        <v>3</v>
      </c>
    </row>
    <row r="129" spans="1:8" x14ac:dyDescent="0.25">
      <c r="A129" s="1" t="str">
        <f>[2]potentialPacks!A129</f>
        <v>NC_003076.8 Arabidopsis thaliana chromosome 5 sequence</v>
      </c>
      <c r="B129" s="1">
        <f>[2]potentialPacks!B129</f>
        <v>21126822</v>
      </c>
      <c r="C129" s="1">
        <f>[2]potentialPacks!C129</f>
        <v>21127320</v>
      </c>
      <c r="D129" s="1">
        <f>[2]potentialPacks!D129</f>
        <v>498</v>
      </c>
      <c r="E129" s="1" t="str">
        <f>[2]potentialPacks!F129</f>
        <v>TTT</v>
      </c>
      <c r="F129" s="1" t="str">
        <f>[2]potentialPacks!G129</f>
        <v>ACTACATAAATATAATAAAGAGGAAT</v>
      </c>
      <c r="G129" s="1" t="str">
        <f>[2]potentialPacks!H129</f>
        <v>CACTCTAAGAAATATAATCGAAAATG</v>
      </c>
      <c r="H129" s="1">
        <f>[2]potentialPacks!I129</f>
        <v>3</v>
      </c>
    </row>
    <row r="130" spans="1:8" x14ac:dyDescent="0.25">
      <c r="A130" s="1" t="str">
        <f>[2]potentialPacks!A130</f>
        <v>NC_003076.8 Arabidopsis thaliana chromosome 5 sequence</v>
      </c>
      <c r="B130" s="1">
        <f>[2]potentialPacks!B130</f>
        <v>21279697</v>
      </c>
      <c r="C130" s="1">
        <f>[2]potentialPacks!C130</f>
        <v>21282818</v>
      </c>
      <c r="D130" s="1">
        <f>[2]potentialPacks!D130</f>
        <v>3121</v>
      </c>
      <c r="E130" s="1" t="str">
        <f>[2]potentialPacks!F130</f>
        <v>AAA</v>
      </c>
      <c r="F130" s="1" t="str">
        <f>[2]potentialPacks!G130</f>
        <v>CAATAAAATAAATATTAGCTAAGATA</v>
      </c>
      <c r="G130" s="1" t="str">
        <f>[2]potentialPacks!H130</f>
        <v>CATACAAATATATTGTTTGAACTGAG</v>
      </c>
      <c r="H130" s="1">
        <f>[2]potentialPacks!I130</f>
        <v>3</v>
      </c>
    </row>
    <row r="131" spans="1:8" x14ac:dyDescent="0.25">
      <c r="A131" s="1" t="str">
        <f>[2]potentialPacks!A131</f>
        <v>NC_003076.8 Arabidopsis thaliana chromosome 5 sequence</v>
      </c>
      <c r="B131" s="1">
        <f>[2]potentialPacks!B131</f>
        <v>21738818</v>
      </c>
      <c r="C131" s="1">
        <f>[2]potentialPacks!C131</f>
        <v>21741168</v>
      </c>
      <c r="D131" s="1">
        <f>[2]potentialPacks!D131</f>
        <v>2350</v>
      </c>
      <c r="E131" s="1" t="str">
        <f>[2]potentialPacks!F131</f>
        <v>ACA</v>
      </c>
      <c r="F131" s="1" t="str">
        <f>[2]potentialPacks!G131</f>
        <v>CACACAAAAAAATACCTCTCGGATCT</v>
      </c>
      <c r="G131" s="1" t="str">
        <f>[2]potentialPacks!H131</f>
        <v>CACTTACAAAAAAATAAGGTAAAAGA</v>
      </c>
      <c r="H131" s="1">
        <f>[2]potentialPacks!I131</f>
        <v>3</v>
      </c>
    </row>
    <row r="132" spans="1:8" x14ac:dyDescent="0.25">
      <c r="A132" s="1" t="str">
        <f>[2]potentialPacks!A132</f>
        <v>NC_003076.8 Arabidopsis thaliana chromosome 5 sequence</v>
      </c>
      <c r="B132" s="1">
        <f>[2]potentialPacks!B132</f>
        <v>23840229</v>
      </c>
      <c r="C132" s="1">
        <f>[2]potentialPacks!C132</f>
        <v>23840762</v>
      </c>
      <c r="D132" s="1">
        <f>[2]potentialPacks!D132</f>
        <v>533</v>
      </c>
      <c r="E132" s="1" t="str">
        <f>[2]potentialPacks!F132</f>
        <v>AAA</v>
      </c>
      <c r="F132" s="1" t="str">
        <f>[2]potentialPacks!G132</f>
        <v>CAGTACAATAAATAGTAAATTGTCAC</v>
      </c>
      <c r="G132" s="1" t="str">
        <f>[2]potentialPacks!H132</f>
        <v>CACTATCAACAAAAATAAACTATTTA</v>
      </c>
      <c r="H132" s="1">
        <f>[2]potentialPacks!I132</f>
        <v>3</v>
      </c>
    </row>
    <row r="133" spans="1:8" x14ac:dyDescent="0.25">
      <c r="A133" s="1" t="str">
        <f>[2]potentialPacks!A133</f>
        <v>NC_003076.8 Arabidopsis thaliana chromosome 5 sequence</v>
      </c>
      <c r="B133" s="1">
        <f>[2]potentialPacks!B133</f>
        <v>24895838</v>
      </c>
      <c r="C133" s="1">
        <f>[2]potentialPacks!C133</f>
        <v>24896767</v>
      </c>
      <c r="D133" s="1">
        <f>[2]potentialPacks!D133</f>
        <v>929</v>
      </c>
      <c r="E133" s="1" t="str">
        <f>[2]potentialPacks!F133</f>
        <v>AGG</v>
      </c>
      <c r="F133" s="1" t="str">
        <f>[2]potentialPacks!G133</f>
        <v>CACGAGAAAAATATCTTTCATTAAGG</v>
      </c>
      <c r="G133" s="1" t="str">
        <f>[2]potentialPacks!H133</f>
        <v>CAATACAAAAGATATTTCCTTACCTT</v>
      </c>
      <c r="H133" s="1">
        <f>[2]potentialPacks!I133</f>
        <v>3</v>
      </c>
    </row>
    <row r="134" spans="1:8" x14ac:dyDescent="0.25">
      <c r="A134" s="1" t="str">
        <f>[2]potentialPacks!A134</f>
        <v>NC_003076.8 Arabidopsis thaliana chromosome 5 sequence</v>
      </c>
      <c r="B134" s="1">
        <f>[2]potentialPacks!B134</f>
        <v>26699687</v>
      </c>
      <c r="C134" s="1">
        <f>[2]potentialPacks!C134</f>
        <v>26701183</v>
      </c>
      <c r="D134" s="1">
        <f>[2]potentialPacks!D134</f>
        <v>1496</v>
      </c>
      <c r="E134" s="1" t="str">
        <f>[2]potentialPacks!F134</f>
        <v>GAA</v>
      </c>
      <c r="F134" s="1" t="str">
        <f>[2]potentialPacks!G134</f>
        <v>CACTAAAATAAATGTGGTAATTTCTA</v>
      </c>
      <c r="G134" s="1" t="str">
        <f>[2]potentialPacks!H134</f>
        <v>CATACAAAAATGATCATTTGTAGAAT</v>
      </c>
      <c r="H134" s="1">
        <f>[2]potentialPacks!I134</f>
        <v>3</v>
      </c>
    </row>
    <row r="135" spans="1:8" x14ac:dyDescent="0.25">
      <c r="A135" s="1" t="str">
        <f>[2]potentialPacks!A135</f>
        <v>NC_003076.8 Arabidopsis thaliana chromosome 5 sequence</v>
      </c>
      <c r="B135" s="1">
        <f>[2]potentialPacks!B135</f>
        <v>26883000</v>
      </c>
      <c r="C135" s="1">
        <f>[2]potentialPacks!C135</f>
        <v>26884723</v>
      </c>
      <c r="D135" s="1">
        <f>[2]potentialPacks!D135</f>
        <v>1723</v>
      </c>
      <c r="E135" s="1" t="str">
        <f>[2]potentialPacks!F135</f>
        <v>AAA</v>
      </c>
      <c r="F135" s="1" t="str">
        <f>[2]potentialPacks!G135</f>
        <v>CACTACAAAAATCGATTAAATTACTT</v>
      </c>
      <c r="G135" s="1" t="str">
        <f>[2]potentialPacks!H135</f>
        <v>CACTCAAGAAATTCACCATGGAACAC</v>
      </c>
      <c r="H135" s="1">
        <f>[2]potentialPacks!I135</f>
        <v>3</v>
      </c>
    </row>
    <row r="136" spans="1:8" x14ac:dyDescent="0.25">
      <c r="A136" s="1" t="str">
        <f>[2]potentialPacks!A136</f>
        <v>NC_003074.8 Arabidopsis thaliana chromosome 3 sequence</v>
      </c>
      <c r="B136" s="1">
        <f>[2]potentialPacks!B136</f>
        <v>14082296</v>
      </c>
      <c r="C136" s="1">
        <f>[2]potentialPacks!C136</f>
        <v>14084561</v>
      </c>
      <c r="D136" s="1">
        <f>[2]potentialPacks!D136</f>
        <v>2265</v>
      </c>
      <c r="E136" s="1" t="str">
        <f>[2]potentialPacks!F136</f>
        <v>ATA</v>
      </c>
      <c r="F136" s="1" t="str">
        <f>[2]potentialPacks!G136</f>
        <v>CACTACAACAAATATCCACATTCTTA</v>
      </c>
      <c r="G136" s="1" t="str">
        <f>[2]potentialPacks!H136</f>
        <v>CACTACAACAAATATCCACATTAATA</v>
      </c>
      <c r="H136" s="1">
        <f>[2]potentialPacks!I136</f>
        <v>4</v>
      </c>
    </row>
    <row r="137" spans="1:8" x14ac:dyDescent="0.25">
      <c r="A137" s="1" t="str">
        <f>[2]potentialPacks!A137</f>
        <v>NC_003075.7 Arabidopsis thaliana chromosome 4 sequence</v>
      </c>
      <c r="B137" s="1">
        <f>[2]potentialPacks!B137</f>
        <v>4309698</v>
      </c>
      <c r="C137" s="1">
        <f>[2]potentialPacks!C137</f>
        <v>4312280</v>
      </c>
      <c r="D137" s="1">
        <f>[2]potentialPacks!D137</f>
        <v>2582</v>
      </c>
      <c r="E137" s="1" t="str">
        <f>[2]potentialPacks!F137</f>
        <v>AAT</v>
      </c>
      <c r="F137" s="1" t="str">
        <f>[2]potentialPacks!G137</f>
        <v>CACTACAAGAAATATGAACATTATTA</v>
      </c>
      <c r="G137" s="1" t="str">
        <f>[2]potentialPacks!H137</f>
        <v>CACTACAAAAAATATGGACGCTCTTA</v>
      </c>
      <c r="H137" s="1">
        <f>[2]potentialPacks!I137</f>
        <v>4</v>
      </c>
    </row>
    <row r="138" spans="1:8" x14ac:dyDescent="0.25">
      <c r="A138" s="1" t="str">
        <f>[2]potentialPacks!A138</f>
        <v>NC_003075.7 Arabidopsis thaliana chromosome 4 sequence</v>
      </c>
      <c r="B138" s="1">
        <f>[2]potentialPacks!B138</f>
        <v>4358131</v>
      </c>
      <c r="C138" s="1">
        <f>[2]potentialPacks!C138</f>
        <v>4360293</v>
      </c>
      <c r="D138" s="1">
        <f>[2]potentialPacks!D138</f>
        <v>2162</v>
      </c>
      <c r="E138" s="1" t="str">
        <f>[2]potentialPacks!F138</f>
        <v>GTG</v>
      </c>
      <c r="F138" s="1" t="str">
        <f>[2]potentialPacks!G138</f>
        <v>CACTACAACAAATATCCACATTCTTA</v>
      </c>
      <c r="G138" s="1" t="str">
        <f>[2]potentialPacks!H138</f>
        <v>CACTACAACAAATATCCACATTAATA</v>
      </c>
      <c r="H138" s="1">
        <f>[2]potentialPacks!I138</f>
        <v>4</v>
      </c>
    </row>
    <row r="139" spans="1:8" x14ac:dyDescent="0.25">
      <c r="A139" s="1" t="str">
        <f>[2]potentialPacks!A139</f>
        <v>NC_003076.8 Arabidopsis thaliana chromosome 5 sequence</v>
      </c>
      <c r="B139" s="1">
        <f>[2]potentialPacks!B139</f>
        <v>20579974</v>
      </c>
      <c r="C139" s="1">
        <f>[2]potentialPacks!C139</f>
        <v>20582448</v>
      </c>
      <c r="D139" s="1">
        <f>[2]potentialPacks!D139</f>
        <v>2474</v>
      </c>
      <c r="E139" s="1" t="str">
        <f>[2]potentialPacks!F139</f>
        <v>TTA</v>
      </c>
      <c r="F139" s="1" t="str">
        <f>[2]potentialPacks!G139</f>
        <v>CACTACAAGAAATATGGATATTGATA</v>
      </c>
      <c r="G139" s="1" t="str">
        <f>[2]potentialPacks!H139</f>
        <v>CACTACAAGAAATATGGACATTCTTA</v>
      </c>
      <c r="H139" s="1">
        <f>[2]potentialPacks!I139</f>
        <v>4</v>
      </c>
    </row>
    <row r="140" spans="1:8" x14ac:dyDescent="0.25">
      <c r="A140" s="1" t="str">
        <f>[2]potentialPacks!A140</f>
        <v>NC_003076.8 Arabidopsis thaliana chromosome 5 sequence</v>
      </c>
      <c r="B140" s="1">
        <f>[2]potentialPacks!B140</f>
        <v>20613316</v>
      </c>
      <c r="C140" s="1">
        <f>[2]potentialPacks!C140</f>
        <v>20615790</v>
      </c>
      <c r="D140" s="1">
        <f>[2]potentialPacks!D140</f>
        <v>2474</v>
      </c>
      <c r="E140" s="1" t="str">
        <f>[2]potentialPacks!F140</f>
        <v>TTA</v>
      </c>
      <c r="F140" s="1" t="str">
        <f>[2]potentialPacks!G140</f>
        <v>CACTACAAGAAATATGGATATTGATA</v>
      </c>
      <c r="G140" s="1" t="str">
        <f>[2]potentialPacks!H140</f>
        <v>CACTACAAGAAATATGGACATTCTTA</v>
      </c>
      <c r="H140" s="1">
        <f>[2]potentialPacks!I140</f>
        <v>4</v>
      </c>
    </row>
    <row r="141" spans="1:8" x14ac:dyDescent="0.25">
      <c r="A141" s="1" t="str">
        <f>[2]potentialPacks!A141</f>
        <v>NC_003070.9 Arabidopsis thaliana chromosome 1 sequence</v>
      </c>
      <c r="B141" s="1">
        <f>[2]potentialPacks!B141</f>
        <v>15901578</v>
      </c>
      <c r="C141" s="1">
        <f>[2]potentialPacks!C141</f>
        <v>15903669</v>
      </c>
      <c r="D141" s="1">
        <f>[2]potentialPacks!D141</f>
        <v>2091</v>
      </c>
      <c r="E141" s="1" t="str">
        <f>[2]potentialPacks!F141</f>
        <v>AAT</v>
      </c>
      <c r="F141" s="1" t="str">
        <f>[2]potentialPacks!G141</f>
        <v>CACTACAAAAAAGGGTCATTTTATAT</v>
      </c>
      <c r="G141" s="1" t="str">
        <f>[2]potentialPacks!H141</f>
        <v>CACTACAAAAAAGTGATGGATTACAT</v>
      </c>
      <c r="H141" s="1">
        <f>[2]potentialPacks!I141</f>
        <v>5</v>
      </c>
    </row>
    <row r="142" spans="1:8" x14ac:dyDescent="0.25">
      <c r="A142" s="1" t="str">
        <f>[2]potentialPacks!A142</f>
        <v>NC_003070.9 Arabidopsis thaliana chromosome 1 sequence</v>
      </c>
      <c r="B142" s="1">
        <f>[2]potentialPacks!B142</f>
        <v>21608859</v>
      </c>
      <c r="C142" s="1">
        <f>[2]potentialPacks!C142</f>
        <v>21610465</v>
      </c>
      <c r="D142" s="1">
        <f>[2]potentialPacks!D142</f>
        <v>1606</v>
      </c>
      <c r="E142" s="1" t="str">
        <f>[2]potentialPacks!F142</f>
        <v>TGT</v>
      </c>
      <c r="F142" s="1" t="str">
        <f>[2]potentialPacks!G142</f>
        <v>CACTACAAAAAAAGTGATGGATTACA</v>
      </c>
      <c r="G142" s="1" t="str">
        <f>[2]potentialPacks!H142</f>
        <v>CACTACAACAAAAACGTTATTTTACA</v>
      </c>
      <c r="H142" s="1">
        <f>[2]potentialPacks!I142</f>
        <v>5</v>
      </c>
    </row>
    <row r="143" spans="1:8" x14ac:dyDescent="0.25">
      <c r="A143" s="1" t="str">
        <f>[2]potentialPacks!A143</f>
        <v>NC_003070.9 Arabidopsis thaliana chromosome 1 sequence</v>
      </c>
      <c r="B143" s="1">
        <f>[2]potentialPacks!B143</f>
        <v>23096114</v>
      </c>
      <c r="C143" s="1">
        <f>[2]potentialPacks!C143</f>
        <v>23097845</v>
      </c>
      <c r="D143" s="1">
        <f>[2]potentialPacks!D143</f>
        <v>1731</v>
      </c>
      <c r="E143" s="1" t="str">
        <f>[2]potentialPacks!F143</f>
        <v>AGT</v>
      </c>
      <c r="F143" s="1" t="str">
        <f>[2]potentialPacks!G143</f>
        <v>CACTACAAAAAAGGGATCATTTTAAA</v>
      </c>
      <c r="G143" s="1" t="str">
        <f>[2]potentialPacks!H143</f>
        <v>CACTACAAAAAAAGTGATTGGATTAC</v>
      </c>
      <c r="H143" s="1">
        <f>[2]potentialPacks!I143</f>
        <v>5</v>
      </c>
    </row>
    <row r="144" spans="1:8" x14ac:dyDescent="0.25">
      <c r="A144" s="1" t="str">
        <f>[2]potentialPacks!A144</f>
        <v>NC_003071.7 Arabidopsis thaliana chromosome 2 sequence</v>
      </c>
      <c r="B144" s="1">
        <f>[2]potentialPacks!B144</f>
        <v>1670446</v>
      </c>
      <c r="C144" s="1">
        <f>[2]potentialPacks!C144</f>
        <v>1672757</v>
      </c>
      <c r="D144" s="1">
        <f>[2]potentialPacks!D144</f>
        <v>2311</v>
      </c>
      <c r="E144" s="1" t="str">
        <f>[2]potentialPacks!F144</f>
        <v>GTT</v>
      </c>
      <c r="F144" s="1" t="str">
        <f>[2]potentialPacks!G144</f>
        <v>CACTACAAGAAAACAGTTAAATACCC</v>
      </c>
      <c r="G144" s="1" t="str">
        <f>[2]potentialPacks!H144</f>
        <v>CACTACAAGAAAATTGCCATTTACCG</v>
      </c>
      <c r="H144" s="1">
        <f>[2]potentialPacks!I144</f>
        <v>5</v>
      </c>
    </row>
    <row r="145" spans="1:8" x14ac:dyDescent="0.25">
      <c r="A145" s="1" t="str">
        <f>[2]potentialPacks!A145</f>
        <v>NC_003071.7 Arabidopsis thaliana chromosome 2 sequence</v>
      </c>
      <c r="B145" s="1">
        <f>[2]potentialPacks!B145</f>
        <v>3533891</v>
      </c>
      <c r="C145" s="1">
        <f>[2]potentialPacks!C145</f>
        <v>3535948</v>
      </c>
      <c r="D145" s="1">
        <f>[2]potentialPacks!D145</f>
        <v>2057</v>
      </c>
      <c r="E145" s="1" t="str">
        <f>[2]potentialPacks!F145</f>
        <v>TAA</v>
      </c>
      <c r="F145" s="1" t="str">
        <f>[2]potentialPacks!G145</f>
        <v>CACTACAAAAAAATTTGAATATTCTT</v>
      </c>
      <c r="G145" s="1" t="str">
        <f>[2]potentialPacks!H145</f>
        <v>CACTACAATAAAAACTGAATATTGAT</v>
      </c>
      <c r="H145" s="1">
        <f>[2]potentialPacks!I145</f>
        <v>5</v>
      </c>
    </row>
    <row r="146" spans="1:8" x14ac:dyDescent="0.25">
      <c r="A146" s="1" t="str">
        <f>[2]potentialPacks!A146</f>
        <v>NC_003071.7 Arabidopsis thaliana chromosome 2 sequence</v>
      </c>
      <c r="B146" s="1">
        <f>[2]potentialPacks!B146</f>
        <v>4646009</v>
      </c>
      <c r="C146" s="1">
        <f>[2]potentialPacks!C146</f>
        <v>4647452</v>
      </c>
      <c r="D146" s="1">
        <f>[2]potentialPacks!D146</f>
        <v>1443</v>
      </c>
      <c r="E146" s="1" t="str">
        <f>[2]potentialPacks!F146</f>
        <v>ATA</v>
      </c>
      <c r="F146" s="1" t="str">
        <f>[2]potentialPacks!G146</f>
        <v>CACTACAAAAAAAGTCTACATTGATA</v>
      </c>
      <c r="G146" s="1" t="str">
        <f>[2]potentialPacks!H146</f>
        <v>CACTACAAGAAATATTGACATTGTTA</v>
      </c>
      <c r="H146" s="1">
        <f>[2]potentialPacks!I146</f>
        <v>5</v>
      </c>
    </row>
    <row r="147" spans="1:8" x14ac:dyDescent="0.25">
      <c r="A147" s="1" t="str">
        <f>[2]potentialPacks!A147</f>
        <v>NC_003074.8 Arabidopsis thaliana chromosome 3 sequence</v>
      </c>
      <c r="B147" s="1">
        <f>[2]potentialPacks!B147</f>
        <v>10600829</v>
      </c>
      <c r="C147" s="1">
        <f>[2]potentialPacks!C147</f>
        <v>10602346</v>
      </c>
      <c r="D147" s="1">
        <f>[2]potentialPacks!D147</f>
        <v>1517</v>
      </c>
      <c r="E147" s="1" t="str">
        <f>[2]potentialPacks!F147</f>
        <v>TGT</v>
      </c>
      <c r="F147" s="1" t="str">
        <f>[2]potentialPacks!G147</f>
        <v>CACTACAAAAAAAAAGTCGAATTGAA</v>
      </c>
      <c r="G147" s="1" t="str">
        <f>[2]potentialPacks!H147</f>
        <v>CACTACAAAAAAGTGATCATTTTATA</v>
      </c>
      <c r="H147" s="1">
        <f>[2]potentialPacks!I147</f>
        <v>5</v>
      </c>
    </row>
    <row r="148" spans="1:8" x14ac:dyDescent="0.25">
      <c r="A148" s="1" t="str">
        <f>[2]potentialPacks!A148</f>
        <v>NC_003074.8 Arabidopsis thaliana chromosome 3 sequence</v>
      </c>
      <c r="B148" s="1">
        <f>[2]potentialPacks!B148</f>
        <v>14082296</v>
      </c>
      <c r="C148" s="1">
        <f>[2]potentialPacks!C148</f>
        <v>14084561</v>
      </c>
      <c r="D148" s="1">
        <f>[2]potentialPacks!D148</f>
        <v>2265</v>
      </c>
      <c r="E148" s="1" t="str">
        <f>[2]potentialPacks!F148</f>
        <v>ATA</v>
      </c>
      <c r="F148" s="1" t="str">
        <f>[2]potentialPacks!G148</f>
        <v>CACTACAACAAATATCCACATTCTTA</v>
      </c>
      <c r="G148" s="1" t="str">
        <f>[2]potentialPacks!H148</f>
        <v>CACTACAACAAATATCCACATTAATA</v>
      </c>
      <c r="H148" s="1">
        <f>[2]potentialPacks!I148</f>
        <v>5</v>
      </c>
    </row>
    <row r="149" spans="1:8" x14ac:dyDescent="0.25">
      <c r="A149" s="1" t="str">
        <f>[2]potentialPacks!A149</f>
        <v>NC_003074.8 Arabidopsis thaliana chromosome 3 sequence</v>
      </c>
      <c r="B149" s="1">
        <f>[2]potentialPacks!B149</f>
        <v>16901141</v>
      </c>
      <c r="C149" s="1">
        <f>[2]potentialPacks!C149</f>
        <v>16904022</v>
      </c>
      <c r="D149" s="1">
        <f>[2]potentialPacks!D149</f>
        <v>2881</v>
      </c>
      <c r="E149" s="1" t="str">
        <f>[2]potentialPacks!F149</f>
        <v>ATG</v>
      </c>
      <c r="F149" s="1" t="str">
        <f>[2]potentialPacks!G149</f>
        <v>CACTACAAAAAAGGGCCATTTTATAT</v>
      </c>
      <c r="G149" s="1" t="str">
        <f>[2]potentialPacks!H149</f>
        <v>CACTACAAAAAAAGTTTAATAATTCA</v>
      </c>
      <c r="H149" s="1">
        <f>[2]potentialPacks!I149</f>
        <v>5</v>
      </c>
    </row>
    <row r="150" spans="1:8" x14ac:dyDescent="0.25">
      <c r="A150" s="1" t="str">
        <f>[2]potentialPacks!A150</f>
        <v>NC_003074.8 Arabidopsis thaliana chromosome 3 sequence</v>
      </c>
      <c r="B150" s="1">
        <f>[2]potentialPacks!B150</f>
        <v>18145075</v>
      </c>
      <c r="C150" s="1">
        <f>[2]potentialPacks!C150</f>
        <v>18145436</v>
      </c>
      <c r="D150" s="1">
        <f>[2]potentialPacks!D150</f>
        <v>361</v>
      </c>
      <c r="E150" s="1" t="str">
        <f>[2]potentialPacks!F150</f>
        <v>ATT</v>
      </c>
      <c r="F150" s="1" t="str">
        <f>[2]potentialPacks!G150</f>
        <v>CACTACAAAAAGATGGCTAATCACGT</v>
      </c>
      <c r="G150" s="1" t="str">
        <f>[2]potentialPacks!H150</f>
        <v>CACTACAAAAAATACTTTTGATAACG</v>
      </c>
      <c r="H150" s="1">
        <f>[2]potentialPacks!I150</f>
        <v>5</v>
      </c>
    </row>
    <row r="151" spans="1:8" x14ac:dyDescent="0.25">
      <c r="A151" s="1" t="str">
        <f>[2]potentialPacks!A151</f>
        <v>NC_003075.7 Arabidopsis thaliana chromosome 4 sequence</v>
      </c>
      <c r="B151" s="1">
        <f>[2]potentialPacks!B151</f>
        <v>4309698</v>
      </c>
      <c r="C151" s="1">
        <f>[2]potentialPacks!C151</f>
        <v>4312280</v>
      </c>
      <c r="D151" s="1">
        <f>[2]potentialPacks!D151</f>
        <v>2582</v>
      </c>
      <c r="E151" s="1" t="str">
        <f>[2]potentialPacks!F151</f>
        <v>AAT</v>
      </c>
      <c r="F151" s="1" t="str">
        <f>[2]potentialPacks!G151</f>
        <v>CACTACAAGAAATATGAACATTATTA</v>
      </c>
      <c r="G151" s="1" t="str">
        <f>[2]potentialPacks!H151</f>
        <v>CACTACAAAAAATATGGACGCTCTTA</v>
      </c>
      <c r="H151" s="1">
        <f>[2]potentialPacks!I151</f>
        <v>5</v>
      </c>
    </row>
    <row r="152" spans="1:8" x14ac:dyDescent="0.25">
      <c r="A152" s="1" t="str">
        <f>[2]potentialPacks!A152</f>
        <v>NC_003075.7 Arabidopsis thaliana chromosome 4 sequence</v>
      </c>
      <c r="B152" s="1">
        <f>[2]potentialPacks!B152</f>
        <v>4358131</v>
      </c>
      <c r="C152" s="1">
        <f>[2]potentialPacks!C152</f>
        <v>4360293</v>
      </c>
      <c r="D152" s="1">
        <f>[2]potentialPacks!D152</f>
        <v>2162</v>
      </c>
      <c r="E152" s="1" t="str">
        <f>[2]potentialPacks!F152</f>
        <v>GTG</v>
      </c>
      <c r="F152" s="1" t="str">
        <f>[2]potentialPacks!G152</f>
        <v>CACTACAACAAATATCCACATTCTTA</v>
      </c>
      <c r="G152" s="1" t="str">
        <f>[2]potentialPacks!H152</f>
        <v>CACTACAACAAATATCCACATTAATA</v>
      </c>
      <c r="H152" s="1">
        <f>[2]potentialPacks!I152</f>
        <v>5</v>
      </c>
    </row>
    <row r="153" spans="1:8" x14ac:dyDescent="0.25">
      <c r="A153" s="1" t="str">
        <f>[2]potentialPacks!A153</f>
        <v>NC_003075.7 Arabidopsis thaliana chromosome 4 sequence</v>
      </c>
      <c r="B153" s="1">
        <f>[2]potentialPacks!B153</f>
        <v>6183611</v>
      </c>
      <c r="C153" s="1">
        <f>[2]potentialPacks!C153</f>
        <v>6185141</v>
      </c>
      <c r="D153" s="1">
        <f>[2]potentialPacks!D153</f>
        <v>1530</v>
      </c>
      <c r="E153" s="1" t="str">
        <f>[2]potentialPacks!F153</f>
        <v>ATG</v>
      </c>
      <c r="F153" s="1" t="str">
        <f>[2]potentialPacks!G153</f>
        <v>CACTACAAAAAAAAGGTTGTTTTACA</v>
      </c>
      <c r="G153" s="1" t="str">
        <f>[2]potentialPacks!H153</f>
        <v>CACTACAAAAAAAAGGATAGATTACA</v>
      </c>
      <c r="H153" s="1">
        <f>[2]potentialPacks!I153</f>
        <v>5</v>
      </c>
    </row>
    <row r="154" spans="1:8" x14ac:dyDescent="0.25">
      <c r="A154" s="1" t="str">
        <f>[2]potentialPacks!A154</f>
        <v>NC_003076.8 Arabidopsis thaliana chromosome 5 sequence</v>
      </c>
      <c r="B154" s="1">
        <f>[2]potentialPacks!B154</f>
        <v>6348990</v>
      </c>
      <c r="C154" s="1">
        <f>[2]potentialPacks!C154</f>
        <v>6351608</v>
      </c>
      <c r="D154" s="1">
        <f>[2]potentialPacks!D154</f>
        <v>2618</v>
      </c>
      <c r="E154" s="1" t="str">
        <f>[2]potentialPacks!F154</f>
        <v>TGT</v>
      </c>
      <c r="F154" s="1" t="str">
        <f>[2]potentialPacks!G154</f>
        <v>CACTACAAGAAAACACGCCAGTTGCG</v>
      </c>
      <c r="G154" s="1" t="str">
        <f>[2]potentialPacks!H154</f>
        <v>CACTACAAGAAAATAGGCGATTTGCG</v>
      </c>
      <c r="H154" s="1">
        <f>[2]potentialPacks!I154</f>
        <v>5</v>
      </c>
    </row>
    <row r="155" spans="1:8" x14ac:dyDescent="0.25">
      <c r="A155" s="1" t="str">
        <f>[2]potentialPacks!A155</f>
        <v>NC_003076.8 Arabidopsis thaliana chromosome 5 sequence</v>
      </c>
      <c r="B155" s="1">
        <f>[2]potentialPacks!B155</f>
        <v>20579974</v>
      </c>
      <c r="C155" s="1">
        <f>[2]potentialPacks!C155</f>
        <v>20582448</v>
      </c>
      <c r="D155" s="1">
        <f>[2]potentialPacks!D155</f>
        <v>2474</v>
      </c>
      <c r="E155" s="1" t="str">
        <f>[2]potentialPacks!F155</f>
        <v>TTA</v>
      </c>
      <c r="F155" s="1" t="str">
        <f>[2]potentialPacks!G155</f>
        <v>CACTACAAGAAATATGGATATTGATA</v>
      </c>
      <c r="G155" s="1" t="str">
        <f>[2]potentialPacks!H155</f>
        <v>CACTACAAGAAATATGGACATTCTTA</v>
      </c>
      <c r="H155" s="1">
        <f>[2]potentialPacks!I155</f>
        <v>5</v>
      </c>
    </row>
    <row r="156" spans="1:8" x14ac:dyDescent="0.25">
      <c r="A156" s="1" t="str">
        <f>[2]potentialPacks!A156</f>
        <v>NC_003076.8 Arabidopsis thaliana chromosome 5 sequence</v>
      </c>
      <c r="B156" s="1">
        <f>[2]potentialPacks!B156</f>
        <v>20613316</v>
      </c>
      <c r="C156" s="1">
        <f>[2]potentialPacks!C156</f>
        <v>20615790</v>
      </c>
      <c r="D156" s="1">
        <f>[2]potentialPacks!D156</f>
        <v>2474</v>
      </c>
      <c r="E156" s="1" t="str">
        <f>[2]potentialPacks!F156</f>
        <v>TTA</v>
      </c>
      <c r="F156" s="1" t="str">
        <f>[2]potentialPacks!G156</f>
        <v>CACTACAAGAAATATGGATATTGATA</v>
      </c>
      <c r="G156" s="1" t="str">
        <f>[2]potentialPacks!H156</f>
        <v>CACTACAAGAAATATGGACATTCTTA</v>
      </c>
      <c r="H156" s="1">
        <f>[2]potentialPacks!I156</f>
        <v>5</v>
      </c>
    </row>
    <row r="157" spans="1:8" x14ac:dyDescent="0.25">
      <c r="A157" s="1" t="str">
        <f>[2]potentialPacks!A157</f>
        <v>NC_003070.9 Arabidopsis thaliana chromosome 1 sequence</v>
      </c>
      <c r="B157" s="1">
        <f>[2]potentialPacks!B157</f>
        <v>102694</v>
      </c>
      <c r="C157" s="1">
        <f>[2]potentialPacks!C157</f>
        <v>106098</v>
      </c>
      <c r="D157" s="1">
        <f>[2]potentialPacks!D157</f>
        <v>3404</v>
      </c>
      <c r="E157" s="1" t="str">
        <f>[2]potentialPacks!F157</f>
        <v>AAC</v>
      </c>
      <c r="F157" s="1" t="str">
        <f>[2]potentialPacks!G157</f>
        <v>CACTAAATAGCACTAAATTGTTGTTG</v>
      </c>
      <c r="G157" s="1" t="str">
        <f>[2]potentialPacks!H157</f>
        <v>CACTACGATATGTCAAGATGTGAGTA</v>
      </c>
      <c r="H157" s="1">
        <f>[2]potentialPacks!I157</f>
        <v>6</v>
      </c>
    </row>
    <row r="158" spans="1:8" x14ac:dyDescent="0.25">
      <c r="A158" s="1" t="str">
        <f>[2]potentialPacks!A158</f>
        <v>NC_003070.9 Arabidopsis thaliana chromosome 1 sequence</v>
      </c>
      <c r="B158" s="1">
        <f>[2]potentialPacks!B158</f>
        <v>138432</v>
      </c>
      <c r="C158" s="1">
        <f>[2]potentialPacks!C158</f>
        <v>139581</v>
      </c>
      <c r="D158" s="1">
        <f>[2]potentialPacks!D158</f>
        <v>1149</v>
      </c>
      <c r="E158" s="1" t="str">
        <f>[2]potentialPacks!F158</f>
        <v>TGT</v>
      </c>
      <c r="F158" s="1" t="str">
        <f>[2]potentialPacks!G158</f>
        <v>CCTACAAGGTTCGATCGAATGTTCTC</v>
      </c>
      <c r="G158" s="1" t="str">
        <f>[2]potentialPacks!H158</f>
        <v>CACACAACTCTTACTACTCTTCTTCG</v>
      </c>
      <c r="H158" s="1">
        <f>[2]potentialPacks!I158</f>
        <v>6</v>
      </c>
    </row>
    <row r="159" spans="1:8" x14ac:dyDescent="0.25">
      <c r="A159" s="1" t="str">
        <f>[2]potentialPacks!A159</f>
        <v>NC_003070.9 Arabidopsis thaliana chromosome 1 sequence</v>
      </c>
      <c r="B159" s="1">
        <f>[2]potentialPacks!B159</f>
        <v>138432</v>
      </c>
      <c r="C159" s="1">
        <f>[2]potentialPacks!C159</f>
        <v>139971</v>
      </c>
      <c r="D159" s="1">
        <f>[2]potentialPacks!D159</f>
        <v>1539</v>
      </c>
      <c r="E159" s="1" t="str">
        <f>[2]potentialPacks!F159</f>
        <v>TGT</v>
      </c>
      <c r="F159" s="1" t="str">
        <f>[2]potentialPacks!G159</f>
        <v>CCTACAAGGTTCGATCGAATGTTCTC</v>
      </c>
      <c r="G159" s="1" t="str">
        <f>[2]potentialPacks!H159</f>
        <v>CACACAAAACCATTGGGTTCTGTTGA</v>
      </c>
      <c r="H159" s="1">
        <f>[2]potentialPacks!I159</f>
        <v>6</v>
      </c>
    </row>
    <row r="160" spans="1:8" x14ac:dyDescent="0.25">
      <c r="A160" s="1" t="str">
        <f>[2]potentialPacks!A160</f>
        <v>NC_003070.9 Arabidopsis thaliana chromosome 1 sequence</v>
      </c>
      <c r="B160" s="1">
        <f>[2]potentialPacks!B160</f>
        <v>155376</v>
      </c>
      <c r="C160" s="1">
        <f>[2]potentialPacks!C160</f>
        <v>156170</v>
      </c>
      <c r="D160" s="1">
        <f>[2]potentialPacks!D160</f>
        <v>794</v>
      </c>
      <c r="E160" s="1" t="str">
        <f>[2]potentialPacks!F160</f>
        <v>ATT</v>
      </c>
      <c r="F160" s="1" t="str">
        <f>[2]potentialPacks!G160</f>
        <v>CACTAGAATCCCTTCAGCTTCTTTGA</v>
      </c>
      <c r="G160" s="1" t="str">
        <f>[2]potentialPacks!H160</f>
        <v>CACTAAAGCAATGTTAAAAAAGTTCT</v>
      </c>
      <c r="H160" s="1">
        <f>[2]potentialPacks!I160</f>
        <v>6</v>
      </c>
    </row>
    <row r="161" spans="1:8" x14ac:dyDescent="0.25">
      <c r="A161" s="1" t="str">
        <f>[2]potentialPacks!A161</f>
        <v>NC_003070.9 Arabidopsis thaliana chromosome 1 sequence</v>
      </c>
      <c r="B161" s="1">
        <f>[2]potentialPacks!B161</f>
        <v>190526</v>
      </c>
      <c r="C161" s="1">
        <f>[2]potentialPacks!C161</f>
        <v>193422</v>
      </c>
      <c r="D161" s="1">
        <f>[2]potentialPacks!D161</f>
        <v>2896</v>
      </c>
      <c r="E161" s="1" t="str">
        <f>[2]potentialPacks!F161</f>
        <v>TCT</v>
      </c>
      <c r="F161" s="1" t="str">
        <f>[2]potentialPacks!G161</f>
        <v>CACACAAGTCTCTCAAGTCACAAACT</v>
      </c>
      <c r="G161" s="1" t="str">
        <f>[2]potentialPacks!H161</f>
        <v>CACAACAACACAAACTTTGCTGAAAG</v>
      </c>
      <c r="H161" s="1">
        <f>[2]potentialPacks!I161</f>
        <v>6</v>
      </c>
    </row>
    <row r="162" spans="1:8" x14ac:dyDescent="0.25">
      <c r="A162" s="1" t="str">
        <f>[2]potentialPacks!A162</f>
        <v>NC_003070.9 Arabidopsis thaliana chromosome 1 sequence</v>
      </c>
      <c r="B162" s="1">
        <f>[2]potentialPacks!B162</f>
        <v>190800</v>
      </c>
      <c r="C162" s="1">
        <f>[2]potentialPacks!C162</f>
        <v>191580</v>
      </c>
      <c r="D162" s="1">
        <f>[2]potentialPacks!D162</f>
        <v>780</v>
      </c>
      <c r="E162" s="1" t="str">
        <f>[2]potentialPacks!F162</f>
        <v>GAA</v>
      </c>
      <c r="F162" s="1" t="str">
        <f>[2]potentialPacks!G162</f>
        <v>CACGACAAGTTCCTTGAAGCCCTTCA</v>
      </c>
      <c r="G162" s="1" t="str">
        <f>[2]potentialPacks!H162</f>
        <v>CTCTACAATCACAAATTCATTACCCC</v>
      </c>
      <c r="H162" s="1">
        <f>[2]potentialPacks!I162</f>
        <v>6</v>
      </c>
    </row>
    <row r="163" spans="1:8" x14ac:dyDescent="0.25">
      <c r="A163" s="1" t="str">
        <f>[2]potentialPacks!A163</f>
        <v>NC_003070.9 Arabidopsis thaliana chromosome 1 sequence</v>
      </c>
      <c r="B163" s="1">
        <f>[2]potentialPacks!B163</f>
        <v>195144</v>
      </c>
      <c r="C163" s="1">
        <f>[2]potentialPacks!C163</f>
        <v>197478</v>
      </c>
      <c r="D163" s="1">
        <f>[2]potentialPacks!D163</f>
        <v>2334</v>
      </c>
      <c r="E163" s="1" t="str">
        <f>[2]potentialPacks!F163</f>
        <v>TAA</v>
      </c>
      <c r="F163" s="1" t="str">
        <f>[2]potentialPacks!G163</f>
        <v>CAATACAACATTACTCATAACATTGA</v>
      </c>
      <c r="G163" s="1" t="str">
        <f>[2]potentialPacks!H163</f>
        <v>CACACAACAATAGCTTATAAACATAG</v>
      </c>
      <c r="H163" s="1">
        <f>[2]potentialPacks!I163</f>
        <v>6</v>
      </c>
    </row>
    <row r="164" spans="1:8" x14ac:dyDescent="0.25">
      <c r="A164" s="1" t="str">
        <f>[2]potentialPacks!A164</f>
        <v>NC_003070.9 Arabidopsis thaliana chromosome 1 sequence</v>
      </c>
      <c r="B164" s="1">
        <f>[2]potentialPacks!B164</f>
        <v>195773</v>
      </c>
      <c r="C164" s="1">
        <f>[2]potentialPacks!C164</f>
        <v>198105</v>
      </c>
      <c r="D164" s="1">
        <f>[2]potentialPacks!D164</f>
        <v>2332</v>
      </c>
      <c r="E164" s="1" t="str">
        <f>[2]potentialPacks!F164</f>
        <v>GAT</v>
      </c>
      <c r="F164" s="1" t="str">
        <f>[2]potentialPacks!G164</f>
        <v>CACTCCAAAGCCTTTCTCTTTAAATT</v>
      </c>
      <c r="G164" s="1" t="str">
        <f>[2]potentialPacks!H164</f>
        <v>CACACAACGCAAAGCTACAAGCAACA</v>
      </c>
      <c r="H164" s="1">
        <f>[2]potentialPacks!I164</f>
        <v>6</v>
      </c>
    </row>
    <row r="165" spans="1:8" x14ac:dyDescent="0.25">
      <c r="A165" s="1" t="str">
        <f>[2]potentialPacks!A165</f>
        <v>NC_003070.9 Arabidopsis thaliana chromosome 1 sequence</v>
      </c>
      <c r="B165" s="1">
        <f>[2]potentialPacks!B165</f>
        <v>209829</v>
      </c>
      <c r="C165" s="1">
        <f>[2]potentialPacks!C165</f>
        <v>212904</v>
      </c>
      <c r="D165" s="1">
        <f>[2]potentialPacks!D165</f>
        <v>3075</v>
      </c>
      <c r="E165" s="1" t="str">
        <f>[2]potentialPacks!F165</f>
        <v>CTT</v>
      </c>
      <c r="F165" s="1" t="str">
        <f>[2]potentialPacks!G165</f>
        <v>CACTTCAAGAATCGAAAGTCGCCACA</v>
      </c>
      <c r="G165" s="1" t="str">
        <f>[2]potentialPacks!H165</f>
        <v>CACACAAAGATAGGTCAAATCACAGG</v>
      </c>
      <c r="H165" s="1">
        <f>[2]potentialPacks!I165</f>
        <v>6</v>
      </c>
    </row>
    <row r="166" spans="1:8" x14ac:dyDescent="0.25">
      <c r="A166" s="1" t="str">
        <f>[2]potentialPacks!A166</f>
        <v>NC_003070.9 Arabidopsis thaliana chromosome 1 sequence</v>
      </c>
      <c r="B166" s="1">
        <f>[2]potentialPacks!B166</f>
        <v>276821</v>
      </c>
      <c r="C166" s="1">
        <f>[2]potentialPacks!C166</f>
        <v>279966</v>
      </c>
      <c r="D166" s="1">
        <f>[2]potentialPacks!D166</f>
        <v>3145</v>
      </c>
      <c r="E166" s="1" t="str">
        <f>[2]potentialPacks!F166</f>
        <v>TCA</v>
      </c>
      <c r="F166" s="1" t="str">
        <f>[2]potentialPacks!G166</f>
        <v>ACTACAAATAATGAAGGTCATGCTTG</v>
      </c>
      <c r="G166" s="1" t="str">
        <f>[2]potentialPacks!H166</f>
        <v>CACAACAAGAATGATCAGATTTAATC</v>
      </c>
      <c r="H166" s="1">
        <f>[2]potentialPacks!I166</f>
        <v>6</v>
      </c>
    </row>
    <row r="167" spans="1:8" x14ac:dyDescent="0.25">
      <c r="A167" s="1" t="str">
        <f>[2]potentialPacks!A167</f>
        <v>NC_003070.9 Arabidopsis thaliana chromosome 1 sequence</v>
      </c>
      <c r="B167" s="1">
        <f>[2]potentialPacks!B167</f>
        <v>277455</v>
      </c>
      <c r="C167" s="1">
        <f>[2]potentialPacks!C167</f>
        <v>279466</v>
      </c>
      <c r="D167" s="1">
        <f>[2]potentialPacks!D167</f>
        <v>2011</v>
      </c>
      <c r="E167" s="1" t="str">
        <f>[2]potentialPacks!F167</f>
        <v>TTA</v>
      </c>
      <c r="F167" s="1" t="str">
        <f>[2]potentialPacks!G167</f>
        <v>CACAACAAATTATCTGTCAAAATTCA</v>
      </c>
      <c r="G167" s="1" t="str">
        <f>[2]potentialPacks!H167</f>
        <v>CACTGACAATATCTCCCAGGGATGAA</v>
      </c>
      <c r="H167" s="1">
        <f>[2]potentialPacks!I167</f>
        <v>6</v>
      </c>
    </row>
    <row r="168" spans="1:8" x14ac:dyDescent="0.25">
      <c r="A168" s="1" t="str">
        <f>[2]potentialPacks!A168</f>
        <v>NC_003070.9 Arabidopsis thaliana chromosome 1 sequence</v>
      </c>
      <c r="B168" s="1">
        <f>[2]potentialPacks!B168</f>
        <v>300961</v>
      </c>
      <c r="C168" s="1">
        <f>[2]potentialPacks!C168</f>
        <v>302707</v>
      </c>
      <c r="D168" s="1">
        <f>[2]potentialPacks!D168</f>
        <v>1746</v>
      </c>
      <c r="E168" s="1" t="str">
        <f>[2]potentialPacks!F168</f>
        <v>ATA</v>
      </c>
      <c r="F168" s="1" t="str">
        <f>[2]potentialPacks!G168</f>
        <v>CACACAAGCCATTGCTTAAGAAAAGA</v>
      </c>
      <c r="G168" s="1" t="str">
        <f>[2]potentialPacks!H168</f>
        <v>CACTAAAGTAGAAGCACAATAGTGTA</v>
      </c>
      <c r="H168" s="1">
        <f>[2]potentialPacks!I168</f>
        <v>6</v>
      </c>
    </row>
    <row r="169" spans="1:8" x14ac:dyDescent="0.25">
      <c r="A169" s="1" t="str">
        <f>[2]potentialPacks!A169</f>
        <v>NC_003070.9 Arabidopsis thaliana chromosome 1 sequence</v>
      </c>
      <c r="B169" s="1">
        <f>[2]potentialPacks!B169</f>
        <v>379221</v>
      </c>
      <c r="C169" s="1">
        <f>[2]potentialPacks!C169</f>
        <v>381501</v>
      </c>
      <c r="D169" s="1">
        <f>[2]potentialPacks!D169</f>
        <v>2280</v>
      </c>
      <c r="E169" s="1" t="str">
        <f>[2]potentialPacks!F169</f>
        <v>GTT</v>
      </c>
      <c r="F169" s="1" t="str">
        <f>[2]potentialPacks!G169</f>
        <v>CACTTCAAAGGTTGGTGATGGTTGAT</v>
      </c>
      <c r="G169" s="1" t="str">
        <f>[2]potentialPacks!H169</f>
        <v>CACTACCAAGCGCAACATCACCAGAT</v>
      </c>
      <c r="H169" s="1">
        <f>[2]potentialPacks!I169</f>
        <v>6</v>
      </c>
    </row>
    <row r="170" spans="1:8" x14ac:dyDescent="0.25">
      <c r="A170" s="1" t="str">
        <f>[2]potentialPacks!A170</f>
        <v>NC_003070.9 Arabidopsis thaliana chromosome 1 sequence</v>
      </c>
      <c r="B170" s="1">
        <f>[2]potentialPacks!B170</f>
        <v>402848</v>
      </c>
      <c r="C170" s="1">
        <f>[2]potentialPacks!C170</f>
        <v>405972</v>
      </c>
      <c r="D170" s="1">
        <f>[2]potentialPacks!D170</f>
        <v>3124</v>
      </c>
      <c r="E170" s="1" t="str">
        <f>[2]potentialPacks!F170</f>
        <v>ACA</v>
      </c>
      <c r="F170" s="1" t="str">
        <f>[2]potentialPacks!G170</f>
        <v>CACTACAACAAGGTAAAGGAGACTAG</v>
      </c>
      <c r="G170" s="1" t="str">
        <f>[2]potentialPacks!H170</f>
        <v>CACCACAAAGATAATACATACCAGGA</v>
      </c>
      <c r="H170" s="1">
        <f>[2]potentialPacks!I170</f>
        <v>6</v>
      </c>
    </row>
    <row r="171" spans="1:8" x14ac:dyDescent="0.25">
      <c r="A171" s="1" t="str">
        <f>[2]potentialPacks!A171</f>
        <v>NC_003070.9 Arabidopsis thaliana chromosome 1 sequence</v>
      </c>
      <c r="B171" s="1">
        <f>[2]potentialPacks!B171</f>
        <v>404037</v>
      </c>
      <c r="C171" s="1">
        <f>[2]potentialPacks!C171</f>
        <v>406681</v>
      </c>
      <c r="D171" s="1">
        <f>[2]potentialPacks!D171</f>
        <v>2644</v>
      </c>
      <c r="E171" s="1" t="str">
        <f>[2]potentialPacks!F171</f>
        <v>AAA</v>
      </c>
      <c r="F171" s="1" t="str">
        <f>[2]potentialPacks!G171</f>
        <v>CCTACAACACTAGTCAGGAAAGATGC</v>
      </c>
      <c r="G171" s="1" t="str">
        <f>[2]potentialPacks!H171</f>
        <v>CATACAAATGCAAGTGCCACAATATT</v>
      </c>
      <c r="H171" s="1">
        <f>[2]potentialPacks!I171</f>
        <v>6</v>
      </c>
    </row>
    <row r="172" spans="1:8" x14ac:dyDescent="0.25">
      <c r="A172" s="1" t="str">
        <f>[2]potentialPacks!A172</f>
        <v>NC_003070.9 Arabidopsis thaliana chromosome 1 sequence</v>
      </c>
      <c r="B172" s="1">
        <f>[2]potentialPacks!B172</f>
        <v>408491</v>
      </c>
      <c r="C172" s="1">
        <f>[2]potentialPacks!C172</f>
        <v>411265</v>
      </c>
      <c r="D172" s="1">
        <f>[2]potentialPacks!D172</f>
        <v>2774</v>
      </c>
      <c r="E172" s="1" t="str">
        <f>[2]potentialPacks!F172</f>
        <v>AAT</v>
      </c>
      <c r="F172" s="1" t="str">
        <f>[2]potentialPacks!G172</f>
        <v>CCTACAAATAGAGACAATGTTTTGGG</v>
      </c>
      <c r="G172" s="1" t="str">
        <f>[2]potentialPacks!H172</f>
        <v>CACAACAACAACCTCTTTCTTCTTGC</v>
      </c>
      <c r="H172" s="1">
        <f>[2]potentialPacks!I172</f>
        <v>6</v>
      </c>
    </row>
    <row r="173" spans="1:8" x14ac:dyDescent="0.25">
      <c r="A173" s="1" t="str">
        <f>[2]potentialPacks!A173</f>
        <v>NC_003070.9 Arabidopsis thaliana chromosome 1 sequence</v>
      </c>
      <c r="B173" s="1">
        <f>[2]potentialPacks!B173</f>
        <v>477106</v>
      </c>
      <c r="C173" s="1">
        <f>[2]potentialPacks!C173</f>
        <v>477660</v>
      </c>
      <c r="D173" s="1">
        <f>[2]potentialPacks!D173</f>
        <v>554</v>
      </c>
      <c r="E173" s="1" t="str">
        <f>[2]potentialPacks!F173</f>
        <v>TTA</v>
      </c>
      <c r="F173" s="1" t="str">
        <f>[2]potentialPacks!G173</f>
        <v>CACACAAAGCCTATACAGGAGATAAT</v>
      </c>
      <c r="G173" s="1" t="str">
        <f>[2]potentialPacks!H173</f>
        <v>CACACAAGAGTAAATTGACACAGAAG</v>
      </c>
      <c r="H173" s="1">
        <f>[2]potentialPacks!I173</f>
        <v>6</v>
      </c>
    </row>
    <row r="174" spans="1:8" x14ac:dyDescent="0.25">
      <c r="A174" s="1" t="str">
        <f>[2]potentialPacks!A174</f>
        <v>NC_003070.9 Arabidopsis thaliana chromosome 1 sequence</v>
      </c>
      <c r="B174" s="1">
        <f>[2]potentialPacks!B174</f>
        <v>477106</v>
      </c>
      <c r="C174" s="1">
        <f>[2]potentialPacks!C174</f>
        <v>478495</v>
      </c>
      <c r="D174" s="1">
        <f>[2]potentialPacks!D174</f>
        <v>1389</v>
      </c>
      <c r="E174" s="1" t="str">
        <f>[2]potentialPacks!F174</f>
        <v>TTA</v>
      </c>
      <c r="F174" s="1" t="str">
        <f>[2]potentialPacks!G174</f>
        <v>CACACAAAGCCTATACAGGAGATAAT</v>
      </c>
      <c r="G174" s="1" t="str">
        <f>[2]potentialPacks!H174</f>
        <v>CACAACAAACTCTTTTTATCCTGATG</v>
      </c>
      <c r="H174" s="1">
        <f>[2]potentialPacks!I174</f>
        <v>6</v>
      </c>
    </row>
    <row r="175" spans="1:8" x14ac:dyDescent="0.25">
      <c r="A175" s="1" t="str">
        <f>[2]potentialPacks!A175</f>
        <v>NC_003070.9 Arabidopsis thaliana chromosome 1 sequence</v>
      </c>
      <c r="B175" s="1">
        <f>[2]potentialPacks!B175</f>
        <v>480556</v>
      </c>
      <c r="C175" s="1">
        <f>[2]potentialPacks!C175</f>
        <v>483491</v>
      </c>
      <c r="D175" s="1">
        <f>[2]potentialPacks!D175</f>
        <v>2935</v>
      </c>
      <c r="E175" s="1" t="str">
        <f>[2]potentialPacks!F175</f>
        <v>TCA</v>
      </c>
      <c r="F175" s="1" t="str">
        <f>[2]potentialPacks!G175</f>
        <v>CACTAAACCGTACCAAAAAAGAAGAA</v>
      </c>
      <c r="G175" s="1" t="str">
        <f>[2]potentialPacks!H175</f>
        <v>CACACAAACTCTAACCCCACAATTAT</v>
      </c>
      <c r="H175" s="1">
        <f>[2]potentialPacks!I175</f>
        <v>6</v>
      </c>
    </row>
    <row r="176" spans="1:8" x14ac:dyDescent="0.25">
      <c r="A176" s="1" t="str">
        <f>[2]potentialPacks!A176</f>
        <v>NC_003070.9 Arabidopsis thaliana chromosome 1 sequence</v>
      </c>
      <c r="B176" s="1">
        <f>[2]potentialPacks!B176</f>
        <v>486222</v>
      </c>
      <c r="C176" s="1">
        <f>[2]potentialPacks!C176</f>
        <v>487431</v>
      </c>
      <c r="D176" s="1">
        <f>[2]potentialPacks!D176</f>
        <v>1209</v>
      </c>
      <c r="E176" s="1" t="str">
        <f>[2]potentialPacks!F176</f>
        <v>TAT</v>
      </c>
      <c r="F176" s="1" t="str">
        <f>[2]potentialPacks!G176</f>
        <v>CACAACAATAATTGATCTAACTTATA</v>
      </c>
      <c r="G176" s="1" t="str">
        <f>[2]potentialPacks!H176</f>
        <v>CACACAAAACATATGCTAAAAAGATT</v>
      </c>
      <c r="H176" s="1">
        <f>[2]potentialPacks!I176</f>
        <v>6</v>
      </c>
    </row>
    <row r="177" spans="1:8" x14ac:dyDescent="0.25">
      <c r="A177" s="1" t="str">
        <f>[2]potentialPacks!A177</f>
        <v>NC_003070.9 Arabidopsis thaliana chromosome 1 sequence</v>
      </c>
      <c r="B177" s="1">
        <f>[2]potentialPacks!B177</f>
        <v>489324</v>
      </c>
      <c r="C177" s="1">
        <f>[2]potentialPacks!C177</f>
        <v>491250</v>
      </c>
      <c r="D177" s="1">
        <f>[2]potentialPacks!D177</f>
        <v>1926</v>
      </c>
      <c r="E177" s="1" t="str">
        <f>[2]potentialPacks!F177</f>
        <v>GTG</v>
      </c>
      <c r="F177" s="1" t="str">
        <f>[2]potentialPacks!G177</f>
        <v>ACTACAAAAAAGCTACATACTCTCTC</v>
      </c>
      <c r="G177" s="1" t="str">
        <f>[2]potentialPacks!H177</f>
        <v>CACACAAAAACACTTATCTGCACAAT</v>
      </c>
      <c r="H177" s="1">
        <f>[2]potentialPacks!I177</f>
        <v>6</v>
      </c>
    </row>
    <row r="178" spans="1:8" x14ac:dyDescent="0.25">
      <c r="A178" s="1" t="str">
        <f>[2]potentialPacks!A178</f>
        <v>NC_003070.9 Arabidopsis thaliana chromosome 1 sequence</v>
      </c>
      <c r="B178" s="1">
        <f>[2]potentialPacks!B178</f>
        <v>519207</v>
      </c>
      <c r="C178" s="1">
        <f>[2]potentialPacks!C178</f>
        <v>521899</v>
      </c>
      <c r="D178" s="1">
        <f>[2]potentialPacks!D178</f>
        <v>2692</v>
      </c>
      <c r="E178" s="1" t="str">
        <f>[2]potentialPacks!F178</f>
        <v>GAT</v>
      </c>
      <c r="F178" s="1" t="str">
        <f>[2]potentialPacks!G178</f>
        <v>CACTACCAAGGCTACTGTTGACTACG</v>
      </c>
      <c r="G178" s="1" t="str">
        <f>[2]potentialPacks!H178</f>
        <v>CAATACAAAGCTCTGACTTGGATTTC</v>
      </c>
      <c r="H178" s="1">
        <f>[2]potentialPacks!I178</f>
        <v>6</v>
      </c>
    </row>
    <row r="179" spans="1:8" x14ac:dyDescent="0.25">
      <c r="A179" s="1" t="str">
        <f>[2]potentialPacks!A179</f>
        <v>NC_003070.9 Arabidopsis thaliana chromosome 1 sequence</v>
      </c>
      <c r="B179" s="1">
        <f>[2]potentialPacks!B179</f>
        <v>533767</v>
      </c>
      <c r="C179" s="1">
        <f>[2]potentialPacks!C179</f>
        <v>535970</v>
      </c>
      <c r="D179" s="1">
        <f>[2]potentialPacks!D179</f>
        <v>2203</v>
      </c>
      <c r="E179" s="1" t="str">
        <f>[2]potentialPacks!F179</f>
        <v>TTT</v>
      </c>
      <c r="F179" s="1" t="str">
        <f>[2]potentialPacks!G179</f>
        <v>CACTCAAGTTTTCTGATCAAGTTCTG</v>
      </c>
      <c r="G179" s="1" t="str">
        <f>[2]potentialPacks!H179</f>
        <v>CATTACAAAAAGTTTACTTAAAAAAT</v>
      </c>
      <c r="H179" s="1">
        <f>[2]potentialPacks!I179</f>
        <v>6</v>
      </c>
    </row>
    <row r="180" spans="1:8" x14ac:dyDescent="0.25">
      <c r="A180" s="1" t="str">
        <f>[2]potentialPacks!A180</f>
        <v>NC_003070.9 Arabidopsis thaliana chromosome 1 sequence</v>
      </c>
      <c r="B180" s="1">
        <f>[2]potentialPacks!B180</f>
        <v>534098</v>
      </c>
      <c r="C180" s="1">
        <f>[2]potentialPacks!C180</f>
        <v>535555</v>
      </c>
      <c r="D180" s="1">
        <f>[2]potentialPacks!D180</f>
        <v>1457</v>
      </c>
      <c r="E180" s="1" t="str">
        <f>[2]potentialPacks!F180</f>
        <v>TAG</v>
      </c>
      <c r="F180" s="1" t="str">
        <f>[2]potentialPacks!G180</f>
        <v>CATACAACAGGTAATGGAATAAAAAC</v>
      </c>
      <c r="G180" s="1" t="str">
        <f>[2]potentialPacks!H180</f>
        <v>CACAACAATATGGTTTCAGGATCCAC</v>
      </c>
      <c r="H180" s="1">
        <f>[2]potentialPacks!I180</f>
        <v>6</v>
      </c>
    </row>
    <row r="181" spans="1:8" x14ac:dyDescent="0.25">
      <c r="A181" s="1" t="str">
        <f>[2]potentialPacks!A181</f>
        <v>NC_003070.9 Arabidopsis thaliana chromosome 1 sequence</v>
      </c>
      <c r="B181" s="1">
        <f>[2]potentialPacks!B181</f>
        <v>566261</v>
      </c>
      <c r="C181" s="1">
        <f>[2]potentialPacks!C181</f>
        <v>567735</v>
      </c>
      <c r="D181" s="1">
        <f>[2]potentialPacks!D181</f>
        <v>1474</v>
      </c>
      <c r="E181" s="1" t="str">
        <f>[2]potentialPacks!F181</f>
        <v>GCC</v>
      </c>
      <c r="F181" s="1" t="str">
        <f>[2]potentialPacks!G181</f>
        <v>CATACAATCGATGCGGTGAAGAAAAA</v>
      </c>
      <c r="G181" s="1" t="str">
        <f>[2]potentialPacks!H181</f>
        <v>CATACAATTCAATTTTAAATACATCT</v>
      </c>
      <c r="H181" s="1">
        <f>[2]potentialPacks!I181</f>
        <v>6</v>
      </c>
    </row>
    <row r="182" spans="1:8" x14ac:dyDescent="0.25">
      <c r="A182" s="1" t="str">
        <f>[2]potentialPacks!A182</f>
        <v>NC_003070.9 Arabidopsis thaliana chromosome 1 sequence</v>
      </c>
      <c r="B182" s="1">
        <f>[2]potentialPacks!B182</f>
        <v>615503</v>
      </c>
      <c r="C182" s="1">
        <f>[2]potentialPacks!C182</f>
        <v>616380</v>
      </c>
      <c r="D182" s="1">
        <f>[2]potentialPacks!D182</f>
        <v>877</v>
      </c>
      <c r="E182" s="1" t="str">
        <f>[2]potentialPacks!F182</f>
        <v>ATT</v>
      </c>
      <c r="F182" s="1" t="str">
        <f>[2]potentialPacks!G182</f>
        <v>CACACAAATTAGGCTTTCCAAGAAAA</v>
      </c>
      <c r="G182" s="1" t="str">
        <f>[2]potentialPacks!H182</f>
        <v>CACACAAAAAAAACAAACTAAACTTA</v>
      </c>
      <c r="H182" s="1">
        <f>[2]potentialPacks!I182</f>
        <v>6</v>
      </c>
    </row>
    <row r="183" spans="1:8" x14ac:dyDescent="0.25">
      <c r="A183" s="1" t="str">
        <f>[2]potentialPacks!A183</f>
        <v>NC_003070.9 Arabidopsis thaliana chromosome 1 sequence</v>
      </c>
      <c r="B183" s="1">
        <f>[2]potentialPacks!B183</f>
        <v>637734</v>
      </c>
      <c r="C183" s="1">
        <f>[2]potentialPacks!C183</f>
        <v>638434</v>
      </c>
      <c r="D183" s="1">
        <f>[2]potentialPacks!D183</f>
        <v>700</v>
      </c>
      <c r="E183" s="1" t="str">
        <f>[2]potentialPacks!F183</f>
        <v>TCT</v>
      </c>
      <c r="F183" s="1" t="str">
        <f>[2]potentialPacks!G183</f>
        <v>CACAACAAAGCATTTCAACAATTAGT</v>
      </c>
      <c r="G183" s="1" t="str">
        <f>[2]potentialPacks!H183</f>
        <v>ACTACAAATCCTTTGGCGTCATCTCT</v>
      </c>
      <c r="H183" s="1">
        <f>[2]potentialPacks!I183</f>
        <v>6</v>
      </c>
    </row>
    <row r="184" spans="1:8" x14ac:dyDescent="0.25">
      <c r="A184" s="1" t="str">
        <f>[2]potentialPacks!A184</f>
        <v>NC_003070.9 Arabidopsis thaliana chromosome 1 sequence</v>
      </c>
      <c r="B184" s="1">
        <f>[2]potentialPacks!B184</f>
        <v>664130</v>
      </c>
      <c r="C184" s="1">
        <f>[2]potentialPacks!C184</f>
        <v>665046</v>
      </c>
      <c r="D184" s="1">
        <f>[2]potentialPacks!D184</f>
        <v>916</v>
      </c>
      <c r="E184" s="1" t="str">
        <f>[2]potentialPacks!F184</f>
        <v>ATC</v>
      </c>
      <c r="F184" s="1" t="str">
        <f>[2]potentialPacks!G184</f>
        <v>CCTACAACGCAATTATGAATATTCAA</v>
      </c>
      <c r="G184" s="1" t="str">
        <f>[2]potentialPacks!H184</f>
        <v>CACTACACTCATGCATTCTTGTTATG</v>
      </c>
      <c r="H184" s="1">
        <f>[2]potentialPacks!I184</f>
        <v>6</v>
      </c>
    </row>
    <row r="185" spans="1:8" x14ac:dyDescent="0.25">
      <c r="A185" s="1" t="str">
        <f>[2]potentialPacks!A185</f>
        <v>NC_003070.9 Arabidopsis thaliana chromosome 1 sequence</v>
      </c>
      <c r="B185" s="1">
        <f>[2]potentialPacks!B185</f>
        <v>664613</v>
      </c>
      <c r="C185" s="1">
        <f>[2]potentialPacks!C185</f>
        <v>665455</v>
      </c>
      <c r="D185" s="1">
        <f>[2]potentialPacks!D185</f>
        <v>842</v>
      </c>
      <c r="E185" s="1" t="str">
        <f>[2]potentialPacks!F185</f>
        <v>TTT</v>
      </c>
      <c r="F185" s="1" t="str">
        <f>[2]potentialPacks!G185</f>
        <v>CACTCAAGTAAATTTAACACTAAGAC</v>
      </c>
      <c r="G185" s="1" t="str">
        <f>[2]potentialPacks!H185</f>
        <v>CATACAATACCTTTTGGGAACTCCAA</v>
      </c>
      <c r="H185" s="1">
        <f>[2]potentialPacks!I185</f>
        <v>6</v>
      </c>
    </row>
    <row r="186" spans="1:8" x14ac:dyDescent="0.25">
      <c r="A186" s="1" t="str">
        <f>[2]potentialPacks!A186</f>
        <v>NC_003070.9 Arabidopsis thaliana chromosome 1 sequence</v>
      </c>
      <c r="B186" s="1">
        <f>[2]potentialPacks!B186</f>
        <v>693398</v>
      </c>
      <c r="C186" s="1">
        <f>[2]potentialPacks!C186</f>
        <v>696281</v>
      </c>
      <c r="D186" s="1">
        <f>[2]potentialPacks!D186</f>
        <v>2883</v>
      </c>
      <c r="E186" s="1" t="str">
        <f>[2]potentialPacks!F186</f>
        <v>TGC</v>
      </c>
      <c r="F186" s="1" t="str">
        <f>[2]potentialPacks!G186</f>
        <v>CATTACAACCGCAAGAGCTCTTCTTC</v>
      </c>
      <c r="G186" s="1" t="str">
        <f>[2]potentialPacks!H186</f>
        <v>CACTCAATCACAAATCAAACCCTCCA</v>
      </c>
      <c r="H186" s="1">
        <f>[2]potentialPacks!I186</f>
        <v>6</v>
      </c>
    </row>
    <row r="187" spans="1:8" x14ac:dyDescent="0.25">
      <c r="A187" s="1" t="str">
        <f>[2]potentialPacks!A187</f>
        <v>NC_003070.9 Arabidopsis thaliana chromosome 1 sequence</v>
      </c>
      <c r="B187" s="1">
        <f>[2]potentialPacks!B187</f>
        <v>704511</v>
      </c>
      <c r="C187" s="1">
        <f>[2]potentialPacks!C187</f>
        <v>705878</v>
      </c>
      <c r="D187" s="1">
        <f>[2]potentialPacks!D187</f>
        <v>1367</v>
      </c>
      <c r="E187" s="1" t="str">
        <f>[2]potentialPacks!F187</f>
        <v>TTA</v>
      </c>
      <c r="F187" s="1" t="str">
        <f>[2]potentialPacks!G187</f>
        <v>CACCACAAGTCAGTGCAAGAAAAACC</v>
      </c>
      <c r="G187" s="1" t="str">
        <f>[2]potentialPacks!H187</f>
        <v>CACTAAAATTAGTTTTGCAAGAAACT</v>
      </c>
      <c r="H187" s="1">
        <f>[2]potentialPacks!I187</f>
        <v>6</v>
      </c>
    </row>
    <row r="188" spans="1:8" x14ac:dyDescent="0.25">
      <c r="A188" s="1" t="str">
        <f>[2]potentialPacks!A188</f>
        <v>NC_003070.9 Arabidopsis thaliana chromosome 1 sequence</v>
      </c>
      <c r="B188" s="1">
        <f>[2]potentialPacks!B188</f>
        <v>725872</v>
      </c>
      <c r="C188" s="1">
        <f>[2]potentialPacks!C188</f>
        <v>728757</v>
      </c>
      <c r="D188" s="1">
        <f>[2]potentialPacks!D188</f>
        <v>2885</v>
      </c>
      <c r="E188" s="1" t="str">
        <f>[2]potentialPacks!F188</f>
        <v>TGA</v>
      </c>
      <c r="F188" s="1" t="str">
        <f>[2]potentialPacks!G188</f>
        <v>CCTACAAGGATAAAATATGAGGTATG</v>
      </c>
      <c r="G188" s="1" t="str">
        <f>[2]potentialPacks!H188</f>
        <v>CATACAAATATTGGTGTTTAGATATG</v>
      </c>
      <c r="H188" s="1">
        <f>[2]potentialPacks!I188</f>
        <v>6</v>
      </c>
    </row>
    <row r="189" spans="1:8" x14ac:dyDescent="0.25">
      <c r="A189" s="1" t="str">
        <f>[2]potentialPacks!A189</f>
        <v>NC_003070.9 Arabidopsis thaliana chromosome 1 sequence</v>
      </c>
      <c r="B189" s="1">
        <f>[2]potentialPacks!B189</f>
        <v>751458</v>
      </c>
      <c r="C189" s="1">
        <f>[2]potentialPacks!C189</f>
        <v>752754</v>
      </c>
      <c r="D189" s="1">
        <f>[2]potentialPacks!D189</f>
        <v>1296</v>
      </c>
      <c r="E189" s="1" t="str">
        <f>[2]potentialPacks!F189</f>
        <v>ATT</v>
      </c>
      <c r="F189" s="1" t="str">
        <f>[2]potentialPacks!G189</f>
        <v>CCTACAAGTATAGCTGTAAGTGCATC</v>
      </c>
      <c r="G189" s="1" t="str">
        <f>[2]potentialPacks!H189</f>
        <v>CACTACATTGATTTCAATATCCCACA</v>
      </c>
      <c r="H189" s="1">
        <f>[2]potentialPacks!I189</f>
        <v>6</v>
      </c>
    </row>
    <row r="190" spans="1:8" x14ac:dyDescent="0.25">
      <c r="A190" s="1" t="str">
        <f>[2]potentialPacks!A190</f>
        <v>NC_003070.9 Arabidopsis thaliana chromosome 1 sequence</v>
      </c>
      <c r="B190" s="1">
        <f>[2]potentialPacks!B190</f>
        <v>787100</v>
      </c>
      <c r="C190" s="1">
        <f>[2]potentialPacks!C190</f>
        <v>789116</v>
      </c>
      <c r="D190" s="1">
        <f>[2]potentialPacks!D190</f>
        <v>2016</v>
      </c>
      <c r="E190" s="1" t="str">
        <f>[2]potentialPacks!F190</f>
        <v>ATA</v>
      </c>
      <c r="F190" s="1" t="str">
        <f>[2]potentialPacks!G190</f>
        <v>CACTCAATCCTCTTCTTCAAACTCAA</v>
      </c>
      <c r="G190" s="1" t="str">
        <f>[2]potentialPacks!H190</f>
        <v>CACTTCAAGAATGCCAAGATATTTTG</v>
      </c>
      <c r="H190" s="1">
        <f>[2]potentialPacks!I190</f>
        <v>6</v>
      </c>
    </row>
    <row r="191" spans="1:8" x14ac:dyDescent="0.25">
      <c r="A191" s="1" t="str">
        <f>[2]potentialPacks!A191</f>
        <v>NC_003070.9 Arabidopsis thaliana chromosome 1 sequence</v>
      </c>
      <c r="B191" s="1">
        <f>[2]potentialPacks!B191</f>
        <v>802121</v>
      </c>
      <c r="C191" s="1">
        <f>[2]potentialPacks!C191</f>
        <v>804238</v>
      </c>
      <c r="D191" s="1">
        <f>[2]potentialPacks!D191</f>
        <v>2117</v>
      </c>
      <c r="E191" s="1" t="str">
        <f>[2]potentialPacks!F191</f>
        <v>TCT</v>
      </c>
      <c r="F191" s="1" t="str">
        <f>[2]potentialPacks!G191</f>
        <v>CACTAAAAAGTAAAAGTGCATCATAT</v>
      </c>
      <c r="G191" s="1" t="str">
        <f>[2]potentialPacks!H191</f>
        <v>CATACAACAAATGAATGAAAGTCAGT</v>
      </c>
      <c r="H191" s="1">
        <f>[2]potentialPacks!I191</f>
        <v>6</v>
      </c>
    </row>
    <row r="192" spans="1:8" x14ac:dyDescent="0.25">
      <c r="A192" s="1" t="str">
        <f>[2]potentialPacks!A192</f>
        <v>NC_003070.9 Arabidopsis thaliana chromosome 1 sequence</v>
      </c>
      <c r="B192" s="1">
        <f>[2]potentialPacks!B192</f>
        <v>818505</v>
      </c>
      <c r="C192" s="1">
        <f>[2]potentialPacks!C192</f>
        <v>820997</v>
      </c>
      <c r="D192" s="1">
        <f>[2]potentialPacks!D192</f>
        <v>2492</v>
      </c>
      <c r="E192" s="1" t="str">
        <f>[2]potentialPacks!F192</f>
        <v>TTG</v>
      </c>
      <c r="F192" s="1" t="str">
        <f>[2]potentialPacks!G192</f>
        <v>CAGTACAAAAGCAGCAATCTCAATCA</v>
      </c>
      <c r="G192" s="1" t="str">
        <f>[2]potentialPacks!H192</f>
        <v>CATTACAAACGAGAAAGAAGAGCACA</v>
      </c>
      <c r="H192" s="1">
        <f>[2]potentialPacks!I192</f>
        <v>6</v>
      </c>
    </row>
    <row r="193" spans="1:8" x14ac:dyDescent="0.25">
      <c r="A193" s="1" t="str">
        <f>[2]potentialPacks!A193</f>
        <v>NC_003070.9 Arabidopsis thaliana chromosome 1 sequence</v>
      </c>
      <c r="B193" s="1">
        <f>[2]potentialPacks!B193</f>
        <v>854338</v>
      </c>
      <c r="C193" s="1">
        <f>[2]potentialPacks!C193</f>
        <v>856556</v>
      </c>
      <c r="D193" s="1">
        <f>[2]potentialPacks!D193</f>
        <v>2218</v>
      </c>
      <c r="E193" s="1" t="str">
        <f>[2]potentialPacks!F193</f>
        <v>GAA</v>
      </c>
      <c r="F193" s="1" t="str">
        <f>[2]potentialPacks!G193</f>
        <v>CACAACAATCAGAATGATAATGGAAT</v>
      </c>
      <c r="G193" s="1" t="str">
        <f>[2]potentialPacks!H193</f>
        <v>CACTTCAACATGGAGCTGTATGTGGA</v>
      </c>
      <c r="H193" s="1">
        <f>[2]potentialPacks!I193</f>
        <v>6</v>
      </c>
    </row>
    <row r="194" spans="1:8" x14ac:dyDescent="0.25">
      <c r="A194" s="1" t="str">
        <f>[2]potentialPacks!A194</f>
        <v>NC_003070.9 Arabidopsis thaliana chromosome 1 sequence</v>
      </c>
      <c r="B194" s="1">
        <f>[2]potentialPacks!B194</f>
        <v>875142</v>
      </c>
      <c r="C194" s="1">
        <f>[2]potentialPacks!C194</f>
        <v>877521</v>
      </c>
      <c r="D194" s="1">
        <f>[2]potentialPacks!D194</f>
        <v>2379</v>
      </c>
      <c r="E194" s="1" t="str">
        <f>[2]potentialPacks!F194</f>
        <v>CAG</v>
      </c>
      <c r="F194" s="1" t="str">
        <f>[2]potentialPacks!G194</f>
        <v>ACTACAAGCACTAAGAAAACAAGTGC</v>
      </c>
      <c r="G194" s="1" t="str">
        <f>[2]potentialPacks!H194</f>
        <v>CACTAAATTGATCTCTCTCACCAAAC</v>
      </c>
      <c r="H194" s="1">
        <f>[2]potentialPacks!I194</f>
        <v>6</v>
      </c>
    </row>
    <row r="195" spans="1:8" x14ac:dyDescent="0.25">
      <c r="A195" s="1" t="str">
        <f>[2]potentialPacks!A195</f>
        <v>NC_003070.9 Arabidopsis thaliana chromosome 1 sequence</v>
      </c>
      <c r="B195" s="1">
        <f>[2]potentialPacks!B195</f>
        <v>894793</v>
      </c>
      <c r="C195" s="1">
        <f>[2]potentialPacks!C195</f>
        <v>896066</v>
      </c>
      <c r="D195" s="1">
        <f>[2]potentialPacks!D195</f>
        <v>1273</v>
      </c>
      <c r="E195" s="1" t="str">
        <f>[2]potentialPacks!F195</f>
        <v>AAA</v>
      </c>
      <c r="F195" s="1" t="str">
        <f>[2]potentialPacks!G195</f>
        <v>CACACAACTGCACAATCATCCATCTT</v>
      </c>
      <c r="G195" s="1" t="str">
        <f>[2]potentialPacks!H195</f>
        <v>CACTCAACAGGGACGCAAGGGTATTA</v>
      </c>
      <c r="H195" s="1">
        <f>[2]potentialPacks!I195</f>
        <v>6</v>
      </c>
    </row>
    <row r="196" spans="1:8" x14ac:dyDescent="0.25">
      <c r="A196" s="1" t="str">
        <f>[2]potentialPacks!A196</f>
        <v>NC_003070.9 Arabidopsis thaliana chromosome 1 sequence</v>
      </c>
      <c r="B196" s="1">
        <f>[2]potentialPacks!B196</f>
        <v>896019</v>
      </c>
      <c r="C196" s="1">
        <f>[2]potentialPacks!C196</f>
        <v>897854</v>
      </c>
      <c r="D196" s="1">
        <f>[2]potentialPacks!D196</f>
        <v>1835</v>
      </c>
      <c r="E196" s="1" t="str">
        <f>[2]potentialPacks!F196</f>
        <v>TCC</v>
      </c>
      <c r="F196" s="1" t="str">
        <f>[2]potentialPacks!G196</f>
        <v>CACACAATCATTGCGTCCTGATTAAT</v>
      </c>
      <c r="G196" s="1" t="str">
        <f>[2]potentialPacks!H196</f>
        <v>CACCACAAAAAAATAAGTTGACTAAA</v>
      </c>
      <c r="H196" s="1">
        <f>[2]potentialPacks!I196</f>
        <v>6</v>
      </c>
    </row>
    <row r="197" spans="1:8" x14ac:dyDescent="0.25">
      <c r="A197" s="1" t="str">
        <f>[2]potentialPacks!A197</f>
        <v>NC_003070.9 Arabidopsis thaliana chromosome 1 sequence</v>
      </c>
      <c r="B197" s="1">
        <f>[2]potentialPacks!B197</f>
        <v>896393</v>
      </c>
      <c r="C197" s="1">
        <f>[2]potentialPacks!C197</f>
        <v>898208</v>
      </c>
      <c r="D197" s="1">
        <f>[2]potentialPacks!D197</f>
        <v>1815</v>
      </c>
      <c r="E197" s="1" t="str">
        <f>[2]potentialPacks!F197</f>
        <v>TTT</v>
      </c>
      <c r="F197" s="1" t="str">
        <f>[2]potentialPacks!G197</f>
        <v>CACACAAGTTTCTTTATTCTATATAA</v>
      </c>
      <c r="G197" s="1" t="str">
        <f>[2]potentialPacks!H197</f>
        <v>ACTACAAATGCAAAAACAAAACTGCA</v>
      </c>
      <c r="H197" s="1">
        <f>[2]potentialPacks!I197</f>
        <v>6</v>
      </c>
    </row>
    <row r="198" spans="1:8" x14ac:dyDescent="0.25">
      <c r="A198" s="1" t="str">
        <f>[2]potentialPacks!A198</f>
        <v>NC_003070.9 Arabidopsis thaliana chromosome 1 sequence</v>
      </c>
      <c r="B198" s="1">
        <f>[2]potentialPacks!B198</f>
        <v>914411</v>
      </c>
      <c r="C198" s="1">
        <f>[2]potentialPacks!C198</f>
        <v>915050</v>
      </c>
      <c r="D198" s="1">
        <f>[2]potentialPacks!D198</f>
        <v>639</v>
      </c>
      <c r="E198" s="1" t="str">
        <f>[2]potentialPacks!F198</f>
        <v>GCT</v>
      </c>
      <c r="F198" s="1" t="str">
        <f>[2]potentialPacks!G198</f>
        <v>CACCACAAGAGTAAGTCCAGCCACAG</v>
      </c>
      <c r="G198" s="1" t="str">
        <f>[2]potentialPacks!H198</f>
        <v>CACTAAACACAGATACCCGATAGTTG</v>
      </c>
      <c r="H198" s="1">
        <f>[2]potentialPacks!I198</f>
        <v>6</v>
      </c>
    </row>
    <row r="199" spans="1:8" x14ac:dyDescent="0.25">
      <c r="A199" s="1" t="str">
        <f>[2]potentialPacks!A199</f>
        <v>NC_003070.9 Arabidopsis thaliana chromosome 1 sequence</v>
      </c>
      <c r="B199" s="1">
        <f>[2]potentialPacks!B199</f>
        <v>916899</v>
      </c>
      <c r="C199" s="1">
        <f>[2]potentialPacks!C199</f>
        <v>918195</v>
      </c>
      <c r="D199" s="1">
        <f>[2]potentialPacks!D199</f>
        <v>1296</v>
      </c>
      <c r="E199" s="1" t="str">
        <f>[2]potentialPacks!F199</f>
        <v>TAT</v>
      </c>
      <c r="F199" s="1" t="str">
        <f>[2]potentialPacks!G199</f>
        <v>CATACAAGTCTAGATGAACAGTGATG</v>
      </c>
      <c r="G199" s="1" t="str">
        <f>[2]potentialPacks!H199</f>
        <v>CACTTCAAGTTAATTGGTTCGATAAT</v>
      </c>
      <c r="H199" s="1">
        <f>[2]potentialPacks!I199</f>
        <v>6</v>
      </c>
    </row>
    <row r="200" spans="1:8" x14ac:dyDescent="0.25">
      <c r="A200" s="1" t="str">
        <f>[2]potentialPacks!A200</f>
        <v>NC_003070.9 Arabidopsis thaliana chromosome 1 sequence</v>
      </c>
      <c r="B200" s="1">
        <f>[2]potentialPacks!B200</f>
        <v>1009347</v>
      </c>
      <c r="C200" s="1">
        <f>[2]potentialPacks!C200</f>
        <v>1011491</v>
      </c>
      <c r="D200" s="1">
        <f>[2]potentialPacks!D200</f>
        <v>2144</v>
      </c>
      <c r="E200" s="1" t="str">
        <f>[2]potentialPacks!F200</f>
        <v>GAT</v>
      </c>
      <c r="F200" s="1" t="str">
        <f>[2]potentialPacks!G200</f>
        <v>CACTACATTATTCTCTTTCAATTTCA</v>
      </c>
      <c r="G200" s="1" t="str">
        <f>[2]potentialPacks!H200</f>
        <v>CACTAAACACAACTAGAACATATCTG</v>
      </c>
      <c r="H200" s="1">
        <f>[2]potentialPacks!I200</f>
        <v>6</v>
      </c>
    </row>
    <row r="201" spans="1:8" x14ac:dyDescent="0.25">
      <c r="A201" s="1" t="str">
        <f>[2]potentialPacks!A201</f>
        <v>NC_003070.9 Arabidopsis thaliana chromosome 1 sequence</v>
      </c>
      <c r="B201" s="1">
        <f>[2]potentialPacks!B201</f>
        <v>1062884</v>
      </c>
      <c r="C201" s="1">
        <f>[2]potentialPacks!C201</f>
        <v>1063828</v>
      </c>
      <c r="D201" s="1">
        <f>[2]potentialPacks!D201</f>
        <v>944</v>
      </c>
      <c r="E201" s="1" t="str">
        <f>[2]potentialPacks!F201</f>
        <v>CAT</v>
      </c>
      <c r="F201" s="1" t="str">
        <f>[2]potentialPacks!G201</f>
        <v>CATACAAAGGAATAGGGAAACCGCCA</v>
      </c>
      <c r="G201" s="1" t="str">
        <f>[2]potentialPacks!H201</f>
        <v>CACTTCAACTACACTAAACCAACTCC</v>
      </c>
      <c r="H201" s="1">
        <f>[2]potentialPacks!I201</f>
        <v>6</v>
      </c>
    </row>
    <row r="202" spans="1:8" x14ac:dyDescent="0.25">
      <c r="A202" s="1" t="str">
        <f>[2]potentialPacks!A202</f>
        <v>NC_003070.9 Arabidopsis thaliana chromosome 1 sequence</v>
      </c>
      <c r="B202" s="1">
        <f>[2]potentialPacks!B202</f>
        <v>1063476</v>
      </c>
      <c r="C202" s="1">
        <f>[2]potentialPacks!C202</f>
        <v>1065500</v>
      </c>
      <c r="D202" s="1">
        <f>[2]potentialPacks!D202</f>
        <v>2024</v>
      </c>
      <c r="E202" s="1" t="str">
        <f>[2]potentialPacks!F202</f>
        <v>TCT</v>
      </c>
      <c r="F202" s="1" t="str">
        <f>[2]potentialPacks!G202</f>
        <v>CACTGCAACAACTTCAGGTGAATATC</v>
      </c>
      <c r="G202" s="1" t="str">
        <f>[2]potentialPacks!H202</f>
        <v>CACTAAACTCTGAGATTTGGAGTTTG</v>
      </c>
      <c r="H202" s="1">
        <f>[2]potentialPacks!I202</f>
        <v>6</v>
      </c>
    </row>
    <row r="203" spans="1:8" x14ac:dyDescent="0.25">
      <c r="A203" s="1" t="str">
        <f>[2]potentialPacks!A203</f>
        <v>NC_003070.9 Arabidopsis thaliana chromosome 1 sequence</v>
      </c>
      <c r="B203" s="1">
        <f>[2]potentialPacks!B203</f>
        <v>1073255</v>
      </c>
      <c r="C203" s="1">
        <f>[2]potentialPacks!C203</f>
        <v>1076468</v>
      </c>
      <c r="D203" s="1">
        <f>[2]potentialPacks!D203</f>
        <v>3213</v>
      </c>
      <c r="E203" s="1" t="str">
        <f>[2]potentialPacks!F203</f>
        <v>ATA</v>
      </c>
      <c r="F203" s="1" t="str">
        <f>[2]potentialPacks!G203</f>
        <v>CACACAATCGAGGCTCATGATAGCTA</v>
      </c>
      <c r="G203" s="1" t="str">
        <f>[2]potentialPacks!H203</f>
        <v>CATACAAGAGTTTAGACTGTGTTTTT</v>
      </c>
      <c r="H203" s="1">
        <f>[2]potentialPacks!I203</f>
        <v>6</v>
      </c>
    </row>
    <row r="204" spans="1:8" x14ac:dyDescent="0.25">
      <c r="A204" s="1" t="str">
        <f>[2]potentialPacks!A204</f>
        <v>NC_003070.9 Arabidopsis thaliana chromosome 1 sequence</v>
      </c>
      <c r="B204" s="1">
        <f>[2]potentialPacks!B204</f>
        <v>1074163</v>
      </c>
      <c r="C204" s="1">
        <f>[2]potentialPacks!C204</f>
        <v>1076468</v>
      </c>
      <c r="D204" s="1">
        <f>[2]potentialPacks!D204</f>
        <v>2305</v>
      </c>
      <c r="E204" s="1" t="str">
        <f>[2]potentialPacks!F204</f>
        <v>ATA</v>
      </c>
      <c r="F204" s="1" t="str">
        <f>[2]potentialPacks!G204</f>
        <v>CATTACAAGTCATTTCACTTTGAGCA</v>
      </c>
      <c r="G204" s="1" t="str">
        <f>[2]potentialPacks!H204</f>
        <v>CATACAAGAGTTTAGACTGTGTTTTT</v>
      </c>
      <c r="H204" s="1">
        <f>[2]potentialPacks!I204</f>
        <v>6</v>
      </c>
    </row>
    <row r="205" spans="1:8" x14ac:dyDescent="0.25">
      <c r="A205" s="1" t="str">
        <f>[2]potentialPacks!A205</f>
        <v>NC_003070.9 Arabidopsis thaliana chromosome 1 sequence</v>
      </c>
      <c r="B205" s="1">
        <f>[2]potentialPacks!B205</f>
        <v>1074779</v>
      </c>
      <c r="C205" s="1">
        <f>[2]potentialPacks!C205</f>
        <v>1075213</v>
      </c>
      <c r="D205" s="1">
        <f>[2]potentialPacks!D205</f>
        <v>434</v>
      </c>
      <c r="E205" s="1" t="str">
        <f>[2]potentialPacks!F205</f>
        <v>ATC</v>
      </c>
      <c r="F205" s="1" t="str">
        <f>[2]potentialPacks!G205</f>
        <v>CACTAGCAAGAGAATCATTTCTTTTT</v>
      </c>
      <c r="G205" s="1" t="str">
        <f>[2]potentialPacks!H205</f>
        <v>CATACAAACAAACCTGGAATCTCAGG</v>
      </c>
      <c r="H205" s="1">
        <f>[2]potentialPacks!I205</f>
        <v>6</v>
      </c>
    </row>
    <row r="206" spans="1:8" x14ac:dyDescent="0.25">
      <c r="A206" s="1" t="str">
        <f>[2]potentialPacks!A206</f>
        <v>NC_003070.9 Arabidopsis thaliana chromosome 1 sequence</v>
      </c>
      <c r="B206" s="1">
        <f>[2]potentialPacks!B206</f>
        <v>1122849</v>
      </c>
      <c r="C206" s="1">
        <f>[2]potentialPacks!C206</f>
        <v>1123580</v>
      </c>
      <c r="D206" s="1">
        <f>[2]potentialPacks!D206</f>
        <v>731</v>
      </c>
      <c r="E206" s="1" t="str">
        <f>[2]potentialPacks!F206</f>
        <v>TAT</v>
      </c>
      <c r="F206" s="1" t="str">
        <f>[2]potentialPacks!G206</f>
        <v>CACTACAATTTTTGTGTTTATAGTAA</v>
      </c>
      <c r="G206" s="1" t="str">
        <f>[2]potentialPacks!H206</f>
        <v>ACTACAAAAATATAAAGGTAAATCTT</v>
      </c>
      <c r="H206" s="1">
        <f>[2]potentialPacks!I206</f>
        <v>6</v>
      </c>
    </row>
    <row r="207" spans="1:8" x14ac:dyDescent="0.25">
      <c r="A207" s="1" t="str">
        <f>[2]potentialPacks!A207</f>
        <v>NC_003070.9 Arabidopsis thaliana chromosome 1 sequence</v>
      </c>
      <c r="B207" s="1">
        <f>[2]potentialPacks!B207</f>
        <v>1142390</v>
      </c>
      <c r="C207" s="1">
        <f>[2]potentialPacks!C207</f>
        <v>1144074</v>
      </c>
      <c r="D207" s="1">
        <f>[2]potentialPacks!D207</f>
        <v>1684</v>
      </c>
      <c r="E207" s="1" t="str">
        <f>[2]potentialPacks!F207</f>
        <v>AAT</v>
      </c>
      <c r="F207" s="1" t="str">
        <f>[2]potentialPacks!G207</f>
        <v>CACTAAAACAATCAACACCAATCTTA</v>
      </c>
      <c r="G207" s="1" t="str">
        <f>[2]potentialPacks!H207</f>
        <v>CACACAAGAGATTTGCTAATGCATTC</v>
      </c>
      <c r="H207" s="1">
        <f>[2]potentialPacks!I207</f>
        <v>6</v>
      </c>
    </row>
    <row r="208" spans="1:8" x14ac:dyDescent="0.25">
      <c r="A208" s="1" t="str">
        <f>[2]potentialPacks!A208</f>
        <v>NC_003070.9 Arabidopsis thaliana chromosome 1 sequence</v>
      </c>
      <c r="B208" s="1">
        <f>[2]potentialPacks!B208</f>
        <v>1168656</v>
      </c>
      <c r="C208" s="1">
        <f>[2]potentialPacks!C208</f>
        <v>1170321</v>
      </c>
      <c r="D208" s="1">
        <f>[2]potentialPacks!D208</f>
        <v>1665</v>
      </c>
      <c r="E208" s="1" t="str">
        <f>[2]potentialPacks!F208</f>
        <v>TTG</v>
      </c>
      <c r="F208" s="1" t="str">
        <f>[2]potentialPacks!G208</f>
        <v>ACTACAAAACAATCTAAATGAAAAGC</v>
      </c>
      <c r="G208" s="1" t="str">
        <f>[2]potentialPacks!H208</f>
        <v>CACTTCAACAAAAAAAAAAATTAAAA</v>
      </c>
      <c r="H208" s="1">
        <f>[2]potentialPacks!I208</f>
        <v>6</v>
      </c>
    </row>
    <row r="209" spans="1:8" x14ac:dyDescent="0.25">
      <c r="A209" s="1" t="str">
        <f>[2]potentialPacks!A209</f>
        <v>NC_003070.9 Arabidopsis thaliana chromosome 1 sequence</v>
      </c>
      <c r="B209" s="1">
        <f>[2]potentialPacks!B209</f>
        <v>1170393</v>
      </c>
      <c r="C209" s="1">
        <f>[2]potentialPacks!C209</f>
        <v>1171889</v>
      </c>
      <c r="D209" s="1">
        <f>[2]potentialPacks!D209</f>
        <v>1496</v>
      </c>
      <c r="E209" s="1" t="str">
        <f>[2]potentialPacks!F209</f>
        <v>AAT</v>
      </c>
      <c r="F209" s="1" t="str">
        <f>[2]potentialPacks!G209</f>
        <v>ACTACAACCAGGGCAGAGCAGCAGAA</v>
      </c>
      <c r="G209" s="1" t="str">
        <f>[2]potentialPacks!H209</f>
        <v>CATACAATATTATGTATGGTTAATAT</v>
      </c>
      <c r="H209" s="1">
        <f>[2]potentialPacks!I209</f>
        <v>6</v>
      </c>
    </row>
    <row r="210" spans="1:8" x14ac:dyDescent="0.25">
      <c r="A210" s="1" t="str">
        <f>[2]potentialPacks!A210</f>
        <v>NC_003070.9 Arabidopsis thaliana chromosome 1 sequence</v>
      </c>
      <c r="B210" s="1">
        <f>[2]potentialPacks!B210</f>
        <v>1170956</v>
      </c>
      <c r="C210" s="1">
        <f>[2]potentialPacks!C210</f>
        <v>1171982</v>
      </c>
      <c r="D210" s="1">
        <f>[2]potentialPacks!D210</f>
        <v>1026</v>
      </c>
      <c r="E210" s="1" t="str">
        <f>[2]potentialPacks!F210</f>
        <v>CTA</v>
      </c>
      <c r="F210" s="1" t="str">
        <f>[2]potentialPacks!G210</f>
        <v>CACTATAAAAACATACTTAACTGGAA</v>
      </c>
      <c r="G210" s="1" t="str">
        <f>[2]potentialPacks!H210</f>
        <v>CACTATAAATAAGAAATTTATAGTTT</v>
      </c>
      <c r="H210" s="1">
        <f>[2]potentialPacks!I210</f>
        <v>6</v>
      </c>
    </row>
    <row r="211" spans="1:8" x14ac:dyDescent="0.25">
      <c r="A211" s="1" t="str">
        <f>[2]potentialPacks!A211</f>
        <v>NC_003070.9 Arabidopsis thaliana chromosome 1 sequence</v>
      </c>
      <c r="B211" s="1">
        <f>[2]potentialPacks!B211</f>
        <v>1196695</v>
      </c>
      <c r="C211" s="1">
        <f>[2]potentialPacks!C211</f>
        <v>1199446</v>
      </c>
      <c r="D211" s="1">
        <f>[2]potentialPacks!D211</f>
        <v>2751</v>
      </c>
      <c r="E211" s="1" t="str">
        <f>[2]potentialPacks!F211</f>
        <v>ATT</v>
      </c>
      <c r="F211" s="1" t="str">
        <f>[2]potentialPacks!G211</f>
        <v>CACTCCAAATCGTAGCACTCCAGTCG</v>
      </c>
      <c r="G211" s="1" t="str">
        <f>[2]potentialPacks!H211</f>
        <v>CAATACAAAGAACAAAACAATATCAA</v>
      </c>
      <c r="H211" s="1">
        <f>[2]potentialPacks!I211</f>
        <v>6</v>
      </c>
    </row>
    <row r="212" spans="1:8" x14ac:dyDescent="0.25">
      <c r="A212" s="1" t="str">
        <f>[2]potentialPacks!A212</f>
        <v>NC_003070.9 Arabidopsis thaliana chromosome 1 sequence</v>
      </c>
      <c r="B212" s="1">
        <f>[2]potentialPacks!B212</f>
        <v>1203747</v>
      </c>
      <c r="C212" s="1">
        <f>[2]potentialPacks!C212</f>
        <v>1206027</v>
      </c>
      <c r="D212" s="1">
        <f>[2]potentialPacks!D212</f>
        <v>2280</v>
      </c>
      <c r="E212" s="1" t="str">
        <f>[2]potentialPacks!F212</f>
        <v>AAA</v>
      </c>
      <c r="F212" s="1" t="str">
        <f>[2]potentialPacks!G212</f>
        <v>CACACAAGCATATTCCATACAGGTAC</v>
      </c>
      <c r="G212" s="1" t="str">
        <f>[2]potentialPacks!H212</f>
        <v>CAATACAAGAATTAATTTGGATACAT</v>
      </c>
      <c r="H212" s="1">
        <f>[2]potentialPacks!I212</f>
        <v>6</v>
      </c>
    </row>
    <row r="213" spans="1:8" x14ac:dyDescent="0.25">
      <c r="A213" s="1" t="str">
        <f>[2]potentialPacks!A213</f>
        <v>NC_003070.9 Arabidopsis thaliana chromosome 1 sequence</v>
      </c>
      <c r="B213" s="1">
        <f>[2]potentialPacks!B213</f>
        <v>1219738</v>
      </c>
      <c r="C213" s="1">
        <f>[2]potentialPacks!C213</f>
        <v>1221534</v>
      </c>
      <c r="D213" s="1">
        <f>[2]potentialPacks!D213</f>
        <v>1796</v>
      </c>
      <c r="E213" s="1" t="str">
        <f>[2]potentialPacks!F213</f>
        <v>TTC</v>
      </c>
      <c r="F213" s="1" t="str">
        <f>[2]potentialPacks!G213</f>
        <v>CCTACAATACTATTTTGAAGGAAAGA</v>
      </c>
      <c r="G213" s="1" t="str">
        <f>[2]potentialPacks!H213</f>
        <v>CATTACAAAATTTTGTAGATATATAT</v>
      </c>
      <c r="H213" s="1">
        <f>[2]potentialPacks!I213</f>
        <v>6</v>
      </c>
    </row>
    <row r="214" spans="1:8" x14ac:dyDescent="0.25">
      <c r="A214" s="1" t="str">
        <f>[2]potentialPacks!A214</f>
        <v>NC_003070.9 Arabidopsis thaliana chromosome 1 sequence</v>
      </c>
      <c r="B214" s="1">
        <f>[2]potentialPacks!B214</f>
        <v>1225472</v>
      </c>
      <c r="C214" s="1">
        <f>[2]potentialPacks!C214</f>
        <v>1227572</v>
      </c>
      <c r="D214" s="1">
        <f>[2]potentialPacks!D214</f>
        <v>2100</v>
      </c>
      <c r="E214" s="1" t="str">
        <f>[2]potentialPacks!F214</f>
        <v>CTT</v>
      </c>
      <c r="F214" s="1" t="str">
        <f>[2]potentialPacks!G214</f>
        <v>CACTTCAAAACTTCTAAAAACAACTT</v>
      </c>
      <c r="G214" s="1" t="str">
        <f>[2]potentialPacks!H214</f>
        <v>CACAACAAACAGATAAACTTTTTAAG</v>
      </c>
      <c r="H214" s="1">
        <f>[2]potentialPacks!I214</f>
        <v>6</v>
      </c>
    </row>
    <row r="215" spans="1:8" x14ac:dyDescent="0.25">
      <c r="A215" s="1" t="str">
        <f>[2]potentialPacks!A215</f>
        <v>NC_003070.9 Arabidopsis thaliana chromosome 1 sequence</v>
      </c>
      <c r="B215" s="1">
        <f>[2]potentialPacks!B215</f>
        <v>1240214</v>
      </c>
      <c r="C215" s="1">
        <f>[2]potentialPacks!C215</f>
        <v>1242642</v>
      </c>
      <c r="D215" s="1">
        <f>[2]potentialPacks!D215</f>
        <v>2428</v>
      </c>
      <c r="E215" s="1" t="str">
        <f>[2]potentialPacks!F215</f>
        <v>AAA</v>
      </c>
      <c r="F215" s="1" t="str">
        <f>[2]potentialPacks!G215</f>
        <v>CACAACAACGATATCCCAACGAGAGC</v>
      </c>
      <c r="G215" s="1" t="str">
        <f>[2]potentialPacks!H215</f>
        <v>CTCTACAAGACTTTAATTTACTGGTC</v>
      </c>
      <c r="H215" s="1">
        <f>[2]potentialPacks!I215</f>
        <v>6</v>
      </c>
    </row>
    <row r="216" spans="1:8" x14ac:dyDescent="0.25">
      <c r="A216" s="1" t="str">
        <f>[2]potentialPacks!A216</f>
        <v>NC_003070.9 Arabidopsis thaliana chromosome 1 sequence</v>
      </c>
      <c r="B216" s="1">
        <f>[2]potentialPacks!B216</f>
        <v>1254358</v>
      </c>
      <c r="C216" s="1">
        <f>[2]potentialPacks!C216</f>
        <v>1256218</v>
      </c>
      <c r="D216" s="1">
        <f>[2]potentialPacks!D216</f>
        <v>1860</v>
      </c>
      <c r="E216" s="1" t="str">
        <f>[2]potentialPacks!F216</f>
        <v>AAC</v>
      </c>
      <c r="F216" s="1" t="str">
        <f>[2]potentialPacks!G216</f>
        <v>CACTAAACAGTTGTCTTCATCTGGCA</v>
      </c>
      <c r="G216" s="1" t="str">
        <f>[2]potentialPacks!H216</f>
        <v>ACTACAAAGAAGAGAAACAATATGGT</v>
      </c>
      <c r="H216" s="1">
        <f>[2]potentialPacks!I216</f>
        <v>6</v>
      </c>
    </row>
    <row r="217" spans="1:8" x14ac:dyDescent="0.25">
      <c r="A217" s="1" t="str">
        <f>[2]potentialPacks!A217</f>
        <v>NC_003070.9 Arabidopsis thaliana chromosome 1 sequence</v>
      </c>
      <c r="B217" s="1">
        <f>[2]potentialPacks!B217</f>
        <v>1280857</v>
      </c>
      <c r="C217" s="1">
        <f>[2]potentialPacks!C217</f>
        <v>1281998</v>
      </c>
      <c r="D217" s="1">
        <f>[2]potentialPacks!D217</f>
        <v>1141</v>
      </c>
      <c r="E217" s="1" t="str">
        <f>[2]potentialPacks!F217</f>
        <v>AAA</v>
      </c>
      <c r="F217" s="1" t="str">
        <f>[2]potentialPacks!G217</f>
        <v>CACACAAAAAAAACCACCCGACCCGG</v>
      </c>
      <c r="G217" s="1" t="str">
        <f>[2]potentialPacks!H217</f>
        <v>CACTCAAGTTTTTCTGAGAAAGTTGT</v>
      </c>
      <c r="H217" s="1">
        <f>[2]potentialPacks!I217</f>
        <v>6</v>
      </c>
    </row>
    <row r="218" spans="1:8" x14ac:dyDescent="0.25">
      <c r="A218" s="1" t="str">
        <f>[2]potentialPacks!A218</f>
        <v>NC_003070.9 Arabidopsis thaliana chromosome 1 sequence</v>
      </c>
      <c r="B218" s="1">
        <f>[2]potentialPacks!B218</f>
        <v>1301790</v>
      </c>
      <c r="C218" s="1">
        <f>[2]potentialPacks!C218</f>
        <v>1302696</v>
      </c>
      <c r="D218" s="1">
        <f>[2]potentialPacks!D218</f>
        <v>906</v>
      </c>
      <c r="E218" s="1" t="str">
        <f>[2]potentialPacks!F218</f>
        <v>AAA</v>
      </c>
      <c r="F218" s="1" t="str">
        <f>[2]potentialPacks!G218</f>
        <v>CCTACAAATGCTCATAACCGGACAAA</v>
      </c>
      <c r="G218" s="1" t="str">
        <f>[2]potentialPacks!H218</f>
        <v>CAGCTACAAAACAAAGACTTTTTAAC</v>
      </c>
      <c r="H218" s="1">
        <f>[2]potentialPacks!I218</f>
        <v>6</v>
      </c>
    </row>
    <row r="219" spans="1:8" x14ac:dyDescent="0.25">
      <c r="A219" s="1" t="str">
        <f>[2]potentialPacks!A219</f>
        <v>NC_003070.9 Arabidopsis thaliana chromosome 1 sequence</v>
      </c>
      <c r="B219" s="1">
        <f>[2]potentialPacks!B219</f>
        <v>1311556</v>
      </c>
      <c r="C219" s="1">
        <f>[2]potentialPacks!C219</f>
        <v>1314126</v>
      </c>
      <c r="D219" s="1">
        <f>[2]potentialPacks!D219</f>
        <v>2570</v>
      </c>
      <c r="E219" s="1" t="str">
        <f>[2]potentialPacks!F219</f>
        <v>TAA</v>
      </c>
      <c r="F219" s="1" t="str">
        <f>[2]potentialPacks!G219</f>
        <v>ACTACAAAATGTTAGAAAAGACTCAC</v>
      </c>
      <c r="G219" s="1" t="str">
        <f>[2]potentialPacks!H219</f>
        <v>CACTCAAATCAGATCATATCAAAACC</v>
      </c>
      <c r="H219" s="1">
        <f>[2]potentialPacks!I219</f>
        <v>6</v>
      </c>
    </row>
    <row r="220" spans="1:8" x14ac:dyDescent="0.25">
      <c r="A220" s="1" t="str">
        <f>[2]potentialPacks!A220</f>
        <v>NC_003070.9 Arabidopsis thaliana chromosome 1 sequence</v>
      </c>
      <c r="B220" s="1">
        <f>[2]potentialPacks!B220</f>
        <v>1311716</v>
      </c>
      <c r="C220" s="1">
        <f>[2]potentialPacks!C220</f>
        <v>1313785</v>
      </c>
      <c r="D220" s="1">
        <f>[2]potentialPacks!D220</f>
        <v>2069</v>
      </c>
      <c r="E220" s="1" t="str">
        <f>[2]potentialPacks!F220</f>
        <v>ATC</v>
      </c>
      <c r="F220" s="1" t="str">
        <f>[2]potentialPacks!G220</f>
        <v>CATACAATTTCAACAGAAAAATACTT</v>
      </c>
      <c r="G220" s="1" t="str">
        <f>[2]potentialPacks!H220</f>
        <v>CACGACAACACTGAAGAATCGATTTC</v>
      </c>
      <c r="H220" s="1">
        <f>[2]potentialPacks!I220</f>
        <v>6</v>
      </c>
    </row>
    <row r="221" spans="1:8" x14ac:dyDescent="0.25">
      <c r="A221" s="1" t="str">
        <f>[2]potentialPacks!A221</f>
        <v>NC_003070.9 Arabidopsis thaliana chromosome 1 sequence</v>
      </c>
      <c r="B221" s="1">
        <f>[2]potentialPacks!B221</f>
        <v>1312492</v>
      </c>
      <c r="C221" s="1">
        <f>[2]potentialPacks!C221</f>
        <v>1314126</v>
      </c>
      <c r="D221" s="1">
        <f>[2]potentialPacks!D221</f>
        <v>1634</v>
      </c>
      <c r="E221" s="1" t="str">
        <f>[2]potentialPacks!F221</f>
        <v>TAA</v>
      </c>
      <c r="F221" s="1" t="str">
        <f>[2]potentialPacks!G221</f>
        <v>CAATACAAATACAACTCCTTTTAAGA</v>
      </c>
      <c r="G221" s="1" t="str">
        <f>[2]potentialPacks!H221</f>
        <v>CACTCAAATCAGATCATATCAAAACC</v>
      </c>
      <c r="H221" s="1">
        <f>[2]potentialPacks!I221</f>
        <v>6</v>
      </c>
    </row>
    <row r="222" spans="1:8" x14ac:dyDescent="0.25">
      <c r="A222" s="1" t="str">
        <f>[2]potentialPacks!A222</f>
        <v>NC_003070.9 Arabidopsis thaliana chromosome 1 sequence</v>
      </c>
      <c r="B222" s="1">
        <f>[2]potentialPacks!B222</f>
        <v>1313577</v>
      </c>
      <c r="C222" s="1">
        <f>[2]potentialPacks!C222</f>
        <v>1314063</v>
      </c>
      <c r="D222" s="1">
        <f>[2]potentialPacks!D222</f>
        <v>486</v>
      </c>
      <c r="E222" s="1" t="str">
        <f>[2]potentialPacks!F222</f>
        <v>ATT</v>
      </c>
      <c r="F222" s="1" t="str">
        <f>[2]potentialPacks!G222</f>
        <v>CATTACAACAAACTCTTTGAGACCTA</v>
      </c>
      <c r="G222" s="1" t="str">
        <f>[2]potentialPacks!H222</f>
        <v>CACTAAATAAAAAAACAAATCTGAAA</v>
      </c>
      <c r="H222" s="1">
        <f>[2]potentialPacks!I222</f>
        <v>6</v>
      </c>
    </row>
    <row r="223" spans="1:8" x14ac:dyDescent="0.25">
      <c r="A223" s="1" t="str">
        <f>[2]potentialPacks!A223</f>
        <v>NC_003070.9 Arabidopsis thaliana chromosome 1 sequence</v>
      </c>
      <c r="B223" s="1">
        <f>[2]potentialPacks!B223</f>
        <v>1318733</v>
      </c>
      <c r="C223" s="1">
        <f>[2]potentialPacks!C223</f>
        <v>1319798</v>
      </c>
      <c r="D223" s="1">
        <f>[2]potentialPacks!D223</f>
        <v>1065</v>
      </c>
      <c r="E223" s="1" t="str">
        <f>[2]potentialPacks!F223</f>
        <v>ACC</v>
      </c>
      <c r="F223" s="1" t="str">
        <f>[2]potentialPacks!G223</f>
        <v>CAATACAAATTTCCCCGTGGTATTTC</v>
      </c>
      <c r="G223" s="1" t="str">
        <f>[2]potentialPacks!H223</f>
        <v>CATACAAAGATTTGACAGATTATTGT</v>
      </c>
      <c r="H223" s="1">
        <f>[2]potentialPacks!I223</f>
        <v>6</v>
      </c>
    </row>
    <row r="224" spans="1:8" x14ac:dyDescent="0.25">
      <c r="A224" s="1" t="str">
        <f>[2]potentialPacks!A224</f>
        <v>NC_003070.9 Arabidopsis thaliana chromosome 1 sequence</v>
      </c>
      <c r="B224" s="1">
        <f>[2]potentialPacks!B224</f>
        <v>1338512</v>
      </c>
      <c r="C224" s="1">
        <f>[2]potentialPacks!C224</f>
        <v>1339009</v>
      </c>
      <c r="D224" s="1">
        <f>[2]potentialPacks!D224</f>
        <v>497</v>
      </c>
      <c r="E224" s="1" t="str">
        <f>[2]potentialPacks!F224</f>
        <v>TAT</v>
      </c>
      <c r="F224" s="1" t="str">
        <f>[2]potentialPacks!G224</f>
        <v>CACAACAATTATCTCGTTTTATTTAA</v>
      </c>
      <c r="G224" s="1" t="str">
        <f>[2]potentialPacks!H224</f>
        <v>CACACAACTTACTATATCTAGTATAG</v>
      </c>
      <c r="H224" s="1">
        <f>[2]potentialPacks!I224</f>
        <v>6</v>
      </c>
    </row>
    <row r="225" spans="1:8" x14ac:dyDescent="0.25">
      <c r="A225" s="1" t="str">
        <f>[2]potentialPacks!A225</f>
        <v>NC_003070.9 Arabidopsis thaliana chromosome 1 sequence</v>
      </c>
      <c r="B225" s="1">
        <f>[2]potentialPacks!B225</f>
        <v>1339735</v>
      </c>
      <c r="C225" s="1">
        <f>[2]potentialPacks!C225</f>
        <v>1341241</v>
      </c>
      <c r="D225" s="1">
        <f>[2]potentialPacks!D225</f>
        <v>1506</v>
      </c>
      <c r="E225" s="1" t="str">
        <f>[2]potentialPacks!F225</f>
        <v>AAT</v>
      </c>
      <c r="F225" s="1" t="str">
        <f>[2]potentialPacks!G225</f>
        <v>CACACAAACCCCAAACACAAGTTTTA</v>
      </c>
      <c r="G225" s="1" t="str">
        <f>[2]potentialPacks!H225</f>
        <v>CCTACAATTAGAGTACTCGTCACATT</v>
      </c>
      <c r="H225" s="1">
        <f>[2]potentialPacks!I225</f>
        <v>6</v>
      </c>
    </row>
    <row r="226" spans="1:8" x14ac:dyDescent="0.25">
      <c r="A226" s="1" t="str">
        <f>[2]potentialPacks!A226</f>
        <v>NC_003070.9 Arabidopsis thaliana chromosome 1 sequence</v>
      </c>
      <c r="B226" s="1">
        <f>[2]potentialPacks!B226</f>
        <v>1371193</v>
      </c>
      <c r="C226" s="1">
        <f>[2]potentialPacks!C226</f>
        <v>1373964</v>
      </c>
      <c r="D226" s="1">
        <f>[2]potentialPacks!D226</f>
        <v>2771</v>
      </c>
      <c r="E226" s="1" t="str">
        <f>[2]potentialPacks!F226</f>
        <v>CTC</v>
      </c>
      <c r="F226" s="1" t="str">
        <f>[2]potentialPacks!G226</f>
        <v>CATACAACTAACAATGCTCGACGTTT</v>
      </c>
      <c r="G226" s="1" t="str">
        <f>[2]potentialPacks!H226</f>
        <v>CATACAAGGCTATGTGGTTTTGGTGG</v>
      </c>
      <c r="H226" s="1">
        <f>[2]potentialPacks!I226</f>
        <v>6</v>
      </c>
    </row>
    <row r="227" spans="1:8" x14ac:dyDescent="0.25">
      <c r="A227" s="1" t="str">
        <f>[2]potentialPacks!A227</f>
        <v>NC_003070.9 Arabidopsis thaliana chromosome 1 sequence</v>
      </c>
      <c r="B227" s="1">
        <f>[2]potentialPacks!B227</f>
        <v>1401547</v>
      </c>
      <c r="C227" s="1">
        <f>[2]potentialPacks!C227</f>
        <v>1403040</v>
      </c>
      <c r="D227" s="1">
        <f>[2]potentialPacks!D227</f>
        <v>1493</v>
      </c>
      <c r="E227" s="1" t="str">
        <f>[2]potentialPacks!F227</f>
        <v>TTG</v>
      </c>
      <c r="F227" s="1" t="str">
        <f>[2]potentialPacks!G227</f>
        <v>CATACAATTTCTAGCAAAATATACTT</v>
      </c>
      <c r="G227" s="1" t="str">
        <f>[2]potentialPacks!H227</f>
        <v>ACTACAAGGTTTGGTCTGTATTACAT</v>
      </c>
      <c r="H227" s="1">
        <f>[2]potentialPacks!I227</f>
        <v>6</v>
      </c>
    </row>
    <row r="228" spans="1:8" x14ac:dyDescent="0.25">
      <c r="A228" s="1" t="str">
        <f>[2]potentialPacks!A228</f>
        <v>NC_003070.9 Arabidopsis thaliana chromosome 1 sequence</v>
      </c>
      <c r="B228" s="1">
        <f>[2]potentialPacks!B228</f>
        <v>1427388</v>
      </c>
      <c r="C228" s="1">
        <f>[2]potentialPacks!C228</f>
        <v>1429991</v>
      </c>
      <c r="D228" s="1">
        <f>[2]potentialPacks!D228</f>
        <v>2603</v>
      </c>
      <c r="E228" s="1" t="str">
        <f>[2]potentialPacks!F228</f>
        <v>TTA</v>
      </c>
      <c r="F228" s="1" t="str">
        <f>[2]potentialPacks!G228</f>
        <v>CACTAAAGATGAAAATAAAGTGGCTT</v>
      </c>
      <c r="G228" s="1" t="str">
        <f>[2]potentialPacks!H228</f>
        <v>CACTCAAAACAACCAGAGGAATGCTC</v>
      </c>
      <c r="H228" s="1">
        <f>[2]potentialPacks!I228</f>
        <v>6</v>
      </c>
    </row>
    <row r="229" spans="1:8" x14ac:dyDescent="0.25">
      <c r="A229" s="1" t="str">
        <f>[2]potentialPacks!A229</f>
        <v>NC_003070.9 Arabidopsis thaliana chromosome 1 sequence</v>
      </c>
      <c r="B229" s="1">
        <f>[2]potentialPacks!B229</f>
        <v>1439328</v>
      </c>
      <c r="C229" s="1">
        <f>[2]potentialPacks!C229</f>
        <v>1440124</v>
      </c>
      <c r="D229" s="1">
        <f>[2]potentialPacks!D229</f>
        <v>796</v>
      </c>
      <c r="E229" s="1" t="str">
        <f>[2]potentialPacks!F229</f>
        <v>AGA</v>
      </c>
      <c r="F229" s="1" t="str">
        <f>[2]potentialPacks!G229</f>
        <v>CATACAATTTAGCTACATAGATTTTT</v>
      </c>
      <c r="G229" s="1" t="str">
        <f>[2]potentialPacks!H229</f>
        <v>CAGTACAATAAGTTGTGGTTTAGCAT</v>
      </c>
      <c r="H229" s="1">
        <f>[2]potentialPacks!I229</f>
        <v>6</v>
      </c>
    </row>
    <row r="230" spans="1:8" x14ac:dyDescent="0.25">
      <c r="A230" s="1" t="str">
        <f>[2]potentialPacks!A230</f>
        <v>NC_003070.9 Arabidopsis thaliana chromosome 1 sequence</v>
      </c>
      <c r="B230" s="1">
        <f>[2]potentialPacks!B230</f>
        <v>1469889</v>
      </c>
      <c r="C230" s="1">
        <f>[2]potentialPacks!C230</f>
        <v>1472346</v>
      </c>
      <c r="D230" s="1">
        <f>[2]potentialPacks!D230</f>
        <v>2457</v>
      </c>
      <c r="E230" s="1" t="str">
        <f>[2]potentialPacks!F230</f>
        <v>TTC</v>
      </c>
      <c r="F230" s="1" t="str">
        <f>[2]potentialPacks!G230</f>
        <v>CACAACAACGGAGAAGCTACGACTTA</v>
      </c>
      <c r="G230" s="1" t="str">
        <f>[2]potentialPacks!H230</f>
        <v>CACTACTAGTTTTGGTTTTTATCAGA</v>
      </c>
      <c r="H230" s="1">
        <f>[2]potentialPacks!I230</f>
        <v>6</v>
      </c>
    </row>
    <row r="231" spans="1:8" x14ac:dyDescent="0.25">
      <c r="A231" s="1" t="str">
        <f>[2]potentialPacks!A231</f>
        <v>NC_003070.9 Arabidopsis thaliana chromosome 1 sequence</v>
      </c>
      <c r="B231" s="1">
        <f>[2]potentialPacks!B231</f>
        <v>1471326</v>
      </c>
      <c r="C231" s="1">
        <f>[2]potentialPacks!C231</f>
        <v>1472346</v>
      </c>
      <c r="D231" s="1">
        <f>[2]potentialPacks!D231</f>
        <v>1020</v>
      </c>
      <c r="E231" s="1" t="str">
        <f>[2]potentialPacks!F231</f>
        <v>TTC</v>
      </c>
      <c r="F231" s="1" t="str">
        <f>[2]potentialPacks!G231</f>
        <v>CACACAAATCTCTAATTATCATATGG</v>
      </c>
      <c r="G231" s="1" t="str">
        <f>[2]potentialPacks!H231</f>
        <v>CACTACTAGTTTTGGTTTTTATCAGA</v>
      </c>
      <c r="H231" s="1">
        <f>[2]potentialPacks!I231</f>
        <v>6</v>
      </c>
    </row>
    <row r="232" spans="1:8" x14ac:dyDescent="0.25">
      <c r="A232" s="1" t="str">
        <f>[2]potentialPacks!A232</f>
        <v>NC_003070.9 Arabidopsis thaliana chromosome 1 sequence</v>
      </c>
      <c r="B232" s="1">
        <f>[2]potentialPacks!B232</f>
        <v>1494475</v>
      </c>
      <c r="C232" s="1">
        <f>[2]potentialPacks!C232</f>
        <v>1497303</v>
      </c>
      <c r="D232" s="1">
        <f>[2]potentialPacks!D232</f>
        <v>2828</v>
      </c>
      <c r="E232" s="1" t="str">
        <f>[2]potentialPacks!F232</f>
        <v>TGT</v>
      </c>
      <c r="F232" s="1" t="str">
        <f>[2]potentialPacks!G232</f>
        <v>CACTAAAAACAAAACAAAATTCGCTT</v>
      </c>
      <c r="G232" s="1" t="str">
        <f>[2]potentialPacks!H232</f>
        <v>CACACAAAAAAAAAAAAAAAACTTTA</v>
      </c>
      <c r="H232" s="1">
        <f>[2]potentialPacks!I232</f>
        <v>6</v>
      </c>
    </row>
    <row r="233" spans="1:8" x14ac:dyDescent="0.25">
      <c r="A233" s="1" t="str">
        <f>[2]potentialPacks!A233</f>
        <v>NC_003070.9 Arabidopsis thaliana chromosome 1 sequence</v>
      </c>
      <c r="B233" s="1">
        <f>[2]potentialPacks!B233</f>
        <v>1516741</v>
      </c>
      <c r="C233" s="1">
        <f>[2]potentialPacks!C233</f>
        <v>1517290</v>
      </c>
      <c r="D233" s="1">
        <f>[2]potentialPacks!D233</f>
        <v>549</v>
      </c>
      <c r="E233" s="1" t="str">
        <f>[2]potentialPacks!F233</f>
        <v>AAA</v>
      </c>
      <c r="F233" s="1" t="str">
        <f>[2]potentialPacks!G233</f>
        <v>CACACAAGAAAATTGAAGTAAGTGAG</v>
      </c>
      <c r="G233" s="1" t="str">
        <f>[2]potentialPacks!H233</f>
        <v>CCTACAATCATCTCCAATTCTTCTGT</v>
      </c>
      <c r="H233" s="1">
        <f>[2]potentialPacks!I233</f>
        <v>6</v>
      </c>
    </row>
    <row r="234" spans="1:8" x14ac:dyDescent="0.25">
      <c r="A234" s="1" t="str">
        <f>[2]potentialPacks!A234</f>
        <v>NC_003070.9 Arabidopsis thaliana chromosome 1 sequence</v>
      </c>
      <c r="B234" s="1">
        <f>[2]potentialPacks!B234</f>
        <v>1543239</v>
      </c>
      <c r="C234" s="1">
        <f>[2]potentialPacks!C234</f>
        <v>1545115</v>
      </c>
      <c r="D234" s="1">
        <f>[2]potentialPacks!D234</f>
        <v>1876</v>
      </c>
      <c r="E234" s="1" t="str">
        <f>[2]potentialPacks!F234</f>
        <v>AAA</v>
      </c>
      <c r="F234" s="1" t="str">
        <f>[2]potentialPacks!G234</f>
        <v>CACACAAAATAAGACATCTATCGTGA</v>
      </c>
      <c r="G234" s="1" t="str">
        <f>[2]potentialPacks!H234</f>
        <v>CATACAAATTATATACCCTTCTCGTT</v>
      </c>
      <c r="H234" s="1">
        <f>[2]potentialPacks!I234</f>
        <v>6</v>
      </c>
    </row>
    <row r="235" spans="1:8" x14ac:dyDescent="0.25">
      <c r="A235" s="1" t="str">
        <f>[2]potentialPacks!A235</f>
        <v>NC_003070.9 Arabidopsis thaliana chromosome 1 sequence</v>
      </c>
      <c r="B235" s="1">
        <f>[2]potentialPacks!B235</f>
        <v>1544918</v>
      </c>
      <c r="C235" s="1">
        <f>[2]potentialPacks!C235</f>
        <v>1547701</v>
      </c>
      <c r="D235" s="1">
        <f>[2]potentialPacks!D235</f>
        <v>2783</v>
      </c>
      <c r="E235" s="1" t="str">
        <f>[2]potentialPacks!F235</f>
        <v>ATT</v>
      </c>
      <c r="F235" s="1" t="str">
        <f>[2]potentialPacks!G235</f>
        <v>CACTCCAATAAGGGATTTATATATTT</v>
      </c>
      <c r="G235" s="1" t="str">
        <f>[2]potentialPacks!H235</f>
        <v>CACACAAAACGTCAAGCTCTTACTCT</v>
      </c>
      <c r="H235" s="1">
        <f>[2]potentialPacks!I235</f>
        <v>6</v>
      </c>
    </row>
    <row r="236" spans="1:8" x14ac:dyDescent="0.25">
      <c r="A236" s="1" t="str">
        <f>[2]potentialPacks!A236</f>
        <v>NC_003070.9 Arabidopsis thaliana chromosome 1 sequence</v>
      </c>
      <c r="B236" s="1">
        <f>[2]potentialPacks!B236</f>
        <v>1563565</v>
      </c>
      <c r="C236" s="1">
        <f>[2]potentialPacks!C236</f>
        <v>1566549</v>
      </c>
      <c r="D236" s="1">
        <f>[2]potentialPacks!D236</f>
        <v>2984</v>
      </c>
      <c r="E236" s="1" t="str">
        <f>[2]potentialPacks!F236</f>
        <v>TGT</v>
      </c>
      <c r="F236" s="1" t="str">
        <f>[2]potentialPacks!G236</f>
        <v>CAATACAAGGCAAAGACCTTGACTTT</v>
      </c>
      <c r="G236" s="1" t="str">
        <f>[2]potentialPacks!H236</f>
        <v>CACACAAAAAGTCTATGCAAGAAGCA</v>
      </c>
      <c r="H236" s="1">
        <f>[2]potentialPacks!I236</f>
        <v>6</v>
      </c>
    </row>
    <row r="237" spans="1:8" x14ac:dyDescent="0.25">
      <c r="A237" s="1" t="str">
        <f>[2]potentialPacks!A237</f>
        <v>NC_003070.9 Arabidopsis thaliana chromosome 1 sequence</v>
      </c>
      <c r="B237" s="1">
        <f>[2]potentialPacks!B237</f>
        <v>1574283</v>
      </c>
      <c r="C237" s="1">
        <f>[2]potentialPacks!C237</f>
        <v>1574711</v>
      </c>
      <c r="D237" s="1">
        <f>[2]potentialPacks!D237</f>
        <v>428</v>
      </c>
      <c r="E237" s="1" t="str">
        <f>[2]potentialPacks!F237</f>
        <v>TAT</v>
      </c>
      <c r="F237" s="1" t="str">
        <f>[2]potentialPacks!G237</f>
        <v>CACTAACAACGGTCCAAGTTATAAGT</v>
      </c>
      <c r="G237" s="1" t="str">
        <f>[2]potentialPacks!H237</f>
        <v>CACACAAAGTAACGCTTTAAAATTTT</v>
      </c>
      <c r="H237" s="1">
        <f>[2]potentialPacks!I237</f>
        <v>6</v>
      </c>
    </row>
    <row r="238" spans="1:8" x14ac:dyDescent="0.25">
      <c r="A238" s="1" t="str">
        <f>[2]potentialPacks!A238</f>
        <v>NC_003070.9 Arabidopsis thaliana chromosome 1 sequence</v>
      </c>
      <c r="B238" s="1">
        <f>[2]potentialPacks!B238</f>
        <v>1574784</v>
      </c>
      <c r="C238" s="1">
        <f>[2]potentialPacks!C238</f>
        <v>1577223</v>
      </c>
      <c r="D238" s="1">
        <f>[2]potentialPacks!D238</f>
        <v>2439</v>
      </c>
      <c r="E238" s="1" t="str">
        <f>[2]potentialPacks!F238</f>
        <v>ATC</v>
      </c>
      <c r="F238" s="1" t="str">
        <f>[2]potentialPacks!G238</f>
        <v>CAATACAACAAACTCGTGTCACGCTC</v>
      </c>
      <c r="G238" s="1" t="str">
        <f>[2]potentialPacks!H238</f>
        <v>CACTACACAAAATCAAAGTAAGGACC</v>
      </c>
      <c r="H238" s="1">
        <f>[2]potentialPacks!I238</f>
        <v>6</v>
      </c>
    </row>
    <row r="239" spans="1:8" x14ac:dyDescent="0.25">
      <c r="A239" s="1" t="str">
        <f>[2]potentialPacks!A239</f>
        <v>NC_003070.9 Arabidopsis thaliana chromosome 1 sequence</v>
      </c>
      <c r="B239" s="1">
        <f>[2]potentialPacks!B239</f>
        <v>1587384</v>
      </c>
      <c r="C239" s="1">
        <f>[2]potentialPacks!C239</f>
        <v>1590882</v>
      </c>
      <c r="D239" s="1">
        <f>[2]potentialPacks!D239</f>
        <v>3498</v>
      </c>
      <c r="E239" s="1" t="str">
        <f>[2]potentialPacks!F239</f>
        <v>ATA</v>
      </c>
      <c r="F239" s="1" t="str">
        <f>[2]potentialPacks!G239</f>
        <v>CACACAAGAGAAAAGGCTCAGCTACA</v>
      </c>
      <c r="G239" s="1" t="str">
        <f>[2]potentialPacks!H239</f>
        <v>CATTACAAAATAATTACATTAACTTT</v>
      </c>
      <c r="H239" s="1">
        <f>[2]potentialPacks!I239</f>
        <v>6</v>
      </c>
    </row>
    <row r="240" spans="1:8" x14ac:dyDescent="0.25">
      <c r="A240" s="1" t="str">
        <f>[2]potentialPacks!A240</f>
        <v>NC_003070.9 Arabidopsis thaliana chromosome 1 sequence</v>
      </c>
      <c r="B240" s="1">
        <f>[2]potentialPacks!B240</f>
        <v>1595236</v>
      </c>
      <c r="C240" s="1">
        <f>[2]potentialPacks!C240</f>
        <v>1597775</v>
      </c>
      <c r="D240" s="1">
        <f>[2]potentialPacks!D240</f>
        <v>2539</v>
      </c>
      <c r="E240" s="1" t="str">
        <f>[2]potentialPacks!F240</f>
        <v>CTC</v>
      </c>
      <c r="F240" s="1" t="str">
        <f>[2]potentialPacks!G240</f>
        <v>CATTACAAATTTGGGTTACACAAAAG</v>
      </c>
      <c r="G240" s="1" t="str">
        <f>[2]potentialPacks!H240</f>
        <v>CACAACAACAACAACGACGACTACTA</v>
      </c>
      <c r="H240" s="1">
        <f>[2]potentialPacks!I240</f>
        <v>6</v>
      </c>
    </row>
    <row r="241" spans="1:8" x14ac:dyDescent="0.25">
      <c r="A241" s="1" t="str">
        <f>[2]potentialPacks!A241</f>
        <v>NC_003070.9 Arabidopsis thaliana chromosome 1 sequence</v>
      </c>
      <c r="B241" s="1">
        <f>[2]potentialPacks!B241</f>
        <v>1605836</v>
      </c>
      <c r="C241" s="1">
        <f>[2]potentialPacks!C241</f>
        <v>1606449</v>
      </c>
      <c r="D241" s="1">
        <f>[2]potentialPacks!D241</f>
        <v>613</v>
      </c>
      <c r="E241" s="1" t="str">
        <f>[2]potentialPacks!F241</f>
        <v>AAA</v>
      </c>
      <c r="F241" s="1" t="str">
        <f>[2]potentialPacks!G241</f>
        <v>CACACAATAAATTAGATAAATGTTGT</v>
      </c>
      <c r="G241" s="1" t="str">
        <f>[2]potentialPacks!H241</f>
        <v>CACTACTATATATTCAATGATCAATA</v>
      </c>
      <c r="H241" s="1">
        <f>[2]potentialPacks!I241</f>
        <v>6</v>
      </c>
    </row>
    <row r="242" spans="1:8" x14ac:dyDescent="0.25">
      <c r="A242" s="1" t="str">
        <f>[2]potentialPacks!A242</f>
        <v>NC_003070.9 Arabidopsis thaliana chromosome 1 sequence</v>
      </c>
      <c r="B242" s="1">
        <f>[2]potentialPacks!B242</f>
        <v>1623704</v>
      </c>
      <c r="C242" s="1">
        <f>[2]potentialPacks!C242</f>
        <v>1626135</v>
      </c>
      <c r="D242" s="1">
        <f>[2]potentialPacks!D242</f>
        <v>2431</v>
      </c>
      <c r="E242" s="1" t="str">
        <f>[2]potentialPacks!F242</f>
        <v>TTT</v>
      </c>
      <c r="F242" s="1" t="str">
        <f>[2]potentialPacks!G242</f>
        <v>CATTACAAGACAAACAATGTGTAATA</v>
      </c>
      <c r="G242" s="1" t="str">
        <f>[2]potentialPacks!H242</f>
        <v>CACACAATCCGAAGAAGTGTAAAGAA</v>
      </c>
      <c r="H242" s="1">
        <f>[2]potentialPacks!I242</f>
        <v>6</v>
      </c>
    </row>
    <row r="243" spans="1:8" x14ac:dyDescent="0.25">
      <c r="A243" s="1" t="str">
        <f>[2]potentialPacks!A243</f>
        <v>NC_003070.9 Arabidopsis thaliana chromosome 1 sequence</v>
      </c>
      <c r="B243" s="1">
        <f>[2]potentialPacks!B243</f>
        <v>1634465</v>
      </c>
      <c r="C243" s="1">
        <f>[2]potentialPacks!C243</f>
        <v>1636427</v>
      </c>
      <c r="D243" s="1">
        <f>[2]potentialPacks!D243</f>
        <v>1962</v>
      </c>
      <c r="E243" s="1" t="str">
        <f>[2]potentialPacks!F243</f>
        <v>TAC</v>
      </c>
      <c r="F243" s="1" t="str">
        <f>[2]potentialPacks!G243</f>
        <v>CACTACAAGAGGTTCATACATTAAAT</v>
      </c>
      <c r="G243" s="1" t="str">
        <f>[2]potentialPacks!H243</f>
        <v>ACTACAATTTAATAATATGTTTTTAT</v>
      </c>
      <c r="H243" s="1">
        <f>[2]potentialPacks!I243</f>
        <v>6</v>
      </c>
    </row>
    <row r="244" spans="1:8" x14ac:dyDescent="0.25">
      <c r="A244" s="1" t="str">
        <f>[2]potentialPacks!A244</f>
        <v>NC_003070.9 Arabidopsis thaliana chromosome 1 sequence</v>
      </c>
      <c r="B244" s="1">
        <f>[2]potentialPacks!B244</f>
        <v>1636356</v>
      </c>
      <c r="C244" s="1">
        <f>[2]potentialPacks!C244</f>
        <v>1638982</v>
      </c>
      <c r="D244" s="1">
        <f>[2]potentialPacks!D244</f>
        <v>2626</v>
      </c>
      <c r="E244" s="1" t="str">
        <f>[2]potentialPacks!F244</f>
        <v>TCA</v>
      </c>
      <c r="F244" s="1" t="str">
        <f>[2]potentialPacks!G244</f>
        <v>CCTACAACATGAATCTGTGCAAGACA</v>
      </c>
      <c r="G244" s="1" t="str">
        <f>[2]potentialPacks!H244</f>
        <v>CCTACAAAATAACCACATTTCATAAA</v>
      </c>
      <c r="H244" s="1">
        <f>[2]potentialPacks!I244</f>
        <v>6</v>
      </c>
    </row>
    <row r="245" spans="1:8" x14ac:dyDescent="0.25">
      <c r="A245" s="1" t="str">
        <f>[2]potentialPacks!A245</f>
        <v>NC_003070.9 Arabidopsis thaliana chromosome 1 sequence</v>
      </c>
      <c r="B245" s="1">
        <f>[2]potentialPacks!B245</f>
        <v>1668471</v>
      </c>
      <c r="C245" s="1">
        <f>[2]potentialPacks!C245</f>
        <v>1671832</v>
      </c>
      <c r="D245" s="1">
        <f>[2]potentialPacks!D245</f>
        <v>3361</v>
      </c>
      <c r="E245" s="1" t="str">
        <f>[2]potentialPacks!F245</f>
        <v>AAT</v>
      </c>
      <c r="F245" s="1" t="str">
        <f>[2]potentialPacks!G245</f>
        <v>CACAACAAATCAAGACACATACGGAA</v>
      </c>
      <c r="G245" s="1" t="str">
        <f>[2]potentialPacks!H245</f>
        <v>CATACAAAATACCCCGCATACTTCAG</v>
      </c>
      <c r="H245" s="1">
        <f>[2]potentialPacks!I245</f>
        <v>6</v>
      </c>
    </row>
    <row r="246" spans="1:8" x14ac:dyDescent="0.25">
      <c r="A246" s="1" t="str">
        <f>[2]potentialPacks!A246</f>
        <v>NC_003070.9 Arabidopsis thaliana chromosome 1 sequence</v>
      </c>
      <c r="B246" s="1">
        <f>[2]potentialPacks!B246</f>
        <v>1668718</v>
      </c>
      <c r="C246" s="1">
        <f>[2]potentialPacks!C246</f>
        <v>1669423</v>
      </c>
      <c r="D246" s="1">
        <f>[2]potentialPacks!D246</f>
        <v>705</v>
      </c>
      <c r="E246" s="1" t="str">
        <f>[2]potentialPacks!F246</f>
        <v>TAA</v>
      </c>
      <c r="F246" s="1" t="str">
        <f>[2]potentialPacks!G246</f>
        <v>CACACAATCTTTCCAAAACGCGATTC</v>
      </c>
      <c r="G246" s="1" t="str">
        <f>[2]potentialPacks!H246</f>
        <v>CTCTACAAAGTCTTGTGAACTACTTT</v>
      </c>
      <c r="H246" s="1">
        <f>[2]potentialPacks!I246</f>
        <v>6</v>
      </c>
    </row>
    <row r="247" spans="1:8" x14ac:dyDescent="0.25">
      <c r="A247" s="1" t="str">
        <f>[2]potentialPacks!A247</f>
        <v>NC_003070.9 Arabidopsis thaliana chromosome 1 sequence</v>
      </c>
      <c r="B247" s="1">
        <f>[2]potentialPacks!B247</f>
        <v>1687405</v>
      </c>
      <c r="C247" s="1">
        <f>[2]potentialPacks!C247</f>
        <v>1690162</v>
      </c>
      <c r="D247" s="1">
        <f>[2]potentialPacks!D247</f>
        <v>2757</v>
      </c>
      <c r="E247" s="1" t="str">
        <f>[2]potentialPacks!F247</f>
        <v>TTA</v>
      </c>
      <c r="F247" s="1" t="str">
        <f>[2]potentialPacks!G247</f>
        <v>CACTAAATTGCCTGTTCTGGAGATTT</v>
      </c>
      <c r="G247" s="1" t="str">
        <f>[2]potentialPacks!H247</f>
        <v>CATACAATTTTTTTTTTTTTATTAAT</v>
      </c>
      <c r="H247" s="1">
        <f>[2]potentialPacks!I247</f>
        <v>6</v>
      </c>
    </row>
    <row r="248" spans="1:8" x14ac:dyDescent="0.25">
      <c r="A248" s="1" t="str">
        <f>[2]potentialPacks!A248</f>
        <v>NC_003070.9 Arabidopsis thaliana chromosome 1 sequence</v>
      </c>
      <c r="B248" s="1">
        <f>[2]potentialPacks!B248</f>
        <v>1726025</v>
      </c>
      <c r="C248" s="1">
        <f>[2]potentialPacks!C248</f>
        <v>1726477</v>
      </c>
      <c r="D248" s="1">
        <f>[2]potentialPacks!D248</f>
        <v>452</v>
      </c>
      <c r="E248" s="1" t="str">
        <f>[2]potentialPacks!F248</f>
        <v>ACA</v>
      </c>
      <c r="F248" s="1" t="str">
        <f>[2]potentialPacks!G248</f>
        <v>CACTCACAACGTCAAACATGCTGCCA</v>
      </c>
      <c r="G248" s="1" t="str">
        <f>[2]potentialPacks!H248</f>
        <v>ACTACAATTAATTTTGACGGTTTGAT</v>
      </c>
      <c r="H248" s="1">
        <f>[2]potentialPacks!I248</f>
        <v>6</v>
      </c>
    </row>
    <row r="249" spans="1:8" x14ac:dyDescent="0.25">
      <c r="A249" s="1" t="str">
        <f>[2]potentialPacks!A249</f>
        <v>NC_003070.9 Arabidopsis thaliana chromosome 1 sequence</v>
      </c>
      <c r="B249" s="1">
        <f>[2]potentialPacks!B249</f>
        <v>1728161</v>
      </c>
      <c r="C249" s="1">
        <f>[2]potentialPacks!C249</f>
        <v>1729514</v>
      </c>
      <c r="D249" s="1">
        <f>[2]potentialPacks!D249</f>
        <v>1353</v>
      </c>
      <c r="E249" s="1" t="str">
        <f>[2]potentialPacks!F249</f>
        <v>ATG</v>
      </c>
      <c r="F249" s="1" t="str">
        <f>[2]potentialPacks!G249</f>
        <v>CACTCAAAAAACAAGAGTGAGAGCTT</v>
      </c>
      <c r="G249" s="1" t="str">
        <f>[2]potentialPacks!H249</f>
        <v>CATACAAGGGCTATTTTTGGAATTTG</v>
      </c>
      <c r="H249" s="1">
        <f>[2]potentialPacks!I249</f>
        <v>6</v>
      </c>
    </row>
    <row r="250" spans="1:8" x14ac:dyDescent="0.25">
      <c r="A250" s="1" t="str">
        <f>[2]potentialPacks!A250</f>
        <v>NC_003070.9 Arabidopsis thaliana chromosome 1 sequence</v>
      </c>
      <c r="B250" s="1">
        <f>[2]potentialPacks!B250</f>
        <v>1758724</v>
      </c>
      <c r="C250" s="1">
        <f>[2]potentialPacks!C250</f>
        <v>1759105</v>
      </c>
      <c r="D250" s="1">
        <f>[2]potentialPacks!D250</f>
        <v>381</v>
      </c>
      <c r="E250" s="1" t="str">
        <f>[2]potentialPacks!F250</f>
        <v>TCA</v>
      </c>
      <c r="F250" s="1" t="str">
        <f>[2]potentialPacks!G250</f>
        <v>CACTTCAAAACAGGATCGTTGGAAAC</v>
      </c>
      <c r="G250" s="1" t="str">
        <f>[2]potentialPacks!H250</f>
        <v>CATTACAAGAATGCTATCATAGTTAG</v>
      </c>
      <c r="H250" s="1">
        <f>[2]potentialPacks!I250</f>
        <v>6</v>
      </c>
    </row>
    <row r="251" spans="1:8" x14ac:dyDescent="0.25">
      <c r="A251" s="1" t="str">
        <f>[2]potentialPacks!A251</f>
        <v>NC_003070.9 Arabidopsis thaliana chromosome 1 sequence</v>
      </c>
      <c r="B251" s="1">
        <f>[2]potentialPacks!B251</f>
        <v>1768688</v>
      </c>
      <c r="C251" s="1">
        <f>[2]potentialPacks!C251</f>
        <v>1771228</v>
      </c>
      <c r="D251" s="1">
        <f>[2]potentialPacks!D251</f>
        <v>2540</v>
      </c>
      <c r="E251" s="1" t="str">
        <f>[2]potentialPacks!F251</f>
        <v>AAA</v>
      </c>
      <c r="F251" s="1" t="str">
        <f>[2]potentialPacks!G251</f>
        <v>CACTAAACTAAAGCGGGTGACGGATC</v>
      </c>
      <c r="G251" s="1" t="str">
        <f>[2]potentialPacks!H251</f>
        <v>CACACAACCATGAAAGCTACCAGTTG</v>
      </c>
      <c r="H251" s="1">
        <f>[2]potentialPacks!I251</f>
        <v>6</v>
      </c>
    </row>
    <row r="252" spans="1:8" x14ac:dyDescent="0.25">
      <c r="A252" s="1" t="str">
        <f>[2]potentialPacks!A252</f>
        <v>NC_003070.9 Arabidopsis thaliana chromosome 1 sequence</v>
      </c>
      <c r="B252" s="1">
        <f>[2]potentialPacks!B252</f>
        <v>1785325</v>
      </c>
      <c r="C252" s="1">
        <f>[2]potentialPacks!C252</f>
        <v>1787602</v>
      </c>
      <c r="D252" s="1">
        <f>[2]potentialPacks!D252</f>
        <v>2277</v>
      </c>
      <c r="E252" s="1" t="str">
        <f>[2]potentialPacks!F252</f>
        <v>AAA</v>
      </c>
      <c r="F252" s="1" t="str">
        <f>[2]potentialPacks!G252</f>
        <v>CACTAAAGAGAATGCAGAAAATATTC</v>
      </c>
      <c r="G252" s="1" t="str">
        <f>[2]potentialPacks!H252</f>
        <v>CATACAAGTAATCATGGTGTTAGTTG</v>
      </c>
      <c r="H252" s="1">
        <f>[2]potentialPacks!I252</f>
        <v>6</v>
      </c>
    </row>
    <row r="253" spans="1:8" x14ac:dyDescent="0.25">
      <c r="A253" s="1" t="str">
        <f>[2]potentialPacks!A253</f>
        <v>NC_003070.9 Arabidopsis thaliana chromosome 1 sequence</v>
      </c>
      <c r="B253" s="1">
        <f>[2]potentialPacks!B253</f>
        <v>1797013</v>
      </c>
      <c r="C253" s="1">
        <f>[2]potentialPacks!C253</f>
        <v>1798449</v>
      </c>
      <c r="D253" s="1">
        <f>[2]potentialPacks!D253</f>
        <v>1436</v>
      </c>
      <c r="E253" s="1" t="str">
        <f>[2]potentialPacks!F253</f>
        <v>ATT</v>
      </c>
      <c r="F253" s="1" t="str">
        <f>[2]potentialPacks!G253</f>
        <v>CATACAACTTCTCACCGATATAGAAG</v>
      </c>
      <c r="G253" s="1" t="str">
        <f>[2]potentialPacks!H253</f>
        <v>CACAACAAGGGTCTTAGTTCTGCAGT</v>
      </c>
      <c r="H253" s="1">
        <f>[2]potentialPacks!I253</f>
        <v>6</v>
      </c>
    </row>
    <row r="254" spans="1:8" x14ac:dyDescent="0.25">
      <c r="A254" s="1" t="str">
        <f>[2]potentialPacks!A254</f>
        <v>NC_003070.9 Arabidopsis thaliana chromosome 1 sequence</v>
      </c>
      <c r="B254" s="1">
        <f>[2]potentialPacks!B254</f>
        <v>1812267</v>
      </c>
      <c r="C254" s="1">
        <f>[2]potentialPacks!C254</f>
        <v>1814967</v>
      </c>
      <c r="D254" s="1">
        <f>[2]potentialPacks!D254</f>
        <v>2700</v>
      </c>
      <c r="E254" s="1" t="str">
        <f>[2]potentialPacks!F254</f>
        <v>TTT</v>
      </c>
      <c r="F254" s="1" t="str">
        <f>[2]potentialPacks!G254</f>
        <v>CATACAAGCAAACTACATAATTTTAA</v>
      </c>
      <c r="G254" s="1" t="str">
        <f>[2]potentialPacks!H254</f>
        <v>CGCTACAAGAAAATGCTCGCTGAAAT</v>
      </c>
      <c r="H254" s="1">
        <f>[2]potentialPacks!I254</f>
        <v>6</v>
      </c>
    </row>
    <row r="255" spans="1:8" x14ac:dyDescent="0.25">
      <c r="A255" s="1" t="str">
        <f>[2]potentialPacks!A255</f>
        <v>NC_003070.9 Arabidopsis thaliana chromosome 1 sequence</v>
      </c>
      <c r="B255" s="1">
        <f>[2]potentialPacks!B255</f>
        <v>1825154</v>
      </c>
      <c r="C255" s="1">
        <f>[2]potentialPacks!C255</f>
        <v>1828271</v>
      </c>
      <c r="D255" s="1">
        <f>[2]potentialPacks!D255</f>
        <v>3117</v>
      </c>
      <c r="E255" s="1" t="str">
        <f>[2]potentialPacks!F255</f>
        <v>AAT</v>
      </c>
      <c r="F255" s="1" t="str">
        <f>[2]potentialPacks!G255</f>
        <v>CAATACAAGGCGTTAATTAATAAAAT</v>
      </c>
      <c r="G255" s="1" t="str">
        <f>[2]potentialPacks!H255</f>
        <v>CAATACAATGAAGAAGAAAAAGAAAA</v>
      </c>
      <c r="H255" s="1">
        <f>[2]potentialPacks!I255</f>
        <v>6</v>
      </c>
    </row>
    <row r="256" spans="1:8" x14ac:dyDescent="0.25">
      <c r="A256" s="1" t="str">
        <f>[2]potentialPacks!A256</f>
        <v>NC_003070.9 Arabidopsis thaliana chromosome 1 sequence</v>
      </c>
      <c r="B256" s="1">
        <f>[2]potentialPacks!B256</f>
        <v>1859971</v>
      </c>
      <c r="C256" s="1">
        <f>[2]potentialPacks!C256</f>
        <v>1862051</v>
      </c>
      <c r="D256" s="1">
        <f>[2]potentialPacks!D256</f>
        <v>2080</v>
      </c>
      <c r="E256" s="1" t="str">
        <f>[2]potentialPacks!F256</f>
        <v>AAA</v>
      </c>
      <c r="F256" s="1" t="str">
        <f>[2]potentialPacks!G256</f>
        <v>CACACAAACCAGTTCAATTTGCAATG</v>
      </c>
      <c r="G256" s="1" t="str">
        <f>[2]potentialPacks!H256</f>
        <v>ACTACAAAAACAAATGGCTTTCAAAT</v>
      </c>
      <c r="H256" s="1">
        <f>[2]potentialPacks!I256</f>
        <v>6</v>
      </c>
    </row>
    <row r="257" spans="1:8" x14ac:dyDescent="0.25">
      <c r="A257" s="1" t="str">
        <f>[2]potentialPacks!A257</f>
        <v>NC_003070.9 Arabidopsis thaliana chromosome 1 sequence</v>
      </c>
      <c r="B257" s="1">
        <f>[2]potentialPacks!B257</f>
        <v>1860258</v>
      </c>
      <c r="C257" s="1">
        <f>[2]potentialPacks!C257</f>
        <v>1861988</v>
      </c>
      <c r="D257" s="1">
        <f>[2]potentialPacks!D257</f>
        <v>1730</v>
      </c>
      <c r="E257" s="1" t="str">
        <f>[2]potentialPacks!F257</f>
        <v>ACT</v>
      </c>
      <c r="F257" s="1" t="str">
        <f>[2]potentialPacks!G257</f>
        <v>CATACAAGAAAAGTCTCAGAGAAGCT</v>
      </c>
      <c r="G257" s="1" t="str">
        <f>[2]potentialPacks!H257</f>
        <v>CACTATAACACGGTTTCCACTTTGCG</v>
      </c>
      <c r="H257" s="1">
        <f>[2]potentialPacks!I257</f>
        <v>6</v>
      </c>
    </row>
    <row r="258" spans="1:8" x14ac:dyDescent="0.25">
      <c r="A258" s="1" t="str">
        <f>[2]potentialPacks!A258</f>
        <v>NC_003070.9 Arabidopsis thaliana chromosome 1 sequence</v>
      </c>
      <c r="B258" s="1">
        <f>[2]potentialPacks!B258</f>
        <v>1868041</v>
      </c>
      <c r="C258" s="1">
        <f>[2]potentialPacks!C258</f>
        <v>1871448</v>
      </c>
      <c r="D258" s="1">
        <f>[2]potentialPacks!D258</f>
        <v>3407</v>
      </c>
      <c r="E258" s="1" t="str">
        <f>[2]potentialPacks!F258</f>
        <v>GAA</v>
      </c>
      <c r="F258" s="1" t="str">
        <f>[2]potentialPacks!G258</f>
        <v>CACTGCAATTGCTTCTCTATATCTTT</v>
      </c>
      <c r="G258" s="1" t="str">
        <f>[2]potentialPacks!H258</f>
        <v>CATACAATTTCACTCCAACATATTTT</v>
      </c>
      <c r="H258" s="1">
        <f>[2]potentialPacks!I258</f>
        <v>6</v>
      </c>
    </row>
    <row r="259" spans="1:8" x14ac:dyDescent="0.25">
      <c r="A259" s="1" t="str">
        <f>[2]potentialPacks!A259</f>
        <v>NC_003070.9 Arabidopsis thaliana chromosome 1 sequence</v>
      </c>
      <c r="B259" s="1">
        <f>[2]potentialPacks!B259</f>
        <v>1868520</v>
      </c>
      <c r="C259" s="1">
        <f>[2]potentialPacks!C259</f>
        <v>1871448</v>
      </c>
      <c r="D259" s="1">
        <f>[2]potentialPacks!D259</f>
        <v>2928</v>
      </c>
      <c r="E259" s="1" t="str">
        <f>[2]potentialPacks!F259</f>
        <v>GAA</v>
      </c>
      <c r="F259" s="1" t="str">
        <f>[2]potentialPacks!G259</f>
        <v>CATACAATTCCAGAGATCGAATCGGG</v>
      </c>
      <c r="G259" s="1" t="str">
        <f>[2]potentialPacks!H259</f>
        <v>CATACAATTTCACTCCAACATATTTT</v>
      </c>
      <c r="H259" s="1">
        <f>[2]potentialPacks!I259</f>
        <v>6</v>
      </c>
    </row>
    <row r="260" spans="1:8" x14ac:dyDescent="0.25">
      <c r="A260" s="1" t="str">
        <f>[2]potentialPacks!A260</f>
        <v>NC_003070.9 Arabidopsis thaliana chromosome 1 sequence</v>
      </c>
      <c r="B260" s="1">
        <f>[2]potentialPacks!B260</f>
        <v>1869118</v>
      </c>
      <c r="C260" s="1">
        <f>[2]potentialPacks!C260</f>
        <v>1871438</v>
      </c>
      <c r="D260" s="1">
        <f>[2]potentialPacks!D260</f>
        <v>2320</v>
      </c>
      <c r="E260" s="1" t="str">
        <f>[2]potentialPacks!F260</f>
        <v>AAA</v>
      </c>
      <c r="F260" s="1" t="str">
        <f>[2]potentialPacks!G260</f>
        <v>CACTATAAACATACACAGCGTTTTCT</v>
      </c>
      <c r="G260" s="1" t="str">
        <f>[2]potentialPacks!H260</f>
        <v>CACTCCAACATATTTTCACATGGAGA</v>
      </c>
      <c r="H260" s="1">
        <f>[2]potentialPacks!I260</f>
        <v>6</v>
      </c>
    </row>
    <row r="261" spans="1:8" x14ac:dyDescent="0.25">
      <c r="A261" s="1" t="str">
        <f>[2]potentialPacks!A261</f>
        <v>NC_003070.9 Arabidopsis thaliana chromosome 1 sequence</v>
      </c>
      <c r="B261" s="1">
        <f>[2]potentialPacks!B261</f>
        <v>1875264</v>
      </c>
      <c r="C261" s="1">
        <f>[2]potentialPacks!C261</f>
        <v>1877012</v>
      </c>
      <c r="D261" s="1">
        <f>[2]potentialPacks!D261</f>
        <v>1748</v>
      </c>
      <c r="E261" s="1" t="str">
        <f>[2]potentialPacks!F261</f>
        <v>ACA</v>
      </c>
      <c r="F261" s="1" t="str">
        <f>[2]potentialPacks!G261</f>
        <v>CACACAAGGTTTGGTTTTTCTAGCTA</v>
      </c>
      <c r="G261" s="1" t="str">
        <f>[2]potentialPacks!H261</f>
        <v>CACACAACGGCTATTTTGGATGATGT</v>
      </c>
      <c r="H261" s="1">
        <f>[2]potentialPacks!I261</f>
        <v>6</v>
      </c>
    </row>
    <row r="262" spans="1:8" x14ac:dyDescent="0.25">
      <c r="A262" s="1" t="str">
        <f>[2]potentialPacks!A262</f>
        <v>NC_003070.9 Arabidopsis thaliana chromosome 1 sequence</v>
      </c>
      <c r="B262" s="1">
        <f>[2]potentialPacks!B262</f>
        <v>1909252</v>
      </c>
      <c r="C262" s="1">
        <f>[2]potentialPacks!C262</f>
        <v>1910807</v>
      </c>
      <c r="D262" s="1">
        <f>[2]potentialPacks!D262</f>
        <v>1555</v>
      </c>
      <c r="E262" s="1" t="str">
        <f>[2]potentialPacks!F262</f>
        <v>ACT</v>
      </c>
      <c r="F262" s="1" t="str">
        <f>[2]potentialPacks!G262</f>
        <v>CCTACAATGAGGTCTAGACTGGGTCC</v>
      </c>
      <c r="G262" s="1" t="str">
        <f>[2]potentialPacks!H262</f>
        <v>ACTACAAGTTTTCAAGAATCCAGAAT</v>
      </c>
      <c r="H262" s="1">
        <f>[2]potentialPacks!I262</f>
        <v>6</v>
      </c>
    </row>
    <row r="263" spans="1:8" x14ac:dyDescent="0.25">
      <c r="A263" s="1" t="str">
        <f>[2]potentialPacks!A263</f>
        <v>NC_003070.9 Arabidopsis thaliana chromosome 1 sequence</v>
      </c>
      <c r="B263" s="1">
        <f>[2]potentialPacks!B263</f>
        <v>1940983</v>
      </c>
      <c r="C263" s="1">
        <f>[2]potentialPacks!C263</f>
        <v>1941668</v>
      </c>
      <c r="D263" s="1">
        <f>[2]potentialPacks!D263</f>
        <v>685</v>
      </c>
      <c r="E263" s="1" t="str">
        <f>[2]potentialPacks!F263</f>
        <v>GGG</v>
      </c>
      <c r="F263" s="1" t="str">
        <f>[2]potentialPacks!G263</f>
        <v>CATCTACAATATCCCAAGATACAATT</v>
      </c>
      <c r="G263" s="1" t="str">
        <f>[2]potentialPacks!H263</f>
        <v>CACAACAACATTGTTTTCTAGATTCC</v>
      </c>
      <c r="H263" s="1">
        <f>[2]potentialPacks!I263</f>
        <v>6</v>
      </c>
    </row>
    <row r="264" spans="1:8" x14ac:dyDescent="0.25">
      <c r="A264" s="1" t="str">
        <f>[2]potentialPacks!A264</f>
        <v>NC_003070.9 Arabidopsis thaliana chromosome 1 sequence</v>
      </c>
      <c r="B264" s="1">
        <f>[2]potentialPacks!B264</f>
        <v>1956908</v>
      </c>
      <c r="C264" s="1">
        <f>[2]potentialPacks!C264</f>
        <v>1959196</v>
      </c>
      <c r="D264" s="1">
        <f>[2]potentialPacks!D264</f>
        <v>2288</v>
      </c>
      <c r="E264" s="1" t="str">
        <f>[2]potentialPacks!F264</f>
        <v>AAG</v>
      </c>
      <c r="F264" s="1" t="str">
        <f>[2]potentialPacks!G264</f>
        <v>CACTAAATGAGGCCCTCTCAATGAGT</v>
      </c>
      <c r="G264" s="1" t="str">
        <f>[2]potentialPacks!H264</f>
        <v>CACTACATTTTCTTCTTCTTCTCTCC</v>
      </c>
      <c r="H264" s="1">
        <f>[2]potentialPacks!I264</f>
        <v>6</v>
      </c>
    </row>
    <row r="265" spans="1:8" x14ac:dyDescent="0.25">
      <c r="A265" s="1" t="str">
        <f>[2]potentialPacks!A265</f>
        <v>NC_003070.9 Arabidopsis thaliana chromosome 1 sequence</v>
      </c>
      <c r="B265" s="1">
        <f>[2]potentialPacks!B265</f>
        <v>1964247</v>
      </c>
      <c r="C265" s="1">
        <f>[2]potentialPacks!C265</f>
        <v>1965425</v>
      </c>
      <c r="D265" s="1">
        <f>[2]potentialPacks!D265</f>
        <v>1178</v>
      </c>
      <c r="E265" s="1" t="str">
        <f>[2]potentialPacks!F265</f>
        <v>GAA</v>
      </c>
      <c r="F265" s="1" t="str">
        <f>[2]potentialPacks!G265</f>
        <v>CACTCAACCACCCTCCATTTCTCAAC</v>
      </c>
      <c r="G265" s="1" t="str">
        <f>[2]potentialPacks!H265</f>
        <v>CAATACAAGTATTAGATTAATATGTA</v>
      </c>
      <c r="H265" s="1">
        <f>[2]potentialPacks!I265</f>
        <v>6</v>
      </c>
    </row>
    <row r="266" spans="1:8" x14ac:dyDescent="0.25">
      <c r="A266" s="1" t="str">
        <f>[2]potentialPacks!A266</f>
        <v>NC_003070.9 Arabidopsis thaliana chromosome 1 sequence</v>
      </c>
      <c r="B266" s="1">
        <f>[2]potentialPacks!B266</f>
        <v>1981600</v>
      </c>
      <c r="C266" s="1">
        <f>[2]potentialPacks!C266</f>
        <v>1982082</v>
      </c>
      <c r="D266" s="1">
        <f>[2]potentialPacks!D266</f>
        <v>482</v>
      </c>
      <c r="E266" s="1" t="str">
        <f>[2]potentialPacks!F266</f>
        <v>TCT</v>
      </c>
      <c r="F266" s="1" t="str">
        <f>[2]potentialPacks!G266</f>
        <v>CACTCAACTTCTGTTCTGTTACATAA</v>
      </c>
      <c r="G266" s="1" t="str">
        <f>[2]potentialPacks!H266</f>
        <v>CATACAAGGCAATAGCATAGTCGTAT</v>
      </c>
      <c r="H266" s="1">
        <f>[2]potentialPacks!I266</f>
        <v>6</v>
      </c>
    </row>
    <row r="267" spans="1:8" x14ac:dyDescent="0.25">
      <c r="A267" s="1" t="str">
        <f>[2]potentialPacks!A267</f>
        <v>NC_003070.9 Arabidopsis thaliana chromosome 1 sequence</v>
      </c>
      <c r="B267" s="1">
        <f>[2]potentialPacks!B267</f>
        <v>1981600</v>
      </c>
      <c r="C267" s="1">
        <f>[2]potentialPacks!C267</f>
        <v>1985075</v>
      </c>
      <c r="D267" s="1">
        <f>[2]potentialPacks!D267</f>
        <v>3475</v>
      </c>
      <c r="E267" s="1" t="str">
        <f>[2]potentialPacks!F267</f>
        <v>TCT</v>
      </c>
      <c r="F267" s="1" t="str">
        <f>[2]potentialPacks!G267</f>
        <v>CACTCAACTTCTGTTCTGTTACATAA</v>
      </c>
      <c r="G267" s="1" t="str">
        <f>[2]potentialPacks!H267</f>
        <v>CACTACACAAATAATTTGGAAAACAA</v>
      </c>
      <c r="H267" s="1">
        <f>[2]potentialPacks!I267</f>
        <v>6</v>
      </c>
    </row>
    <row r="268" spans="1:8" x14ac:dyDescent="0.25">
      <c r="A268" s="1" t="str">
        <f>[2]potentialPacks!A268</f>
        <v>NC_003070.9 Arabidopsis thaliana chromosome 1 sequence</v>
      </c>
      <c r="B268" s="1">
        <f>[2]potentialPacks!B268</f>
        <v>2028357</v>
      </c>
      <c r="C268" s="1">
        <f>[2]potentialPacks!C268</f>
        <v>2030580</v>
      </c>
      <c r="D268" s="1">
        <f>[2]potentialPacks!D268</f>
        <v>2223</v>
      </c>
      <c r="E268" s="1" t="str">
        <f>[2]potentialPacks!F268</f>
        <v>TGT</v>
      </c>
      <c r="F268" s="1" t="str">
        <f>[2]potentialPacks!G268</f>
        <v>CACTAAAATGTCATGTTGGCAGGGAC</v>
      </c>
      <c r="G268" s="1" t="str">
        <f>[2]potentialPacks!H268</f>
        <v>CACACAACAGAACAACCTTTTGCATC</v>
      </c>
      <c r="H268" s="1">
        <f>[2]potentialPacks!I268</f>
        <v>6</v>
      </c>
    </row>
    <row r="269" spans="1:8" x14ac:dyDescent="0.25">
      <c r="A269" s="1" t="str">
        <f>[2]potentialPacks!A269</f>
        <v>NC_003070.9 Arabidopsis thaliana chromosome 1 sequence</v>
      </c>
      <c r="B269" s="1">
        <f>[2]potentialPacks!B269</f>
        <v>2048738</v>
      </c>
      <c r="C269" s="1">
        <f>[2]potentialPacks!C269</f>
        <v>2049189</v>
      </c>
      <c r="D269" s="1">
        <f>[2]potentialPacks!D269</f>
        <v>451</v>
      </c>
      <c r="E269" s="1" t="str">
        <f>[2]potentialPacks!F269</f>
        <v>AAA</v>
      </c>
      <c r="F269" s="1" t="str">
        <f>[2]potentialPacks!G269</f>
        <v>CACTAAAGAGAGAACACATTGTCTCC</v>
      </c>
      <c r="G269" s="1" t="str">
        <f>[2]potentialPacks!H269</f>
        <v>CACTCAAGCAACACTGAAAGAAGTGG</v>
      </c>
      <c r="H269" s="1">
        <f>[2]potentialPacks!I269</f>
        <v>6</v>
      </c>
    </row>
    <row r="270" spans="1:8" x14ac:dyDescent="0.25">
      <c r="A270" s="1" t="str">
        <f>[2]potentialPacks!A270</f>
        <v>NC_003070.9 Arabidopsis thaliana chromosome 1 sequence</v>
      </c>
      <c r="B270" s="1">
        <f>[2]potentialPacks!B270</f>
        <v>2049941</v>
      </c>
      <c r="C270" s="1">
        <f>[2]potentialPacks!C270</f>
        <v>2052603</v>
      </c>
      <c r="D270" s="1">
        <f>[2]potentialPacks!D270</f>
        <v>2662</v>
      </c>
      <c r="E270" s="1" t="str">
        <f>[2]potentialPacks!F270</f>
        <v>CAA</v>
      </c>
      <c r="F270" s="1" t="str">
        <f>[2]potentialPacks!G270</f>
        <v>CACAACAAAACAAGAAGGCATATGAT</v>
      </c>
      <c r="G270" s="1" t="str">
        <f>[2]potentialPacks!H270</f>
        <v>CACACAAATTTTGTTGTGCTAGAAAG</v>
      </c>
      <c r="H270" s="1">
        <f>[2]potentialPacks!I270</f>
        <v>6</v>
      </c>
    </row>
    <row r="271" spans="1:8" x14ac:dyDescent="0.25">
      <c r="A271" s="1" t="str">
        <f>[2]potentialPacks!A271</f>
        <v>NC_003070.9 Arabidopsis thaliana chromosome 1 sequence</v>
      </c>
      <c r="B271" s="1">
        <f>[2]potentialPacks!B271</f>
        <v>2079342</v>
      </c>
      <c r="C271" s="1">
        <f>[2]potentialPacks!C271</f>
        <v>2080046</v>
      </c>
      <c r="D271" s="1">
        <f>[2]potentialPacks!D271</f>
        <v>704</v>
      </c>
      <c r="E271" s="1" t="str">
        <f>[2]potentialPacks!F271</f>
        <v>ATC</v>
      </c>
      <c r="F271" s="1" t="str">
        <f>[2]potentialPacks!G271</f>
        <v>CACTAAATTGTAAAGCGTCAGCGTTG</v>
      </c>
      <c r="G271" s="1" t="str">
        <f>[2]potentialPacks!H271</f>
        <v>CCTACAACATCAGAAACTGTTACTCC</v>
      </c>
      <c r="H271" s="1">
        <f>[2]potentialPacks!I271</f>
        <v>6</v>
      </c>
    </row>
    <row r="272" spans="1:8" x14ac:dyDescent="0.25">
      <c r="A272" s="1" t="str">
        <f>[2]potentialPacks!A272</f>
        <v>NC_003070.9 Arabidopsis thaliana chromosome 1 sequence</v>
      </c>
      <c r="B272" s="1">
        <f>[2]potentialPacks!B272</f>
        <v>2080209</v>
      </c>
      <c r="C272" s="1">
        <f>[2]potentialPacks!C272</f>
        <v>2080613</v>
      </c>
      <c r="D272" s="1">
        <f>[2]potentialPacks!D272</f>
        <v>404</v>
      </c>
      <c r="E272" s="1" t="str">
        <f>[2]potentialPacks!F272</f>
        <v>TGC</v>
      </c>
      <c r="F272" s="1" t="str">
        <f>[2]potentialPacks!G272</f>
        <v>CACTTCAACCAGAAAGTTCAAAGGTT</v>
      </c>
      <c r="G272" s="1" t="str">
        <f>[2]potentialPacks!H272</f>
        <v>CCTACAAGAAAAGAGTTACGTAATGG</v>
      </c>
      <c r="H272" s="1">
        <f>[2]potentialPacks!I272</f>
        <v>6</v>
      </c>
    </row>
    <row r="273" spans="1:8" x14ac:dyDescent="0.25">
      <c r="A273" s="1" t="str">
        <f>[2]potentialPacks!A273</f>
        <v>NC_003070.9 Arabidopsis thaliana chromosome 1 sequence</v>
      </c>
      <c r="B273" s="1">
        <f>[2]potentialPacks!B273</f>
        <v>2104563</v>
      </c>
      <c r="C273" s="1">
        <f>[2]potentialPacks!C273</f>
        <v>2107610</v>
      </c>
      <c r="D273" s="1">
        <f>[2]potentialPacks!D273</f>
        <v>3047</v>
      </c>
      <c r="E273" s="1" t="str">
        <f>[2]potentialPacks!F273</f>
        <v>TTT</v>
      </c>
      <c r="F273" s="1" t="str">
        <f>[2]potentialPacks!G273</f>
        <v>CACTATAAGTGAATTTTACTTGTTTC</v>
      </c>
      <c r="G273" s="1" t="str">
        <f>[2]potentialPacks!H273</f>
        <v>CACTCACAATTCACAAATTCCCACTG</v>
      </c>
      <c r="H273" s="1">
        <f>[2]potentialPacks!I273</f>
        <v>6</v>
      </c>
    </row>
    <row r="274" spans="1:8" x14ac:dyDescent="0.25">
      <c r="A274" s="1" t="str">
        <f>[2]potentialPacks!A274</f>
        <v>NC_003070.9 Arabidopsis thaliana chromosome 1 sequence</v>
      </c>
      <c r="B274" s="1">
        <f>[2]potentialPacks!B274</f>
        <v>2108406</v>
      </c>
      <c r="C274" s="1">
        <f>[2]potentialPacks!C274</f>
        <v>2110074</v>
      </c>
      <c r="D274" s="1">
        <f>[2]potentialPacks!D274</f>
        <v>1668</v>
      </c>
      <c r="E274" s="1" t="str">
        <f>[2]potentialPacks!F274</f>
        <v>GCT</v>
      </c>
      <c r="F274" s="1" t="str">
        <f>[2]potentialPacks!G274</f>
        <v>CAGTACAACAAAATTCACAATTGTAA</v>
      </c>
      <c r="G274" s="1" t="str">
        <f>[2]potentialPacks!H274</f>
        <v>CACTACATAAGTAATACCGATAAAGA</v>
      </c>
      <c r="H274" s="1">
        <f>[2]potentialPacks!I274</f>
        <v>6</v>
      </c>
    </row>
    <row r="275" spans="1:8" x14ac:dyDescent="0.25">
      <c r="A275" s="1" t="str">
        <f>[2]potentialPacks!A275</f>
        <v>NC_003070.9 Arabidopsis thaliana chromosome 1 sequence</v>
      </c>
      <c r="B275" s="1">
        <f>[2]potentialPacks!B275</f>
        <v>2129405</v>
      </c>
      <c r="C275" s="1">
        <f>[2]potentialPacks!C275</f>
        <v>2131236</v>
      </c>
      <c r="D275" s="1">
        <f>[2]potentialPacks!D275</f>
        <v>1831</v>
      </c>
      <c r="E275" s="1" t="str">
        <f>[2]potentialPacks!F275</f>
        <v>ATC</v>
      </c>
      <c r="F275" s="1" t="str">
        <f>[2]potentialPacks!G275</f>
        <v>CTCTACAAAACACGTAAGCCCTAAAA</v>
      </c>
      <c r="G275" s="1" t="str">
        <f>[2]potentialPacks!H275</f>
        <v>CACAACAAAGAGAGACGATTCAGAGT</v>
      </c>
      <c r="H275" s="1">
        <f>[2]potentialPacks!I275</f>
        <v>6</v>
      </c>
    </row>
    <row r="276" spans="1:8" x14ac:dyDescent="0.25">
      <c r="A276" s="1" t="str">
        <f>[2]potentialPacks!A276</f>
        <v>NC_003070.9 Arabidopsis thaliana chromosome 1 sequence</v>
      </c>
      <c r="B276" s="1">
        <f>[2]potentialPacks!B276</f>
        <v>2129405</v>
      </c>
      <c r="C276" s="1">
        <f>[2]potentialPacks!C276</f>
        <v>2131304</v>
      </c>
      <c r="D276" s="1">
        <f>[2]potentialPacks!D276</f>
        <v>1899</v>
      </c>
      <c r="E276" s="1" t="str">
        <f>[2]potentialPacks!F276</f>
        <v>ATC</v>
      </c>
      <c r="F276" s="1" t="str">
        <f>[2]potentialPacks!G276</f>
        <v>CTCTACAAAACACGTAAGCCCTAAAA</v>
      </c>
      <c r="G276" s="1" t="str">
        <f>[2]potentialPacks!H276</f>
        <v>CTCTACAAAACATACTTGCTCTACTG</v>
      </c>
      <c r="H276" s="1">
        <f>[2]potentialPacks!I276</f>
        <v>6</v>
      </c>
    </row>
    <row r="277" spans="1:8" x14ac:dyDescent="0.25">
      <c r="A277" s="1" t="str">
        <f>[2]potentialPacks!A277</f>
        <v>NC_003070.9 Arabidopsis thaliana chromosome 1 sequence</v>
      </c>
      <c r="B277" s="1">
        <f>[2]potentialPacks!B277</f>
        <v>2168881</v>
      </c>
      <c r="C277" s="1">
        <f>[2]potentialPacks!C277</f>
        <v>2170960</v>
      </c>
      <c r="D277" s="1">
        <f>[2]potentialPacks!D277</f>
        <v>2079</v>
      </c>
      <c r="E277" s="1" t="str">
        <f>[2]potentialPacks!F277</f>
        <v>TCT</v>
      </c>
      <c r="F277" s="1" t="str">
        <f>[2]potentialPacks!G277</f>
        <v>CACTCAATTTTGTTTTTATGTGATGC</v>
      </c>
      <c r="G277" s="1" t="str">
        <f>[2]potentialPacks!H277</f>
        <v>CAATACAATTGCAAAACGGTATCATG</v>
      </c>
      <c r="H277" s="1">
        <f>[2]potentialPacks!I277</f>
        <v>6</v>
      </c>
    </row>
    <row r="278" spans="1:8" x14ac:dyDescent="0.25">
      <c r="A278" s="1" t="str">
        <f>[2]potentialPacks!A278</f>
        <v>NC_003070.9 Arabidopsis thaliana chromosome 1 sequence</v>
      </c>
      <c r="B278" s="1">
        <f>[2]potentialPacks!B278</f>
        <v>2168881</v>
      </c>
      <c r="C278" s="1">
        <f>[2]potentialPacks!C278</f>
        <v>2171348</v>
      </c>
      <c r="D278" s="1">
        <f>[2]potentialPacks!D278</f>
        <v>2467</v>
      </c>
      <c r="E278" s="1" t="str">
        <f>[2]potentialPacks!F278</f>
        <v>TCT</v>
      </c>
      <c r="F278" s="1" t="str">
        <f>[2]potentialPacks!G278</f>
        <v>CACTCAATTTTGTTTTTATGTGATGC</v>
      </c>
      <c r="G278" s="1" t="str">
        <f>[2]potentialPacks!H278</f>
        <v>CACTAAATCTAAAGTGATTTAAAACC</v>
      </c>
      <c r="H278" s="1">
        <f>[2]potentialPacks!I278</f>
        <v>6</v>
      </c>
    </row>
    <row r="279" spans="1:8" x14ac:dyDescent="0.25">
      <c r="A279" s="1" t="str">
        <f>[2]potentialPacks!A279</f>
        <v>NC_003070.9 Arabidopsis thaliana chromosome 1 sequence</v>
      </c>
      <c r="B279" s="1">
        <f>[2]potentialPacks!B279</f>
        <v>2172537</v>
      </c>
      <c r="C279" s="1">
        <f>[2]potentialPacks!C279</f>
        <v>2174884</v>
      </c>
      <c r="D279" s="1">
        <f>[2]potentialPacks!D279</f>
        <v>2347</v>
      </c>
      <c r="E279" s="1" t="str">
        <f>[2]potentialPacks!F279</f>
        <v>TTT</v>
      </c>
      <c r="F279" s="1" t="str">
        <f>[2]potentialPacks!G279</f>
        <v>CATACAAAGAGGGAAAGAATGTCTCA</v>
      </c>
      <c r="G279" s="1" t="str">
        <f>[2]potentialPacks!H279</f>
        <v>CACTAAATTATCAATCCGCTCTCTTC</v>
      </c>
      <c r="H279" s="1">
        <f>[2]potentialPacks!I279</f>
        <v>6</v>
      </c>
    </row>
    <row r="280" spans="1:8" x14ac:dyDescent="0.25">
      <c r="A280" s="1" t="str">
        <f>[2]potentialPacks!A280</f>
        <v>NC_003070.9 Arabidopsis thaliana chromosome 1 sequence</v>
      </c>
      <c r="B280" s="1">
        <f>[2]potentialPacks!B280</f>
        <v>2197892</v>
      </c>
      <c r="C280" s="1">
        <f>[2]potentialPacks!C280</f>
        <v>2199765</v>
      </c>
      <c r="D280" s="1">
        <f>[2]potentialPacks!D280</f>
        <v>1873</v>
      </c>
      <c r="E280" s="1" t="str">
        <f>[2]potentialPacks!F280</f>
        <v>TCA</v>
      </c>
      <c r="F280" s="1" t="str">
        <f>[2]potentialPacks!G280</f>
        <v>CATACAACTTACAAGCCTTAACGAGT</v>
      </c>
      <c r="G280" s="1" t="str">
        <f>[2]potentialPacks!H280</f>
        <v>CACTAAACAGAGAAACACAAACGTCT</v>
      </c>
      <c r="H280" s="1">
        <f>[2]potentialPacks!I280</f>
        <v>6</v>
      </c>
    </row>
    <row r="281" spans="1:8" x14ac:dyDescent="0.25">
      <c r="A281" s="1" t="str">
        <f>[2]potentialPacks!A281</f>
        <v>NC_003070.9 Arabidopsis thaliana chromosome 1 sequence</v>
      </c>
      <c r="B281" s="1">
        <f>[2]potentialPacks!B281</f>
        <v>2207763</v>
      </c>
      <c r="C281" s="1">
        <f>[2]potentialPacks!C281</f>
        <v>2210361</v>
      </c>
      <c r="D281" s="1">
        <f>[2]potentialPacks!D281</f>
        <v>2598</v>
      </c>
      <c r="E281" s="1" t="str">
        <f>[2]potentialPacks!F281</f>
        <v>AGT</v>
      </c>
      <c r="F281" s="1" t="str">
        <f>[2]potentialPacks!G281</f>
        <v>CACGACAAAAAAAAAAAAAATTGTTA</v>
      </c>
      <c r="G281" s="1" t="str">
        <f>[2]potentialPacks!H281</f>
        <v>CCTACAAGCTATTTGGAGACGCCTAA</v>
      </c>
      <c r="H281" s="1">
        <f>[2]potentialPacks!I281</f>
        <v>6</v>
      </c>
    </row>
    <row r="282" spans="1:8" x14ac:dyDescent="0.25">
      <c r="A282" s="1" t="str">
        <f>[2]potentialPacks!A282</f>
        <v>NC_003070.9 Arabidopsis thaliana chromosome 1 sequence</v>
      </c>
      <c r="B282" s="1">
        <f>[2]potentialPacks!B282</f>
        <v>2237300</v>
      </c>
      <c r="C282" s="1">
        <f>[2]potentialPacks!C282</f>
        <v>2240179</v>
      </c>
      <c r="D282" s="1">
        <f>[2]potentialPacks!D282</f>
        <v>2879</v>
      </c>
      <c r="E282" s="1" t="str">
        <f>[2]potentialPacks!F282</f>
        <v>AAC</v>
      </c>
      <c r="F282" s="1" t="str">
        <f>[2]potentialPacks!G282</f>
        <v>CACTAAAATCCTAGGTGTGCGGTTAC</v>
      </c>
      <c r="G282" s="1" t="str">
        <f>[2]potentialPacks!H282</f>
        <v>CACTCAATTTAAAGCCTATCCGATTG</v>
      </c>
      <c r="H282" s="1">
        <f>[2]potentialPacks!I282</f>
        <v>6</v>
      </c>
    </row>
    <row r="283" spans="1:8" x14ac:dyDescent="0.25">
      <c r="A283" s="1" t="str">
        <f>[2]potentialPacks!A283</f>
        <v>NC_003070.9 Arabidopsis thaliana chromosome 1 sequence</v>
      </c>
      <c r="B283" s="1">
        <f>[2]potentialPacks!B283</f>
        <v>2315666</v>
      </c>
      <c r="C283" s="1">
        <f>[2]potentialPacks!C283</f>
        <v>2316724</v>
      </c>
      <c r="D283" s="1">
        <f>[2]potentialPacks!D283</f>
        <v>1058</v>
      </c>
      <c r="E283" s="1" t="str">
        <f>[2]potentialPacks!F283</f>
        <v>AAT</v>
      </c>
      <c r="F283" s="1" t="str">
        <f>[2]potentialPacks!G283</f>
        <v>CACTAAAAGCACCACCTGAACAAGAA</v>
      </c>
      <c r="G283" s="1" t="str">
        <f>[2]potentialPacks!H283</f>
        <v>CACTAAACTAATTAAATAATAAAATT</v>
      </c>
      <c r="H283" s="1">
        <f>[2]potentialPacks!I283</f>
        <v>6</v>
      </c>
    </row>
    <row r="284" spans="1:8" x14ac:dyDescent="0.25">
      <c r="A284" s="1" t="str">
        <f>[2]potentialPacks!A284</f>
        <v>NC_003070.9 Arabidopsis thaliana chromosome 1 sequence</v>
      </c>
      <c r="B284" s="1">
        <f>[2]potentialPacks!B284</f>
        <v>2343970</v>
      </c>
      <c r="C284" s="1">
        <f>[2]potentialPacks!C284</f>
        <v>2347093</v>
      </c>
      <c r="D284" s="1">
        <f>[2]potentialPacks!D284</f>
        <v>3123</v>
      </c>
      <c r="E284" s="1" t="str">
        <f>[2]potentialPacks!F284</f>
        <v>CAC</v>
      </c>
      <c r="F284" s="1" t="str">
        <f>[2]potentialPacks!G284</f>
        <v>CACAACAACAAGACAAATCAGAAATT</v>
      </c>
      <c r="G284" s="1" t="str">
        <f>[2]potentialPacks!H284</f>
        <v>CACTAACAAAAGAAATGATACGTACG</v>
      </c>
      <c r="H284" s="1">
        <f>[2]potentialPacks!I284</f>
        <v>6</v>
      </c>
    </row>
    <row r="285" spans="1:8" x14ac:dyDescent="0.25">
      <c r="A285" s="1" t="str">
        <f>[2]potentialPacks!A285</f>
        <v>NC_003070.9 Arabidopsis thaliana chromosome 1 sequence</v>
      </c>
      <c r="B285" s="1">
        <f>[2]potentialPacks!B285</f>
        <v>2380999</v>
      </c>
      <c r="C285" s="1">
        <f>[2]potentialPacks!C285</f>
        <v>2381888</v>
      </c>
      <c r="D285" s="1">
        <f>[2]potentialPacks!D285</f>
        <v>889</v>
      </c>
      <c r="E285" s="1" t="str">
        <f>[2]potentialPacks!F285</f>
        <v>TAT</v>
      </c>
      <c r="F285" s="1" t="str">
        <f>[2]potentialPacks!G285</f>
        <v>ACTACAATCTTACAGGCGGTTCCTCT</v>
      </c>
      <c r="G285" s="1" t="str">
        <f>[2]potentialPacks!H285</f>
        <v>CATTACAAACAATCAAAACCCTTTCA</v>
      </c>
      <c r="H285" s="1">
        <f>[2]potentialPacks!I285</f>
        <v>6</v>
      </c>
    </row>
    <row r="286" spans="1:8" x14ac:dyDescent="0.25">
      <c r="A286" s="1" t="str">
        <f>[2]potentialPacks!A286</f>
        <v>NC_003070.9 Arabidopsis thaliana chromosome 1 sequence</v>
      </c>
      <c r="B286" s="1">
        <f>[2]potentialPacks!B286</f>
        <v>2406889</v>
      </c>
      <c r="C286" s="1">
        <f>[2]potentialPacks!C286</f>
        <v>2410360</v>
      </c>
      <c r="D286" s="1">
        <f>[2]potentialPacks!D286</f>
        <v>3471</v>
      </c>
      <c r="E286" s="1" t="str">
        <f>[2]potentialPacks!F286</f>
        <v>TAC</v>
      </c>
      <c r="F286" s="1" t="str">
        <f>[2]potentialPacks!G286</f>
        <v>CACTAAACTACAGCCACTTGAATGAC</v>
      </c>
      <c r="G286" s="1" t="str">
        <f>[2]potentialPacks!H286</f>
        <v>CACTACTAATGGCAAGCAATATAAAC</v>
      </c>
      <c r="H286" s="1">
        <f>[2]potentialPacks!I286</f>
        <v>6</v>
      </c>
    </row>
    <row r="287" spans="1:8" x14ac:dyDescent="0.25">
      <c r="A287" s="1" t="str">
        <f>[2]potentialPacks!A287</f>
        <v>NC_003070.9 Arabidopsis thaliana chromosome 1 sequence</v>
      </c>
      <c r="B287" s="1">
        <f>[2]potentialPacks!B287</f>
        <v>2410139</v>
      </c>
      <c r="C287" s="1">
        <f>[2]potentialPacks!C287</f>
        <v>2411490</v>
      </c>
      <c r="D287" s="1">
        <f>[2]potentialPacks!D287</f>
        <v>1351</v>
      </c>
      <c r="E287" s="1" t="str">
        <f>[2]potentialPacks!F287</f>
        <v>TTT</v>
      </c>
      <c r="F287" s="1" t="str">
        <f>[2]potentialPacks!G287</f>
        <v>CATACAAGGATCTTGTTCTTGAGAGC</v>
      </c>
      <c r="G287" s="1" t="str">
        <f>[2]potentialPacks!H287</f>
        <v>CCTACAAATCTGGTAACTTTTCTTGA</v>
      </c>
      <c r="H287" s="1">
        <f>[2]potentialPacks!I287</f>
        <v>6</v>
      </c>
    </row>
    <row r="288" spans="1:8" x14ac:dyDescent="0.25">
      <c r="A288" s="1" t="str">
        <f>[2]potentialPacks!A288</f>
        <v>NC_003070.9 Arabidopsis thaliana chromosome 1 sequence</v>
      </c>
      <c r="B288" s="1">
        <f>[2]potentialPacks!B288</f>
        <v>2413227</v>
      </c>
      <c r="C288" s="1">
        <f>[2]potentialPacks!C288</f>
        <v>2413555</v>
      </c>
      <c r="D288" s="1">
        <f>[2]potentialPacks!D288</f>
        <v>328</v>
      </c>
      <c r="E288" s="1" t="str">
        <f>[2]potentialPacks!F288</f>
        <v>AAA</v>
      </c>
      <c r="F288" s="1" t="str">
        <f>[2]potentialPacks!G288</f>
        <v>CCTACAAGATCTACATCTTCAAGGTG</v>
      </c>
      <c r="G288" s="1" t="str">
        <f>[2]potentialPacks!H288</f>
        <v>CCTACAAGTACTAAAAACCAAACCGA</v>
      </c>
      <c r="H288" s="1">
        <f>[2]potentialPacks!I288</f>
        <v>6</v>
      </c>
    </row>
    <row r="289" spans="1:8" x14ac:dyDescent="0.25">
      <c r="A289" s="1" t="str">
        <f>[2]potentialPacks!A289</f>
        <v>NC_003070.9 Arabidopsis thaliana chromosome 1 sequence</v>
      </c>
      <c r="B289" s="1">
        <f>[2]potentialPacks!B289</f>
        <v>2441878</v>
      </c>
      <c r="C289" s="1">
        <f>[2]potentialPacks!C289</f>
        <v>2442517</v>
      </c>
      <c r="D289" s="1">
        <f>[2]potentialPacks!D289</f>
        <v>639</v>
      </c>
      <c r="E289" s="1" t="str">
        <f>[2]potentialPacks!F289</f>
        <v>TCT</v>
      </c>
      <c r="F289" s="1" t="str">
        <f>[2]potentialPacks!G289</f>
        <v>CATACAATAGATATAACTAATGTATA</v>
      </c>
      <c r="G289" s="1" t="str">
        <f>[2]potentialPacks!H289</f>
        <v>CACACAAAATGATGTAGGGAAGGAGG</v>
      </c>
      <c r="H289" s="1">
        <f>[2]potentialPacks!I289</f>
        <v>6</v>
      </c>
    </row>
    <row r="290" spans="1:8" x14ac:dyDescent="0.25">
      <c r="A290" s="1" t="str">
        <f>[2]potentialPacks!A290</f>
        <v>NC_003070.9 Arabidopsis thaliana chromosome 1 sequence</v>
      </c>
      <c r="B290" s="1">
        <f>[2]potentialPacks!B290</f>
        <v>2480225</v>
      </c>
      <c r="C290" s="1">
        <f>[2]potentialPacks!C290</f>
        <v>2482889</v>
      </c>
      <c r="D290" s="1">
        <f>[2]potentialPacks!D290</f>
        <v>2664</v>
      </c>
      <c r="E290" s="1" t="str">
        <f>[2]potentialPacks!F290</f>
        <v>TTG</v>
      </c>
      <c r="F290" s="1" t="str">
        <f>[2]potentialPacks!G290</f>
        <v>CCTACAACATATGGTGAACTGAGGCC</v>
      </c>
      <c r="G290" s="1" t="str">
        <f>[2]potentialPacks!H290</f>
        <v>CACTCCAACTTCTTGATCCACTTTCC</v>
      </c>
      <c r="H290" s="1">
        <f>[2]potentialPacks!I290</f>
        <v>6</v>
      </c>
    </row>
    <row r="291" spans="1:8" x14ac:dyDescent="0.25">
      <c r="A291" s="1" t="str">
        <f>[2]potentialPacks!A291</f>
        <v>NC_003070.9 Arabidopsis thaliana chromosome 1 sequence</v>
      </c>
      <c r="B291" s="1">
        <f>[2]potentialPacks!B291</f>
        <v>2486081</v>
      </c>
      <c r="C291" s="1">
        <f>[2]potentialPacks!C291</f>
        <v>2489183</v>
      </c>
      <c r="D291" s="1">
        <f>[2]potentialPacks!D291</f>
        <v>3102</v>
      </c>
      <c r="E291" s="1" t="str">
        <f>[2]potentialPacks!F291</f>
        <v>AAC</v>
      </c>
      <c r="F291" s="1" t="str">
        <f>[2]potentialPacks!G291</f>
        <v>CACTAAACTCTCTTCATCAGATTTGA</v>
      </c>
      <c r="G291" s="1" t="str">
        <f>[2]potentialPacks!H291</f>
        <v>CATACAAATCTCTATAAAACAAATTG</v>
      </c>
      <c r="H291" s="1">
        <f>[2]potentialPacks!I291</f>
        <v>6</v>
      </c>
    </row>
    <row r="292" spans="1:8" x14ac:dyDescent="0.25">
      <c r="A292" s="1" t="str">
        <f>[2]potentialPacks!A292</f>
        <v>NC_003070.9 Arabidopsis thaliana chromosome 1 sequence</v>
      </c>
      <c r="B292" s="1">
        <f>[2]potentialPacks!B292</f>
        <v>2491133</v>
      </c>
      <c r="C292" s="1">
        <f>[2]potentialPacks!C292</f>
        <v>2494585</v>
      </c>
      <c r="D292" s="1">
        <f>[2]potentialPacks!D292</f>
        <v>3452</v>
      </c>
      <c r="E292" s="1" t="str">
        <f>[2]potentialPacks!F292</f>
        <v>CAA</v>
      </c>
      <c r="F292" s="1" t="str">
        <f>[2]potentialPacks!G292</f>
        <v>CATACAACATGCTGTCTAGCCTCCTC</v>
      </c>
      <c r="G292" s="1" t="str">
        <f>[2]potentialPacks!H292</f>
        <v>CACGACAAATTAGATGATACGAAATC</v>
      </c>
      <c r="H292" s="1">
        <f>[2]potentialPacks!I292</f>
        <v>6</v>
      </c>
    </row>
    <row r="293" spans="1:8" x14ac:dyDescent="0.25">
      <c r="A293" s="1" t="str">
        <f>[2]potentialPacks!A293</f>
        <v>NC_003070.9 Arabidopsis thaliana chromosome 1 sequence</v>
      </c>
      <c r="B293" s="1">
        <f>[2]potentialPacks!B293</f>
        <v>2516177</v>
      </c>
      <c r="C293" s="1">
        <f>[2]potentialPacks!C293</f>
        <v>2516874</v>
      </c>
      <c r="D293" s="1">
        <f>[2]potentialPacks!D293</f>
        <v>697</v>
      </c>
      <c r="E293" s="1" t="str">
        <f>[2]potentialPacks!F293</f>
        <v>TTT</v>
      </c>
      <c r="F293" s="1" t="str">
        <f>[2]potentialPacks!G293</f>
        <v>CAATACAAACGGAAACGTGTAGGAAT</v>
      </c>
      <c r="G293" s="1" t="str">
        <f>[2]potentialPacks!H293</f>
        <v>CACAACAAGGATATTATTAAAAACTT</v>
      </c>
      <c r="H293" s="1">
        <f>[2]potentialPacks!I293</f>
        <v>6</v>
      </c>
    </row>
    <row r="294" spans="1:8" x14ac:dyDescent="0.25">
      <c r="A294" s="1" t="str">
        <f>[2]potentialPacks!A294</f>
        <v>NC_003070.9 Arabidopsis thaliana chromosome 1 sequence</v>
      </c>
      <c r="B294" s="1">
        <f>[2]potentialPacks!B294</f>
        <v>2521074</v>
      </c>
      <c r="C294" s="1">
        <f>[2]potentialPacks!C294</f>
        <v>2522528</v>
      </c>
      <c r="D294" s="1">
        <f>[2]potentialPacks!D294</f>
        <v>1454</v>
      </c>
      <c r="E294" s="1" t="str">
        <f>[2]potentialPacks!F294</f>
        <v>TAA</v>
      </c>
      <c r="F294" s="1" t="str">
        <f>[2]potentialPacks!G294</f>
        <v>CACTAAATTTTAATTTCTAATTTTGA</v>
      </c>
      <c r="G294" s="1" t="str">
        <f>[2]potentialPacks!H294</f>
        <v>ACTACAATTCAAAGATTCTTTTTCAT</v>
      </c>
      <c r="H294" s="1">
        <f>[2]potentialPacks!I294</f>
        <v>6</v>
      </c>
    </row>
    <row r="295" spans="1:8" x14ac:dyDescent="0.25">
      <c r="A295" s="1" t="str">
        <f>[2]potentialPacks!A295</f>
        <v>NC_003070.9 Arabidopsis thaliana chromosome 1 sequence</v>
      </c>
      <c r="B295" s="1">
        <f>[2]potentialPacks!B295</f>
        <v>2534932</v>
      </c>
      <c r="C295" s="1">
        <f>[2]potentialPacks!C295</f>
        <v>2535676</v>
      </c>
      <c r="D295" s="1">
        <f>[2]potentialPacks!D295</f>
        <v>744</v>
      </c>
      <c r="E295" s="1" t="str">
        <f>[2]potentialPacks!F295</f>
        <v>ATT</v>
      </c>
      <c r="F295" s="1" t="str">
        <f>[2]potentialPacks!G295</f>
        <v>CCTACAAATATGACTATATATACTCA</v>
      </c>
      <c r="G295" s="1" t="str">
        <f>[2]potentialPacks!H295</f>
        <v>CTCTACAAAATCGAATCGACCCAGAT</v>
      </c>
      <c r="H295" s="1">
        <f>[2]potentialPacks!I295</f>
        <v>6</v>
      </c>
    </row>
    <row r="296" spans="1:8" x14ac:dyDescent="0.25">
      <c r="A296" s="1" t="str">
        <f>[2]potentialPacks!A296</f>
        <v>NC_003070.9 Arabidopsis thaliana chromosome 1 sequence</v>
      </c>
      <c r="B296" s="1">
        <f>[2]potentialPacks!B296</f>
        <v>2535068</v>
      </c>
      <c r="C296" s="1">
        <f>[2]potentialPacks!C296</f>
        <v>2535676</v>
      </c>
      <c r="D296" s="1">
        <f>[2]potentialPacks!D296</f>
        <v>608</v>
      </c>
      <c r="E296" s="1" t="str">
        <f>[2]potentialPacks!F296</f>
        <v>ATT</v>
      </c>
      <c r="F296" s="1" t="str">
        <f>[2]potentialPacks!G296</f>
        <v>CACTAACAAAAAAAAAAATACATCAA</v>
      </c>
      <c r="G296" s="1" t="str">
        <f>[2]potentialPacks!H296</f>
        <v>CTCTACAAAATCGAATCGACCCAGAT</v>
      </c>
      <c r="H296" s="1">
        <f>[2]potentialPacks!I296</f>
        <v>6</v>
      </c>
    </row>
    <row r="297" spans="1:8" x14ac:dyDescent="0.25">
      <c r="A297" s="1" t="str">
        <f>[2]potentialPacks!A297</f>
        <v>NC_003070.9 Arabidopsis thaliana chromosome 1 sequence</v>
      </c>
      <c r="B297" s="1">
        <f>[2]potentialPacks!B297</f>
        <v>2535096</v>
      </c>
      <c r="C297" s="1">
        <f>[2]potentialPacks!C297</f>
        <v>2535676</v>
      </c>
      <c r="D297" s="1">
        <f>[2]potentialPacks!D297</f>
        <v>580</v>
      </c>
      <c r="E297" s="1" t="str">
        <f>[2]potentialPacks!F297</f>
        <v>ATT</v>
      </c>
      <c r="F297" s="1" t="str">
        <f>[2]potentialPacks!G297</f>
        <v>CACTAACAAAAAAAAAAAAAAAAATC</v>
      </c>
      <c r="G297" s="1" t="str">
        <f>[2]potentialPacks!H297</f>
        <v>CTCTACAAAATCGAATCGACCCAGAT</v>
      </c>
      <c r="H297" s="1">
        <f>[2]potentialPacks!I297</f>
        <v>6</v>
      </c>
    </row>
    <row r="298" spans="1:8" x14ac:dyDescent="0.25">
      <c r="A298" s="1" t="str">
        <f>[2]potentialPacks!A298</f>
        <v>NC_003070.9 Arabidopsis thaliana chromosome 1 sequence</v>
      </c>
      <c r="B298" s="1">
        <f>[2]potentialPacks!B298</f>
        <v>2538847</v>
      </c>
      <c r="C298" s="1">
        <f>[2]potentialPacks!C298</f>
        <v>2539168</v>
      </c>
      <c r="D298" s="1">
        <f>[2]potentialPacks!D298</f>
        <v>321</v>
      </c>
      <c r="E298" s="1" t="str">
        <f>[2]potentialPacks!F298</f>
        <v>TCA</v>
      </c>
      <c r="F298" s="1" t="str">
        <f>[2]potentialPacks!G298</f>
        <v>CACTCAAACGCTTGTATGACAAAGGC</v>
      </c>
      <c r="G298" s="1" t="str">
        <f>[2]potentialPacks!H298</f>
        <v>CACTCAAGCCAAAATCGATTAGTACC</v>
      </c>
      <c r="H298" s="1">
        <f>[2]potentialPacks!I298</f>
        <v>6</v>
      </c>
    </row>
    <row r="299" spans="1:8" x14ac:dyDescent="0.25">
      <c r="A299" s="1" t="str">
        <f>[2]potentialPacks!A299</f>
        <v>NC_003070.9 Arabidopsis thaliana chromosome 1 sequence</v>
      </c>
      <c r="B299" s="1">
        <f>[2]potentialPacks!B299</f>
        <v>2564126</v>
      </c>
      <c r="C299" s="1">
        <f>[2]potentialPacks!C299</f>
        <v>2565902</v>
      </c>
      <c r="D299" s="1">
        <f>[2]potentialPacks!D299</f>
        <v>1776</v>
      </c>
      <c r="E299" s="1" t="str">
        <f>[2]potentialPacks!F299</f>
        <v>TTT</v>
      </c>
      <c r="F299" s="1" t="str">
        <f>[2]potentialPacks!G299</f>
        <v>CATTACAAATTTGAAACATGTTTGGA</v>
      </c>
      <c r="G299" s="1" t="str">
        <f>[2]potentialPacks!H299</f>
        <v>CACTAAATGCCAACATAACCATATAC</v>
      </c>
      <c r="H299" s="1">
        <f>[2]potentialPacks!I299</f>
        <v>6</v>
      </c>
    </row>
    <row r="300" spans="1:8" x14ac:dyDescent="0.25">
      <c r="A300" s="1" t="str">
        <f>[2]potentialPacks!A300</f>
        <v>NC_003070.9 Arabidopsis thaliana chromosome 1 sequence</v>
      </c>
      <c r="B300" s="1">
        <f>[2]potentialPacks!B300</f>
        <v>2593484</v>
      </c>
      <c r="C300" s="1">
        <f>[2]potentialPacks!C300</f>
        <v>2596934</v>
      </c>
      <c r="D300" s="1">
        <f>[2]potentialPacks!D300</f>
        <v>3450</v>
      </c>
      <c r="E300" s="1" t="str">
        <f>[2]potentialPacks!F300</f>
        <v>TTA</v>
      </c>
      <c r="F300" s="1" t="str">
        <f>[2]potentialPacks!G300</f>
        <v>CATACAACGGTGACTTTTTTGACTGG</v>
      </c>
      <c r="G300" s="1" t="str">
        <f>[2]potentialPacks!H300</f>
        <v>CATACAAAGACCACCAAATAAAAAGC</v>
      </c>
      <c r="H300" s="1">
        <f>[2]potentialPacks!I300</f>
        <v>6</v>
      </c>
    </row>
    <row r="301" spans="1:8" x14ac:dyDescent="0.25">
      <c r="A301" s="1" t="str">
        <f>[2]potentialPacks!A301</f>
        <v>NC_003070.9 Arabidopsis thaliana chromosome 1 sequence</v>
      </c>
      <c r="B301" s="1">
        <f>[2]potentialPacks!B301</f>
        <v>2595195</v>
      </c>
      <c r="C301" s="1">
        <f>[2]potentialPacks!C301</f>
        <v>2596476</v>
      </c>
      <c r="D301" s="1">
        <f>[2]potentialPacks!D301</f>
        <v>1281</v>
      </c>
      <c r="E301" s="1" t="str">
        <f>[2]potentialPacks!F301</f>
        <v>ATT</v>
      </c>
      <c r="F301" s="1" t="str">
        <f>[2]potentialPacks!G301</f>
        <v>CACTATAATGTTTGTTGATTTGTTTA</v>
      </c>
      <c r="G301" s="1" t="str">
        <f>[2]potentialPacks!H301</f>
        <v>CACTGCAAACCATTTGAAACAAAGTT</v>
      </c>
      <c r="H301" s="1">
        <f>[2]potentialPacks!I301</f>
        <v>6</v>
      </c>
    </row>
    <row r="302" spans="1:8" x14ac:dyDescent="0.25">
      <c r="A302" s="1" t="str">
        <f>[2]potentialPacks!A302</f>
        <v>NC_003070.9 Arabidopsis thaliana chromosome 1 sequence</v>
      </c>
      <c r="B302" s="1">
        <f>[2]potentialPacks!B302</f>
        <v>2595195</v>
      </c>
      <c r="C302" s="1">
        <f>[2]potentialPacks!C302</f>
        <v>2598255</v>
      </c>
      <c r="D302" s="1">
        <f>[2]potentialPacks!D302</f>
        <v>3060</v>
      </c>
      <c r="E302" s="1" t="str">
        <f>[2]potentialPacks!F302</f>
        <v>ATT</v>
      </c>
      <c r="F302" s="1" t="str">
        <f>[2]potentialPacks!G302</f>
        <v>CACTATAATGTTTGTTGATTTGTTTA</v>
      </c>
      <c r="G302" s="1" t="str">
        <f>[2]potentialPacks!H302</f>
        <v>CATTACAACACAAGAAAAGGGAAGGG</v>
      </c>
      <c r="H302" s="1">
        <f>[2]potentialPacks!I302</f>
        <v>6</v>
      </c>
    </row>
    <row r="303" spans="1:8" x14ac:dyDescent="0.25">
      <c r="A303" s="1" t="str">
        <f>[2]potentialPacks!A303</f>
        <v>NC_003070.9 Arabidopsis thaliana chromosome 1 sequence</v>
      </c>
      <c r="B303" s="1">
        <f>[2]potentialPacks!B303</f>
        <v>2616171</v>
      </c>
      <c r="C303" s="1">
        <f>[2]potentialPacks!C303</f>
        <v>2618188</v>
      </c>
      <c r="D303" s="1">
        <f>[2]potentialPacks!D303</f>
        <v>2017</v>
      </c>
      <c r="E303" s="1" t="str">
        <f>[2]potentialPacks!F303</f>
        <v>AAG</v>
      </c>
      <c r="F303" s="1" t="str">
        <f>[2]potentialPacks!G303</f>
        <v>CATACAAGATTTAATTCACCGAGCTC</v>
      </c>
      <c r="G303" s="1" t="str">
        <f>[2]potentialPacks!H303</f>
        <v>CACTGACAAATTGAAATAGTCTTTCC</v>
      </c>
      <c r="H303" s="1">
        <f>[2]potentialPacks!I303</f>
        <v>6</v>
      </c>
    </row>
    <row r="304" spans="1:8" x14ac:dyDescent="0.25">
      <c r="A304" s="1" t="str">
        <f>[2]potentialPacks!A304</f>
        <v>NC_003070.9 Arabidopsis thaliana chromosome 1 sequence</v>
      </c>
      <c r="B304" s="1">
        <f>[2]potentialPacks!B304</f>
        <v>2635248</v>
      </c>
      <c r="C304" s="1">
        <f>[2]potentialPacks!C304</f>
        <v>2636550</v>
      </c>
      <c r="D304" s="1">
        <f>[2]potentialPacks!D304</f>
        <v>1302</v>
      </c>
      <c r="E304" s="1" t="str">
        <f>[2]potentialPacks!F304</f>
        <v>TCT</v>
      </c>
      <c r="F304" s="1" t="str">
        <f>[2]potentialPacks!G304</f>
        <v>CACTGCAAACAAAACAAAACACCAAA</v>
      </c>
      <c r="G304" s="1" t="str">
        <f>[2]potentialPacks!H304</f>
        <v>CACTACCATACAAAATAATCTTATCT</v>
      </c>
      <c r="H304" s="1">
        <f>[2]potentialPacks!I304</f>
        <v>6</v>
      </c>
    </row>
    <row r="305" spans="1:8" x14ac:dyDescent="0.25">
      <c r="A305" s="1" t="str">
        <f>[2]potentialPacks!A305</f>
        <v>NC_003070.9 Arabidopsis thaliana chromosome 1 sequence</v>
      </c>
      <c r="B305" s="1">
        <f>[2]potentialPacks!B305</f>
        <v>2664044</v>
      </c>
      <c r="C305" s="1">
        <f>[2]potentialPacks!C305</f>
        <v>2666255</v>
      </c>
      <c r="D305" s="1">
        <f>[2]potentialPacks!D305</f>
        <v>2211</v>
      </c>
      <c r="E305" s="1" t="str">
        <f>[2]potentialPacks!F305</f>
        <v>AAT</v>
      </c>
      <c r="F305" s="1" t="str">
        <f>[2]potentialPacks!G305</f>
        <v>ACTACAATGTATAAACTTCTTGAAAA</v>
      </c>
      <c r="G305" s="1" t="str">
        <f>[2]potentialPacks!H305</f>
        <v>CATACAAATCAGGGTTTAAATCAAAA</v>
      </c>
      <c r="H305" s="1">
        <f>[2]potentialPacks!I305</f>
        <v>6</v>
      </c>
    </row>
    <row r="306" spans="1:8" x14ac:dyDescent="0.25">
      <c r="A306" s="1" t="str">
        <f>[2]potentialPacks!A306</f>
        <v>NC_003070.9 Arabidopsis thaliana chromosome 1 sequence</v>
      </c>
      <c r="B306" s="1">
        <f>[2]potentialPacks!B306</f>
        <v>2671159</v>
      </c>
      <c r="C306" s="1">
        <f>[2]potentialPacks!C306</f>
        <v>2674596</v>
      </c>
      <c r="D306" s="1">
        <f>[2]potentialPacks!D306</f>
        <v>3437</v>
      </c>
      <c r="E306" s="1" t="str">
        <f>[2]potentialPacks!F306</f>
        <v>AAA</v>
      </c>
      <c r="F306" s="1" t="str">
        <f>[2]potentialPacks!G306</f>
        <v>CACTGCAACATAACAAAGATCACAGG</v>
      </c>
      <c r="G306" s="1" t="str">
        <f>[2]potentialPacks!H306</f>
        <v>CATACAAAAGATAGTTTGATCAACAA</v>
      </c>
      <c r="H306" s="1">
        <f>[2]potentialPacks!I306</f>
        <v>6</v>
      </c>
    </row>
    <row r="307" spans="1:8" x14ac:dyDescent="0.25">
      <c r="A307" s="1" t="str">
        <f>[2]potentialPacks!A307</f>
        <v>NC_003070.9 Arabidopsis thaliana chromosome 1 sequence</v>
      </c>
      <c r="B307" s="1">
        <f>[2]potentialPacks!B307</f>
        <v>2672301</v>
      </c>
      <c r="C307" s="1">
        <f>[2]potentialPacks!C307</f>
        <v>2674596</v>
      </c>
      <c r="D307" s="1">
        <f>[2]potentialPacks!D307</f>
        <v>2295</v>
      </c>
      <c r="E307" s="1" t="str">
        <f>[2]potentialPacks!F307</f>
        <v>AAA</v>
      </c>
      <c r="F307" s="1" t="str">
        <f>[2]potentialPacks!G307</f>
        <v>CAGTACAACATGTCATTAACAGCATG</v>
      </c>
      <c r="G307" s="1" t="str">
        <f>[2]potentialPacks!H307</f>
        <v>CATACAAAAGATAGTTTGATCAACAA</v>
      </c>
      <c r="H307" s="1">
        <f>[2]potentialPacks!I307</f>
        <v>6</v>
      </c>
    </row>
    <row r="308" spans="1:8" x14ac:dyDescent="0.25">
      <c r="A308" s="1" t="str">
        <f>[2]potentialPacks!A308</f>
        <v>NC_003070.9 Arabidopsis thaliana chromosome 1 sequence</v>
      </c>
      <c r="B308" s="1">
        <f>[2]potentialPacks!B308</f>
        <v>2767658</v>
      </c>
      <c r="C308" s="1">
        <f>[2]potentialPacks!C308</f>
        <v>2768274</v>
      </c>
      <c r="D308" s="1">
        <f>[2]potentialPacks!D308</f>
        <v>616</v>
      </c>
      <c r="E308" s="1" t="str">
        <f>[2]potentialPacks!F308</f>
        <v>AGA</v>
      </c>
      <c r="F308" s="1" t="str">
        <f>[2]potentialPacks!G308</f>
        <v>CACCACAAGCCTTCCTTAATGGTGTA</v>
      </c>
      <c r="G308" s="1" t="str">
        <f>[2]potentialPacks!H308</f>
        <v>CACTAAATCATTCTTTGAGGATAATT</v>
      </c>
      <c r="H308" s="1">
        <f>[2]potentialPacks!I308</f>
        <v>6</v>
      </c>
    </row>
    <row r="309" spans="1:8" x14ac:dyDescent="0.25">
      <c r="A309" s="1" t="str">
        <f>[2]potentialPacks!A309</f>
        <v>NC_003070.9 Arabidopsis thaliana chromosome 1 sequence</v>
      </c>
      <c r="B309" s="1">
        <f>[2]potentialPacks!B309</f>
        <v>2780357</v>
      </c>
      <c r="C309" s="1">
        <f>[2]potentialPacks!C309</f>
        <v>2783071</v>
      </c>
      <c r="D309" s="1">
        <f>[2]potentialPacks!D309</f>
        <v>2714</v>
      </c>
      <c r="E309" s="1" t="str">
        <f>[2]potentialPacks!F309</f>
        <v>GGT</v>
      </c>
      <c r="F309" s="1" t="str">
        <f>[2]potentialPacks!G309</f>
        <v>CACTGCAAAGTTGTCAAAGATTTACC</v>
      </c>
      <c r="G309" s="1" t="str">
        <f>[2]potentialPacks!H309</f>
        <v>CACAACAAAGGGACATTTGGAAGCCC</v>
      </c>
      <c r="H309" s="1">
        <f>[2]potentialPacks!I309</f>
        <v>6</v>
      </c>
    </row>
    <row r="310" spans="1:8" x14ac:dyDescent="0.25">
      <c r="A310" s="1" t="str">
        <f>[2]potentialPacks!A310</f>
        <v>NC_003070.9 Arabidopsis thaliana chromosome 1 sequence</v>
      </c>
      <c r="B310" s="1">
        <f>[2]potentialPacks!B310</f>
        <v>2786473</v>
      </c>
      <c r="C310" s="1">
        <f>[2]potentialPacks!C310</f>
        <v>2788608</v>
      </c>
      <c r="D310" s="1">
        <f>[2]potentialPacks!D310</f>
        <v>2135</v>
      </c>
      <c r="E310" s="1" t="str">
        <f>[2]potentialPacks!F310</f>
        <v>GCA</v>
      </c>
      <c r="F310" s="1" t="str">
        <f>[2]potentialPacks!G310</f>
        <v>CACTCAAAGCTAGTGGTGCAGCTGGG</v>
      </c>
      <c r="G310" s="1" t="str">
        <f>[2]potentialPacks!H310</f>
        <v>CCTACAATCTCTAGCTCCCCTACATC</v>
      </c>
      <c r="H310" s="1">
        <f>[2]potentialPacks!I310</f>
        <v>6</v>
      </c>
    </row>
    <row r="311" spans="1:8" x14ac:dyDescent="0.25">
      <c r="A311" s="1" t="str">
        <f>[2]potentialPacks!A311</f>
        <v>NC_003070.9 Arabidopsis thaliana chromosome 1 sequence</v>
      </c>
      <c r="B311" s="1">
        <f>[2]potentialPacks!B311</f>
        <v>2788337</v>
      </c>
      <c r="C311" s="1">
        <f>[2]potentialPacks!C311</f>
        <v>2789200</v>
      </c>
      <c r="D311" s="1">
        <f>[2]potentialPacks!D311</f>
        <v>863</v>
      </c>
      <c r="E311" s="1" t="str">
        <f>[2]potentialPacks!F311</f>
        <v>TGT</v>
      </c>
      <c r="F311" s="1" t="str">
        <f>[2]potentialPacks!G311</f>
        <v>CTCTACAATACACACACACCAACGGA</v>
      </c>
      <c r="G311" s="1" t="str">
        <f>[2]potentialPacks!H311</f>
        <v>CATACAACAATATATTACGTTGGAAG</v>
      </c>
      <c r="H311" s="1">
        <f>[2]potentialPacks!I311</f>
        <v>6</v>
      </c>
    </row>
    <row r="312" spans="1:8" x14ac:dyDescent="0.25">
      <c r="A312" s="1" t="str">
        <f>[2]potentialPacks!A312</f>
        <v>NC_003070.9 Arabidopsis thaliana chromosome 1 sequence</v>
      </c>
      <c r="B312" s="1">
        <f>[2]potentialPacks!B312</f>
        <v>2801352</v>
      </c>
      <c r="C312" s="1">
        <f>[2]potentialPacks!C312</f>
        <v>2803209</v>
      </c>
      <c r="D312" s="1">
        <f>[2]potentialPacks!D312</f>
        <v>1857</v>
      </c>
      <c r="E312" s="1" t="str">
        <f>[2]potentialPacks!F312</f>
        <v>ATC</v>
      </c>
      <c r="F312" s="1" t="str">
        <f>[2]potentialPacks!G312</f>
        <v>CACACAAACAATTGGGCTGTTTTGGT</v>
      </c>
      <c r="G312" s="1" t="str">
        <f>[2]potentialPacks!H312</f>
        <v>CAATACAATGATAAAAAGAAGAAACA</v>
      </c>
      <c r="H312" s="1">
        <f>[2]potentialPacks!I312</f>
        <v>6</v>
      </c>
    </row>
    <row r="313" spans="1:8" x14ac:dyDescent="0.25">
      <c r="A313" s="1" t="str">
        <f>[2]potentialPacks!A313</f>
        <v>NC_003070.9 Arabidopsis thaliana chromosome 1 sequence</v>
      </c>
      <c r="B313" s="1">
        <f>[2]potentialPacks!B313</f>
        <v>2820162</v>
      </c>
      <c r="C313" s="1">
        <f>[2]potentialPacks!C313</f>
        <v>2821978</v>
      </c>
      <c r="D313" s="1">
        <f>[2]potentialPacks!D313</f>
        <v>1816</v>
      </c>
      <c r="E313" s="1" t="str">
        <f>[2]potentialPacks!F313</f>
        <v>AGA</v>
      </c>
      <c r="F313" s="1" t="str">
        <f>[2]potentialPacks!G313</f>
        <v>CACTAGAAGAAAACATGTTGAGAAAA</v>
      </c>
      <c r="G313" s="1" t="str">
        <f>[2]potentialPacks!H313</f>
        <v>CCTACAATCAAAACAGTTTCATAATA</v>
      </c>
      <c r="H313" s="1">
        <f>[2]potentialPacks!I313</f>
        <v>6</v>
      </c>
    </row>
    <row r="314" spans="1:8" x14ac:dyDescent="0.25">
      <c r="A314" s="1" t="str">
        <f>[2]potentialPacks!A314</f>
        <v>NC_003070.9 Arabidopsis thaliana chromosome 1 sequence</v>
      </c>
      <c r="B314" s="1">
        <f>[2]potentialPacks!B314</f>
        <v>2837067</v>
      </c>
      <c r="C314" s="1">
        <f>[2]potentialPacks!C314</f>
        <v>2837394</v>
      </c>
      <c r="D314" s="1">
        <f>[2]potentialPacks!D314</f>
        <v>327</v>
      </c>
      <c r="E314" s="1" t="str">
        <f>[2]potentialPacks!F314</f>
        <v>AGG</v>
      </c>
      <c r="F314" s="1" t="str">
        <f>[2]potentialPacks!G314</f>
        <v>CCTACAAAAAGAGGCAATATGCTGAA</v>
      </c>
      <c r="G314" s="1" t="str">
        <f>[2]potentialPacks!H314</f>
        <v>CACAACAAGGTAAATTACTTTCCTGA</v>
      </c>
      <c r="H314" s="1">
        <f>[2]potentialPacks!I314</f>
        <v>6</v>
      </c>
    </row>
    <row r="315" spans="1:8" x14ac:dyDescent="0.25">
      <c r="A315" s="1" t="str">
        <f>[2]potentialPacks!A315</f>
        <v>NC_003070.9 Arabidopsis thaliana chromosome 1 sequence</v>
      </c>
      <c r="B315" s="1">
        <f>[2]potentialPacks!B315</f>
        <v>2863102</v>
      </c>
      <c r="C315" s="1">
        <f>[2]potentialPacks!C315</f>
        <v>2866365</v>
      </c>
      <c r="D315" s="1">
        <f>[2]potentialPacks!D315</f>
        <v>3263</v>
      </c>
      <c r="E315" s="1" t="str">
        <f>[2]potentialPacks!F315</f>
        <v>TTT</v>
      </c>
      <c r="F315" s="1" t="str">
        <f>[2]potentialPacks!G315</f>
        <v>CATACAACAGACCCATAGTAGCACTT</v>
      </c>
      <c r="G315" s="1" t="str">
        <f>[2]potentialPacks!H315</f>
        <v>CACTAAATATTATTATTTTTTGAATT</v>
      </c>
      <c r="H315" s="1">
        <f>[2]potentialPacks!I315</f>
        <v>6</v>
      </c>
    </row>
    <row r="316" spans="1:8" x14ac:dyDescent="0.25">
      <c r="A316" s="1" t="str">
        <f>[2]potentialPacks!A316</f>
        <v>NC_003070.9 Arabidopsis thaliana chromosome 1 sequence</v>
      </c>
      <c r="B316" s="1">
        <f>[2]potentialPacks!B316</f>
        <v>2879844</v>
      </c>
      <c r="C316" s="1">
        <f>[2]potentialPacks!C316</f>
        <v>2883142</v>
      </c>
      <c r="D316" s="1">
        <f>[2]potentialPacks!D316</f>
        <v>3298</v>
      </c>
      <c r="E316" s="1" t="str">
        <f>[2]potentialPacks!F316</f>
        <v>AAT</v>
      </c>
      <c r="F316" s="1" t="str">
        <f>[2]potentialPacks!G316</f>
        <v>CACTACGAACAGTAGCTCAATCGTTA</v>
      </c>
      <c r="G316" s="1" t="str">
        <f>[2]potentialPacks!H316</f>
        <v>CACTACCAGAATAAAAAAACAGAACT</v>
      </c>
      <c r="H316" s="1">
        <f>[2]potentialPacks!I316</f>
        <v>6</v>
      </c>
    </row>
    <row r="317" spans="1:8" x14ac:dyDescent="0.25">
      <c r="A317" s="1" t="str">
        <f>[2]potentialPacks!A317</f>
        <v>NC_003070.9 Arabidopsis thaliana chromosome 1 sequence</v>
      </c>
      <c r="B317" s="1">
        <f>[2]potentialPacks!B317</f>
        <v>2882590</v>
      </c>
      <c r="C317" s="1">
        <f>[2]potentialPacks!C317</f>
        <v>2883142</v>
      </c>
      <c r="D317" s="1">
        <f>[2]potentialPacks!D317</f>
        <v>552</v>
      </c>
      <c r="E317" s="1" t="str">
        <f>[2]potentialPacks!F317</f>
        <v>AAT</v>
      </c>
      <c r="F317" s="1" t="str">
        <f>[2]potentialPacks!G317</f>
        <v>CACAACAAATTAACACAAAAAAACCA</v>
      </c>
      <c r="G317" s="1" t="str">
        <f>[2]potentialPacks!H317</f>
        <v>CACTACCAGAATAAAAAAACAGAACT</v>
      </c>
      <c r="H317" s="1">
        <f>[2]potentialPacks!I317</f>
        <v>6</v>
      </c>
    </row>
    <row r="318" spans="1:8" x14ac:dyDescent="0.25">
      <c r="A318" s="1" t="str">
        <f>[2]potentialPacks!A318</f>
        <v>NC_003070.9 Arabidopsis thaliana chromosome 1 sequence</v>
      </c>
      <c r="B318" s="1">
        <f>[2]potentialPacks!B318</f>
        <v>2903680</v>
      </c>
      <c r="C318" s="1">
        <f>[2]potentialPacks!C318</f>
        <v>2905710</v>
      </c>
      <c r="D318" s="1">
        <f>[2]potentialPacks!D318</f>
        <v>2030</v>
      </c>
      <c r="E318" s="1" t="str">
        <f>[2]potentialPacks!F318</f>
        <v>AGT</v>
      </c>
      <c r="F318" s="1" t="str">
        <f>[2]potentialPacks!G318</f>
        <v>CATACAAATATGACAGAGGTATATAA</v>
      </c>
      <c r="G318" s="1" t="str">
        <f>[2]potentialPacks!H318</f>
        <v>CACAACAAATAAAAGTTACATCACTT</v>
      </c>
      <c r="H318" s="1">
        <f>[2]potentialPacks!I318</f>
        <v>6</v>
      </c>
    </row>
    <row r="319" spans="1:8" x14ac:dyDescent="0.25">
      <c r="A319" s="1" t="str">
        <f>[2]potentialPacks!A319</f>
        <v>NC_003070.9 Arabidopsis thaliana chromosome 1 sequence</v>
      </c>
      <c r="B319" s="1">
        <f>[2]potentialPacks!B319</f>
        <v>2922044</v>
      </c>
      <c r="C319" s="1">
        <f>[2]potentialPacks!C319</f>
        <v>2925053</v>
      </c>
      <c r="D319" s="1">
        <f>[2]potentialPacks!D319</f>
        <v>3009</v>
      </c>
      <c r="E319" s="1" t="str">
        <f>[2]potentialPacks!F319</f>
        <v>CTT</v>
      </c>
      <c r="F319" s="1" t="str">
        <f>[2]potentialPacks!G319</f>
        <v>CATACAACGGGCGTGACACCTGAAAC</v>
      </c>
      <c r="G319" s="1" t="str">
        <f>[2]potentialPacks!H319</f>
        <v>CACTACATCCAAGCAAAGAAGCGGGC</v>
      </c>
      <c r="H319" s="1">
        <f>[2]potentialPacks!I319</f>
        <v>6</v>
      </c>
    </row>
    <row r="320" spans="1:8" x14ac:dyDescent="0.25">
      <c r="A320" s="1" t="str">
        <f>[2]potentialPacks!A320</f>
        <v>NC_003070.9 Arabidopsis thaliana chromosome 1 sequence</v>
      </c>
      <c r="B320" s="1">
        <f>[2]potentialPacks!B320</f>
        <v>2924548</v>
      </c>
      <c r="C320" s="1">
        <f>[2]potentialPacks!C320</f>
        <v>2926522</v>
      </c>
      <c r="D320" s="1">
        <f>[2]potentialPacks!D320</f>
        <v>1974</v>
      </c>
      <c r="E320" s="1" t="str">
        <f>[2]potentialPacks!F320</f>
        <v>ATT</v>
      </c>
      <c r="F320" s="1" t="str">
        <f>[2]potentialPacks!G320</f>
        <v>CCTACAACACAGAAAACCAGTTACTT</v>
      </c>
      <c r="G320" s="1" t="str">
        <f>[2]potentialPacks!H320</f>
        <v>CACTCAATGATAACTAAAAACCCAAC</v>
      </c>
      <c r="H320" s="1">
        <f>[2]potentialPacks!I320</f>
        <v>6</v>
      </c>
    </row>
    <row r="321" spans="1:8" x14ac:dyDescent="0.25">
      <c r="A321" s="1" t="str">
        <f>[2]potentialPacks!A321</f>
        <v>NC_003070.9 Arabidopsis thaliana chromosome 1 sequence</v>
      </c>
      <c r="B321" s="1">
        <f>[2]potentialPacks!B321</f>
        <v>2944517</v>
      </c>
      <c r="C321" s="1">
        <f>[2]potentialPacks!C321</f>
        <v>2947450</v>
      </c>
      <c r="D321" s="1">
        <f>[2]potentialPacks!D321</f>
        <v>2933</v>
      </c>
      <c r="E321" s="1" t="str">
        <f>[2]potentialPacks!F321</f>
        <v>AAG</v>
      </c>
      <c r="F321" s="1" t="str">
        <f>[2]potentialPacks!G321</f>
        <v>CAATACAACATACCCGTATATAAGCA</v>
      </c>
      <c r="G321" s="1" t="str">
        <f>[2]potentialPacks!H321</f>
        <v>CACTACGATAAGAGGAATCTTTTTGG</v>
      </c>
      <c r="H321" s="1">
        <f>[2]potentialPacks!I321</f>
        <v>6</v>
      </c>
    </row>
    <row r="322" spans="1:8" x14ac:dyDescent="0.25">
      <c r="A322" s="1" t="str">
        <f>[2]potentialPacks!A322</f>
        <v>NC_003070.9 Arabidopsis thaliana chromosome 1 sequence</v>
      </c>
      <c r="B322" s="1">
        <f>[2]potentialPacks!B322</f>
        <v>2944779</v>
      </c>
      <c r="C322" s="1">
        <f>[2]potentialPacks!C322</f>
        <v>2946497</v>
      </c>
      <c r="D322" s="1">
        <f>[2]potentialPacks!D322</f>
        <v>1718</v>
      </c>
      <c r="E322" s="1" t="str">
        <f>[2]potentialPacks!F322</f>
        <v>ATG</v>
      </c>
      <c r="F322" s="1" t="str">
        <f>[2]potentialPacks!G322</f>
        <v>CCTACAAAGAAATACTGAATGTGAGT</v>
      </c>
      <c r="G322" s="1" t="str">
        <f>[2]potentialPacks!H322</f>
        <v>CACTCAACAAACCAAAAATTTGGACA</v>
      </c>
      <c r="H322" s="1">
        <f>[2]potentialPacks!I322</f>
        <v>6</v>
      </c>
    </row>
    <row r="323" spans="1:8" x14ac:dyDescent="0.25">
      <c r="A323" s="1" t="str">
        <f>[2]potentialPacks!A323</f>
        <v>NC_003070.9 Arabidopsis thaliana chromosome 1 sequence</v>
      </c>
      <c r="B323" s="1">
        <f>[2]potentialPacks!B323</f>
        <v>2945113</v>
      </c>
      <c r="C323" s="1">
        <f>[2]potentialPacks!C323</f>
        <v>2947450</v>
      </c>
      <c r="D323" s="1">
        <f>[2]potentialPacks!D323</f>
        <v>2337</v>
      </c>
      <c r="E323" s="1" t="str">
        <f>[2]potentialPacks!F323</f>
        <v>AAG</v>
      </c>
      <c r="F323" s="1" t="str">
        <f>[2]potentialPacks!G323</f>
        <v>CACTACATGTTTAGGTAGTAAAAATG</v>
      </c>
      <c r="G323" s="1" t="str">
        <f>[2]potentialPacks!H323</f>
        <v>CACTACGATAAGAGGAATCTTTTTGG</v>
      </c>
      <c r="H323" s="1">
        <f>[2]potentialPacks!I323</f>
        <v>6</v>
      </c>
    </row>
    <row r="324" spans="1:8" x14ac:dyDescent="0.25">
      <c r="A324" s="1" t="str">
        <f>[2]potentialPacks!A324</f>
        <v>NC_003070.9 Arabidopsis thaliana chromosome 1 sequence</v>
      </c>
      <c r="B324" s="1">
        <f>[2]potentialPacks!B324</f>
        <v>2958403</v>
      </c>
      <c r="C324" s="1">
        <f>[2]potentialPacks!C324</f>
        <v>2960937</v>
      </c>
      <c r="D324" s="1">
        <f>[2]potentialPacks!D324</f>
        <v>2534</v>
      </c>
      <c r="E324" s="1" t="str">
        <f>[2]potentialPacks!F324</f>
        <v>TTT</v>
      </c>
      <c r="F324" s="1" t="str">
        <f>[2]potentialPacks!G324</f>
        <v>CACACAATGACACTAGAAGTGTATGT</v>
      </c>
      <c r="G324" s="1" t="str">
        <f>[2]potentialPacks!H324</f>
        <v>CAATACAAACGCAAAGACTCAGAAGT</v>
      </c>
      <c r="H324" s="1">
        <f>[2]potentialPacks!I324</f>
        <v>6</v>
      </c>
    </row>
    <row r="325" spans="1:8" x14ac:dyDescent="0.25">
      <c r="A325" s="1" t="str">
        <f>[2]potentialPacks!A325</f>
        <v>NC_003070.9 Arabidopsis thaliana chromosome 1 sequence</v>
      </c>
      <c r="B325" s="1">
        <f>[2]potentialPacks!B325</f>
        <v>3006755</v>
      </c>
      <c r="C325" s="1">
        <f>[2]potentialPacks!C325</f>
        <v>3007792</v>
      </c>
      <c r="D325" s="1">
        <f>[2]potentialPacks!D325</f>
        <v>1037</v>
      </c>
      <c r="E325" s="1" t="str">
        <f>[2]potentialPacks!F325</f>
        <v>AAA</v>
      </c>
      <c r="F325" s="1" t="str">
        <f>[2]potentialPacks!G325</f>
        <v>CACACAAAATGTACCGTTTACTCTTA</v>
      </c>
      <c r="G325" s="1" t="str">
        <f>[2]potentialPacks!H325</f>
        <v>CCTACAAAACCACGCTTTTACATGAA</v>
      </c>
      <c r="H325" s="1">
        <f>[2]potentialPacks!I325</f>
        <v>6</v>
      </c>
    </row>
    <row r="326" spans="1:8" x14ac:dyDescent="0.25">
      <c r="A326" s="1" t="str">
        <f>[2]potentialPacks!A326</f>
        <v>NC_003070.9 Arabidopsis thaliana chromosome 1 sequence</v>
      </c>
      <c r="B326" s="1">
        <f>[2]potentialPacks!B326</f>
        <v>3097788</v>
      </c>
      <c r="C326" s="1">
        <f>[2]potentialPacks!C326</f>
        <v>3098618</v>
      </c>
      <c r="D326" s="1">
        <f>[2]potentialPacks!D326</f>
        <v>830</v>
      </c>
      <c r="E326" s="1" t="str">
        <f>[2]potentialPacks!F326</f>
        <v>ATT</v>
      </c>
      <c r="F326" s="1" t="str">
        <f>[2]potentialPacks!G326</f>
        <v>CACACAACCATGAAGCTATCTCCTGC</v>
      </c>
      <c r="G326" s="1" t="str">
        <f>[2]potentialPacks!H326</f>
        <v>CATACAAGCTCGCTGCCAAAGCAATC</v>
      </c>
      <c r="H326" s="1">
        <f>[2]potentialPacks!I326</f>
        <v>6</v>
      </c>
    </row>
    <row r="327" spans="1:8" x14ac:dyDescent="0.25">
      <c r="A327" s="1" t="str">
        <f>[2]potentialPacks!A327</f>
        <v>NC_003070.9 Arabidopsis thaliana chromosome 1 sequence</v>
      </c>
      <c r="B327" s="1">
        <f>[2]potentialPacks!B327</f>
        <v>3151508</v>
      </c>
      <c r="C327" s="1">
        <f>[2]potentialPacks!C327</f>
        <v>3153863</v>
      </c>
      <c r="D327" s="1">
        <f>[2]potentialPacks!D327</f>
        <v>2355</v>
      </c>
      <c r="E327" s="1" t="str">
        <f>[2]potentialPacks!F327</f>
        <v>ATC</v>
      </c>
      <c r="F327" s="1" t="str">
        <f>[2]potentialPacks!G327</f>
        <v>CCTACAATAAACAAACAGGACGAATT</v>
      </c>
      <c r="G327" s="1" t="str">
        <f>[2]potentialPacks!H327</f>
        <v>ACTACAATTTTATGGGAGGCACTATA</v>
      </c>
      <c r="H327" s="1">
        <f>[2]potentialPacks!I327</f>
        <v>6</v>
      </c>
    </row>
    <row r="328" spans="1:8" x14ac:dyDescent="0.25">
      <c r="A328" s="1" t="str">
        <f>[2]potentialPacks!A328</f>
        <v>NC_003070.9 Arabidopsis thaliana chromosome 1 sequence</v>
      </c>
      <c r="B328" s="1">
        <f>[2]potentialPacks!B328</f>
        <v>3171092</v>
      </c>
      <c r="C328" s="1">
        <f>[2]potentialPacks!C328</f>
        <v>3171476</v>
      </c>
      <c r="D328" s="1">
        <f>[2]potentialPacks!D328</f>
        <v>384</v>
      </c>
      <c r="E328" s="1" t="str">
        <f>[2]potentialPacks!F328</f>
        <v>GTA</v>
      </c>
      <c r="F328" s="1" t="str">
        <f>[2]potentialPacks!G328</f>
        <v>CACAACAACAACAACACTCTTCACTC</v>
      </c>
      <c r="G328" s="1" t="str">
        <f>[2]potentialPacks!H328</f>
        <v>CATACAATATTATTATGGTCGCATAA</v>
      </c>
      <c r="H328" s="1">
        <f>[2]potentialPacks!I328</f>
        <v>6</v>
      </c>
    </row>
    <row r="329" spans="1:8" x14ac:dyDescent="0.25">
      <c r="A329" s="1" t="str">
        <f>[2]potentialPacks!A329</f>
        <v>NC_003070.9 Arabidopsis thaliana chromosome 1 sequence</v>
      </c>
      <c r="B329" s="1">
        <f>[2]potentialPacks!B329</f>
        <v>3226047</v>
      </c>
      <c r="C329" s="1">
        <f>[2]potentialPacks!C329</f>
        <v>3228576</v>
      </c>
      <c r="D329" s="1">
        <f>[2]potentialPacks!D329</f>
        <v>2529</v>
      </c>
      <c r="E329" s="1" t="str">
        <f>[2]potentialPacks!F329</f>
        <v>TAT</v>
      </c>
      <c r="F329" s="1" t="str">
        <f>[2]potentialPacks!G329</f>
        <v>CACCACAAATCTTACATTTTTCTAAA</v>
      </c>
      <c r="G329" s="1" t="str">
        <f>[2]potentialPacks!H329</f>
        <v>CACACAAGGTTGATGAAGAAGTACAA</v>
      </c>
      <c r="H329" s="1">
        <f>[2]potentialPacks!I329</f>
        <v>6</v>
      </c>
    </row>
    <row r="330" spans="1:8" x14ac:dyDescent="0.25">
      <c r="A330" s="1" t="str">
        <f>[2]potentialPacks!A330</f>
        <v>NC_003070.9 Arabidopsis thaliana chromosome 1 sequence</v>
      </c>
      <c r="B330" s="1">
        <f>[2]potentialPacks!B330</f>
        <v>3248145</v>
      </c>
      <c r="C330" s="1">
        <f>[2]potentialPacks!C330</f>
        <v>3250558</v>
      </c>
      <c r="D330" s="1">
        <f>[2]potentialPacks!D330</f>
        <v>2413</v>
      </c>
      <c r="E330" s="1" t="str">
        <f>[2]potentialPacks!F330</f>
        <v>ATG</v>
      </c>
      <c r="F330" s="1" t="str">
        <f>[2]potentialPacks!G330</f>
        <v>CACTACGATTTCAAAATTCTTAAATC</v>
      </c>
      <c r="G330" s="1" t="str">
        <f>[2]potentialPacks!H330</f>
        <v>CACTATAAACATGTGTTGAACACTTG</v>
      </c>
      <c r="H330" s="1">
        <f>[2]potentialPacks!I330</f>
        <v>6</v>
      </c>
    </row>
    <row r="331" spans="1:8" x14ac:dyDescent="0.25">
      <c r="A331" s="1" t="str">
        <f>[2]potentialPacks!A331</f>
        <v>NC_003070.9 Arabidopsis thaliana chromosome 1 sequence</v>
      </c>
      <c r="B331" s="1">
        <f>[2]potentialPacks!B331</f>
        <v>3272956</v>
      </c>
      <c r="C331" s="1">
        <f>[2]potentialPacks!C331</f>
        <v>3275594</v>
      </c>
      <c r="D331" s="1">
        <f>[2]potentialPacks!D331</f>
        <v>2638</v>
      </c>
      <c r="E331" s="1" t="str">
        <f>[2]potentialPacks!F331</f>
        <v>GAA</v>
      </c>
      <c r="F331" s="1" t="str">
        <f>[2]potentialPacks!G331</f>
        <v>CACTACGAAACATTTAAATTTTCTTC</v>
      </c>
      <c r="G331" s="1" t="str">
        <f>[2]potentialPacks!H331</f>
        <v>CACTCCAAGAGCATCCACACAATCGA</v>
      </c>
      <c r="H331" s="1">
        <f>[2]potentialPacks!I331</f>
        <v>6</v>
      </c>
    </row>
    <row r="332" spans="1:8" x14ac:dyDescent="0.25">
      <c r="A332" s="1" t="str">
        <f>[2]potentialPacks!A332</f>
        <v>NC_003070.9 Arabidopsis thaliana chromosome 1 sequence</v>
      </c>
      <c r="B332" s="1">
        <f>[2]potentialPacks!B332</f>
        <v>3303376</v>
      </c>
      <c r="C332" s="1">
        <f>[2]potentialPacks!C332</f>
        <v>3304535</v>
      </c>
      <c r="D332" s="1">
        <f>[2]potentialPacks!D332</f>
        <v>1159</v>
      </c>
      <c r="E332" s="1" t="str">
        <f>[2]potentialPacks!F332</f>
        <v>TGG</v>
      </c>
      <c r="F332" s="1" t="str">
        <f>[2]potentialPacks!G332</f>
        <v>CCTACAAAGACGAAAAGCTTTACATA</v>
      </c>
      <c r="G332" s="1" t="str">
        <f>[2]potentialPacks!H332</f>
        <v>CAATACAACCCACTACCTCAGGTAAG</v>
      </c>
      <c r="H332" s="1">
        <f>[2]potentialPacks!I332</f>
        <v>6</v>
      </c>
    </row>
    <row r="333" spans="1:8" x14ac:dyDescent="0.25">
      <c r="A333" s="1" t="str">
        <f>[2]potentialPacks!A333</f>
        <v>NC_003070.9 Arabidopsis thaliana chromosome 1 sequence</v>
      </c>
      <c r="B333" s="1">
        <f>[2]potentialPacks!B333</f>
        <v>3348161</v>
      </c>
      <c r="C333" s="1">
        <f>[2]potentialPacks!C333</f>
        <v>3348558</v>
      </c>
      <c r="D333" s="1">
        <f>[2]potentialPacks!D333</f>
        <v>397</v>
      </c>
      <c r="E333" s="1" t="str">
        <f>[2]potentialPacks!F333</f>
        <v>TGT</v>
      </c>
      <c r="F333" s="1" t="str">
        <f>[2]potentialPacks!G333</f>
        <v>ACTACAAAAAGAAAAGGTTTCAACGG</v>
      </c>
      <c r="G333" s="1" t="str">
        <f>[2]potentialPacks!H333</f>
        <v>CACTACACAACATATAGTATTAAAGA</v>
      </c>
      <c r="H333" s="1">
        <f>[2]potentialPacks!I333</f>
        <v>6</v>
      </c>
    </row>
    <row r="334" spans="1:8" x14ac:dyDescent="0.25">
      <c r="A334" s="1" t="str">
        <f>[2]potentialPacks!A334</f>
        <v>NC_003070.9 Arabidopsis thaliana chromosome 1 sequence</v>
      </c>
      <c r="B334" s="1">
        <f>[2]potentialPacks!B334</f>
        <v>3348161</v>
      </c>
      <c r="C334" s="1">
        <f>[2]potentialPacks!C334</f>
        <v>3349523</v>
      </c>
      <c r="D334" s="1">
        <f>[2]potentialPacks!D334</f>
        <v>1362</v>
      </c>
      <c r="E334" s="1" t="str">
        <f>[2]potentialPacks!F334</f>
        <v>TGT</v>
      </c>
      <c r="F334" s="1" t="str">
        <f>[2]potentialPacks!G334</f>
        <v>ACTACAAAAAGAAAAGGTTTCAACGG</v>
      </c>
      <c r="G334" s="1" t="str">
        <f>[2]potentialPacks!H334</f>
        <v>CACACAATTAACAAATTATTATACTA</v>
      </c>
      <c r="H334" s="1">
        <f>[2]potentialPacks!I334</f>
        <v>6</v>
      </c>
    </row>
    <row r="335" spans="1:8" x14ac:dyDescent="0.25">
      <c r="A335" s="1" t="str">
        <f>[2]potentialPacks!A335</f>
        <v>NC_003070.9 Arabidopsis thaliana chromosome 1 sequence</v>
      </c>
      <c r="B335" s="1">
        <f>[2]potentialPacks!B335</f>
        <v>3468202</v>
      </c>
      <c r="C335" s="1">
        <f>[2]potentialPacks!C335</f>
        <v>3469043</v>
      </c>
      <c r="D335" s="1">
        <f>[2]potentialPacks!D335</f>
        <v>841</v>
      </c>
      <c r="E335" s="1" t="str">
        <f>[2]potentialPacks!F335</f>
        <v>GTA</v>
      </c>
      <c r="F335" s="1" t="str">
        <f>[2]potentialPacks!G335</f>
        <v>CCTACAATCTTCTTTCCTCATCTTCC</v>
      </c>
      <c r="G335" s="1" t="str">
        <f>[2]potentialPacks!H335</f>
        <v>CACTAGAACTGTGAGTAGCTGGGAAT</v>
      </c>
      <c r="H335" s="1">
        <f>[2]potentialPacks!I335</f>
        <v>6</v>
      </c>
    </row>
    <row r="336" spans="1:8" x14ac:dyDescent="0.25">
      <c r="A336" s="1" t="str">
        <f>[2]potentialPacks!A336</f>
        <v>NC_003070.9 Arabidopsis thaliana chromosome 1 sequence</v>
      </c>
      <c r="B336" s="1">
        <f>[2]potentialPacks!B336</f>
        <v>3476181</v>
      </c>
      <c r="C336" s="1">
        <f>[2]potentialPacks!C336</f>
        <v>3477855</v>
      </c>
      <c r="D336" s="1">
        <f>[2]potentialPacks!D336</f>
        <v>1674</v>
      </c>
      <c r="E336" s="1" t="str">
        <f>[2]potentialPacks!F336</f>
        <v>GAT</v>
      </c>
      <c r="F336" s="1" t="str">
        <f>[2]potentialPacks!G336</f>
        <v>CACACAAGAAGAATCAATCACATGCA</v>
      </c>
      <c r="G336" s="1" t="str">
        <f>[2]potentialPacks!H336</f>
        <v>CACACAAAAAAGCTTCCACCATTTTT</v>
      </c>
      <c r="H336" s="1">
        <f>[2]potentialPacks!I336</f>
        <v>6</v>
      </c>
    </row>
    <row r="337" spans="1:8" x14ac:dyDescent="0.25">
      <c r="A337" s="1" t="str">
        <f>[2]potentialPacks!A337</f>
        <v>NC_003070.9 Arabidopsis thaliana chromosome 1 sequence</v>
      </c>
      <c r="B337" s="1">
        <f>[2]potentialPacks!B337</f>
        <v>3482303</v>
      </c>
      <c r="C337" s="1">
        <f>[2]potentialPacks!C337</f>
        <v>3483959</v>
      </c>
      <c r="D337" s="1">
        <f>[2]potentialPacks!D337</f>
        <v>1656</v>
      </c>
      <c r="E337" s="1" t="str">
        <f>[2]potentialPacks!F337</f>
        <v>AAA</v>
      </c>
      <c r="F337" s="1" t="str">
        <f>[2]potentialPacks!G337</f>
        <v>CACACAACCGTACGTTTATATATACG</v>
      </c>
      <c r="G337" s="1" t="str">
        <f>[2]potentialPacks!H337</f>
        <v>CACACAATTGTAGGATTTTACGTGAT</v>
      </c>
      <c r="H337" s="1">
        <f>[2]potentialPacks!I337</f>
        <v>6</v>
      </c>
    </row>
    <row r="338" spans="1:8" x14ac:dyDescent="0.25">
      <c r="A338" s="1" t="str">
        <f>[2]potentialPacks!A338</f>
        <v>NC_003070.9 Arabidopsis thaliana chromosome 1 sequence</v>
      </c>
      <c r="B338" s="1">
        <f>[2]potentialPacks!B338</f>
        <v>3485672</v>
      </c>
      <c r="C338" s="1">
        <f>[2]potentialPacks!C338</f>
        <v>3488062</v>
      </c>
      <c r="D338" s="1">
        <f>[2]potentialPacks!D338</f>
        <v>2390</v>
      </c>
      <c r="E338" s="1" t="str">
        <f>[2]potentialPacks!F338</f>
        <v>AAG</v>
      </c>
      <c r="F338" s="1" t="str">
        <f>[2]potentialPacks!G338</f>
        <v>CACTGCAAAACAAACGGCATCGTTTT</v>
      </c>
      <c r="G338" s="1" t="str">
        <f>[2]potentialPacks!H338</f>
        <v>CAGCTACAAATACAGAGATCACAAAA</v>
      </c>
      <c r="H338" s="1">
        <f>[2]potentialPacks!I338</f>
        <v>6</v>
      </c>
    </row>
    <row r="339" spans="1:8" x14ac:dyDescent="0.25">
      <c r="A339" s="1" t="str">
        <f>[2]potentialPacks!A339</f>
        <v>NC_003070.9 Arabidopsis thaliana chromosome 1 sequence</v>
      </c>
      <c r="B339" s="1">
        <f>[2]potentialPacks!B339</f>
        <v>3501153</v>
      </c>
      <c r="C339" s="1">
        <f>[2]potentialPacks!C339</f>
        <v>3504009</v>
      </c>
      <c r="D339" s="1">
        <f>[2]potentialPacks!D339</f>
        <v>2856</v>
      </c>
      <c r="E339" s="1" t="str">
        <f>[2]potentialPacks!F339</f>
        <v>TTT</v>
      </c>
      <c r="F339" s="1" t="str">
        <f>[2]potentialPacks!G339</f>
        <v>CACTTCAAATTCTCACTATATGTAGT</v>
      </c>
      <c r="G339" s="1" t="str">
        <f>[2]potentialPacks!H339</f>
        <v>CACAACAACGATTAACTCAAATTAGA</v>
      </c>
      <c r="H339" s="1">
        <f>[2]potentialPacks!I339</f>
        <v>6</v>
      </c>
    </row>
    <row r="340" spans="1:8" x14ac:dyDescent="0.25">
      <c r="A340" s="1" t="str">
        <f>[2]potentialPacks!A340</f>
        <v>NC_003070.9 Arabidopsis thaliana chromosome 1 sequence</v>
      </c>
      <c r="B340" s="1">
        <f>[2]potentialPacks!B340</f>
        <v>3501843</v>
      </c>
      <c r="C340" s="1">
        <f>[2]potentialPacks!C340</f>
        <v>3504009</v>
      </c>
      <c r="D340" s="1">
        <f>[2]potentialPacks!D340</f>
        <v>2166</v>
      </c>
      <c r="E340" s="1" t="str">
        <f>[2]potentialPacks!F340</f>
        <v>TTT</v>
      </c>
      <c r="F340" s="1" t="str">
        <f>[2]potentialPacks!G340</f>
        <v>CACTAAACGAATAACTTGGGATACTA</v>
      </c>
      <c r="G340" s="1" t="str">
        <f>[2]potentialPacks!H340</f>
        <v>CACAACAACGATTAACTCAAATTAGA</v>
      </c>
      <c r="H340" s="1">
        <f>[2]potentialPacks!I340</f>
        <v>6</v>
      </c>
    </row>
    <row r="341" spans="1:8" x14ac:dyDescent="0.25">
      <c r="A341" s="1" t="str">
        <f>[2]potentialPacks!A341</f>
        <v>NC_003070.9 Arabidopsis thaliana chromosome 1 sequence</v>
      </c>
      <c r="B341" s="1">
        <f>[2]potentialPacks!B341</f>
        <v>3516243</v>
      </c>
      <c r="C341" s="1">
        <f>[2]potentialPacks!C341</f>
        <v>3517588</v>
      </c>
      <c r="D341" s="1">
        <f>[2]potentialPacks!D341</f>
        <v>1345</v>
      </c>
      <c r="E341" s="1" t="str">
        <f>[2]potentialPacks!F341</f>
        <v>ATG</v>
      </c>
      <c r="F341" s="1" t="str">
        <f>[2]potentialPacks!G341</f>
        <v>CACCACAACCCCTACGCAGTCGTCGA</v>
      </c>
      <c r="G341" s="1" t="str">
        <f>[2]potentialPacks!H341</f>
        <v>CACCACAAGTCTAAACCTAAACCGAA</v>
      </c>
      <c r="H341" s="1">
        <f>[2]potentialPacks!I341</f>
        <v>6</v>
      </c>
    </row>
    <row r="342" spans="1:8" x14ac:dyDescent="0.25">
      <c r="A342" s="1" t="str">
        <f>[2]potentialPacks!A342</f>
        <v>NC_003070.9 Arabidopsis thaliana chromosome 1 sequence</v>
      </c>
      <c r="B342" s="1">
        <f>[2]potentialPacks!B342</f>
        <v>3516243</v>
      </c>
      <c r="C342" s="1">
        <f>[2]potentialPacks!C342</f>
        <v>3519657</v>
      </c>
      <c r="D342" s="1">
        <f>[2]potentialPacks!D342</f>
        <v>3414</v>
      </c>
      <c r="E342" s="1" t="str">
        <f>[2]potentialPacks!F342</f>
        <v>ATG</v>
      </c>
      <c r="F342" s="1" t="str">
        <f>[2]potentialPacks!G342</f>
        <v>CACCACAACCCCTACGCAGTCGTCGA</v>
      </c>
      <c r="G342" s="1" t="str">
        <f>[2]potentialPacks!H342</f>
        <v>CATTACAAAAATCATCAAATTACATT</v>
      </c>
      <c r="H342" s="1">
        <f>[2]potentialPacks!I342</f>
        <v>6</v>
      </c>
    </row>
    <row r="343" spans="1:8" x14ac:dyDescent="0.25">
      <c r="A343" s="1" t="str">
        <f>[2]potentialPacks!A343</f>
        <v>NC_003070.9 Arabidopsis thaliana chromosome 1 sequence</v>
      </c>
      <c r="B343" s="1">
        <f>[2]potentialPacks!B343</f>
        <v>3523752</v>
      </c>
      <c r="C343" s="1">
        <f>[2]potentialPacks!C343</f>
        <v>3524406</v>
      </c>
      <c r="D343" s="1">
        <f>[2]potentialPacks!D343</f>
        <v>654</v>
      </c>
      <c r="E343" s="1" t="str">
        <f>[2]potentialPacks!F343</f>
        <v>TGA</v>
      </c>
      <c r="F343" s="1" t="str">
        <f>[2]potentialPacks!G343</f>
        <v>CCTACAACTTTTTCCCTTATTTTTTT</v>
      </c>
      <c r="G343" s="1" t="str">
        <f>[2]potentialPacks!H343</f>
        <v>CACAACAACAGTGTGATAGCTGCTGC</v>
      </c>
      <c r="H343" s="1">
        <f>[2]potentialPacks!I343</f>
        <v>6</v>
      </c>
    </row>
    <row r="344" spans="1:8" x14ac:dyDescent="0.25">
      <c r="A344" s="1" t="str">
        <f>[2]potentialPacks!A344</f>
        <v>NC_003070.9 Arabidopsis thaliana chromosome 1 sequence</v>
      </c>
      <c r="B344" s="1">
        <f>[2]potentialPacks!B344</f>
        <v>3562121</v>
      </c>
      <c r="C344" s="1">
        <f>[2]potentialPacks!C344</f>
        <v>3564670</v>
      </c>
      <c r="D344" s="1">
        <f>[2]potentialPacks!D344</f>
        <v>2549</v>
      </c>
      <c r="E344" s="1" t="str">
        <f>[2]potentialPacks!F344</f>
        <v>TTC</v>
      </c>
      <c r="F344" s="1" t="str">
        <f>[2]potentialPacks!G344</f>
        <v>CACAACAACTCGAGAAGACAAATAAA</v>
      </c>
      <c r="G344" s="1" t="str">
        <f>[2]potentialPacks!H344</f>
        <v>CATTACAATGAAATTGCAGTGTCAAA</v>
      </c>
      <c r="H344" s="1">
        <f>[2]potentialPacks!I344</f>
        <v>6</v>
      </c>
    </row>
    <row r="345" spans="1:8" x14ac:dyDescent="0.25">
      <c r="A345" s="1" t="str">
        <f>[2]potentialPacks!A345</f>
        <v>NC_003070.9 Arabidopsis thaliana chromosome 1 sequence</v>
      </c>
      <c r="B345" s="1">
        <f>[2]potentialPacks!B345</f>
        <v>3564076</v>
      </c>
      <c r="C345" s="1">
        <f>[2]potentialPacks!C345</f>
        <v>3565012</v>
      </c>
      <c r="D345" s="1">
        <f>[2]potentialPacks!D345</f>
        <v>936</v>
      </c>
      <c r="E345" s="1" t="str">
        <f>[2]potentialPacks!F345</f>
        <v>ATT</v>
      </c>
      <c r="F345" s="1" t="str">
        <f>[2]potentialPacks!G345</f>
        <v>ACTACAACCATGCTCCTCCTGAGTTT</v>
      </c>
      <c r="G345" s="1" t="str">
        <f>[2]potentialPacks!H345</f>
        <v>CACTAAAACTCTATATAAATCACAAA</v>
      </c>
      <c r="H345" s="1">
        <f>[2]potentialPacks!I345</f>
        <v>6</v>
      </c>
    </row>
    <row r="346" spans="1:8" x14ac:dyDescent="0.25">
      <c r="A346" s="1" t="str">
        <f>[2]potentialPacks!A346</f>
        <v>NC_003070.9 Arabidopsis thaliana chromosome 1 sequence</v>
      </c>
      <c r="B346" s="1">
        <f>[2]potentialPacks!B346</f>
        <v>3582578</v>
      </c>
      <c r="C346" s="1">
        <f>[2]potentialPacks!C346</f>
        <v>3583937</v>
      </c>
      <c r="D346" s="1">
        <f>[2]potentialPacks!D346</f>
        <v>1359</v>
      </c>
      <c r="E346" s="1" t="str">
        <f>[2]potentialPacks!F346</f>
        <v>TCT</v>
      </c>
      <c r="F346" s="1" t="str">
        <f>[2]potentialPacks!G346</f>
        <v>CACGACAAAACAATATGAACATACCA</v>
      </c>
      <c r="G346" s="1" t="str">
        <f>[2]potentialPacks!H346</f>
        <v>CCTACAATTATAGTTGCAAACAGAGT</v>
      </c>
      <c r="H346" s="1">
        <f>[2]potentialPacks!I346</f>
        <v>6</v>
      </c>
    </row>
    <row r="347" spans="1:8" x14ac:dyDescent="0.25">
      <c r="A347" s="1" t="str">
        <f>[2]potentialPacks!A347</f>
        <v>NC_003070.9 Arabidopsis thaliana chromosome 1 sequence</v>
      </c>
      <c r="B347" s="1">
        <f>[2]potentialPacks!B347</f>
        <v>3585909</v>
      </c>
      <c r="C347" s="1">
        <f>[2]potentialPacks!C347</f>
        <v>3587513</v>
      </c>
      <c r="D347" s="1">
        <f>[2]potentialPacks!D347</f>
        <v>1604</v>
      </c>
      <c r="E347" s="1" t="str">
        <f>[2]potentialPacks!F347</f>
        <v>ATG</v>
      </c>
      <c r="F347" s="1" t="str">
        <f>[2]potentialPacks!G347</f>
        <v>CCTACAATAAGAAAAGTGTCAGAGAA</v>
      </c>
      <c r="G347" s="1" t="str">
        <f>[2]potentialPacks!H347</f>
        <v>CACTTCAACAGATCTTCCTAGTCCGG</v>
      </c>
      <c r="H347" s="1">
        <f>[2]potentialPacks!I347</f>
        <v>6</v>
      </c>
    </row>
    <row r="348" spans="1:8" x14ac:dyDescent="0.25">
      <c r="A348" s="1" t="str">
        <f>[2]potentialPacks!A348</f>
        <v>NC_003070.9 Arabidopsis thaliana chromosome 1 sequence</v>
      </c>
      <c r="B348" s="1">
        <f>[2]potentialPacks!B348</f>
        <v>3594080</v>
      </c>
      <c r="C348" s="1">
        <f>[2]potentialPacks!C348</f>
        <v>3596920</v>
      </c>
      <c r="D348" s="1">
        <f>[2]potentialPacks!D348</f>
        <v>2840</v>
      </c>
      <c r="E348" s="1" t="str">
        <f>[2]potentialPacks!F348</f>
        <v>ATA</v>
      </c>
      <c r="F348" s="1" t="str">
        <f>[2]potentialPacks!G348</f>
        <v>CACCACAAGCTCCTCAAGACGACGAG</v>
      </c>
      <c r="G348" s="1" t="str">
        <f>[2]potentialPacks!H348</f>
        <v>CATACAAGATCTTTTCGCAATCTATC</v>
      </c>
      <c r="H348" s="1">
        <f>[2]potentialPacks!I348</f>
        <v>6</v>
      </c>
    </row>
    <row r="349" spans="1:8" x14ac:dyDescent="0.25">
      <c r="A349" s="1" t="str">
        <f>[2]potentialPacks!A349</f>
        <v>NC_003070.9 Arabidopsis thaliana chromosome 1 sequence</v>
      </c>
      <c r="B349" s="1">
        <f>[2]potentialPacks!B349</f>
        <v>3620043</v>
      </c>
      <c r="C349" s="1">
        <f>[2]potentialPacks!C349</f>
        <v>3622118</v>
      </c>
      <c r="D349" s="1">
        <f>[2]potentialPacks!D349</f>
        <v>2075</v>
      </c>
      <c r="E349" s="1" t="str">
        <f>[2]potentialPacks!F349</f>
        <v>CAT</v>
      </c>
      <c r="F349" s="1" t="str">
        <f>[2]potentialPacks!G349</f>
        <v>CAGTACAAAGGAACTCTGTAAAACAA</v>
      </c>
      <c r="G349" s="1" t="str">
        <f>[2]potentialPacks!H349</f>
        <v>CACTGCAATTATATGATCGACAACTC</v>
      </c>
      <c r="H349" s="1">
        <f>[2]potentialPacks!I349</f>
        <v>6</v>
      </c>
    </row>
    <row r="350" spans="1:8" x14ac:dyDescent="0.25">
      <c r="A350" s="1" t="str">
        <f>[2]potentialPacks!A350</f>
        <v>NC_003070.9 Arabidopsis thaliana chromosome 1 sequence</v>
      </c>
      <c r="B350" s="1">
        <f>[2]potentialPacks!B350</f>
        <v>3622224</v>
      </c>
      <c r="C350" s="1">
        <f>[2]potentialPacks!C350</f>
        <v>3625715</v>
      </c>
      <c r="D350" s="1">
        <f>[2]potentialPacks!D350</f>
        <v>3491</v>
      </c>
      <c r="E350" s="1" t="str">
        <f>[2]potentialPacks!F350</f>
        <v>TTT</v>
      </c>
      <c r="F350" s="1" t="str">
        <f>[2]potentialPacks!G350</f>
        <v>CACACAATAATAAAGAGTAAAGTATT</v>
      </c>
      <c r="G350" s="1" t="str">
        <f>[2]potentialPacks!H350</f>
        <v>CACACAAATAATTCATTCATATACTA</v>
      </c>
      <c r="H350" s="1">
        <f>[2]potentialPacks!I350</f>
        <v>6</v>
      </c>
    </row>
    <row r="351" spans="1:8" x14ac:dyDescent="0.25">
      <c r="A351" s="1" t="str">
        <f>[2]potentialPacks!A351</f>
        <v>NC_003070.9 Arabidopsis thaliana chromosome 1 sequence</v>
      </c>
      <c r="B351" s="1">
        <f>[2]potentialPacks!B351</f>
        <v>3656746</v>
      </c>
      <c r="C351" s="1">
        <f>[2]potentialPacks!C351</f>
        <v>3657085</v>
      </c>
      <c r="D351" s="1">
        <f>[2]potentialPacks!D351</f>
        <v>339</v>
      </c>
      <c r="E351" s="1" t="str">
        <f>[2]potentialPacks!F351</f>
        <v>TCA</v>
      </c>
      <c r="F351" s="1" t="str">
        <f>[2]potentialPacks!G351</f>
        <v>CACCACAAGACCATACATCAGCCATC</v>
      </c>
      <c r="G351" s="1" t="str">
        <f>[2]potentialPacks!H351</f>
        <v>CACTAAAAAAAAATCCAAGTTCCCCC</v>
      </c>
      <c r="H351" s="1">
        <f>[2]potentialPacks!I351</f>
        <v>6</v>
      </c>
    </row>
    <row r="352" spans="1:8" x14ac:dyDescent="0.25">
      <c r="A352" s="1" t="str">
        <f>[2]potentialPacks!A352</f>
        <v>NC_003070.9 Arabidopsis thaliana chromosome 1 sequence</v>
      </c>
      <c r="B352" s="1">
        <f>[2]potentialPacks!B352</f>
        <v>3666727</v>
      </c>
      <c r="C352" s="1">
        <f>[2]potentialPacks!C352</f>
        <v>3668384</v>
      </c>
      <c r="D352" s="1">
        <f>[2]potentialPacks!D352</f>
        <v>1657</v>
      </c>
      <c r="E352" s="1" t="str">
        <f>[2]potentialPacks!F352</f>
        <v>TTT</v>
      </c>
      <c r="F352" s="1" t="str">
        <f>[2]potentialPacks!G352</f>
        <v>CACTAAATTGTAGGGTAAGTGTTCGA</v>
      </c>
      <c r="G352" s="1" t="str">
        <f>[2]potentialPacks!H352</f>
        <v>CATACAATCCTCCTTTTCTTTTGATT</v>
      </c>
      <c r="H352" s="1">
        <f>[2]potentialPacks!I352</f>
        <v>6</v>
      </c>
    </row>
    <row r="353" spans="1:8" x14ac:dyDescent="0.25">
      <c r="A353" s="1" t="str">
        <f>[2]potentialPacks!A353</f>
        <v>NC_003070.9 Arabidopsis thaliana chromosome 1 sequence</v>
      </c>
      <c r="B353" s="1">
        <f>[2]potentialPacks!B353</f>
        <v>3679278</v>
      </c>
      <c r="C353" s="1">
        <f>[2]potentialPacks!C353</f>
        <v>3680863</v>
      </c>
      <c r="D353" s="1">
        <f>[2]potentialPacks!D353</f>
        <v>1585</v>
      </c>
      <c r="E353" s="1" t="str">
        <f>[2]potentialPacks!F353</f>
        <v>CTT</v>
      </c>
      <c r="F353" s="1" t="str">
        <f>[2]potentialPacks!G353</f>
        <v>CACTCAACTTCTCCGGGAAATTCACT</v>
      </c>
      <c r="G353" s="1" t="str">
        <f>[2]potentialPacks!H353</f>
        <v>CCTACAAGTCCCTCGTCACCAAATTG</v>
      </c>
      <c r="H353" s="1">
        <f>[2]potentialPacks!I353</f>
        <v>6</v>
      </c>
    </row>
    <row r="354" spans="1:8" x14ac:dyDescent="0.25">
      <c r="A354" s="1" t="str">
        <f>[2]potentialPacks!A354</f>
        <v>NC_003070.9 Arabidopsis thaliana chromosome 1 sequence</v>
      </c>
      <c r="B354" s="1">
        <f>[2]potentialPacks!B354</f>
        <v>3681253</v>
      </c>
      <c r="C354" s="1">
        <f>[2]potentialPacks!C354</f>
        <v>3683868</v>
      </c>
      <c r="D354" s="1">
        <f>[2]potentialPacks!D354</f>
        <v>2615</v>
      </c>
      <c r="E354" s="1" t="str">
        <f>[2]potentialPacks!F354</f>
        <v>ATA</v>
      </c>
      <c r="F354" s="1" t="str">
        <f>[2]potentialPacks!G354</f>
        <v>CACTCAAAAGATACATTTACCAGCGG</v>
      </c>
      <c r="G354" s="1" t="str">
        <f>[2]potentialPacks!H354</f>
        <v>ACTACAACATTCTGAAATTGTTTTAC</v>
      </c>
      <c r="H354" s="1">
        <f>[2]potentialPacks!I354</f>
        <v>6</v>
      </c>
    </row>
    <row r="355" spans="1:8" x14ac:dyDescent="0.25">
      <c r="A355" s="1" t="str">
        <f>[2]potentialPacks!A355</f>
        <v>NC_003070.9 Arabidopsis thaliana chromosome 1 sequence</v>
      </c>
      <c r="B355" s="1">
        <f>[2]potentialPacks!B355</f>
        <v>3692879</v>
      </c>
      <c r="C355" s="1">
        <f>[2]potentialPacks!C355</f>
        <v>3693718</v>
      </c>
      <c r="D355" s="1">
        <f>[2]potentialPacks!D355</f>
        <v>839</v>
      </c>
      <c r="E355" s="1" t="str">
        <f>[2]potentialPacks!F355</f>
        <v>TAA</v>
      </c>
      <c r="F355" s="1" t="str">
        <f>[2]potentialPacks!G355</f>
        <v>CACACAAATCAAGTGGTGCGTTTTTT</v>
      </c>
      <c r="G355" s="1" t="str">
        <f>[2]potentialPacks!H355</f>
        <v>CACTCAAATTAAGTCTATGTAATTAC</v>
      </c>
      <c r="H355" s="1">
        <f>[2]potentialPacks!I355</f>
        <v>6</v>
      </c>
    </row>
    <row r="356" spans="1:8" x14ac:dyDescent="0.25">
      <c r="A356" s="1" t="str">
        <f>[2]potentialPacks!A356</f>
        <v>NC_003070.9 Arabidopsis thaliana chromosome 1 sequence</v>
      </c>
      <c r="B356" s="1">
        <f>[2]potentialPacks!B356</f>
        <v>3739388</v>
      </c>
      <c r="C356" s="1">
        <f>[2]potentialPacks!C356</f>
        <v>3742761</v>
      </c>
      <c r="D356" s="1">
        <f>[2]potentialPacks!D356</f>
        <v>3373</v>
      </c>
      <c r="E356" s="1" t="str">
        <f>[2]potentialPacks!F356</f>
        <v>GAT</v>
      </c>
      <c r="F356" s="1" t="str">
        <f>[2]potentialPacks!G356</f>
        <v>CATACAAGCGGTCCACAAGTTGTTGT</v>
      </c>
      <c r="G356" s="1" t="str">
        <f>[2]potentialPacks!H356</f>
        <v>CAATACAATTCGATATCCCAAGTTGA</v>
      </c>
      <c r="H356" s="1">
        <f>[2]potentialPacks!I356</f>
        <v>6</v>
      </c>
    </row>
    <row r="357" spans="1:8" x14ac:dyDescent="0.25">
      <c r="A357" s="1" t="str">
        <f>[2]potentialPacks!A357</f>
        <v>NC_003070.9 Arabidopsis thaliana chromosome 1 sequence</v>
      </c>
      <c r="B357" s="1">
        <f>[2]potentialPacks!B357</f>
        <v>3809481</v>
      </c>
      <c r="C357" s="1">
        <f>[2]potentialPacks!C357</f>
        <v>3810727</v>
      </c>
      <c r="D357" s="1">
        <f>[2]potentialPacks!D357</f>
        <v>1246</v>
      </c>
      <c r="E357" s="1" t="str">
        <f>[2]potentialPacks!F357</f>
        <v>GTC</v>
      </c>
      <c r="F357" s="1" t="str">
        <f>[2]potentialPacks!G357</f>
        <v>CATACAAAAAAATAACATGTTACCAA</v>
      </c>
      <c r="G357" s="1" t="str">
        <f>[2]potentialPacks!H357</f>
        <v>CATACAAGGCGATTTCGACCATCGGT</v>
      </c>
      <c r="H357" s="1">
        <f>[2]potentialPacks!I357</f>
        <v>6</v>
      </c>
    </row>
    <row r="358" spans="1:8" x14ac:dyDescent="0.25">
      <c r="A358" s="1" t="str">
        <f>[2]potentialPacks!A358</f>
        <v>NC_003070.9 Arabidopsis thaliana chromosome 1 sequence</v>
      </c>
      <c r="B358" s="1">
        <f>[2]potentialPacks!B358</f>
        <v>3812027</v>
      </c>
      <c r="C358" s="1">
        <f>[2]potentialPacks!C358</f>
        <v>3812403</v>
      </c>
      <c r="D358" s="1">
        <f>[2]potentialPacks!D358</f>
        <v>376</v>
      </c>
      <c r="E358" s="1" t="str">
        <f>[2]potentialPacks!F358</f>
        <v>AAG</v>
      </c>
      <c r="F358" s="1" t="str">
        <f>[2]potentialPacks!G358</f>
        <v>CACTTACAAGTGATAATGAGTCTGCT</v>
      </c>
      <c r="G358" s="1" t="str">
        <f>[2]potentialPacks!H358</f>
        <v>CAATACAACATCCAAGTAACTTCACT</v>
      </c>
      <c r="H358" s="1">
        <f>[2]potentialPacks!I358</f>
        <v>6</v>
      </c>
    </row>
    <row r="359" spans="1:8" x14ac:dyDescent="0.25">
      <c r="A359" s="1" t="str">
        <f>[2]potentialPacks!A359</f>
        <v>NC_003070.9 Arabidopsis thaliana chromosome 1 sequence</v>
      </c>
      <c r="B359" s="1">
        <f>[2]potentialPacks!B359</f>
        <v>3853634</v>
      </c>
      <c r="C359" s="1">
        <f>[2]potentialPacks!C359</f>
        <v>3856182</v>
      </c>
      <c r="D359" s="1">
        <f>[2]potentialPacks!D359</f>
        <v>2548</v>
      </c>
      <c r="E359" s="1" t="str">
        <f>[2]potentialPacks!F359</f>
        <v>TTT</v>
      </c>
      <c r="F359" s="1" t="str">
        <f>[2]potentialPacks!G359</f>
        <v>ACTACAATTGAAGATTGTCAGAATGC</v>
      </c>
      <c r="G359" s="1" t="str">
        <f>[2]potentialPacks!H359</f>
        <v>CACTAAAGTATTATACTGAATTCCCC</v>
      </c>
      <c r="H359" s="1">
        <f>[2]potentialPacks!I359</f>
        <v>6</v>
      </c>
    </row>
    <row r="360" spans="1:8" x14ac:dyDescent="0.25">
      <c r="A360" s="1" t="str">
        <f>[2]potentialPacks!A360</f>
        <v>NC_003070.9 Arabidopsis thaliana chromosome 1 sequence</v>
      </c>
      <c r="B360" s="1">
        <f>[2]potentialPacks!B360</f>
        <v>3913311</v>
      </c>
      <c r="C360" s="1">
        <f>[2]potentialPacks!C360</f>
        <v>3914294</v>
      </c>
      <c r="D360" s="1">
        <f>[2]potentialPacks!D360</f>
        <v>983</v>
      </c>
      <c r="E360" s="1" t="str">
        <f>[2]potentialPacks!F360</f>
        <v>TGA</v>
      </c>
      <c r="F360" s="1" t="str">
        <f>[2]potentialPacks!G360</f>
        <v>CACTAAAACTCGGAACCCAATTCTTC</v>
      </c>
      <c r="G360" s="1" t="str">
        <f>[2]potentialPacks!H360</f>
        <v>CACTAAAATCTCTCACTAGCAAGCAG</v>
      </c>
      <c r="H360" s="1">
        <f>[2]potentialPacks!I360</f>
        <v>6</v>
      </c>
    </row>
    <row r="361" spans="1:8" x14ac:dyDescent="0.25">
      <c r="A361" s="1" t="str">
        <f>[2]potentialPacks!A361</f>
        <v>NC_003070.9 Arabidopsis thaliana chromosome 1 sequence</v>
      </c>
      <c r="B361" s="1">
        <f>[2]potentialPacks!B361</f>
        <v>3932948</v>
      </c>
      <c r="C361" s="1">
        <f>[2]potentialPacks!C361</f>
        <v>3934676</v>
      </c>
      <c r="D361" s="1">
        <f>[2]potentialPacks!D361</f>
        <v>1728</v>
      </c>
      <c r="E361" s="1" t="str">
        <f>[2]potentialPacks!F361</f>
        <v>AGA</v>
      </c>
      <c r="F361" s="1" t="str">
        <f>[2]potentialPacks!G361</f>
        <v>CACTACTACACAATCACAGAGCAATT</v>
      </c>
      <c r="G361" s="1" t="str">
        <f>[2]potentialPacks!H361</f>
        <v>CACACAAGTTATAAAAAGATTTCAAA</v>
      </c>
      <c r="H361" s="1">
        <f>[2]potentialPacks!I361</f>
        <v>6</v>
      </c>
    </row>
    <row r="362" spans="1:8" x14ac:dyDescent="0.25">
      <c r="A362" s="1" t="str">
        <f>[2]potentialPacks!A362</f>
        <v>NC_003070.9 Arabidopsis thaliana chromosome 1 sequence</v>
      </c>
      <c r="B362" s="1">
        <f>[2]potentialPacks!B362</f>
        <v>3943244</v>
      </c>
      <c r="C362" s="1">
        <f>[2]potentialPacks!C362</f>
        <v>3943578</v>
      </c>
      <c r="D362" s="1">
        <f>[2]potentialPacks!D362</f>
        <v>334</v>
      </c>
      <c r="E362" s="1" t="str">
        <f>[2]potentialPacks!F362</f>
        <v>TTT</v>
      </c>
      <c r="F362" s="1" t="str">
        <f>[2]potentialPacks!G362</f>
        <v>CACAACAAATACATGTAAATCTTTTC</v>
      </c>
      <c r="G362" s="1" t="str">
        <f>[2]potentialPacks!H362</f>
        <v>CATACAAGTAGAAATAGTGAAAAAGA</v>
      </c>
      <c r="H362" s="1">
        <f>[2]potentialPacks!I362</f>
        <v>6</v>
      </c>
    </row>
    <row r="363" spans="1:8" x14ac:dyDescent="0.25">
      <c r="A363" s="1" t="str">
        <f>[2]potentialPacks!A363</f>
        <v>NC_003070.9 Arabidopsis thaliana chromosome 1 sequence</v>
      </c>
      <c r="B363" s="1">
        <f>[2]potentialPacks!B363</f>
        <v>3973417</v>
      </c>
      <c r="C363" s="1">
        <f>[2]potentialPacks!C363</f>
        <v>3975218</v>
      </c>
      <c r="D363" s="1">
        <f>[2]potentialPacks!D363</f>
        <v>1801</v>
      </c>
      <c r="E363" s="1" t="str">
        <f>[2]potentialPacks!F363</f>
        <v>ATA</v>
      </c>
      <c r="F363" s="1" t="str">
        <f>[2]potentialPacks!G363</f>
        <v>CATACAATTTAATTTCTCATCTTTTA</v>
      </c>
      <c r="G363" s="1" t="str">
        <f>[2]potentialPacks!H363</f>
        <v>ACTACAAAACAAAATTATTTTTGATT</v>
      </c>
      <c r="H363" s="1">
        <f>[2]potentialPacks!I363</f>
        <v>6</v>
      </c>
    </row>
    <row r="364" spans="1:8" x14ac:dyDescent="0.25">
      <c r="A364" s="1" t="str">
        <f>[2]potentialPacks!A364</f>
        <v>NC_003070.9 Arabidopsis thaliana chromosome 1 sequence</v>
      </c>
      <c r="B364" s="1">
        <f>[2]potentialPacks!B364</f>
        <v>3988581</v>
      </c>
      <c r="C364" s="1">
        <f>[2]potentialPacks!C364</f>
        <v>3991738</v>
      </c>
      <c r="D364" s="1">
        <f>[2]potentialPacks!D364</f>
        <v>3157</v>
      </c>
      <c r="E364" s="1" t="str">
        <f>[2]potentialPacks!F364</f>
        <v>ATC</v>
      </c>
      <c r="F364" s="1" t="str">
        <f>[2]potentialPacks!G364</f>
        <v>CACAACAACGATTTCGTTGATCCATC</v>
      </c>
      <c r="G364" s="1" t="str">
        <f>[2]potentialPacks!H364</f>
        <v>CACTACTACTGACCCAAGTAAGCTCT</v>
      </c>
      <c r="H364" s="1">
        <f>[2]potentialPacks!I364</f>
        <v>6</v>
      </c>
    </row>
    <row r="365" spans="1:8" x14ac:dyDescent="0.25">
      <c r="A365" s="1" t="str">
        <f>[2]potentialPacks!A365</f>
        <v>NC_003070.9 Arabidopsis thaliana chromosome 1 sequence</v>
      </c>
      <c r="B365" s="1">
        <f>[2]potentialPacks!B365</f>
        <v>3994949</v>
      </c>
      <c r="C365" s="1">
        <f>[2]potentialPacks!C365</f>
        <v>3996599</v>
      </c>
      <c r="D365" s="1">
        <f>[2]potentialPacks!D365</f>
        <v>1650</v>
      </c>
      <c r="E365" s="1" t="str">
        <f>[2]potentialPacks!F365</f>
        <v>TTT</v>
      </c>
      <c r="F365" s="1" t="str">
        <f>[2]potentialPacks!G365</f>
        <v>CATACAAAACACCAGAAAATATATAT</v>
      </c>
      <c r="G365" s="1" t="str">
        <f>[2]potentialPacks!H365</f>
        <v>CCTACAAAAAAAAAAAGCCGTGTATC</v>
      </c>
      <c r="H365" s="1">
        <f>[2]potentialPacks!I365</f>
        <v>6</v>
      </c>
    </row>
    <row r="366" spans="1:8" x14ac:dyDescent="0.25">
      <c r="A366" s="1" t="str">
        <f>[2]potentialPacks!A366</f>
        <v>NC_003070.9 Arabidopsis thaliana chromosome 1 sequence</v>
      </c>
      <c r="B366" s="1">
        <f>[2]potentialPacks!B366</f>
        <v>4008361</v>
      </c>
      <c r="C366" s="1">
        <f>[2]potentialPacks!C366</f>
        <v>4011475</v>
      </c>
      <c r="D366" s="1">
        <f>[2]potentialPacks!D366</f>
        <v>3114</v>
      </c>
      <c r="E366" s="1" t="str">
        <f>[2]potentialPacks!F366</f>
        <v>AAT</v>
      </c>
      <c r="F366" s="1" t="str">
        <f>[2]potentialPacks!G366</f>
        <v>CACTCAACGTTTAATTTTGGAACTAT</v>
      </c>
      <c r="G366" s="1" t="str">
        <f>[2]potentialPacks!H366</f>
        <v>CACTGCAATTATCACAAATTTCAAAA</v>
      </c>
      <c r="H366" s="1">
        <f>[2]potentialPacks!I366</f>
        <v>6</v>
      </c>
    </row>
    <row r="367" spans="1:8" x14ac:dyDescent="0.25">
      <c r="A367" s="1" t="str">
        <f>[2]potentialPacks!A367</f>
        <v>NC_003070.9 Arabidopsis thaliana chromosome 1 sequence</v>
      </c>
      <c r="B367" s="1">
        <f>[2]potentialPacks!B367</f>
        <v>4013540</v>
      </c>
      <c r="C367" s="1">
        <f>[2]potentialPacks!C367</f>
        <v>4015002</v>
      </c>
      <c r="D367" s="1">
        <f>[2]potentialPacks!D367</f>
        <v>1462</v>
      </c>
      <c r="E367" s="1" t="str">
        <f>[2]potentialPacks!F367</f>
        <v>ATA</v>
      </c>
      <c r="F367" s="1" t="str">
        <f>[2]potentialPacks!G367</f>
        <v>CACTACAATCTTCCTTCATCGTTGAC</v>
      </c>
      <c r="G367" s="1" t="str">
        <f>[2]potentialPacks!H367</f>
        <v>CACAACAACCTCGAAGAGAACAACAG</v>
      </c>
      <c r="H367" s="1">
        <f>[2]potentialPacks!I367</f>
        <v>6</v>
      </c>
    </row>
    <row r="368" spans="1:8" x14ac:dyDescent="0.25">
      <c r="A368" s="1" t="str">
        <f>[2]potentialPacks!A368</f>
        <v>NC_003070.9 Arabidopsis thaliana chromosome 1 sequence</v>
      </c>
      <c r="B368" s="1">
        <f>[2]potentialPacks!B368</f>
        <v>4018851</v>
      </c>
      <c r="C368" s="1">
        <f>[2]potentialPacks!C368</f>
        <v>4021581</v>
      </c>
      <c r="D368" s="1">
        <f>[2]potentialPacks!D368</f>
        <v>2730</v>
      </c>
      <c r="E368" s="1" t="str">
        <f>[2]potentialPacks!F368</f>
        <v>TAA</v>
      </c>
      <c r="F368" s="1" t="str">
        <f>[2]potentialPacks!G368</f>
        <v>CACTACAGGAATGTAGTAACTCAGTC</v>
      </c>
      <c r="G368" s="1" t="str">
        <f>[2]potentialPacks!H368</f>
        <v>CATACAATATGTCAACAAACGTACTA</v>
      </c>
      <c r="H368" s="1">
        <f>[2]potentialPacks!I368</f>
        <v>6</v>
      </c>
    </row>
    <row r="369" spans="1:8" x14ac:dyDescent="0.25">
      <c r="A369" s="1" t="str">
        <f>[2]potentialPacks!A369</f>
        <v>NC_003070.9 Arabidopsis thaliana chromosome 1 sequence</v>
      </c>
      <c r="B369" s="1">
        <f>[2]potentialPacks!B369</f>
        <v>4022856</v>
      </c>
      <c r="C369" s="1">
        <f>[2]potentialPacks!C369</f>
        <v>4023956</v>
      </c>
      <c r="D369" s="1">
        <f>[2]potentialPacks!D369</f>
        <v>1100</v>
      </c>
      <c r="E369" s="1" t="str">
        <f>[2]potentialPacks!F369</f>
        <v>ATA</v>
      </c>
      <c r="F369" s="1" t="str">
        <f>[2]potentialPacks!G369</f>
        <v>ACTACAACATGAAGTTTGTGGTCATC</v>
      </c>
      <c r="G369" s="1" t="str">
        <f>[2]potentialPacks!H369</f>
        <v>CATTACAATACCACACATCAATAATG</v>
      </c>
      <c r="H369" s="1">
        <f>[2]potentialPacks!I369</f>
        <v>6</v>
      </c>
    </row>
    <row r="370" spans="1:8" x14ac:dyDescent="0.25">
      <c r="A370" s="1" t="str">
        <f>[2]potentialPacks!A370</f>
        <v>NC_003070.9 Arabidopsis thaliana chromosome 1 sequence</v>
      </c>
      <c r="B370" s="1">
        <f>[2]potentialPacks!B370</f>
        <v>4024039</v>
      </c>
      <c r="C370" s="1">
        <f>[2]potentialPacks!C370</f>
        <v>4025896</v>
      </c>
      <c r="D370" s="1">
        <f>[2]potentialPacks!D370</f>
        <v>1857</v>
      </c>
      <c r="E370" s="1" t="str">
        <f>[2]potentialPacks!F370</f>
        <v>CTT</v>
      </c>
      <c r="F370" s="1" t="str">
        <f>[2]potentialPacks!G370</f>
        <v>CACTAAAAATGGTTGGATCAGCACTT</v>
      </c>
      <c r="G370" s="1" t="str">
        <f>[2]potentialPacks!H370</f>
        <v>CAATACAAAGCTAAGTTCTATAGTCC</v>
      </c>
      <c r="H370" s="1">
        <f>[2]potentialPacks!I370</f>
        <v>6</v>
      </c>
    </row>
    <row r="371" spans="1:8" x14ac:dyDescent="0.25">
      <c r="A371" s="1" t="str">
        <f>[2]potentialPacks!A371</f>
        <v>NC_003070.9 Arabidopsis thaliana chromosome 1 sequence</v>
      </c>
      <c r="B371" s="1">
        <f>[2]potentialPacks!B371</f>
        <v>4030660</v>
      </c>
      <c r="C371" s="1">
        <f>[2]potentialPacks!C371</f>
        <v>4033318</v>
      </c>
      <c r="D371" s="1">
        <f>[2]potentialPacks!D371</f>
        <v>2658</v>
      </c>
      <c r="E371" s="1" t="str">
        <f>[2]potentialPacks!F371</f>
        <v>ATC</v>
      </c>
      <c r="F371" s="1" t="str">
        <f>[2]potentialPacks!G371</f>
        <v>CACTACATAGTACAGATGCTTCAAAG</v>
      </c>
      <c r="G371" s="1" t="str">
        <f>[2]potentialPacks!H371</f>
        <v>CACTCCAATCAAAGATTTGTTCTTCT</v>
      </c>
      <c r="H371" s="1">
        <f>[2]potentialPacks!I371</f>
        <v>6</v>
      </c>
    </row>
    <row r="372" spans="1:8" x14ac:dyDescent="0.25">
      <c r="A372" s="1" t="str">
        <f>[2]potentialPacks!A372</f>
        <v>NC_003070.9 Arabidopsis thaliana chromosome 1 sequence</v>
      </c>
      <c r="B372" s="1">
        <f>[2]potentialPacks!B372</f>
        <v>4032499</v>
      </c>
      <c r="C372" s="1">
        <f>[2]potentialPacks!C372</f>
        <v>4033814</v>
      </c>
      <c r="D372" s="1">
        <f>[2]potentialPacks!D372</f>
        <v>1315</v>
      </c>
      <c r="E372" s="1" t="str">
        <f>[2]potentialPacks!F372</f>
        <v>TAG</v>
      </c>
      <c r="F372" s="1" t="str">
        <f>[2]potentialPacks!G372</f>
        <v>CACTTACAAGAAACAACCATGCCTCA</v>
      </c>
      <c r="G372" s="1" t="str">
        <f>[2]potentialPacks!H372</f>
        <v>CAGTACAATTCCTTCACGACATTGTC</v>
      </c>
      <c r="H372" s="1">
        <f>[2]potentialPacks!I372</f>
        <v>6</v>
      </c>
    </row>
    <row r="373" spans="1:8" x14ac:dyDescent="0.25">
      <c r="A373" s="1" t="str">
        <f>[2]potentialPacks!A373</f>
        <v>NC_003070.9 Arabidopsis thaliana chromosome 1 sequence</v>
      </c>
      <c r="B373" s="1">
        <f>[2]potentialPacks!B373</f>
        <v>4032727</v>
      </c>
      <c r="C373" s="1">
        <f>[2]potentialPacks!C373</f>
        <v>4033318</v>
      </c>
      <c r="D373" s="1">
        <f>[2]potentialPacks!D373</f>
        <v>591</v>
      </c>
      <c r="E373" s="1" t="str">
        <f>[2]potentialPacks!F373</f>
        <v>ATC</v>
      </c>
      <c r="F373" s="1" t="str">
        <f>[2]potentialPacks!G373</f>
        <v>CACTGCAATAGATAAAACTAAGATGA</v>
      </c>
      <c r="G373" s="1" t="str">
        <f>[2]potentialPacks!H373</f>
        <v>CACTCCAATCAAAGATTTGTTCTTCT</v>
      </c>
      <c r="H373" s="1">
        <f>[2]potentialPacks!I373</f>
        <v>6</v>
      </c>
    </row>
    <row r="374" spans="1:8" x14ac:dyDescent="0.25">
      <c r="A374" s="1" t="str">
        <f>[2]potentialPacks!A374</f>
        <v>NC_003070.9 Arabidopsis thaliana chromosome 1 sequence</v>
      </c>
      <c r="B374" s="1">
        <f>[2]potentialPacks!B374</f>
        <v>4137563</v>
      </c>
      <c r="C374" s="1">
        <f>[2]potentialPacks!C374</f>
        <v>4138592</v>
      </c>
      <c r="D374" s="1">
        <f>[2]potentialPacks!D374</f>
        <v>1029</v>
      </c>
      <c r="E374" s="1" t="str">
        <f>[2]potentialPacks!F374</f>
        <v>TAA</v>
      </c>
      <c r="F374" s="1" t="str">
        <f>[2]potentialPacks!G374</f>
        <v>CATTACAAATTTACAATCTCTTCATC</v>
      </c>
      <c r="G374" s="1" t="str">
        <f>[2]potentialPacks!H374</f>
        <v>CACAACAAAAAGGAAACGATCCAAGA</v>
      </c>
      <c r="H374" s="1">
        <f>[2]potentialPacks!I374</f>
        <v>6</v>
      </c>
    </row>
    <row r="375" spans="1:8" x14ac:dyDescent="0.25">
      <c r="A375" s="1" t="str">
        <f>[2]potentialPacks!A375</f>
        <v>NC_003070.9 Arabidopsis thaliana chromosome 1 sequence</v>
      </c>
      <c r="B375" s="1">
        <f>[2]potentialPacks!B375</f>
        <v>4147424</v>
      </c>
      <c r="C375" s="1">
        <f>[2]potentialPacks!C375</f>
        <v>4148777</v>
      </c>
      <c r="D375" s="1">
        <f>[2]potentialPacks!D375</f>
        <v>1353</v>
      </c>
      <c r="E375" s="1" t="str">
        <f>[2]potentialPacks!F375</f>
        <v>AGA</v>
      </c>
      <c r="F375" s="1" t="str">
        <f>[2]potentialPacks!G375</f>
        <v>CACTACACCTGTTTGAATTACGCGGG</v>
      </c>
      <c r="G375" s="1" t="str">
        <f>[2]potentialPacks!H375</f>
        <v>CACTAAAAGCTGAAACAGCATTTAGC</v>
      </c>
      <c r="H375" s="1">
        <f>[2]potentialPacks!I375</f>
        <v>6</v>
      </c>
    </row>
    <row r="376" spans="1:8" x14ac:dyDescent="0.25">
      <c r="A376" s="1" t="str">
        <f>[2]potentialPacks!A376</f>
        <v>NC_003070.9 Arabidopsis thaliana chromosome 1 sequence</v>
      </c>
      <c r="B376" s="1">
        <f>[2]potentialPacks!B376</f>
        <v>4180938</v>
      </c>
      <c r="C376" s="1">
        <f>[2]potentialPacks!C376</f>
        <v>4183216</v>
      </c>
      <c r="D376" s="1">
        <f>[2]potentialPacks!D376</f>
        <v>2278</v>
      </c>
      <c r="E376" s="1" t="str">
        <f>[2]potentialPacks!F376</f>
        <v>CAA</v>
      </c>
      <c r="F376" s="1" t="str">
        <f>[2]potentialPacks!G376</f>
        <v>CACCACAACAACACAACCTTTGAAGT</v>
      </c>
      <c r="G376" s="1" t="str">
        <f>[2]potentialPacks!H376</f>
        <v>CACTAAAATGGGCTCAACCCAGACTG</v>
      </c>
      <c r="H376" s="1">
        <f>[2]potentialPacks!I376</f>
        <v>6</v>
      </c>
    </row>
    <row r="377" spans="1:8" x14ac:dyDescent="0.25">
      <c r="A377" s="1" t="str">
        <f>[2]potentialPacks!A377</f>
        <v>NC_003070.9 Arabidopsis thaliana chromosome 1 sequence</v>
      </c>
      <c r="B377" s="1">
        <f>[2]potentialPacks!B377</f>
        <v>4186136</v>
      </c>
      <c r="C377" s="1">
        <f>[2]potentialPacks!C377</f>
        <v>4186492</v>
      </c>
      <c r="D377" s="1">
        <f>[2]potentialPacks!D377</f>
        <v>356</v>
      </c>
      <c r="E377" s="1" t="str">
        <f>[2]potentialPacks!F377</f>
        <v>AAC</v>
      </c>
      <c r="F377" s="1" t="str">
        <f>[2]potentialPacks!G377</f>
        <v>CCTACAAAACAGCCATGGCACACGAC</v>
      </c>
      <c r="G377" s="1" t="str">
        <f>[2]potentialPacks!H377</f>
        <v>CACTACACTATGAATCTGTTAACATA</v>
      </c>
      <c r="H377" s="1">
        <f>[2]potentialPacks!I377</f>
        <v>6</v>
      </c>
    </row>
    <row r="378" spans="1:8" x14ac:dyDescent="0.25">
      <c r="A378" s="1" t="str">
        <f>[2]potentialPacks!A378</f>
        <v>NC_003070.9 Arabidopsis thaliana chromosome 1 sequence</v>
      </c>
      <c r="B378" s="1">
        <f>[2]potentialPacks!B378</f>
        <v>4202176</v>
      </c>
      <c r="C378" s="1">
        <f>[2]potentialPacks!C378</f>
        <v>4202722</v>
      </c>
      <c r="D378" s="1">
        <f>[2]potentialPacks!D378</f>
        <v>546</v>
      </c>
      <c r="E378" s="1" t="str">
        <f>[2]potentialPacks!F378</f>
        <v>TAT</v>
      </c>
      <c r="F378" s="1" t="str">
        <f>[2]potentialPacks!G378</f>
        <v>CACACAAGAAGGAGTTTCATGTGAGA</v>
      </c>
      <c r="G378" s="1" t="str">
        <f>[2]potentialPacks!H378</f>
        <v>CACTAGAAAGTAAGTTTTTTGGCAAT</v>
      </c>
      <c r="H378" s="1">
        <f>[2]potentialPacks!I378</f>
        <v>6</v>
      </c>
    </row>
    <row r="379" spans="1:8" x14ac:dyDescent="0.25">
      <c r="A379" s="1" t="str">
        <f>[2]potentialPacks!A379</f>
        <v>NC_003070.9 Arabidopsis thaliana chromosome 1 sequence</v>
      </c>
      <c r="B379" s="1">
        <f>[2]potentialPacks!B379</f>
        <v>4233293</v>
      </c>
      <c r="C379" s="1">
        <f>[2]potentialPacks!C379</f>
        <v>4234307</v>
      </c>
      <c r="D379" s="1">
        <f>[2]potentialPacks!D379</f>
        <v>1014</v>
      </c>
      <c r="E379" s="1" t="str">
        <f>[2]potentialPacks!F379</f>
        <v>TTA</v>
      </c>
      <c r="F379" s="1" t="str">
        <f>[2]potentialPacks!G379</f>
        <v>ACTACAAAGATCGAAAACTACAAATT</v>
      </c>
      <c r="G379" s="1" t="str">
        <f>[2]potentialPacks!H379</f>
        <v>CACACAATTTTGAGTATTGCAGAAGG</v>
      </c>
      <c r="H379" s="1">
        <f>[2]potentialPacks!I379</f>
        <v>6</v>
      </c>
    </row>
    <row r="380" spans="1:8" x14ac:dyDescent="0.25">
      <c r="A380" s="1" t="str">
        <f>[2]potentialPacks!A380</f>
        <v>NC_003070.9 Arabidopsis thaliana chromosome 1 sequence</v>
      </c>
      <c r="B380" s="1">
        <f>[2]potentialPacks!B380</f>
        <v>4272718</v>
      </c>
      <c r="C380" s="1">
        <f>[2]potentialPacks!C380</f>
        <v>4275280</v>
      </c>
      <c r="D380" s="1">
        <f>[2]potentialPacks!D380</f>
        <v>2562</v>
      </c>
      <c r="E380" s="1" t="str">
        <f>[2]potentialPacks!F380</f>
        <v>ACT</v>
      </c>
      <c r="F380" s="1" t="str">
        <f>[2]potentialPacks!G380</f>
        <v>CACTCAATCGTATCTTTCGAATAGTT</v>
      </c>
      <c r="G380" s="1" t="str">
        <f>[2]potentialPacks!H380</f>
        <v>CACTACCACAAAGACTTTTACTAACA</v>
      </c>
      <c r="H380" s="1">
        <f>[2]potentialPacks!I380</f>
        <v>6</v>
      </c>
    </row>
    <row r="381" spans="1:8" x14ac:dyDescent="0.25">
      <c r="A381" s="1" t="str">
        <f>[2]potentialPacks!A381</f>
        <v>NC_003070.9 Arabidopsis thaliana chromosome 1 sequence</v>
      </c>
      <c r="B381" s="1">
        <f>[2]potentialPacks!B381</f>
        <v>4293320</v>
      </c>
      <c r="C381" s="1">
        <f>[2]potentialPacks!C381</f>
        <v>4294091</v>
      </c>
      <c r="D381" s="1">
        <f>[2]potentialPacks!D381</f>
        <v>771</v>
      </c>
      <c r="E381" s="1" t="str">
        <f>[2]potentialPacks!F381</f>
        <v>ACA</v>
      </c>
      <c r="F381" s="1" t="str">
        <f>[2]potentialPacks!G381</f>
        <v>CACTACAAAAAAAAAGTATTTTGAAT</v>
      </c>
      <c r="G381" s="1" t="str">
        <f>[2]potentialPacks!H381</f>
        <v>CACAACAAAAAAAAAAATACTCATTC</v>
      </c>
      <c r="H381" s="1">
        <f>[2]potentialPacks!I381</f>
        <v>6</v>
      </c>
    </row>
    <row r="382" spans="1:8" x14ac:dyDescent="0.25">
      <c r="A382" s="1" t="str">
        <f>[2]potentialPacks!A382</f>
        <v>NC_003070.9 Arabidopsis thaliana chromosome 1 sequence</v>
      </c>
      <c r="B382" s="1">
        <f>[2]potentialPacks!B382</f>
        <v>4293320</v>
      </c>
      <c r="C382" s="1">
        <f>[2]potentialPacks!C382</f>
        <v>4295373</v>
      </c>
      <c r="D382" s="1">
        <f>[2]potentialPacks!D382</f>
        <v>2053</v>
      </c>
      <c r="E382" s="1" t="str">
        <f>[2]potentialPacks!F382</f>
        <v>ACA</v>
      </c>
      <c r="F382" s="1" t="str">
        <f>[2]potentialPacks!G382</f>
        <v>CACTACAAAAAAAAAGTATTTTGAAT</v>
      </c>
      <c r="G382" s="1" t="str">
        <f>[2]potentialPacks!H382</f>
        <v>CCTACAAAATTTTGCTCGATGGGTTG</v>
      </c>
      <c r="H382" s="1">
        <f>[2]potentialPacks!I382</f>
        <v>6</v>
      </c>
    </row>
    <row r="383" spans="1:8" x14ac:dyDescent="0.25">
      <c r="A383" s="1" t="str">
        <f>[2]potentialPacks!A383</f>
        <v>NC_003070.9 Arabidopsis thaliana chromosome 1 sequence</v>
      </c>
      <c r="B383" s="1">
        <f>[2]potentialPacks!B383</f>
        <v>4338619</v>
      </c>
      <c r="C383" s="1">
        <f>[2]potentialPacks!C383</f>
        <v>4340283</v>
      </c>
      <c r="D383" s="1">
        <f>[2]potentialPacks!D383</f>
        <v>1664</v>
      </c>
      <c r="E383" s="1" t="str">
        <f>[2]potentialPacks!F383</f>
        <v>AAA</v>
      </c>
      <c r="F383" s="1" t="str">
        <f>[2]potentialPacks!G383</f>
        <v>CAGTACAACCAAATTCACTTTGAATC</v>
      </c>
      <c r="G383" s="1" t="str">
        <f>[2]potentialPacks!H383</f>
        <v>CCTACAAATAATTATGAATTTACGTT</v>
      </c>
      <c r="H383" s="1">
        <f>[2]potentialPacks!I383</f>
        <v>6</v>
      </c>
    </row>
    <row r="384" spans="1:8" x14ac:dyDescent="0.25">
      <c r="A384" s="1" t="str">
        <f>[2]potentialPacks!A384</f>
        <v>NC_003070.9 Arabidopsis thaliana chromosome 1 sequence</v>
      </c>
      <c r="B384" s="1">
        <f>[2]potentialPacks!B384</f>
        <v>4339645</v>
      </c>
      <c r="C384" s="1">
        <f>[2]potentialPacks!C384</f>
        <v>4340283</v>
      </c>
      <c r="D384" s="1">
        <f>[2]potentialPacks!D384</f>
        <v>638</v>
      </c>
      <c r="E384" s="1" t="str">
        <f>[2]potentialPacks!F384</f>
        <v>AAA</v>
      </c>
      <c r="F384" s="1" t="str">
        <f>[2]potentialPacks!G384</f>
        <v>CACTAAAAAAAAAACTAATATGAAAG</v>
      </c>
      <c r="G384" s="1" t="str">
        <f>[2]potentialPacks!H384</f>
        <v>CCTACAAATAATTATGAATTTACGTT</v>
      </c>
      <c r="H384" s="1">
        <f>[2]potentialPacks!I384</f>
        <v>6</v>
      </c>
    </row>
    <row r="385" spans="1:8" x14ac:dyDescent="0.25">
      <c r="A385" s="1" t="str">
        <f>[2]potentialPacks!A385</f>
        <v>NC_003070.9 Arabidopsis thaliana chromosome 1 sequence</v>
      </c>
      <c r="B385" s="1">
        <f>[2]potentialPacks!B385</f>
        <v>4391253</v>
      </c>
      <c r="C385" s="1">
        <f>[2]potentialPacks!C385</f>
        <v>4392453</v>
      </c>
      <c r="D385" s="1">
        <f>[2]potentialPacks!D385</f>
        <v>1200</v>
      </c>
      <c r="E385" s="1" t="str">
        <f>[2]potentialPacks!F385</f>
        <v>TCA</v>
      </c>
      <c r="F385" s="1" t="str">
        <f>[2]potentialPacks!G385</f>
        <v>CACACAAATCAATGCTTAAGGCTTGA</v>
      </c>
      <c r="G385" s="1" t="str">
        <f>[2]potentialPacks!H385</f>
        <v>CACTAAAGAAAGATACAATACTTTTT</v>
      </c>
      <c r="H385" s="1">
        <f>[2]potentialPacks!I385</f>
        <v>6</v>
      </c>
    </row>
    <row r="386" spans="1:8" x14ac:dyDescent="0.25">
      <c r="A386" s="1" t="str">
        <f>[2]potentialPacks!A386</f>
        <v>NC_003070.9 Arabidopsis thaliana chromosome 1 sequence</v>
      </c>
      <c r="B386" s="1">
        <f>[2]potentialPacks!B386</f>
        <v>4445504</v>
      </c>
      <c r="C386" s="1">
        <f>[2]potentialPacks!C386</f>
        <v>4448066</v>
      </c>
      <c r="D386" s="1">
        <f>[2]potentialPacks!D386</f>
        <v>2562</v>
      </c>
      <c r="E386" s="1" t="str">
        <f>[2]potentialPacks!F386</f>
        <v>GTT</v>
      </c>
      <c r="F386" s="1" t="str">
        <f>[2]potentialPacks!G386</f>
        <v>CACTATCAAGAGAGGCTTCATCTGTT</v>
      </c>
      <c r="G386" s="1" t="str">
        <f>[2]potentialPacks!H386</f>
        <v>CATACAAAAGAACGTCTGAACAGCAA</v>
      </c>
      <c r="H386" s="1">
        <f>[2]potentialPacks!I386</f>
        <v>6</v>
      </c>
    </row>
    <row r="387" spans="1:8" x14ac:dyDescent="0.25">
      <c r="A387" s="1" t="str">
        <f>[2]potentialPacks!A387</f>
        <v>NC_003070.9 Arabidopsis thaliana chromosome 1 sequence</v>
      </c>
      <c r="B387" s="1">
        <f>[2]potentialPacks!B387</f>
        <v>4458929</v>
      </c>
      <c r="C387" s="1">
        <f>[2]potentialPacks!C387</f>
        <v>4459442</v>
      </c>
      <c r="D387" s="1">
        <f>[2]potentialPacks!D387</f>
        <v>513</v>
      </c>
      <c r="E387" s="1" t="str">
        <f>[2]potentialPacks!F387</f>
        <v>ATC</v>
      </c>
      <c r="F387" s="1" t="str">
        <f>[2]potentialPacks!G387</f>
        <v>CACTCAACCAATCAAAACAAAGTGTA</v>
      </c>
      <c r="G387" s="1" t="str">
        <f>[2]potentialPacks!H387</f>
        <v>CACAACAACCGGAACAGACCCGAGAC</v>
      </c>
      <c r="H387" s="1">
        <f>[2]potentialPacks!I387</f>
        <v>6</v>
      </c>
    </row>
    <row r="388" spans="1:8" x14ac:dyDescent="0.25">
      <c r="A388" s="1" t="str">
        <f>[2]potentialPacks!A388</f>
        <v>NC_003070.9 Arabidopsis thaliana chromosome 1 sequence</v>
      </c>
      <c r="B388" s="1">
        <f>[2]potentialPacks!B388</f>
        <v>4483138</v>
      </c>
      <c r="C388" s="1">
        <f>[2]potentialPacks!C388</f>
        <v>4483628</v>
      </c>
      <c r="D388" s="1">
        <f>[2]potentialPacks!D388</f>
        <v>490</v>
      </c>
      <c r="E388" s="1" t="str">
        <f>[2]potentialPacks!F388</f>
        <v>ATG</v>
      </c>
      <c r="F388" s="1" t="str">
        <f>[2]potentialPacks!G388</f>
        <v>CTCTACAAACCCGGTTGAATGCATTT</v>
      </c>
      <c r="G388" s="1" t="str">
        <f>[2]potentialPacks!H388</f>
        <v>CACCACAAACAAAACTGCAGAGAGTT</v>
      </c>
      <c r="H388" s="1">
        <f>[2]potentialPacks!I388</f>
        <v>6</v>
      </c>
    </row>
    <row r="389" spans="1:8" x14ac:dyDescent="0.25">
      <c r="A389" s="1" t="str">
        <f>[2]potentialPacks!A389</f>
        <v>NC_003070.9 Arabidopsis thaliana chromosome 1 sequence</v>
      </c>
      <c r="B389" s="1">
        <f>[2]potentialPacks!B389</f>
        <v>4489954</v>
      </c>
      <c r="C389" s="1">
        <f>[2]potentialPacks!C389</f>
        <v>4492841</v>
      </c>
      <c r="D389" s="1">
        <f>[2]potentialPacks!D389</f>
        <v>2887</v>
      </c>
      <c r="E389" s="1" t="str">
        <f>[2]potentialPacks!F389</f>
        <v>TTT</v>
      </c>
      <c r="F389" s="1" t="str">
        <f>[2]potentialPacks!G389</f>
        <v>CAATACAACTTCTACATTAGAATGAT</v>
      </c>
      <c r="G389" s="1" t="str">
        <f>[2]potentialPacks!H389</f>
        <v>CACACAACATATTTTGAATATGGAAT</v>
      </c>
      <c r="H389" s="1">
        <f>[2]potentialPacks!I389</f>
        <v>6</v>
      </c>
    </row>
    <row r="390" spans="1:8" x14ac:dyDescent="0.25">
      <c r="A390" s="1" t="str">
        <f>[2]potentialPacks!A390</f>
        <v>NC_003070.9 Arabidopsis thaliana chromosome 1 sequence</v>
      </c>
      <c r="B390" s="1">
        <f>[2]potentialPacks!B390</f>
        <v>4504792</v>
      </c>
      <c r="C390" s="1">
        <f>[2]potentialPacks!C390</f>
        <v>4507764</v>
      </c>
      <c r="D390" s="1">
        <f>[2]potentialPacks!D390</f>
        <v>2972</v>
      </c>
      <c r="E390" s="1" t="str">
        <f>[2]potentialPacks!F390</f>
        <v>CAA</v>
      </c>
      <c r="F390" s="1" t="str">
        <f>[2]potentialPacks!G390</f>
        <v>CACTAAATAGACTACTATTTTACAGG</v>
      </c>
      <c r="G390" s="1" t="str">
        <f>[2]potentialPacks!H390</f>
        <v>CACTCCAAGTCATCAGATATTCTATT</v>
      </c>
      <c r="H390" s="1">
        <f>[2]potentialPacks!I390</f>
        <v>6</v>
      </c>
    </row>
    <row r="391" spans="1:8" x14ac:dyDescent="0.25">
      <c r="A391" s="1" t="str">
        <f>[2]potentialPacks!A391</f>
        <v>NC_003070.9 Arabidopsis thaliana chromosome 1 sequence</v>
      </c>
      <c r="B391" s="1">
        <f>[2]potentialPacks!B391</f>
        <v>4517917</v>
      </c>
      <c r="C391" s="1">
        <f>[2]potentialPacks!C391</f>
        <v>4520540</v>
      </c>
      <c r="D391" s="1">
        <f>[2]potentialPacks!D391</f>
        <v>2623</v>
      </c>
      <c r="E391" s="1" t="str">
        <f>[2]potentialPacks!F391</f>
        <v>AGA</v>
      </c>
      <c r="F391" s="1" t="str">
        <f>[2]potentialPacks!G391</f>
        <v>CCTACAACAAGAGATTGAAAAAATCC</v>
      </c>
      <c r="G391" s="1" t="str">
        <f>[2]potentialPacks!H391</f>
        <v>CATTACAATTCAAATGGTTAAAAAGT</v>
      </c>
      <c r="H391" s="1">
        <f>[2]potentialPacks!I391</f>
        <v>6</v>
      </c>
    </row>
    <row r="392" spans="1:8" x14ac:dyDescent="0.25">
      <c r="A392" s="1" t="str">
        <f>[2]potentialPacks!A392</f>
        <v>NC_003070.9 Arabidopsis thaliana chromosome 1 sequence</v>
      </c>
      <c r="B392" s="1">
        <f>[2]potentialPacks!B392</f>
        <v>4519457</v>
      </c>
      <c r="C392" s="1">
        <f>[2]potentialPacks!C392</f>
        <v>4520540</v>
      </c>
      <c r="D392" s="1">
        <f>[2]potentialPacks!D392</f>
        <v>1083</v>
      </c>
      <c r="E392" s="1" t="str">
        <f>[2]potentialPacks!F392</f>
        <v>AGA</v>
      </c>
      <c r="F392" s="1" t="str">
        <f>[2]potentialPacks!G392</f>
        <v>CACTACAATCTGAGACGGAAGAAGAC</v>
      </c>
      <c r="G392" s="1" t="str">
        <f>[2]potentialPacks!H392</f>
        <v>CATTACAATTCAAATGGTTAAAAAGT</v>
      </c>
      <c r="H392" s="1">
        <f>[2]potentialPacks!I392</f>
        <v>6</v>
      </c>
    </row>
    <row r="393" spans="1:8" x14ac:dyDescent="0.25">
      <c r="A393" s="1" t="str">
        <f>[2]potentialPacks!A393</f>
        <v>NC_003070.9 Arabidopsis thaliana chromosome 1 sequence</v>
      </c>
      <c r="B393" s="1">
        <f>[2]potentialPacks!B393</f>
        <v>4534980</v>
      </c>
      <c r="C393" s="1">
        <f>[2]potentialPacks!C393</f>
        <v>4535850</v>
      </c>
      <c r="D393" s="1">
        <f>[2]potentialPacks!D393</f>
        <v>870</v>
      </c>
      <c r="E393" s="1" t="str">
        <f>[2]potentialPacks!F393</f>
        <v>TAT</v>
      </c>
      <c r="F393" s="1" t="str">
        <f>[2]potentialPacks!G393</f>
        <v>CATACAAAATTATAAGATCTGGCTCA</v>
      </c>
      <c r="G393" s="1" t="str">
        <f>[2]potentialPacks!H393</f>
        <v>CACGTACAATGTAATCTCCTACGACT</v>
      </c>
      <c r="H393" s="1">
        <f>[2]potentialPacks!I393</f>
        <v>6</v>
      </c>
    </row>
    <row r="394" spans="1:8" x14ac:dyDescent="0.25">
      <c r="A394" s="1" t="str">
        <f>[2]potentialPacks!A394</f>
        <v>NC_003070.9 Arabidopsis thaliana chromosome 1 sequence</v>
      </c>
      <c r="B394" s="1">
        <f>[2]potentialPacks!B394</f>
        <v>4534980</v>
      </c>
      <c r="C394" s="1">
        <f>[2]potentialPacks!C394</f>
        <v>4536415</v>
      </c>
      <c r="D394" s="1">
        <f>[2]potentialPacks!D394</f>
        <v>1435</v>
      </c>
      <c r="E394" s="1" t="str">
        <f>[2]potentialPacks!F394</f>
        <v>TAT</v>
      </c>
      <c r="F394" s="1" t="str">
        <f>[2]potentialPacks!G394</f>
        <v>CATACAAAATTATAAGATCTGGCTCA</v>
      </c>
      <c r="G394" s="1" t="str">
        <f>[2]potentialPacks!H394</f>
        <v>ACTACAAAGAGCTATTATCAAGATTC</v>
      </c>
      <c r="H394" s="1">
        <f>[2]potentialPacks!I394</f>
        <v>6</v>
      </c>
    </row>
    <row r="395" spans="1:8" x14ac:dyDescent="0.25">
      <c r="A395" s="1" t="str">
        <f>[2]potentialPacks!A395</f>
        <v>NC_003070.9 Arabidopsis thaliana chromosome 1 sequence</v>
      </c>
      <c r="B395" s="1">
        <f>[2]potentialPacks!B395</f>
        <v>4583217</v>
      </c>
      <c r="C395" s="1">
        <f>[2]potentialPacks!C395</f>
        <v>4583626</v>
      </c>
      <c r="D395" s="1">
        <f>[2]potentialPacks!D395</f>
        <v>409</v>
      </c>
      <c r="E395" s="1" t="str">
        <f>[2]potentialPacks!F395</f>
        <v>AAA</v>
      </c>
      <c r="F395" s="1" t="str">
        <f>[2]potentialPacks!G395</f>
        <v>CACTATAAAATTATTATTTTTTAAAT</v>
      </c>
      <c r="G395" s="1" t="str">
        <f>[2]potentialPacks!H395</f>
        <v>CACTTCAACGCTATTTTTCAACTTTT</v>
      </c>
      <c r="H395" s="1">
        <f>[2]potentialPacks!I395</f>
        <v>6</v>
      </c>
    </row>
    <row r="396" spans="1:8" x14ac:dyDescent="0.25">
      <c r="A396" s="1" t="str">
        <f>[2]potentialPacks!A396</f>
        <v>NC_003070.9 Arabidopsis thaliana chromosome 1 sequence</v>
      </c>
      <c r="B396" s="1">
        <f>[2]potentialPacks!B396</f>
        <v>4604806</v>
      </c>
      <c r="C396" s="1">
        <f>[2]potentialPacks!C396</f>
        <v>4605945</v>
      </c>
      <c r="D396" s="1">
        <f>[2]potentialPacks!D396</f>
        <v>1139</v>
      </c>
      <c r="E396" s="1" t="str">
        <f>[2]potentialPacks!F396</f>
        <v>CAA</v>
      </c>
      <c r="F396" s="1" t="str">
        <f>[2]potentialPacks!G396</f>
        <v>CACTATAAATAGTAATTTTGCGATTG</v>
      </c>
      <c r="G396" s="1" t="str">
        <f>[2]potentialPacks!H396</f>
        <v>CATACAAGAAAAGAACAAACCAGCAT</v>
      </c>
      <c r="H396" s="1">
        <f>[2]potentialPacks!I396</f>
        <v>6</v>
      </c>
    </row>
    <row r="397" spans="1:8" x14ac:dyDescent="0.25">
      <c r="A397" s="1" t="str">
        <f>[2]potentialPacks!A397</f>
        <v>NC_003070.9 Arabidopsis thaliana chromosome 1 sequence</v>
      </c>
      <c r="B397" s="1">
        <f>[2]potentialPacks!B397</f>
        <v>4609783</v>
      </c>
      <c r="C397" s="1">
        <f>[2]potentialPacks!C397</f>
        <v>4611153</v>
      </c>
      <c r="D397" s="1">
        <f>[2]potentialPacks!D397</f>
        <v>1370</v>
      </c>
      <c r="E397" s="1" t="str">
        <f>[2]potentialPacks!F397</f>
        <v>AAA</v>
      </c>
      <c r="F397" s="1" t="str">
        <f>[2]potentialPacks!G397</f>
        <v>CACCACAAATCAGAATTTCACAACTC</v>
      </c>
      <c r="G397" s="1" t="str">
        <f>[2]potentialPacks!H397</f>
        <v>CACTATAATGAACTGGATGATAAAGT</v>
      </c>
      <c r="H397" s="1">
        <f>[2]potentialPacks!I397</f>
        <v>6</v>
      </c>
    </row>
    <row r="398" spans="1:8" x14ac:dyDescent="0.25">
      <c r="A398" s="1" t="str">
        <f>[2]potentialPacks!A398</f>
        <v>NC_003070.9 Arabidopsis thaliana chromosome 1 sequence</v>
      </c>
      <c r="B398" s="1">
        <f>[2]potentialPacks!B398</f>
        <v>4609783</v>
      </c>
      <c r="C398" s="1">
        <f>[2]potentialPacks!C398</f>
        <v>4611861</v>
      </c>
      <c r="D398" s="1">
        <f>[2]potentialPacks!D398</f>
        <v>2078</v>
      </c>
      <c r="E398" s="1" t="str">
        <f>[2]potentialPacks!F398</f>
        <v>AAA</v>
      </c>
      <c r="F398" s="1" t="str">
        <f>[2]potentialPacks!G398</f>
        <v>CACCACAAATCAGAATTTCACAACTC</v>
      </c>
      <c r="G398" s="1" t="str">
        <f>[2]potentialPacks!H398</f>
        <v>ACTACAAAGTACAAACCAAAGTAAAT</v>
      </c>
      <c r="H398" s="1">
        <f>[2]potentialPacks!I398</f>
        <v>6</v>
      </c>
    </row>
    <row r="399" spans="1:8" x14ac:dyDescent="0.25">
      <c r="A399" s="1" t="str">
        <f>[2]potentialPacks!A399</f>
        <v>NC_003070.9 Arabidopsis thaliana chromosome 1 sequence</v>
      </c>
      <c r="B399" s="1">
        <f>[2]potentialPacks!B399</f>
        <v>4614236</v>
      </c>
      <c r="C399" s="1">
        <f>[2]potentialPacks!C399</f>
        <v>4616903</v>
      </c>
      <c r="D399" s="1">
        <f>[2]potentialPacks!D399</f>
        <v>2667</v>
      </c>
      <c r="E399" s="1" t="str">
        <f>[2]potentialPacks!F399</f>
        <v>AAA</v>
      </c>
      <c r="F399" s="1" t="str">
        <f>[2]potentialPacks!G399</f>
        <v>CCTACAATGAAAGATAAAATTACCAC</v>
      </c>
      <c r="G399" s="1" t="str">
        <f>[2]potentialPacks!H399</f>
        <v>CACTAAACTTTCCATTAGGAGAAGCT</v>
      </c>
      <c r="H399" s="1">
        <f>[2]potentialPacks!I399</f>
        <v>6</v>
      </c>
    </row>
    <row r="400" spans="1:8" x14ac:dyDescent="0.25">
      <c r="A400" s="1" t="str">
        <f>[2]potentialPacks!A400</f>
        <v>NC_003070.9 Arabidopsis thaliana chromosome 1 sequence</v>
      </c>
      <c r="B400" s="1">
        <f>[2]potentialPacks!B400</f>
        <v>4615759</v>
      </c>
      <c r="C400" s="1">
        <f>[2]potentialPacks!C400</f>
        <v>4618198</v>
      </c>
      <c r="D400" s="1">
        <f>[2]potentialPacks!D400</f>
        <v>2439</v>
      </c>
      <c r="E400" s="1" t="str">
        <f>[2]potentialPacks!F400</f>
        <v>ACA</v>
      </c>
      <c r="F400" s="1" t="str">
        <f>[2]potentialPacks!G400</f>
        <v>CACACAAAAAAAAACAATATTAAAAT</v>
      </c>
      <c r="G400" s="1" t="str">
        <f>[2]potentialPacks!H400</f>
        <v>CTCTACAACTAAAACATCTTACAATG</v>
      </c>
      <c r="H400" s="1">
        <f>[2]potentialPacks!I400</f>
        <v>6</v>
      </c>
    </row>
    <row r="401" spans="1:8" x14ac:dyDescent="0.25">
      <c r="A401" s="1" t="str">
        <f>[2]potentialPacks!A401</f>
        <v>NC_003070.9 Arabidopsis thaliana chromosome 1 sequence</v>
      </c>
      <c r="B401" s="1">
        <f>[2]potentialPacks!B401</f>
        <v>4620680</v>
      </c>
      <c r="C401" s="1">
        <f>[2]potentialPacks!C401</f>
        <v>4623219</v>
      </c>
      <c r="D401" s="1">
        <f>[2]potentialPacks!D401</f>
        <v>2539</v>
      </c>
      <c r="E401" s="1" t="str">
        <f>[2]potentialPacks!F401</f>
        <v>TCA</v>
      </c>
      <c r="F401" s="1" t="str">
        <f>[2]potentialPacks!G401</f>
        <v>ACTACAACCTCGCGGTTTTCGTTGTA</v>
      </c>
      <c r="G401" s="1" t="str">
        <f>[2]potentialPacks!H401</f>
        <v>CACTTCAACAAAGATGGGAAGAAGTT</v>
      </c>
      <c r="H401" s="1">
        <f>[2]potentialPacks!I401</f>
        <v>6</v>
      </c>
    </row>
    <row r="402" spans="1:8" x14ac:dyDescent="0.25">
      <c r="A402" s="1" t="str">
        <f>[2]potentialPacks!A402</f>
        <v>NC_003070.9 Arabidopsis thaliana chromosome 1 sequence</v>
      </c>
      <c r="B402" s="1">
        <f>[2]potentialPacks!B402</f>
        <v>4637583</v>
      </c>
      <c r="C402" s="1">
        <f>[2]potentialPacks!C402</f>
        <v>4638366</v>
      </c>
      <c r="D402" s="1">
        <f>[2]potentialPacks!D402</f>
        <v>783</v>
      </c>
      <c r="E402" s="1" t="str">
        <f>[2]potentialPacks!F402</f>
        <v>TTC</v>
      </c>
      <c r="F402" s="1" t="str">
        <f>[2]potentialPacks!G402</f>
        <v>CCTACAACAACGCTTATATCAAGACC</v>
      </c>
      <c r="G402" s="1" t="str">
        <f>[2]potentialPacks!H402</f>
        <v>CCTACAAAATGGGCAATAACAATGTT</v>
      </c>
      <c r="H402" s="1">
        <f>[2]potentialPacks!I402</f>
        <v>6</v>
      </c>
    </row>
    <row r="403" spans="1:8" x14ac:dyDescent="0.25">
      <c r="A403" s="1" t="str">
        <f>[2]potentialPacks!A403</f>
        <v>NC_003070.9 Arabidopsis thaliana chromosome 1 sequence</v>
      </c>
      <c r="B403" s="1">
        <f>[2]potentialPacks!B403</f>
        <v>4646376</v>
      </c>
      <c r="C403" s="1">
        <f>[2]potentialPacks!C403</f>
        <v>4648434</v>
      </c>
      <c r="D403" s="1">
        <f>[2]potentialPacks!D403</f>
        <v>2058</v>
      </c>
      <c r="E403" s="1" t="str">
        <f>[2]potentialPacks!F403</f>
        <v>ATT</v>
      </c>
      <c r="F403" s="1" t="str">
        <f>[2]potentialPacks!G403</f>
        <v>CACACAAACTTTAACATTTGTTATAA</v>
      </c>
      <c r="G403" s="1" t="str">
        <f>[2]potentialPacks!H403</f>
        <v>CACTATAATTTATTCATTTATATATA</v>
      </c>
      <c r="H403" s="1">
        <f>[2]potentialPacks!I403</f>
        <v>6</v>
      </c>
    </row>
    <row r="404" spans="1:8" x14ac:dyDescent="0.25">
      <c r="A404" s="1" t="str">
        <f>[2]potentialPacks!A404</f>
        <v>NC_003070.9 Arabidopsis thaliana chromosome 1 sequence</v>
      </c>
      <c r="B404" s="1">
        <f>[2]potentialPacks!B404</f>
        <v>4646455</v>
      </c>
      <c r="C404" s="1">
        <f>[2]potentialPacks!C404</f>
        <v>4649753</v>
      </c>
      <c r="D404" s="1">
        <f>[2]potentialPacks!D404</f>
        <v>3298</v>
      </c>
      <c r="E404" s="1" t="str">
        <f>[2]potentialPacks!F404</f>
        <v>TTT</v>
      </c>
      <c r="F404" s="1" t="str">
        <f>[2]potentialPacks!G404</f>
        <v>CAGCTACAATCATTCTCCTTAGTGAA</v>
      </c>
      <c r="G404" s="1" t="str">
        <f>[2]potentialPacks!H404</f>
        <v>CACTACACACTAGTGAAAAAAATATA</v>
      </c>
      <c r="H404" s="1">
        <f>[2]potentialPacks!I404</f>
        <v>6</v>
      </c>
    </row>
    <row r="405" spans="1:8" x14ac:dyDescent="0.25">
      <c r="A405" s="1" t="str">
        <f>[2]potentialPacks!A405</f>
        <v>NC_003070.9 Arabidopsis thaliana chromosome 1 sequence</v>
      </c>
      <c r="B405" s="1">
        <f>[2]potentialPacks!B405</f>
        <v>4658497</v>
      </c>
      <c r="C405" s="1">
        <f>[2]potentialPacks!C405</f>
        <v>4661711</v>
      </c>
      <c r="D405" s="1">
        <f>[2]potentialPacks!D405</f>
        <v>3214</v>
      </c>
      <c r="E405" s="1" t="str">
        <f>[2]potentialPacks!F405</f>
        <v>TTT</v>
      </c>
      <c r="F405" s="1" t="str">
        <f>[2]potentialPacks!G405</f>
        <v>ACTACAAATAGTCAAAGTTTTTGCAA</v>
      </c>
      <c r="G405" s="1" t="str">
        <f>[2]potentialPacks!H405</f>
        <v>CACTGCAATGGTTAGGCGAAGATTGC</v>
      </c>
      <c r="H405" s="1">
        <f>[2]potentialPacks!I405</f>
        <v>6</v>
      </c>
    </row>
    <row r="406" spans="1:8" x14ac:dyDescent="0.25">
      <c r="A406" s="1" t="str">
        <f>[2]potentialPacks!A406</f>
        <v>NC_003070.9 Arabidopsis thaliana chromosome 1 sequence</v>
      </c>
      <c r="B406" s="1">
        <f>[2]potentialPacks!B406</f>
        <v>4660828</v>
      </c>
      <c r="C406" s="1">
        <f>[2]potentialPacks!C406</f>
        <v>4661595</v>
      </c>
      <c r="D406" s="1">
        <f>[2]potentialPacks!D406</f>
        <v>767</v>
      </c>
      <c r="E406" s="1" t="str">
        <f>[2]potentialPacks!F406</f>
        <v>CTT</v>
      </c>
      <c r="F406" s="1" t="str">
        <f>[2]potentialPacks!G406</f>
        <v>CACCACAACTGGTATTTAGTTTCATT</v>
      </c>
      <c r="G406" s="1" t="str">
        <f>[2]potentialPacks!H406</f>
        <v>ACTACAATAATAGGTATATATATAGA</v>
      </c>
      <c r="H406" s="1">
        <f>[2]potentialPacks!I406</f>
        <v>6</v>
      </c>
    </row>
    <row r="407" spans="1:8" x14ac:dyDescent="0.25">
      <c r="A407" s="1" t="str">
        <f>[2]potentialPacks!A407</f>
        <v>NC_003070.9 Arabidopsis thaliana chromosome 1 sequence</v>
      </c>
      <c r="B407" s="1">
        <f>[2]potentialPacks!B407</f>
        <v>4665096</v>
      </c>
      <c r="C407" s="1">
        <f>[2]potentialPacks!C407</f>
        <v>4666987</v>
      </c>
      <c r="D407" s="1">
        <f>[2]potentialPacks!D407</f>
        <v>1891</v>
      </c>
      <c r="E407" s="1" t="str">
        <f>[2]potentialPacks!F407</f>
        <v>ATA</v>
      </c>
      <c r="F407" s="1" t="str">
        <f>[2]potentialPacks!G407</f>
        <v>CACTCAACAATGAATGTGATCTTCTT</v>
      </c>
      <c r="G407" s="1" t="str">
        <f>[2]potentialPacks!H407</f>
        <v>ACTACAACAAATTTGAAGTCTGAAAT</v>
      </c>
      <c r="H407" s="1">
        <f>[2]potentialPacks!I407</f>
        <v>6</v>
      </c>
    </row>
    <row r="408" spans="1:8" x14ac:dyDescent="0.25">
      <c r="A408" s="1" t="str">
        <f>[2]potentialPacks!A408</f>
        <v>NC_003070.9 Arabidopsis thaliana chromosome 1 sequence</v>
      </c>
      <c r="B408" s="1">
        <f>[2]potentialPacks!B408</f>
        <v>4684671</v>
      </c>
      <c r="C408" s="1">
        <f>[2]potentialPacks!C408</f>
        <v>4687568</v>
      </c>
      <c r="D408" s="1">
        <f>[2]potentialPacks!D408</f>
        <v>2897</v>
      </c>
      <c r="E408" s="1" t="str">
        <f>[2]potentialPacks!F408</f>
        <v>AAT</v>
      </c>
      <c r="F408" s="1" t="str">
        <f>[2]potentialPacks!G408</f>
        <v>CATACAATGCTGTTTTGAAAGATGCT</v>
      </c>
      <c r="G408" s="1" t="str">
        <f>[2]potentialPacks!H408</f>
        <v>CACTAAATTTGTAAACTAATATCATA</v>
      </c>
      <c r="H408" s="1">
        <f>[2]potentialPacks!I408</f>
        <v>6</v>
      </c>
    </row>
    <row r="409" spans="1:8" x14ac:dyDescent="0.25">
      <c r="A409" s="1" t="str">
        <f>[2]potentialPacks!A409</f>
        <v>NC_003070.9 Arabidopsis thaliana chromosome 1 sequence</v>
      </c>
      <c r="B409" s="1">
        <f>[2]potentialPacks!B409</f>
        <v>4690341</v>
      </c>
      <c r="C409" s="1">
        <f>[2]potentialPacks!C409</f>
        <v>4691905</v>
      </c>
      <c r="D409" s="1">
        <f>[2]potentialPacks!D409</f>
        <v>1564</v>
      </c>
      <c r="E409" s="1" t="str">
        <f>[2]potentialPacks!F409</f>
        <v>TTT</v>
      </c>
      <c r="F409" s="1" t="str">
        <f>[2]potentialPacks!G409</f>
        <v>ACTACAAGTCTATAACGTTTGACTAA</v>
      </c>
      <c r="G409" s="1" t="str">
        <f>[2]potentialPacks!H409</f>
        <v>CAATACAAGCCAAATTAAATCATTTA</v>
      </c>
      <c r="H409" s="1">
        <f>[2]potentialPacks!I409</f>
        <v>6</v>
      </c>
    </row>
    <row r="410" spans="1:8" x14ac:dyDescent="0.25">
      <c r="A410" s="1" t="str">
        <f>[2]potentialPacks!A410</f>
        <v>NC_003070.9 Arabidopsis thaliana chromosome 1 sequence</v>
      </c>
      <c r="B410" s="1">
        <f>[2]potentialPacks!B410</f>
        <v>4702966</v>
      </c>
      <c r="C410" s="1">
        <f>[2]potentialPacks!C410</f>
        <v>4705457</v>
      </c>
      <c r="D410" s="1">
        <f>[2]potentialPacks!D410</f>
        <v>2491</v>
      </c>
      <c r="E410" s="1" t="str">
        <f>[2]potentialPacks!F410</f>
        <v>TTG</v>
      </c>
      <c r="F410" s="1" t="str">
        <f>[2]potentialPacks!G410</f>
        <v>CACTTCAACGGATTCTTCATCTCCAT</v>
      </c>
      <c r="G410" s="1" t="str">
        <f>[2]potentialPacks!H410</f>
        <v>CACTAAAATATGAATAAATCCGTACA</v>
      </c>
      <c r="H410" s="1">
        <f>[2]potentialPacks!I410</f>
        <v>6</v>
      </c>
    </row>
    <row r="411" spans="1:8" x14ac:dyDescent="0.25">
      <c r="A411" s="1" t="str">
        <f>[2]potentialPacks!A411</f>
        <v>NC_003070.9 Arabidopsis thaliana chromosome 1 sequence</v>
      </c>
      <c r="B411" s="1">
        <f>[2]potentialPacks!B411</f>
        <v>4758220</v>
      </c>
      <c r="C411" s="1">
        <f>[2]potentialPacks!C411</f>
        <v>4761557</v>
      </c>
      <c r="D411" s="1">
        <f>[2]potentialPacks!D411</f>
        <v>3337</v>
      </c>
      <c r="E411" s="1" t="str">
        <f>[2]potentialPacks!F411</f>
        <v>ATT</v>
      </c>
      <c r="F411" s="1" t="str">
        <f>[2]potentialPacks!G411</f>
        <v>CACTAAATCTCCAAATTCAGATTTTC</v>
      </c>
      <c r="G411" s="1" t="str">
        <f>[2]potentialPacks!H411</f>
        <v>CACTTCAAGAAACCTTGAGCCATCTT</v>
      </c>
      <c r="H411" s="1">
        <f>[2]potentialPacks!I411</f>
        <v>6</v>
      </c>
    </row>
    <row r="412" spans="1:8" x14ac:dyDescent="0.25">
      <c r="A412" s="1" t="str">
        <f>[2]potentialPacks!A412</f>
        <v>NC_003070.9 Arabidopsis thaliana chromosome 1 sequence</v>
      </c>
      <c r="B412" s="1">
        <f>[2]potentialPacks!B412</f>
        <v>4758220</v>
      </c>
      <c r="C412" s="1">
        <f>[2]potentialPacks!C412</f>
        <v>4761714</v>
      </c>
      <c r="D412" s="1">
        <f>[2]potentialPacks!D412</f>
        <v>3494</v>
      </c>
      <c r="E412" s="1" t="str">
        <f>[2]potentialPacks!F412</f>
        <v>ATT</v>
      </c>
      <c r="F412" s="1" t="str">
        <f>[2]potentialPacks!G412</f>
        <v>CACTAAATCTCCAAATTCAGATTTTC</v>
      </c>
      <c r="G412" s="1" t="str">
        <f>[2]potentialPacks!H412</f>
        <v>CACAACAAAGATGGATTAGATTCATG</v>
      </c>
      <c r="H412" s="1">
        <f>[2]potentialPacks!I412</f>
        <v>6</v>
      </c>
    </row>
    <row r="413" spans="1:8" x14ac:dyDescent="0.25">
      <c r="A413" s="1" t="str">
        <f>[2]potentialPacks!A413</f>
        <v>NC_003070.9 Arabidopsis thaliana chromosome 1 sequence</v>
      </c>
      <c r="B413" s="1">
        <f>[2]potentialPacks!B413</f>
        <v>4759755</v>
      </c>
      <c r="C413" s="1">
        <f>[2]potentialPacks!C413</f>
        <v>4762759</v>
      </c>
      <c r="D413" s="1">
        <f>[2]potentialPacks!D413</f>
        <v>3004</v>
      </c>
      <c r="E413" s="1" t="str">
        <f>[2]potentialPacks!F413</f>
        <v>TGA</v>
      </c>
      <c r="F413" s="1" t="str">
        <f>[2]potentialPacks!G413</f>
        <v>CACTAAAACAAAGGATTTCTGATAAC</v>
      </c>
      <c r="G413" s="1" t="str">
        <f>[2]potentialPacks!H413</f>
        <v>ACTACAACTGCAACTACAAGTAACCA</v>
      </c>
      <c r="H413" s="1">
        <f>[2]potentialPacks!I413</f>
        <v>6</v>
      </c>
    </row>
    <row r="414" spans="1:8" x14ac:dyDescent="0.25">
      <c r="A414" s="1" t="str">
        <f>[2]potentialPacks!A414</f>
        <v>NC_003070.9 Arabidopsis thaliana chromosome 1 sequence</v>
      </c>
      <c r="B414" s="1">
        <f>[2]potentialPacks!B414</f>
        <v>4780757</v>
      </c>
      <c r="C414" s="1">
        <f>[2]potentialPacks!C414</f>
        <v>4783784</v>
      </c>
      <c r="D414" s="1">
        <f>[2]potentialPacks!D414</f>
        <v>3027</v>
      </c>
      <c r="E414" s="1" t="str">
        <f>[2]potentialPacks!F414</f>
        <v>AAA</v>
      </c>
      <c r="F414" s="1" t="str">
        <f>[2]potentialPacks!G414</f>
        <v>CAATACAATTAGATTTGATTACATAC</v>
      </c>
      <c r="G414" s="1" t="str">
        <f>[2]potentialPacks!H414</f>
        <v>CATACAATAGCTATAGCTTCAACCAG</v>
      </c>
      <c r="H414" s="1">
        <f>[2]potentialPacks!I414</f>
        <v>6</v>
      </c>
    </row>
    <row r="415" spans="1:8" x14ac:dyDescent="0.25">
      <c r="A415" s="1" t="str">
        <f>[2]potentialPacks!A415</f>
        <v>NC_003070.9 Arabidopsis thaliana chromosome 1 sequence</v>
      </c>
      <c r="B415" s="1">
        <f>[2]potentialPacks!B415</f>
        <v>4780757</v>
      </c>
      <c r="C415" s="1">
        <f>[2]potentialPacks!C415</f>
        <v>4784092</v>
      </c>
      <c r="D415" s="1">
        <f>[2]potentialPacks!D415</f>
        <v>3335</v>
      </c>
      <c r="E415" s="1" t="str">
        <f>[2]potentialPacks!F415</f>
        <v>AAA</v>
      </c>
      <c r="F415" s="1" t="str">
        <f>[2]potentialPacks!G415</f>
        <v>CAATACAATTAGATTTGATTACATAC</v>
      </c>
      <c r="G415" s="1" t="str">
        <f>[2]potentialPacks!H415</f>
        <v>CACTAAAAGAATATATACTATATGTA</v>
      </c>
      <c r="H415" s="1">
        <f>[2]potentialPacks!I415</f>
        <v>6</v>
      </c>
    </row>
    <row r="416" spans="1:8" x14ac:dyDescent="0.25">
      <c r="A416" s="1" t="str">
        <f>[2]potentialPacks!A416</f>
        <v>NC_003070.9 Arabidopsis thaliana chromosome 1 sequence</v>
      </c>
      <c r="B416" s="1">
        <f>[2]potentialPacks!B416</f>
        <v>4818411</v>
      </c>
      <c r="C416" s="1">
        <f>[2]potentialPacks!C416</f>
        <v>4818970</v>
      </c>
      <c r="D416" s="1">
        <f>[2]potentialPacks!D416</f>
        <v>559</v>
      </c>
      <c r="E416" s="1" t="str">
        <f>[2]potentialPacks!F416</f>
        <v>GGT</v>
      </c>
      <c r="F416" s="1" t="str">
        <f>[2]potentialPacks!G416</f>
        <v>CACTATAAGAGTTGTAAACTCTTTGA</v>
      </c>
      <c r="G416" s="1" t="str">
        <f>[2]potentialPacks!H416</f>
        <v>CACACAATGTATTTGCATTCACCATC</v>
      </c>
      <c r="H416" s="1">
        <f>[2]potentialPacks!I416</f>
        <v>6</v>
      </c>
    </row>
    <row r="417" spans="1:8" x14ac:dyDescent="0.25">
      <c r="A417" s="1" t="str">
        <f>[2]potentialPacks!A417</f>
        <v>NC_003070.9 Arabidopsis thaliana chromosome 1 sequence</v>
      </c>
      <c r="B417" s="1">
        <f>[2]potentialPacks!B417</f>
        <v>4923546</v>
      </c>
      <c r="C417" s="1">
        <f>[2]potentialPacks!C417</f>
        <v>4926715</v>
      </c>
      <c r="D417" s="1">
        <f>[2]potentialPacks!D417</f>
        <v>3169</v>
      </c>
      <c r="E417" s="1" t="str">
        <f>[2]potentialPacks!F417</f>
        <v>GAA</v>
      </c>
      <c r="F417" s="1" t="str">
        <f>[2]potentialPacks!G417</f>
        <v>ACTACAAACATTTATTCGTAAGTTTA</v>
      </c>
      <c r="G417" s="1" t="str">
        <f>[2]potentialPacks!H417</f>
        <v>CATACAACATCCTCTATCGATGGCCG</v>
      </c>
      <c r="H417" s="1">
        <f>[2]potentialPacks!I417</f>
        <v>6</v>
      </c>
    </row>
    <row r="418" spans="1:8" x14ac:dyDescent="0.25">
      <c r="A418" s="1" t="str">
        <f>[2]potentialPacks!A418</f>
        <v>NC_003070.9 Arabidopsis thaliana chromosome 1 sequence</v>
      </c>
      <c r="B418" s="1">
        <f>[2]potentialPacks!B418</f>
        <v>4936405</v>
      </c>
      <c r="C418" s="1">
        <f>[2]potentialPacks!C418</f>
        <v>4939374</v>
      </c>
      <c r="D418" s="1">
        <f>[2]potentialPacks!D418</f>
        <v>2969</v>
      </c>
      <c r="E418" s="1" t="str">
        <f>[2]potentialPacks!F418</f>
        <v>GCA</v>
      </c>
      <c r="F418" s="1" t="str">
        <f>[2]potentialPacks!G418</f>
        <v>CATACAAGCCGGTTTGCTTATATAAT</v>
      </c>
      <c r="G418" s="1" t="str">
        <f>[2]potentialPacks!H418</f>
        <v>CATACAACCAGAAGAAGAGGTTCAGG</v>
      </c>
      <c r="H418" s="1">
        <f>[2]potentialPacks!I418</f>
        <v>6</v>
      </c>
    </row>
    <row r="419" spans="1:8" x14ac:dyDescent="0.25">
      <c r="A419" s="1" t="str">
        <f>[2]potentialPacks!A419</f>
        <v>NC_003070.9 Arabidopsis thaliana chromosome 1 sequence</v>
      </c>
      <c r="B419" s="1">
        <f>[2]potentialPacks!B419</f>
        <v>4937638</v>
      </c>
      <c r="C419" s="1">
        <f>[2]potentialPacks!C419</f>
        <v>4940725</v>
      </c>
      <c r="D419" s="1">
        <f>[2]potentialPacks!D419</f>
        <v>3087</v>
      </c>
      <c r="E419" s="1" t="str">
        <f>[2]potentialPacks!F419</f>
        <v>AAA</v>
      </c>
      <c r="F419" s="1" t="str">
        <f>[2]potentialPacks!G419</f>
        <v>CTCTACAAAGTTAAATCTCATGACCA</v>
      </c>
      <c r="G419" s="1" t="str">
        <f>[2]potentialPacks!H419</f>
        <v>CATTACAAAACCCTAATATCTCTAAT</v>
      </c>
      <c r="H419" s="1">
        <f>[2]potentialPacks!I419</f>
        <v>6</v>
      </c>
    </row>
    <row r="420" spans="1:8" x14ac:dyDescent="0.25">
      <c r="A420" s="1" t="str">
        <f>[2]potentialPacks!A420</f>
        <v>NC_003070.9 Arabidopsis thaliana chromosome 1 sequence</v>
      </c>
      <c r="B420" s="1">
        <f>[2]potentialPacks!B420</f>
        <v>4937638</v>
      </c>
      <c r="C420" s="1">
        <f>[2]potentialPacks!C420</f>
        <v>4940814</v>
      </c>
      <c r="D420" s="1">
        <f>[2]potentialPacks!D420</f>
        <v>3176</v>
      </c>
      <c r="E420" s="1" t="str">
        <f>[2]potentialPacks!F420</f>
        <v>AAA</v>
      </c>
      <c r="F420" s="1" t="str">
        <f>[2]potentialPacks!G420</f>
        <v>CTCTACAAAGTTAAATCTCATGACCA</v>
      </c>
      <c r="G420" s="1" t="str">
        <f>[2]potentialPacks!H420</f>
        <v>CACTACTAATACTCTCTTAGTTTAAG</v>
      </c>
      <c r="H420" s="1">
        <f>[2]potentialPacks!I420</f>
        <v>6</v>
      </c>
    </row>
    <row r="421" spans="1:8" x14ac:dyDescent="0.25">
      <c r="A421" s="1" t="str">
        <f>[2]potentialPacks!A421</f>
        <v>NC_003070.9 Arabidopsis thaliana chromosome 1 sequence</v>
      </c>
      <c r="B421" s="1">
        <f>[2]potentialPacks!B421</f>
        <v>4938897</v>
      </c>
      <c r="C421" s="1">
        <f>[2]potentialPacks!C421</f>
        <v>4940725</v>
      </c>
      <c r="D421" s="1">
        <f>[2]potentialPacks!D421</f>
        <v>1828</v>
      </c>
      <c r="E421" s="1" t="str">
        <f>[2]potentialPacks!F421</f>
        <v>AAA</v>
      </c>
      <c r="F421" s="1" t="str">
        <f>[2]potentialPacks!G421</f>
        <v>CACAACAAAGAGCAGAAAATTATATA</v>
      </c>
      <c r="G421" s="1" t="str">
        <f>[2]potentialPacks!H421</f>
        <v>CATTACAAAACCCTAATATCTCTAAT</v>
      </c>
      <c r="H421" s="1">
        <f>[2]potentialPacks!I421</f>
        <v>6</v>
      </c>
    </row>
    <row r="422" spans="1:8" x14ac:dyDescent="0.25">
      <c r="A422" s="1" t="str">
        <f>[2]potentialPacks!A422</f>
        <v>NC_003070.9 Arabidopsis thaliana chromosome 1 sequence</v>
      </c>
      <c r="B422" s="1">
        <f>[2]potentialPacks!B422</f>
        <v>4938897</v>
      </c>
      <c r="C422" s="1">
        <f>[2]potentialPacks!C422</f>
        <v>4940814</v>
      </c>
      <c r="D422" s="1">
        <f>[2]potentialPacks!D422</f>
        <v>1917</v>
      </c>
      <c r="E422" s="1" t="str">
        <f>[2]potentialPacks!F422</f>
        <v>AAA</v>
      </c>
      <c r="F422" s="1" t="str">
        <f>[2]potentialPacks!G422</f>
        <v>CACAACAAAGAGCAGAAAATTATATA</v>
      </c>
      <c r="G422" s="1" t="str">
        <f>[2]potentialPacks!H422</f>
        <v>CACTACTAATACTCTCTTAGTTTAAG</v>
      </c>
      <c r="H422" s="1">
        <f>[2]potentialPacks!I422</f>
        <v>6</v>
      </c>
    </row>
    <row r="423" spans="1:8" x14ac:dyDescent="0.25">
      <c r="A423" s="1" t="str">
        <f>[2]potentialPacks!A423</f>
        <v>NC_003070.9 Arabidopsis thaliana chromosome 1 sequence</v>
      </c>
      <c r="B423" s="1">
        <f>[2]potentialPacks!B423</f>
        <v>4955102</v>
      </c>
      <c r="C423" s="1">
        <f>[2]potentialPacks!C423</f>
        <v>4958499</v>
      </c>
      <c r="D423" s="1">
        <f>[2]potentialPacks!D423</f>
        <v>3397</v>
      </c>
      <c r="E423" s="1" t="str">
        <f>[2]potentialPacks!F423</f>
        <v>ATA</v>
      </c>
      <c r="F423" s="1" t="str">
        <f>[2]potentialPacks!G423</f>
        <v>CACTAGAATCGGGGATATGAGTTCGG</v>
      </c>
      <c r="G423" s="1" t="str">
        <f>[2]potentialPacks!H423</f>
        <v>CATACAAATTTTTGCCTGTCTCTAAT</v>
      </c>
      <c r="H423" s="1">
        <f>[2]potentialPacks!I423</f>
        <v>6</v>
      </c>
    </row>
    <row r="424" spans="1:8" x14ac:dyDescent="0.25">
      <c r="A424" s="1" t="str">
        <f>[2]potentialPacks!A424</f>
        <v>NC_003070.9 Arabidopsis thaliana chromosome 1 sequence</v>
      </c>
      <c r="B424" s="1">
        <f>[2]potentialPacks!B424</f>
        <v>4980110</v>
      </c>
      <c r="C424" s="1">
        <f>[2]potentialPacks!C424</f>
        <v>4983374</v>
      </c>
      <c r="D424" s="1">
        <f>[2]potentialPacks!D424</f>
        <v>3264</v>
      </c>
      <c r="E424" s="1" t="str">
        <f>[2]potentialPacks!F424</f>
        <v>ATT</v>
      </c>
      <c r="F424" s="1" t="str">
        <f>[2]potentialPacks!G424</f>
        <v>ACTACAAAAACTTAATGCAAAAGAAA</v>
      </c>
      <c r="G424" s="1" t="str">
        <f>[2]potentialPacks!H424</f>
        <v>ACTACAATTTAAGTTCGAGTTATTCT</v>
      </c>
      <c r="H424" s="1">
        <f>[2]potentialPacks!I424</f>
        <v>6</v>
      </c>
    </row>
    <row r="425" spans="1:8" x14ac:dyDescent="0.25">
      <c r="A425" s="1" t="str">
        <f>[2]potentialPacks!A425</f>
        <v>NC_003070.9 Arabidopsis thaliana chromosome 1 sequence</v>
      </c>
      <c r="B425" s="1">
        <f>[2]potentialPacks!B425</f>
        <v>5068979</v>
      </c>
      <c r="C425" s="1">
        <f>[2]potentialPacks!C425</f>
        <v>5070824</v>
      </c>
      <c r="D425" s="1">
        <f>[2]potentialPacks!D425</f>
        <v>1845</v>
      </c>
      <c r="E425" s="1" t="str">
        <f>[2]potentialPacks!F425</f>
        <v>TAT</v>
      </c>
      <c r="F425" s="1" t="str">
        <f>[2]potentialPacks!G425</f>
        <v>ACTACAAAATTTACCGCATTGAAGGA</v>
      </c>
      <c r="G425" s="1" t="str">
        <f>[2]potentialPacks!H425</f>
        <v>CACAACAATGATAATGTAAATTGCTT</v>
      </c>
      <c r="H425" s="1">
        <f>[2]potentialPacks!I425</f>
        <v>6</v>
      </c>
    </row>
    <row r="426" spans="1:8" x14ac:dyDescent="0.25">
      <c r="A426" s="1" t="str">
        <f>[2]potentialPacks!A426</f>
        <v>NC_003070.9 Arabidopsis thaliana chromosome 1 sequence</v>
      </c>
      <c r="B426" s="1">
        <f>[2]potentialPacks!B426</f>
        <v>5076195</v>
      </c>
      <c r="C426" s="1">
        <f>[2]potentialPacks!C426</f>
        <v>5078485</v>
      </c>
      <c r="D426" s="1">
        <f>[2]potentialPacks!D426</f>
        <v>2290</v>
      </c>
      <c r="E426" s="1" t="str">
        <f>[2]potentialPacks!F426</f>
        <v>CAA</v>
      </c>
      <c r="F426" s="1" t="str">
        <f>[2]potentialPacks!G426</f>
        <v>CACACAAAAACATCCTTAACGAATCC</v>
      </c>
      <c r="G426" s="1" t="str">
        <f>[2]potentialPacks!H426</f>
        <v>CATACAATTGCATATCCTATAATTAA</v>
      </c>
      <c r="H426" s="1">
        <f>[2]potentialPacks!I426</f>
        <v>6</v>
      </c>
    </row>
    <row r="427" spans="1:8" x14ac:dyDescent="0.25">
      <c r="A427" s="1" t="str">
        <f>[2]potentialPacks!A427</f>
        <v>NC_003070.9 Arabidopsis thaliana chromosome 1 sequence</v>
      </c>
      <c r="B427" s="1">
        <f>[2]potentialPacks!B427</f>
        <v>5103291</v>
      </c>
      <c r="C427" s="1">
        <f>[2]potentialPacks!C427</f>
        <v>5105735</v>
      </c>
      <c r="D427" s="1">
        <f>[2]potentialPacks!D427</f>
        <v>2444</v>
      </c>
      <c r="E427" s="1" t="str">
        <f>[2]potentialPacks!F427</f>
        <v>TAA</v>
      </c>
      <c r="F427" s="1" t="str">
        <f>[2]potentialPacks!G427</f>
        <v>CACAACAACACAGAATCAGTAGAAAT</v>
      </c>
      <c r="G427" s="1" t="str">
        <f>[2]potentialPacks!H427</f>
        <v>CATACAAGAACCTTGATGCTCGTGGA</v>
      </c>
      <c r="H427" s="1">
        <f>[2]potentialPacks!I427</f>
        <v>6</v>
      </c>
    </row>
    <row r="428" spans="1:8" x14ac:dyDescent="0.25">
      <c r="A428" s="1" t="str">
        <f>[2]potentialPacks!A428</f>
        <v>NC_003070.9 Arabidopsis thaliana chromosome 1 sequence</v>
      </c>
      <c r="B428" s="1">
        <f>[2]potentialPacks!B428</f>
        <v>5128499</v>
      </c>
      <c r="C428" s="1">
        <f>[2]potentialPacks!C428</f>
        <v>5130276</v>
      </c>
      <c r="D428" s="1">
        <f>[2]potentialPacks!D428</f>
        <v>1777</v>
      </c>
      <c r="E428" s="1" t="str">
        <f>[2]potentialPacks!F428</f>
        <v>AAT</v>
      </c>
      <c r="F428" s="1" t="str">
        <f>[2]potentialPacks!G428</f>
        <v>CACAACAAGCATATTAACAACACAAA</v>
      </c>
      <c r="G428" s="1" t="str">
        <f>[2]potentialPacks!H428</f>
        <v>CACTAAACTTCCCACAACATAAAAAC</v>
      </c>
      <c r="H428" s="1">
        <f>[2]potentialPacks!I428</f>
        <v>6</v>
      </c>
    </row>
    <row r="429" spans="1:8" x14ac:dyDescent="0.25">
      <c r="A429" s="1" t="str">
        <f>[2]potentialPacks!A429</f>
        <v>NC_003070.9 Arabidopsis thaliana chromosome 1 sequence</v>
      </c>
      <c r="B429" s="1">
        <f>[2]potentialPacks!B429</f>
        <v>5128499</v>
      </c>
      <c r="C429" s="1">
        <f>[2]potentialPacks!C429</f>
        <v>5131271</v>
      </c>
      <c r="D429" s="1">
        <f>[2]potentialPacks!D429</f>
        <v>2772</v>
      </c>
      <c r="E429" s="1" t="str">
        <f>[2]potentialPacks!F429</f>
        <v>AAT</v>
      </c>
      <c r="F429" s="1" t="str">
        <f>[2]potentialPacks!G429</f>
        <v>CACAACAAGCATATTAACAACACAAA</v>
      </c>
      <c r="G429" s="1" t="str">
        <f>[2]potentialPacks!H429</f>
        <v>CATACAAAAATACAAAGAAGTAACCC</v>
      </c>
      <c r="H429" s="1">
        <f>[2]potentialPacks!I429</f>
        <v>6</v>
      </c>
    </row>
    <row r="430" spans="1:8" x14ac:dyDescent="0.25">
      <c r="A430" s="1" t="str">
        <f>[2]potentialPacks!A430</f>
        <v>NC_003070.9 Arabidopsis thaliana chromosome 1 sequence</v>
      </c>
      <c r="B430" s="1">
        <f>[2]potentialPacks!B430</f>
        <v>5128877</v>
      </c>
      <c r="C430" s="1">
        <f>[2]potentialPacks!C430</f>
        <v>5130276</v>
      </c>
      <c r="D430" s="1">
        <f>[2]potentialPacks!D430</f>
        <v>1399</v>
      </c>
      <c r="E430" s="1" t="str">
        <f>[2]potentialPacks!F430</f>
        <v>AAT</v>
      </c>
      <c r="F430" s="1" t="str">
        <f>[2]potentialPacks!G430</f>
        <v>CAGTACAATCATCTCCTTTAATATTA</v>
      </c>
      <c r="G430" s="1" t="str">
        <f>[2]potentialPacks!H430</f>
        <v>CACTAAACTTCCCACAACATAAAAAC</v>
      </c>
      <c r="H430" s="1">
        <f>[2]potentialPacks!I430</f>
        <v>6</v>
      </c>
    </row>
    <row r="431" spans="1:8" x14ac:dyDescent="0.25">
      <c r="A431" s="1" t="str">
        <f>[2]potentialPacks!A431</f>
        <v>NC_003070.9 Arabidopsis thaliana chromosome 1 sequence</v>
      </c>
      <c r="B431" s="1">
        <f>[2]potentialPacks!B431</f>
        <v>5128877</v>
      </c>
      <c r="C431" s="1">
        <f>[2]potentialPacks!C431</f>
        <v>5131271</v>
      </c>
      <c r="D431" s="1">
        <f>[2]potentialPacks!D431</f>
        <v>2394</v>
      </c>
      <c r="E431" s="1" t="str">
        <f>[2]potentialPacks!F431</f>
        <v>AAT</v>
      </c>
      <c r="F431" s="1" t="str">
        <f>[2]potentialPacks!G431</f>
        <v>CAGTACAATCATCTCCTTTAATATTA</v>
      </c>
      <c r="G431" s="1" t="str">
        <f>[2]potentialPacks!H431</f>
        <v>CATACAAAAATACAAAGAAGTAACCC</v>
      </c>
      <c r="H431" s="1">
        <f>[2]potentialPacks!I431</f>
        <v>6</v>
      </c>
    </row>
    <row r="432" spans="1:8" x14ac:dyDescent="0.25">
      <c r="A432" s="1" t="str">
        <f>[2]potentialPacks!A432</f>
        <v>NC_003070.9 Arabidopsis thaliana chromosome 1 sequence</v>
      </c>
      <c r="B432" s="1">
        <f>[2]potentialPacks!B432</f>
        <v>5132266</v>
      </c>
      <c r="C432" s="1">
        <f>[2]potentialPacks!C432</f>
        <v>5134781</v>
      </c>
      <c r="D432" s="1">
        <f>[2]potentialPacks!D432</f>
        <v>2515</v>
      </c>
      <c r="E432" s="1" t="str">
        <f>[2]potentialPacks!F432</f>
        <v>CAT</v>
      </c>
      <c r="F432" s="1" t="str">
        <f>[2]potentialPacks!G432</f>
        <v>CACTAAAATTGGGATGGAGCTGAGAA</v>
      </c>
      <c r="G432" s="1" t="str">
        <f>[2]potentialPacks!H432</f>
        <v>ACTACAATGTATATGTGATCCATCAT</v>
      </c>
      <c r="H432" s="1">
        <f>[2]potentialPacks!I432</f>
        <v>6</v>
      </c>
    </row>
    <row r="433" spans="1:8" x14ac:dyDescent="0.25">
      <c r="A433" s="1" t="str">
        <f>[2]potentialPacks!A433</f>
        <v>NC_003070.9 Arabidopsis thaliana chromosome 1 sequence</v>
      </c>
      <c r="B433" s="1">
        <f>[2]potentialPacks!B433</f>
        <v>5152329</v>
      </c>
      <c r="C433" s="1">
        <f>[2]potentialPacks!C433</f>
        <v>5154470</v>
      </c>
      <c r="D433" s="1">
        <f>[2]potentialPacks!D433</f>
        <v>2141</v>
      </c>
      <c r="E433" s="1" t="str">
        <f>[2]potentialPacks!F433</f>
        <v>AAG</v>
      </c>
      <c r="F433" s="1" t="str">
        <f>[2]potentialPacks!G433</f>
        <v>CATACAATACAATTGCTTAACAAGAC</v>
      </c>
      <c r="G433" s="1" t="str">
        <f>[2]potentialPacks!H433</f>
        <v>CACTAAAATAGGTAACCTTTTCAAGA</v>
      </c>
      <c r="H433" s="1">
        <f>[2]potentialPacks!I433</f>
        <v>6</v>
      </c>
    </row>
    <row r="434" spans="1:8" x14ac:dyDescent="0.25">
      <c r="A434" s="1" t="str">
        <f>[2]potentialPacks!A434</f>
        <v>NC_003070.9 Arabidopsis thaliana chromosome 1 sequence</v>
      </c>
      <c r="B434" s="1">
        <f>[2]potentialPacks!B434</f>
        <v>5160486</v>
      </c>
      <c r="C434" s="1">
        <f>[2]potentialPacks!C434</f>
        <v>5163162</v>
      </c>
      <c r="D434" s="1">
        <f>[2]potentialPacks!D434</f>
        <v>2676</v>
      </c>
      <c r="E434" s="1" t="str">
        <f>[2]potentialPacks!F434</f>
        <v>TAT</v>
      </c>
      <c r="F434" s="1" t="str">
        <f>[2]potentialPacks!G434</f>
        <v>CACTAAATTTGTATTTTTAATGAACC</v>
      </c>
      <c r="G434" s="1" t="str">
        <f>[2]potentialPacks!H434</f>
        <v>CACTATAAGAACATGTTGCAGGATAT</v>
      </c>
      <c r="H434" s="1">
        <f>[2]potentialPacks!I434</f>
        <v>6</v>
      </c>
    </row>
    <row r="435" spans="1:8" x14ac:dyDescent="0.25">
      <c r="A435" s="1" t="str">
        <f>[2]potentialPacks!A435</f>
        <v>NC_003070.9 Arabidopsis thaliana chromosome 1 sequence</v>
      </c>
      <c r="B435" s="1">
        <f>[2]potentialPacks!B435</f>
        <v>5161049</v>
      </c>
      <c r="C435" s="1">
        <f>[2]potentialPacks!C435</f>
        <v>5164070</v>
      </c>
      <c r="D435" s="1">
        <f>[2]potentialPacks!D435</f>
        <v>3021</v>
      </c>
      <c r="E435" s="1" t="str">
        <f>[2]potentialPacks!F435</f>
        <v>AAA</v>
      </c>
      <c r="F435" s="1" t="str">
        <f>[2]potentialPacks!G435</f>
        <v>CAATACAAAGGCCCAATTGTTAAAGG</v>
      </c>
      <c r="G435" s="1" t="str">
        <f>[2]potentialPacks!H435</f>
        <v>CACACAAGCCTTTCTTGCTATTGTCT</v>
      </c>
      <c r="H435" s="1">
        <f>[2]potentialPacks!I435</f>
        <v>6</v>
      </c>
    </row>
    <row r="436" spans="1:8" x14ac:dyDescent="0.25">
      <c r="A436" s="1" t="str">
        <f>[2]potentialPacks!A436</f>
        <v>NC_003070.9 Arabidopsis thaliana chromosome 1 sequence</v>
      </c>
      <c r="B436" s="1">
        <f>[2]potentialPacks!B436</f>
        <v>5162121</v>
      </c>
      <c r="C436" s="1">
        <f>[2]potentialPacks!C436</f>
        <v>5165276</v>
      </c>
      <c r="D436" s="1">
        <f>[2]potentialPacks!D436</f>
        <v>3155</v>
      </c>
      <c r="E436" s="1" t="str">
        <f>[2]potentialPacks!F436</f>
        <v>GCA</v>
      </c>
      <c r="F436" s="1" t="str">
        <f>[2]potentialPacks!G436</f>
        <v>CATACAATCAGGACAAGGGAATATGT</v>
      </c>
      <c r="G436" s="1" t="str">
        <f>[2]potentialPacks!H436</f>
        <v>CAATACAAATTAGACCATACGTAGAA</v>
      </c>
      <c r="H436" s="1">
        <f>[2]potentialPacks!I436</f>
        <v>6</v>
      </c>
    </row>
    <row r="437" spans="1:8" x14ac:dyDescent="0.25">
      <c r="A437" s="1" t="str">
        <f>[2]potentialPacks!A437</f>
        <v>NC_003070.9 Arabidopsis thaliana chromosome 1 sequence</v>
      </c>
      <c r="B437" s="1">
        <f>[2]potentialPacks!B437</f>
        <v>5193905</v>
      </c>
      <c r="C437" s="1">
        <f>[2]potentialPacks!C437</f>
        <v>5197038</v>
      </c>
      <c r="D437" s="1">
        <f>[2]potentialPacks!D437</f>
        <v>3133</v>
      </c>
      <c r="E437" s="1" t="str">
        <f>[2]potentialPacks!F437</f>
        <v>AAA</v>
      </c>
      <c r="F437" s="1" t="str">
        <f>[2]potentialPacks!G437</f>
        <v>CACACAACACAATCGGAGCCGCCACC</v>
      </c>
      <c r="G437" s="1" t="str">
        <f>[2]potentialPacks!H437</f>
        <v>CACCACAAGCAAACTTAGGTAAATTA</v>
      </c>
      <c r="H437" s="1">
        <f>[2]potentialPacks!I437</f>
        <v>6</v>
      </c>
    </row>
    <row r="438" spans="1:8" x14ac:dyDescent="0.25">
      <c r="A438" s="1" t="str">
        <f>[2]potentialPacks!A438</f>
        <v>NC_003070.9 Arabidopsis thaliana chromosome 1 sequence</v>
      </c>
      <c r="B438" s="1">
        <f>[2]potentialPacks!B438</f>
        <v>5209292</v>
      </c>
      <c r="C438" s="1">
        <f>[2]potentialPacks!C438</f>
        <v>5210254</v>
      </c>
      <c r="D438" s="1">
        <f>[2]potentialPacks!D438</f>
        <v>962</v>
      </c>
      <c r="E438" s="1" t="str">
        <f>[2]potentialPacks!F438</f>
        <v>ACA</v>
      </c>
      <c r="F438" s="1" t="str">
        <f>[2]potentialPacks!G438</f>
        <v>CACTCAACCGACACATCCACGGTAGT</v>
      </c>
      <c r="G438" s="1" t="str">
        <f>[2]potentialPacks!H438</f>
        <v>CACCACAACATTCTTTTTTGATTAGT</v>
      </c>
      <c r="H438" s="1">
        <f>[2]potentialPacks!I438</f>
        <v>6</v>
      </c>
    </row>
    <row r="439" spans="1:8" x14ac:dyDescent="0.25">
      <c r="A439" s="1" t="str">
        <f>[2]potentialPacks!A439</f>
        <v>NC_003070.9 Arabidopsis thaliana chromosome 1 sequence</v>
      </c>
      <c r="B439" s="1">
        <f>[2]potentialPacks!B439</f>
        <v>5229791</v>
      </c>
      <c r="C439" s="1">
        <f>[2]potentialPacks!C439</f>
        <v>5232558</v>
      </c>
      <c r="D439" s="1">
        <f>[2]potentialPacks!D439</f>
        <v>2767</v>
      </c>
      <c r="E439" s="1" t="str">
        <f>[2]potentialPacks!F439</f>
        <v>TTC</v>
      </c>
      <c r="F439" s="1" t="str">
        <f>[2]potentialPacks!G439</f>
        <v>CCTACAACGCTACTTAAGCCAAAAGA</v>
      </c>
      <c r="G439" s="1" t="str">
        <f>[2]potentialPacks!H439</f>
        <v>CACAACAAAAATATATTTGCTAATGA</v>
      </c>
      <c r="H439" s="1">
        <f>[2]potentialPacks!I439</f>
        <v>6</v>
      </c>
    </row>
    <row r="440" spans="1:8" x14ac:dyDescent="0.25">
      <c r="A440" s="1" t="str">
        <f>[2]potentialPacks!A440</f>
        <v>NC_003070.9 Arabidopsis thaliana chromosome 1 sequence</v>
      </c>
      <c r="B440" s="1">
        <f>[2]potentialPacks!B440</f>
        <v>5240423</v>
      </c>
      <c r="C440" s="1">
        <f>[2]potentialPacks!C440</f>
        <v>5242120</v>
      </c>
      <c r="D440" s="1">
        <f>[2]potentialPacks!D440</f>
        <v>1697</v>
      </c>
      <c r="E440" s="1" t="str">
        <f>[2]potentialPacks!F440</f>
        <v>TAA</v>
      </c>
      <c r="F440" s="1" t="str">
        <f>[2]potentialPacks!G440</f>
        <v>CACAACAAGATTCGAGCCAAGAACAA</v>
      </c>
      <c r="G440" s="1" t="str">
        <f>[2]potentialPacks!H440</f>
        <v>CACTGCAATTCTTCTTGTCTAACATG</v>
      </c>
      <c r="H440" s="1">
        <f>[2]potentialPacks!I440</f>
        <v>6</v>
      </c>
    </row>
    <row r="441" spans="1:8" x14ac:dyDescent="0.25">
      <c r="A441" s="1" t="str">
        <f>[2]potentialPacks!A441</f>
        <v>NC_003070.9 Arabidopsis thaliana chromosome 1 sequence</v>
      </c>
      <c r="B441" s="1">
        <f>[2]potentialPacks!B441</f>
        <v>5275806</v>
      </c>
      <c r="C441" s="1">
        <f>[2]potentialPacks!C441</f>
        <v>5277752</v>
      </c>
      <c r="D441" s="1">
        <f>[2]potentialPacks!D441</f>
        <v>1946</v>
      </c>
      <c r="E441" s="1" t="str">
        <f>[2]potentialPacks!F441</f>
        <v>ACA</v>
      </c>
      <c r="F441" s="1" t="str">
        <f>[2]potentialPacks!G441</f>
        <v>CATACAACAACCACTCATAATGTTAA</v>
      </c>
      <c r="G441" s="1" t="str">
        <f>[2]potentialPacks!H441</f>
        <v>CACTAAACTATCACGTCGACCCAGTG</v>
      </c>
      <c r="H441" s="1">
        <f>[2]potentialPacks!I441</f>
        <v>6</v>
      </c>
    </row>
    <row r="442" spans="1:8" x14ac:dyDescent="0.25">
      <c r="A442" s="1" t="str">
        <f>[2]potentialPacks!A442</f>
        <v>NC_003070.9 Arabidopsis thaliana chromosome 1 sequence</v>
      </c>
      <c r="B442" s="1">
        <f>[2]potentialPacks!B442</f>
        <v>5299529</v>
      </c>
      <c r="C442" s="1">
        <f>[2]potentialPacks!C442</f>
        <v>5300694</v>
      </c>
      <c r="D442" s="1">
        <f>[2]potentialPacks!D442</f>
        <v>1165</v>
      </c>
      <c r="E442" s="1" t="str">
        <f>[2]potentialPacks!F442</f>
        <v>TGT</v>
      </c>
      <c r="F442" s="1" t="str">
        <f>[2]potentialPacks!G442</f>
        <v>CACTAAAGTACTAACTATCAGAAAAC</v>
      </c>
      <c r="G442" s="1" t="str">
        <f>[2]potentialPacks!H442</f>
        <v>CACACAAACTCCCTTAAGAGCATCTA</v>
      </c>
      <c r="H442" s="1">
        <f>[2]potentialPacks!I442</f>
        <v>6</v>
      </c>
    </row>
    <row r="443" spans="1:8" x14ac:dyDescent="0.25">
      <c r="A443" s="1" t="str">
        <f>[2]potentialPacks!A443</f>
        <v>NC_003070.9 Arabidopsis thaliana chromosome 1 sequence</v>
      </c>
      <c r="B443" s="1">
        <f>[2]potentialPacks!B443</f>
        <v>5301988</v>
      </c>
      <c r="C443" s="1">
        <f>[2]potentialPacks!C443</f>
        <v>5302537</v>
      </c>
      <c r="D443" s="1">
        <f>[2]potentialPacks!D443</f>
        <v>549</v>
      </c>
      <c r="E443" s="1" t="str">
        <f>[2]potentialPacks!F443</f>
        <v>ATT</v>
      </c>
      <c r="F443" s="1" t="str">
        <f>[2]potentialPacks!G443</f>
        <v>CACACAATCAATGGCGATTCAGTAAC</v>
      </c>
      <c r="G443" s="1" t="str">
        <f>[2]potentialPacks!H443</f>
        <v>ACTACAATCAAGGTTAGAGTTGATGA</v>
      </c>
      <c r="H443" s="1">
        <f>[2]potentialPacks!I443</f>
        <v>6</v>
      </c>
    </row>
    <row r="444" spans="1:8" x14ac:dyDescent="0.25">
      <c r="A444" s="1" t="str">
        <f>[2]potentialPacks!A444</f>
        <v>NC_003070.9 Arabidopsis thaliana chromosome 1 sequence</v>
      </c>
      <c r="B444" s="1">
        <f>[2]potentialPacks!B444</f>
        <v>5302220</v>
      </c>
      <c r="C444" s="1">
        <f>[2]potentialPacks!C444</f>
        <v>5305320</v>
      </c>
      <c r="D444" s="1">
        <f>[2]potentialPacks!D444</f>
        <v>3100</v>
      </c>
      <c r="E444" s="1" t="str">
        <f>[2]potentialPacks!F444</f>
        <v>GCA</v>
      </c>
      <c r="F444" s="1" t="str">
        <f>[2]potentialPacks!G444</f>
        <v>CACACAACCAAAAAATACATATCAAT</v>
      </c>
      <c r="G444" s="1" t="str">
        <f>[2]potentialPacks!H444</f>
        <v>CACTACAACGGCTTGAGCTGTTGCTT</v>
      </c>
      <c r="H444" s="1">
        <f>[2]potentialPacks!I444</f>
        <v>6</v>
      </c>
    </row>
    <row r="445" spans="1:8" x14ac:dyDescent="0.25">
      <c r="A445" s="1" t="str">
        <f>[2]potentialPacks!A445</f>
        <v>NC_003070.9 Arabidopsis thaliana chromosome 1 sequence</v>
      </c>
      <c r="B445" s="1">
        <f>[2]potentialPacks!B445</f>
        <v>5309015</v>
      </c>
      <c r="C445" s="1">
        <f>[2]potentialPacks!C445</f>
        <v>5310211</v>
      </c>
      <c r="D445" s="1">
        <f>[2]potentialPacks!D445</f>
        <v>1196</v>
      </c>
      <c r="E445" s="1" t="str">
        <f>[2]potentialPacks!F445</f>
        <v>CTC</v>
      </c>
      <c r="F445" s="1" t="str">
        <f>[2]potentialPacks!G445</f>
        <v>CACTCCAAGGAGACAACTTTATCATC</v>
      </c>
      <c r="G445" s="1" t="str">
        <f>[2]potentialPacks!H445</f>
        <v>CACGACAAGGGAGTGAGTGAATCAAC</v>
      </c>
      <c r="H445" s="1">
        <f>[2]potentialPacks!I445</f>
        <v>6</v>
      </c>
    </row>
    <row r="446" spans="1:8" x14ac:dyDescent="0.25">
      <c r="A446" s="1" t="str">
        <f>[2]potentialPacks!A446</f>
        <v>NC_003070.9 Arabidopsis thaliana chromosome 1 sequence</v>
      </c>
      <c r="B446" s="1">
        <f>[2]potentialPacks!B446</f>
        <v>5324786</v>
      </c>
      <c r="C446" s="1">
        <f>[2]potentialPacks!C446</f>
        <v>5327523</v>
      </c>
      <c r="D446" s="1">
        <f>[2]potentialPacks!D446</f>
        <v>2737</v>
      </c>
      <c r="E446" s="1" t="str">
        <f>[2]potentialPacks!F446</f>
        <v>GGG</v>
      </c>
      <c r="F446" s="1" t="str">
        <f>[2]potentialPacks!G446</f>
        <v>CACAACAAAAATTTTATCTATTAATA</v>
      </c>
      <c r="G446" s="1" t="str">
        <f>[2]potentialPacks!H446</f>
        <v>CACGACAATACTCATCATAGCTTTTA</v>
      </c>
      <c r="H446" s="1">
        <f>[2]potentialPacks!I446</f>
        <v>6</v>
      </c>
    </row>
    <row r="447" spans="1:8" x14ac:dyDescent="0.25">
      <c r="A447" s="1" t="str">
        <f>[2]potentialPacks!A447</f>
        <v>NC_003070.9 Arabidopsis thaliana chromosome 1 sequence</v>
      </c>
      <c r="B447" s="1">
        <f>[2]potentialPacks!B447</f>
        <v>5347073</v>
      </c>
      <c r="C447" s="1">
        <f>[2]potentialPacks!C447</f>
        <v>5348081</v>
      </c>
      <c r="D447" s="1">
        <f>[2]potentialPacks!D447</f>
        <v>1008</v>
      </c>
      <c r="E447" s="1" t="str">
        <f>[2]potentialPacks!F447</f>
        <v>GAA</v>
      </c>
      <c r="F447" s="1" t="str">
        <f>[2]potentialPacks!G447</f>
        <v>CATACAAAAATACTTTGGAAGGGAAC</v>
      </c>
      <c r="G447" s="1" t="str">
        <f>[2]potentialPacks!H447</f>
        <v>CACTAAACAAAACTGGAATATTTTAA</v>
      </c>
      <c r="H447" s="1">
        <f>[2]potentialPacks!I447</f>
        <v>6</v>
      </c>
    </row>
    <row r="448" spans="1:8" x14ac:dyDescent="0.25">
      <c r="A448" s="1" t="str">
        <f>[2]potentialPacks!A448</f>
        <v>NC_003070.9 Arabidopsis thaliana chromosome 1 sequence</v>
      </c>
      <c r="B448" s="1">
        <f>[2]potentialPacks!B448</f>
        <v>5347836</v>
      </c>
      <c r="C448" s="1">
        <f>[2]potentialPacks!C448</f>
        <v>5349384</v>
      </c>
      <c r="D448" s="1">
        <f>[2]potentialPacks!D448</f>
        <v>1548</v>
      </c>
      <c r="E448" s="1" t="str">
        <f>[2]potentialPacks!F448</f>
        <v>CTA</v>
      </c>
      <c r="F448" s="1" t="str">
        <f>[2]potentialPacks!G448</f>
        <v>CCTACAAATTAACAAAAAAGGTATTT</v>
      </c>
      <c r="G448" s="1" t="str">
        <f>[2]potentialPacks!H448</f>
        <v>CACACAAAAAAATTAACATAATTTAA</v>
      </c>
      <c r="H448" s="1">
        <f>[2]potentialPacks!I448</f>
        <v>6</v>
      </c>
    </row>
    <row r="449" spans="1:8" x14ac:dyDescent="0.25">
      <c r="A449" s="1" t="str">
        <f>[2]potentialPacks!A449</f>
        <v>NC_003070.9 Arabidopsis thaliana chromosome 1 sequence</v>
      </c>
      <c r="B449" s="1">
        <f>[2]potentialPacks!B449</f>
        <v>5356688</v>
      </c>
      <c r="C449" s="1">
        <f>[2]potentialPacks!C449</f>
        <v>5357841</v>
      </c>
      <c r="D449" s="1">
        <f>[2]potentialPacks!D449</f>
        <v>1153</v>
      </c>
      <c r="E449" s="1" t="str">
        <f>[2]potentialPacks!F449</f>
        <v>GTG</v>
      </c>
      <c r="F449" s="1" t="str">
        <f>[2]potentialPacks!G449</f>
        <v>CAGTACAATTCTTTTAGTGTAATTAA</v>
      </c>
      <c r="G449" s="1" t="str">
        <f>[2]potentialPacks!H449</f>
        <v>CTCTACAAAAGATTCATAAAAACTTT</v>
      </c>
      <c r="H449" s="1">
        <f>[2]potentialPacks!I449</f>
        <v>6</v>
      </c>
    </row>
    <row r="450" spans="1:8" x14ac:dyDescent="0.25">
      <c r="A450" s="1" t="str">
        <f>[2]potentialPacks!A450</f>
        <v>NC_003070.9 Arabidopsis thaliana chromosome 1 sequence</v>
      </c>
      <c r="B450" s="1">
        <f>[2]potentialPacks!B450</f>
        <v>5388848</v>
      </c>
      <c r="C450" s="1">
        <f>[2]potentialPacks!C450</f>
        <v>5392314</v>
      </c>
      <c r="D450" s="1">
        <f>[2]potentialPacks!D450</f>
        <v>3466</v>
      </c>
      <c r="E450" s="1" t="str">
        <f>[2]potentialPacks!F450</f>
        <v>GTA</v>
      </c>
      <c r="F450" s="1" t="str">
        <f>[2]potentialPacks!G450</f>
        <v>CACTTCAATAATTACGGCAAAAAGGT</v>
      </c>
      <c r="G450" s="1" t="str">
        <f>[2]potentialPacks!H450</f>
        <v>CACACAAAATTATATAATAAAATTTT</v>
      </c>
      <c r="H450" s="1">
        <f>[2]potentialPacks!I450</f>
        <v>6</v>
      </c>
    </row>
    <row r="451" spans="1:8" x14ac:dyDescent="0.25">
      <c r="A451" s="1" t="str">
        <f>[2]potentialPacks!A451</f>
        <v>NC_003070.9 Arabidopsis thaliana chromosome 1 sequence</v>
      </c>
      <c r="B451" s="1">
        <f>[2]potentialPacks!B451</f>
        <v>5409712</v>
      </c>
      <c r="C451" s="1">
        <f>[2]potentialPacks!C451</f>
        <v>5410158</v>
      </c>
      <c r="D451" s="1">
        <f>[2]potentialPacks!D451</f>
        <v>446</v>
      </c>
      <c r="E451" s="1" t="str">
        <f>[2]potentialPacks!F451</f>
        <v>CAT</v>
      </c>
      <c r="F451" s="1" t="str">
        <f>[2]potentialPacks!G451</f>
        <v>CATCTACAACGGCGAGCGAGGAATCA</v>
      </c>
      <c r="G451" s="1" t="str">
        <f>[2]potentialPacks!H451</f>
        <v>ACTACAATATCTCATGTGCTATAATT</v>
      </c>
      <c r="H451" s="1">
        <f>[2]potentialPacks!I451</f>
        <v>6</v>
      </c>
    </row>
    <row r="452" spans="1:8" x14ac:dyDescent="0.25">
      <c r="A452" s="1" t="str">
        <f>[2]potentialPacks!A452</f>
        <v>NC_003070.9 Arabidopsis thaliana chromosome 1 sequence</v>
      </c>
      <c r="B452" s="1">
        <f>[2]potentialPacks!B452</f>
        <v>5425415</v>
      </c>
      <c r="C452" s="1">
        <f>[2]potentialPacks!C452</f>
        <v>5427999</v>
      </c>
      <c r="D452" s="1">
        <f>[2]potentialPacks!D452</f>
        <v>2584</v>
      </c>
      <c r="E452" s="1" t="str">
        <f>[2]potentialPacks!F452</f>
        <v>ACT</v>
      </c>
      <c r="F452" s="1" t="str">
        <f>[2]potentialPacks!G452</f>
        <v>CACACAAGCATGGGTTTACTTTATCT</v>
      </c>
      <c r="G452" s="1" t="str">
        <f>[2]potentialPacks!H452</f>
        <v>CCTACAACTTAGGATTCTTGTTACCC</v>
      </c>
      <c r="H452" s="1">
        <f>[2]potentialPacks!I452</f>
        <v>6</v>
      </c>
    </row>
    <row r="453" spans="1:8" x14ac:dyDescent="0.25">
      <c r="A453" s="1" t="str">
        <f>[2]potentialPacks!A453</f>
        <v>NC_003070.9 Arabidopsis thaliana chromosome 1 sequence</v>
      </c>
      <c r="B453" s="1">
        <f>[2]potentialPacks!B453</f>
        <v>5470160</v>
      </c>
      <c r="C453" s="1">
        <f>[2]potentialPacks!C453</f>
        <v>5473324</v>
      </c>
      <c r="D453" s="1">
        <f>[2]potentialPacks!D453</f>
        <v>3164</v>
      </c>
      <c r="E453" s="1" t="str">
        <f>[2]potentialPacks!F453</f>
        <v>ATA</v>
      </c>
      <c r="F453" s="1" t="str">
        <f>[2]potentialPacks!G453</f>
        <v>CACTACGAATACAACTACGATACCTT</v>
      </c>
      <c r="G453" s="1" t="str">
        <f>[2]potentialPacks!H453</f>
        <v>CTCTACAAATTATAATCAATTGTTGC</v>
      </c>
      <c r="H453" s="1">
        <f>[2]potentialPacks!I453</f>
        <v>6</v>
      </c>
    </row>
    <row r="454" spans="1:8" x14ac:dyDescent="0.25">
      <c r="A454" s="1" t="str">
        <f>[2]potentialPacks!A454</f>
        <v>NC_003070.9 Arabidopsis thaliana chromosome 1 sequence</v>
      </c>
      <c r="B454" s="1">
        <f>[2]potentialPacks!B454</f>
        <v>5481740</v>
      </c>
      <c r="C454" s="1">
        <f>[2]potentialPacks!C454</f>
        <v>5484494</v>
      </c>
      <c r="D454" s="1">
        <f>[2]potentialPacks!D454</f>
        <v>2754</v>
      </c>
      <c r="E454" s="1" t="str">
        <f>[2]potentialPacks!F454</f>
        <v>AGC</v>
      </c>
      <c r="F454" s="1" t="str">
        <f>[2]potentialPacks!G454</f>
        <v>CATACAAATTCACTAACCAGAAGATT</v>
      </c>
      <c r="G454" s="1" t="str">
        <f>[2]potentialPacks!H454</f>
        <v>CAATACAAGTATGAGGTGCGTTACAC</v>
      </c>
      <c r="H454" s="1">
        <f>[2]potentialPacks!I454</f>
        <v>6</v>
      </c>
    </row>
    <row r="455" spans="1:8" x14ac:dyDescent="0.25">
      <c r="A455" s="1" t="str">
        <f>[2]potentialPacks!A455</f>
        <v>NC_003070.9 Arabidopsis thaliana chromosome 1 sequence</v>
      </c>
      <c r="B455" s="1">
        <f>[2]potentialPacks!B455</f>
        <v>5503655</v>
      </c>
      <c r="C455" s="1">
        <f>[2]potentialPacks!C455</f>
        <v>5505272</v>
      </c>
      <c r="D455" s="1">
        <f>[2]potentialPacks!D455</f>
        <v>1617</v>
      </c>
      <c r="E455" s="1" t="str">
        <f>[2]potentialPacks!F455</f>
        <v>TTT</v>
      </c>
      <c r="F455" s="1" t="str">
        <f>[2]potentialPacks!G455</f>
        <v>CACTTCAAAGACACCTTCTTCAATCG</v>
      </c>
      <c r="G455" s="1" t="str">
        <f>[2]potentialPacks!H455</f>
        <v>CACACAAGACCAAAATAATACTATAT</v>
      </c>
      <c r="H455" s="1">
        <f>[2]potentialPacks!I455</f>
        <v>6</v>
      </c>
    </row>
    <row r="456" spans="1:8" x14ac:dyDescent="0.25">
      <c r="A456" s="1" t="str">
        <f>[2]potentialPacks!A456</f>
        <v>NC_003070.9 Arabidopsis thaliana chromosome 1 sequence</v>
      </c>
      <c r="B456" s="1">
        <f>[2]potentialPacks!B456</f>
        <v>5531779</v>
      </c>
      <c r="C456" s="1">
        <f>[2]potentialPacks!C456</f>
        <v>5532602</v>
      </c>
      <c r="D456" s="1">
        <f>[2]potentialPacks!D456</f>
        <v>823</v>
      </c>
      <c r="E456" s="1" t="str">
        <f>[2]potentialPacks!F456</f>
        <v>TAA</v>
      </c>
      <c r="F456" s="1" t="str">
        <f>[2]potentialPacks!G456</f>
        <v>CACTAAACTATAAAATAAAAATAATT</v>
      </c>
      <c r="G456" s="1" t="str">
        <f>[2]potentialPacks!H456</f>
        <v>CATACAACCTCGTACCACGGGTTTAG</v>
      </c>
      <c r="H456" s="1">
        <f>[2]potentialPacks!I456</f>
        <v>6</v>
      </c>
    </row>
    <row r="457" spans="1:8" x14ac:dyDescent="0.25">
      <c r="A457" s="1" t="str">
        <f>[2]potentialPacks!A457</f>
        <v>NC_003070.9 Arabidopsis thaliana chromosome 1 sequence</v>
      </c>
      <c r="B457" s="1">
        <f>[2]potentialPacks!B457</f>
        <v>5539187</v>
      </c>
      <c r="C457" s="1">
        <f>[2]potentialPacks!C457</f>
        <v>5542322</v>
      </c>
      <c r="D457" s="1">
        <f>[2]potentialPacks!D457</f>
        <v>3135</v>
      </c>
      <c r="E457" s="1" t="str">
        <f>[2]potentialPacks!F457</f>
        <v>TGA</v>
      </c>
      <c r="F457" s="1" t="str">
        <f>[2]potentialPacks!G457</f>
        <v>CACACAAGTCGTTTTAACACAATTTT</v>
      </c>
      <c r="G457" s="1" t="str">
        <f>[2]potentialPacks!H457</f>
        <v>CACAACAAGGTTTCAATATAGGGATT</v>
      </c>
      <c r="H457" s="1">
        <f>[2]potentialPacks!I457</f>
        <v>6</v>
      </c>
    </row>
    <row r="458" spans="1:8" x14ac:dyDescent="0.25">
      <c r="A458" s="1" t="str">
        <f>[2]potentialPacks!A458</f>
        <v>NC_003070.9 Arabidopsis thaliana chromosome 1 sequence</v>
      </c>
      <c r="B458" s="1">
        <f>[2]potentialPacks!B458</f>
        <v>5572530</v>
      </c>
      <c r="C458" s="1">
        <f>[2]potentialPacks!C458</f>
        <v>5574174</v>
      </c>
      <c r="D458" s="1">
        <f>[2]potentialPacks!D458</f>
        <v>1644</v>
      </c>
      <c r="E458" s="1" t="str">
        <f>[2]potentialPacks!F458</f>
        <v>TTT</v>
      </c>
      <c r="F458" s="1" t="str">
        <f>[2]potentialPacks!G458</f>
        <v>CACTGCAAGGTATCGTTTCCAATATG</v>
      </c>
      <c r="G458" s="1" t="str">
        <f>[2]potentialPacks!H458</f>
        <v>ACTACAAAGCCGCGTGTACCGGATCG</v>
      </c>
      <c r="H458" s="1">
        <f>[2]potentialPacks!I458</f>
        <v>6</v>
      </c>
    </row>
    <row r="459" spans="1:8" x14ac:dyDescent="0.25">
      <c r="A459" s="1" t="str">
        <f>[2]potentialPacks!A459</f>
        <v>NC_003070.9 Arabidopsis thaliana chromosome 1 sequence</v>
      </c>
      <c r="B459" s="1">
        <f>[2]potentialPacks!B459</f>
        <v>5582861</v>
      </c>
      <c r="C459" s="1">
        <f>[2]potentialPacks!C459</f>
        <v>5584160</v>
      </c>
      <c r="D459" s="1">
        <f>[2]potentialPacks!D459</f>
        <v>1299</v>
      </c>
      <c r="E459" s="1" t="str">
        <f>[2]potentialPacks!F459</f>
        <v>AAG</v>
      </c>
      <c r="F459" s="1" t="str">
        <f>[2]potentialPacks!G459</f>
        <v>CATACAATGCAGGTTTTTCGCGTACC</v>
      </c>
      <c r="G459" s="1" t="str">
        <f>[2]potentialPacks!H459</f>
        <v>CGCTACAAAACCGTAGCTCTCTTAAG</v>
      </c>
      <c r="H459" s="1">
        <f>[2]potentialPacks!I459</f>
        <v>6</v>
      </c>
    </row>
    <row r="460" spans="1:8" x14ac:dyDescent="0.25">
      <c r="A460" s="1" t="str">
        <f>[2]potentialPacks!A460</f>
        <v>NC_003070.9 Arabidopsis thaliana chromosome 1 sequence</v>
      </c>
      <c r="B460" s="1">
        <f>[2]potentialPacks!B460</f>
        <v>5586120</v>
      </c>
      <c r="C460" s="1">
        <f>[2]potentialPacks!C460</f>
        <v>5588748</v>
      </c>
      <c r="D460" s="1">
        <f>[2]potentialPacks!D460</f>
        <v>2628</v>
      </c>
      <c r="E460" s="1" t="str">
        <f>[2]potentialPacks!F460</f>
        <v>AAT</v>
      </c>
      <c r="F460" s="1" t="str">
        <f>[2]potentialPacks!G460</f>
        <v>CAGTACAATAAAAACTAACTAACTGA</v>
      </c>
      <c r="G460" s="1" t="str">
        <f>[2]potentialPacks!H460</f>
        <v>CATTACAACAACCTGCAGGCAAGAAG</v>
      </c>
      <c r="H460" s="1">
        <f>[2]potentialPacks!I460</f>
        <v>6</v>
      </c>
    </row>
    <row r="461" spans="1:8" x14ac:dyDescent="0.25">
      <c r="A461" s="1" t="str">
        <f>[2]potentialPacks!A461</f>
        <v>NC_003070.9 Arabidopsis thaliana chromosome 1 sequence</v>
      </c>
      <c r="B461" s="1">
        <f>[2]potentialPacks!B461</f>
        <v>5612344</v>
      </c>
      <c r="C461" s="1">
        <f>[2]potentialPacks!C461</f>
        <v>5614877</v>
      </c>
      <c r="D461" s="1">
        <f>[2]potentialPacks!D461</f>
        <v>2533</v>
      </c>
      <c r="E461" s="1" t="str">
        <f>[2]potentialPacks!F461</f>
        <v>TGA</v>
      </c>
      <c r="F461" s="1" t="str">
        <f>[2]potentialPacks!G461</f>
        <v>CAATACAAGCCTGGTCGTTGACTATA</v>
      </c>
      <c r="G461" s="1" t="str">
        <f>[2]potentialPacks!H461</f>
        <v>CCTACAAAAAAAAAAACCCACAGATG</v>
      </c>
      <c r="H461" s="1">
        <f>[2]potentialPacks!I461</f>
        <v>6</v>
      </c>
    </row>
    <row r="462" spans="1:8" x14ac:dyDescent="0.25">
      <c r="A462" s="1" t="str">
        <f>[2]potentialPacks!A462</f>
        <v>NC_003070.9 Arabidopsis thaliana chromosome 1 sequence</v>
      </c>
      <c r="B462" s="1">
        <f>[2]potentialPacks!B462</f>
        <v>5647697</v>
      </c>
      <c r="C462" s="1">
        <f>[2]potentialPacks!C462</f>
        <v>5647999</v>
      </c>
      <c r="D462" s="1">
        <f>[2]potentialPacks!D462</f>
        <v>302</v>
      </c>
      <c r="E462" s="1" t="str">
        <f>[2]potentialPacks!F462</f>
        <v>TAT</v>
      </c>
      <c r="F462" s="1" t="str">
        <f>[2]potentialPacks!G462</f>
        <v>CACTAAACCTCATAAACGATGCCGTT</v>
      </c>
      <c r="G462" s="1" t="str">
        <f>[2]potentialPacks!H462</f>
        <v>CACAACAAACATCACACACACACGTA</v>
      </c>
      <c r="H462" s="1">
        <f>[2]potentialPacks!I462</f>
        <v>6</v>
      </c>
    </row>
    <row r="463" spans="1:8" x14ac:dyDescent="0.25">
      <c r="A463" s="1" t="str">
        <f>[2]potentialPacks!A463</f>
        <v>NC_003070.9 Arabidopsis thaliana chromosome 1 sequence</v>
      </c>
      <c r="B463" s="1">
        <f>[2]potentialPacks!B463</f>
        <v>5678256</v>
      </c>
      <c r="C463" s="1">
        <f>[2]potentialPacks!C463</f>
        <v>5681686</v>
      </c>
      <c r="D463" s="1">
        <f>[2]potentialPacks!D463</f>
        <v>3430</v>
      </c>
      <c r="E463" s="1" t="str">
        <f>[2]potentialPacks!F463</f>
        <v>AAA</v>
      </c>
      <c r="F463" s="1" t="str">
        <f>[2]potentialPacks!G463</f>
        <v>CACTAGAATATATTTATGTGAACGAG</v>
      </c>
      <c r="G463" s="1" t="str">
        <f>[2]potentialPacks!H463</f>
        <v>CACACAATCTCGTCAAAAGCTCTATT</v>
      </c>
      <c r="H463" s="1">
        <f>[2]potentialPacks!I463</f>
        <v>6</v>
      </c>
    </row>
    <row r="464" spans="1:8" x14ac:dyDescent="0.25">
      <c r="A464" s="1" t="str">
        <f>[2]potentialPacks!A464</f>
        <v>NC_003070.9 Arabidopsis thaliana chromosome 1 sequence</v>
      </c>
      <c r="B464" s="1">
        <f>[2]potentialPacks!B464</f>
        <v>5741631</v>
      </c>
      <c r="C464" s="1">
        <f>[2]potentialPacks!C464</f>
        <v>5744027</v>
      </c>
      <c r="D464" s="1">
        <f>[2]potentialPacks!D464</f>
        <v>2396</v>
      </c>
      <c r="E464" s="1" t="str">
        <f>[2]potentialPacks!F464</f>
        <v>CAA</v>
      </c>
      <c r="F464" s="1" t="str">
        <f>[2]potentialPacks!G464</f>
        <v>CAGTACAACTCTTTAAAATAAAATCA</v>
      </c>
      <c r="G464" s="1" t="str">
        <f>[2]potentialPacks!H464</f>
        <v>CCTACAATTTCGCTAATTCTCTGTCG</v>
      </c>
      <c r="H464" s="1">
        <f>[2]potentialPacks!I464</f>
        <v>6</v>
      </c>
    </row>
    <row r="465" spans="1:8" x14ac:dyDescent="0.25">
      <c r="A465" s="1" t="str">
        <f>[2]potentialPacks!A465</f>
        <v>NC_003070.9 Arabidopsis thaliana chromosome 1 sequence</v>
      </c>
      <c r="B465" s="1">
        <f>[2]potentialPacks!B465</f>
        <v>5782677</v>
      </c>
      <c r="C465" s="1">
        <f>[2]potentialPacks!C465</f>
        <v>5783969</v>
      </c>
      <c r="D465" s="1">
        <f>[2]potentialPacks!D465</f>
        <v>1292</v>
      </c>
      <c r="E465" s="1" t="str">
        <f>[2]potentialPacks!F465</f>
        <v>CTC</v>
      </c>
      <c r="F465" s="1" t="str">
        <f>[2]potentialPacks!G465</f>
        <v>CACTACACAAACCCCGACACTTGCTC</v>
      </c>
      <c r="G465" s="1" t="str">
        <f>[2]potentialPacks!H465</f>
        <v>CATACAAATTTTCATATAGAATATAA</v>
      </c>
      <c r="H465" s="1">
        <f>[2]potentialPacks!I465</f>
        <v>6</v>
      </c>
    </row>
    <row r="466" spans="1:8" x14ac:dyDescent="0.25">
      <c r="A466" s="1" t="str">
        <f>[2]potentialPacks!A466</f>
        <v>NC_003070.9 Arabidopsis thaliana chromosome 1 sequence</v>
      </c>
      <c r="B466" s="1">
        <f>[2]potentialPacks!B466</f>
        <v>5795321</v>
      </c>
      <c r="C466" s="1">
        <f>[2]potentialPacks!C466</f>
        <v>5797270</v>
      </c>
      <c r="D466" s="1">
        <f>[2]potentialPacks!D466</f>
        <v>1949</v>
      </c>
      <c r="E466" s="1" t="str">
        <f>[2]potentialPacks!F466</f>
        <v>AAA</v>
      </c>
      <c r="F466" s="1" t="str">
        <f>[2]potentialPacks!G466</f>
        <v>CACACAAAACTCCAAAACAACAGAAA</v>
      </c>
      <c r="G466" s="1" t="str">
        <f>[2]potentialPacks!H466</f>
        <v>CACTAAACAAAAATGTCAACTGGAGA</v>
      </c>
      <c r="H466" s="1">
        <f>[2]potentialPacks!I466</f>
        <v>6</v>
      </c>
    </row>
    <row r="467" spans="1:8" x14ac:dyDescent="0.25">
      <c r="A467" s="1" t="str">
        <f>[2]potentialPacks!A467</f>
        <v>NC_003070.9 Arabidopsis thaliana chromosome 1 sequence</v>
      </c>
      <c r="B467" s="1">
        <f>[2]potentialPacks!B467</f>
        <v>5795321</v>
      </c>
      <c r="C467" s="1">
        <f>[2]potentialPacks!C467</f>
        <v>5797925</v>
      </c>
      <c r="D467" s="1">
        <f>[2]potentialPacks!D467</f>
        <v>2604</v>
      </c>
      <c r="E467" s="1" t="str">
        <f>[2]potentialPacks!F467</f>
        <v>AAA</v>
      </c>
      <c r="F467" s="1" t="str">
        <f>[2]potentialPacks!G467</f>
        <v>CACACAAAACTCCAAAACAACAGAAA</v>
      </c>
      <c r="G467" s="1" t="str">
        <f>[2]potentialPacks!H467</f>
        <v>CACTACAGTCTATTAGATAATATTCA</v>
      </c>
      <c r="H467" s="1">
        <f>[2]potentialPacks!I467</f>
        <v>6</v>
      </c>
    </row>
    <row r="468" spans="1:8" x14ac:dyDescent="0.25">
      <c r="A468" s="1" t="str">
        <f>[2]potentialPacks!A468</f>
        <v>NC_003070.9 Arabidopsis thaliana chromosome 1 sequence</v>
      </c>
      <c r="B468" s="1">
        <f>[2]potentialPacks!B468</f>
        <v>5808014</v>
      </c>
      <c r="C468" s="1">
        <f>[2]potentialPacks!C468</f>
        <v>5810241</v>
      </c>
      <c r="D468" s="1">
        <f>[2]potentialPacks!D468</f>
        <v>2227</v>
      </c>
      <c r="E468" s="1" t="str">
        <f>[2]potentialPacks!F468</f>
        <v>AGT</v>
      </c>
      <c r="F468" s="1" t="str">
        <f>[2]potentialPacks!G468</f>
        <v>ACTACAATGGTTATTGCAATGGTATC</v>
      </c>
      <c r="G468" s="1" t="str">
        <f>[2]potentialPacks!H468</f>
        <v>CAATACAACTACTGTTGTTTTTGGAT</v>
      </c>
      <c r="H468" s="1">
        <f>[2]potentialPacks!I468</f>
        <v>6</v>
      </c>
    </row>
    <row r="469" spans="1:8" x14ac:dyDescent="0.25">
      <c r="A469" s="1" t="str">
        <f>[2]potentialPacks!A469</f>
        <v>NC_003070.9 Arabidopsis thaliana chromosome 1 sequence</v>
      </c>
      <c r="B469" s="1">
        <f>[2]potentialPacks!B469</f>
        <v>5869301</v>
      </c>
      <c r="C469" s="1">
        <f>[2]potentialPacks!C469</f>
        <v>5872092</v>
      </c>
      <c r="D469" s="1">
        <f>[2]potentialPacks!D469</f>
        <v>2791</v>
      </c>
      <c r="E469" s="1" t="str">
        <f>[2]potentialPacks!F469</f>
        <v>TTT</v>
      </c>
      <c r="F469" s="1" t="str">
        <f>[2]potentialPacks!G469</f>
        <v>CACTCAAATTTTATAAACAAAAACAC</v>
      </c>
      <c r="G469" s="1" t="str">
        <f>[2]potentialPacks!H469</f>
        <v>ACTACAAACGAAATCGCATTTGCTTG</v>
      </c>
      <c r="H469" s="1">
        <f>[2]potentialPacks!I469</f>
        <v>6</v>
      </c>
    </row>
    <row r="470" spans="1:8" x14ac:dyDescent="0.25">
      <c r="A470" s="1" t="str">
        <f>[2]potentialPacks!A470</f>
        <v>NC_003070.9 Arabidopsis thaliana chromosome 1 sequence</v>
      </c>
      <c r="B470" s="1">
        <f>[2]potentialPacks!B470</f>
        <v>5892729</v>
      </c>
      <c r="C470" s="1">
        <f>[2]potentialPacks!C470</f>
        <v>5893997</v>
      </c>
      <c r="D470" s="1">
        <f>[2]potentialPacks!D470</f>
        <v>1268</v>
      </c>
      <c r="E470" s="1" t="str">
        <f>[2]potentialPacks!F470</f>
        <v>AGT</v>
      </c>
      <c r="F470" s="1" t="str">
        <f>[2]potentialPacks!G470</f>
        <v>CACTGACAAAGCTAATGCTAGGCGAT</v>
      </c>
      <c r="G470" s="1" t="str">
        <f>[2]potentialPacks!H470</f>
        <v>CATACAAGAGAAGATTTGAATTCTGG</v>
      </c>
      <c r="H470" s="1">
        <f>[2]potentialPacks!I470</f>
        <v>6</v>
      </c>
    </row>
    <row r="471" spans="1:8" x14ac:dyDescent="0.25">
      <c r="A471" s="1" t="str">
        <f>[2]potentialPacks!A471</f>
        <v>NC_003070.9 Arabidopsis thaliana chromosome 1 sequence</v>
      </c>
      <c r="B471" s="1">
        <f>[2]potentialPacks!B471</f>
        <v>5940191</v>
      </c>
      <c r="C471" s="1">
        <f>[2]potentialPacks!C471</f>
        <v>5942524</v>
      </c>
      <c r="D471" s="1">
        <f>[2]potentialPacks!D471</f>
        <v>2333</v>
      </c>
      <c r="E471" s="1" t="str">
        <f>[2]potentialPacks!F471</f>
        <v>TTG</v>
      </c>
      <c r="F471" s="1" t="str">
        <f>[2]potentialPacks!G471</f>
        <v>CACAACAAGACACAAGAGTAGATTGT</v>
      </c>
      <c r="G471" s="1" t="str">
        <f>[2]potentialPacks!H471</f>
        <v>CACACAAACCAAAAAAAAAATCAAAA</v>
      </c>
      <c r="H471" s="1">
        <f>[2]potentialPacks!I471</f>
        <v>6</v>
      </c>
    </row>
    <row r="472" spans="1:8" x14ac:dyDescent="0.25">
      <c r="A472" s="1" t="str">
        <f>[2]potentialPacks!A472</f>
        <v>NC_003070.9 Arabidopsis thaliana chromosome 1 sequence</v>
      </c>
      <c r="B472" s="1">
        <f>[2]potentialPacks!B472</f>
        <v>5947995</v>
      </c>
      <c r="C472" s="1">
        <f>[2]potentialPacks!C472</f>
        <v>5949689</v>
      </c>
      <c r="D472" s="1">
        <f>[2]potentialPacks!D472</f>
        <v>1694</v>
      </c>
      <c r="E472" s="1" t="str">
        <f>[2]potentialPacks!F472</f>
        <v>AAG</v>
      </c>
      <c r="F472" s="1" t="str">
        <f>[2]potentialPacks!G472</f>
        <v>CATACAAGTTACAAGTGACCAAACTT</v>
      </c>
      <c r="G472" s="1" t="str">
        <f>[2]potentialPacks!H472</f>
        <v>CATACAACTTTCCTTTAGAATCATCT</v>
      </c>
      <c r="H472" s="1">
        <f>[2]potentialPacks!I472</f>
        <v>6</v>
      </c>
    </row>
    <row r="473" spans="1:8" x14ac:dyDescent="0.25">
      <c r="A473" s="1" t="str">
        <f>[2]potentialPacks!A473</f>
        <v>NC_003070.9 Arabidopsis thaliana chromosome 1 sequence</v>
      </c>
      <c r="B473" s="1">
        <f>[2]potentialPacks!B473</f>
        <v>5986711</v>
      </c>
      <c r="C473" s="1">
        <f>[2]potentialPacks!C473</f>
        <v>5989526</v>
      </c>
      <c r="D473" s="1">
        <f>[2]potentialPacks!D473</f>
        <v>2815</v>
      </c>
      <c r="E473" s="1" t="str">
        <f>[2]potentialPacks!F473</f>
        <v>GTT</v>
      </c>
      <c r="F473" s="1" t="str">
        <f>[2]potentialPacks!G473</f>
        <v>CACACAATAATAGAAGAAACTGCAGA</v>
      </c>
      <c r="G473" s="1" t="str">
        <f>[2]potentialPacks!H473</f>
        <v>CATACAATATCTTATTCAGGTAAATG</v>
      </c>
      <c r="H473" s="1">
        <f>[2]potentialPacks!I473</f>
        <v>6</v>
      </c>
    </row>
    <row r="474" spans="1:8" x14ac:dyDescent="0.25">
      <c r="A474" s="1" t="str">
        <f>[2]potentialPacks!A474</f>
        <v>NC_003070.9 Arabidopsis thaliana chromosome 1 sequence</v>
      </c>
      <c r="B474" s="1">
        <f>[2]potentialPacks!B474</f>
        <v>6002755</v>
      </c>
      <c r="C474" s="1">
        <f>[2]potentialPacks!C474</f>
        <v>6004330</v>
      </c>
      <c r="D474" s="1">
        <f>[2]potentialPacks!D474</f>
        <v>1575</v>
      </c>
      <c r="E474" s="1" t="str">
        <f>[2]potentialPacks!F474</f>
        <v>TCG</v>
      </c>
      <c r="F474" s="1" t="str">
        <f>[2]potentialPacks!G474</f>
        <v>CACAACAAGACACATACTACTAAGAA</v>
      </c>
      <c r="G474" s="1" t="str">
        <f>[2]potentialPacks!H474</f>
        <v>CACTGCAAAGTACAACCATTTCCATC</v>
      </c>
      <c r="H474" s="1">
        <f>[2]potentialPacks!I474</f>
        <v>6</v>
      </c>
    </row>
    <row r="475" spans="1:8" x14ac:dyDescent="0.25">
      <c r="A475" s="1" t="str">
        <f>[2]potentialPacks!A475</f>
        <v>NC_003070.9 Arabidopsis thaliana chromosome 1 sequence</v>
      </c>
      <c r="B475" s="1">
        <f>[2]potentialPacks!B475</f>
        <v>6034069</v>
      </c>
      <c r="C475" s="1">
        <f>[2]potentialPacks!C475</f>
        <v>6035154</v>
      </c>
      <c r="D475" s="1">
        <f>[2]potentialPacks!D475</f>
        <v>1085</v>
      </c>
      <c r="E475" s="1" t="str">
        <f>[2]potentialPacks!F475</f>
        <v>TAA</v>
      </c>
      <c r="F475" s="1" t="str">
        <f>[2]potentialPacks!G475</f>
        <v>CACTACATGTGTCATGAGATGCATGA</v>
      </c>
      <c r="G475" s="1" t="str">
        <f>[2]potentialPacks!H475</f>
        <v>CACTAAAATCAGAAGACAAACTTCTC</v>
      </c>
      <c r="H475" s="1">
        <f>[2]potentialPacks!I475</f>
        <v>6</v>
      </c>
    </row>
    <row r="476" spans="1:8" x14ac:dyDescent="0.25">
      <c r="A476" s="1" t="str">
        <f>[2]potentialPacks!A476</f>
        <v>NC_003070.9 Arabidopsis thaliana chromosome 1 sequence</v>
      </c>
      <c r="B476" s="1">
        <f>[2]potentialPacks!B476</f>
        <v>6038351</v>
      </c>
      <c r="C476" s="1">
        <f>[2]potentialPacks!C476</f>
        <v>6038704</v>
      </c>
      <c r="D476" s="1">
        <f>[2]potentialPacks!D476</f>
        <v>353</v>
      </c>
      <c r="E476" s="1" t="str">
        <f>[2]potentialPacks!F476</f>
        <v>ATT</v>
      </c>
      <c r="F476" s="1" t="str">
        <f>[2]potentialPacks!G476</f>
        <v>CACAACAAGAACAAAAAAGTTTTAAT</v>
      </c>
      <c r="G476" s="1" t="str">
        <f>[2]potentialPacks!H476</f>
        <v>CATTACAAGCCCAAATGATCGCTGCG</v>
      </c>
      <c r="H476" s="1">
        <f>[2]potentialPacks!I476</f>
        <v>6</v>
      </c>
    </row>
    <row r="477" spans="1:8" x14ac:dyDescent="0.25">
      <c r="A477" s="1" t="str">
        <f>[2]potentialPacks!A477</f>
        <v>NC_003070.9 Arabidopsis thaliana chromosome 1 sequence</v>
      </c>
      <c r="B477" s="1">
        <f>[2]potentialPacks!B477</f>
        <v>6063711</v>
      </c>
      <c r="C477" s="1">
        <f>[2]potentialPacks!C477</f>
        <v>6066561</v>
      </c>
      <c r="D477" s="1">
        <f>[2]potentialPacks!D477</f>
        <v>2850</v>
      </c>
      <c r="E477" s="1" t="str">
        <f>[2]potentialPacks!F477</f>
        <v>AAG</v>
      </c>
      <c r="F477" s="1" t="str">
        <f>[2]potentialPacks!G477</f>
        <v>CTCTACAAATGATTAAAAATCAGGTG</v>
      </c>
      <c r="G477" s="1" t="str">
        <f>[2]potentialPacks!H477</f>
        <v>CACTTCAATCCAACTGCTTCCAGAAA</v>
      </c>
      <c r="H477" s="1">
        <f>[2]potentialPacks!I477</f>
        <v>6</v>
      </c>
    </row>
    <row r="478" spans="1:8" x14ac:dyDescent="0.25">
      <c r="A478" s="1" t="str">
        <f>[2]potentialPacks!A478</f>
        <v>NC_003070.9 Arabidopsis thaliana chromosome 1 sequence</v>
      </c>
      <c r="B478" s="1">
        <f>[2]potentialPacks!B478</f>
        <v>6073725</v>
      </c>
      <c r="C478" s="1">
        <f>[2]potentialPacks!C478</f>
        <v>6074467</v>
      </c>
      <c r="D478" s="1">
        <f>[2]potentialPacks!D478</f>
        <v>742</v>
      </c>
      <c r="E478" s="1" t="str">
        <f>[2]potentialPacks!F478</f>
        <v>AAA</v>
      </c>
      <c r="F478" s="1" t="str">
        <f>[2]potentialPacks!G478</f>
        <v>CACCACAAAGGTATATAAACCACATA</v>
      </c>
      <c r="G478" s="1" t="str">
        <f>[2]potentialPacks!H478</f>
        <v>CACACAACTCAAAATTACACTAAACC</v>
      </c>
      <c r="H478" s="1">
        <f>[2]potentialPacks!I478</f>
        <v>6</v>
      </c>
    </row>
    <row r="479" spans="1:8" x14ac:dyDescent="0.25">
      <c r="A479" s="1" t="str">
        <f>[2]potentialPacks!A479</f>
        <v>NC_003070.9 Arabidopsis thaliana chromosome 1 sequence</v>
      </c>
      <c r="B479" s="1">
        <f>[2]potentialPacks!B479</f>
        <v>6077789</v>
      </c>
      <c r="C479" s="1">
        <f>[2]potentialPacks!C479</f>
        <v>6081082</v>
      </c>
      <c r="D479" s="1">
        <f>[2]potentialPacks!D479</f>
        <v>3293</v>
      </c>
      <c r="E479" s="1" t="str">
        <f>[2]potentialPacks!F479</f>
        <v>TGT</v>
      </c>
      <c r="F479" s="1" t="str">
        <f>[2]potentialPacks!G479</f>
        <v>CACTATAAGTTTTTGACAGTAGGGCC</v>
      </c>
      <c r="G479" s="1" t="str">
        <f>[2]potentialPacks!H479</f>
        <v>ACTACAAGACAAGCAACTTTAGGAGT</v>
      </c>
      <c r="H479" s="1">
        <f>[2]potentialPacks!I479</f>
        <v>6</v>
      </c>
    </row>
    <row r="480" spans="1:8" x14ac:dyDescent="0.25">
      <c r="A480" s="1" t="str">
        <f>[2]potentialPacks!A480</f>
        <v>NC_003070.9 Arabidopsis thaliana chromosome 1 sequence</v>
      </c>
      <c r="B480" s="1">
        <f>[2]potentialPacks!B480</f>
        <v>6095611</v>
      </c>
      <c r="C480" s="1">
        <f>[2]potentialPacks!C480</f>
        <v>6098640</v>
      </c>
      <c r="D480" s="1">
        <f>[2]potentialPacks!D480</f>
        <v>3029</v>
      </c>
      <c r="E480" s="1" t="str">
        <f>[2]potentialPacks!F480</f>
        <v>ATG</v>
      </c>
      <c r="F480" s="1" t="str">
        <f>[2]potentialPacks!G480</f>
        <v>CAATACAAGTTGTGAAATTTAGGATC</v>
      </c>
      <c r="G480" s="1" t="str">
        <f>[2]potentialPacks!H480</f>
        <v>CACACAACACAACAGTGGAAAGCGCA</v>
      </c>
      <c r="H480" s="1">
        <f>[2]potentialPacks!I480</f>
        <v>6</v>
      </c>
    </row>
    <row r="481" spans="1:8" x14ac:dyDescent="0.25">
      <c r="A481" s="1" t="str">
        <f>[2]potentialPacks!A481</f>
        <v>NC_003070.9 Arabidopsis thaliana chromosome 1 sequence</v>
      </c>
      <c r="B481" s="1">
        <f>[2]potentialPacks!B481</f>
        <v>6134636</v>
      </c>
      <c r="C481" s="1">
        <f>[2]potentialPacks!C481</f>
        <v>6137840</v>
      </c>
      <c r="D481" s="1">
        <f>[2]potentialPacks!D481</f>
        <v>3204</v>
      </c>
      <c r="E481" s="1" t="str">
        <f>[2]potentialPacks!F481</f>
        <v>TCA</v>
      </c>
      <c r="F481" s="1" t="str">
        <f>[2]potentialPacks!G481</f>
        <v>ACTACAATTCAAACGGTCTCGATTGA</v>
      </c>
      <c r="G481" s="1" t="str">
        <f>[2]potentialPacks!H481</f>
        <v>CAATACAATTATTAAATAAGAATTTG</v>
      </c>
      <c r="H481" s="1">
        <f>[2]potentialPacks!I481</f>
        <v>6</v>
      </c>
    </row>
    <row r="482" spans="1:8" x14ac:dyDescent="0.25">
      <c r="A482" s="1" t="str">
        <f>[2]potentialPacks!A482</f>
        <v>NC_003070.9 Arabidopsis thaliana chromosome 1 sequence</v>
      </c>
      <c r="B482" s="1">
        <f>[2]potentialPacks!B482</f>
        <v>6173954</v>
      </c>
      <c r="C482" s="1">
        <f>[2]potentialPacks!C482</f>
        <v>6175188</v>
      </c>
      <c r="D482" s="1">
        <f>[2]potentialPacks!D482</f>
        <v>1234</v>
      </c>
      <c r="E482" s="1" t="str">
        <f>[2]potentialPacks!F482</f>
        <v>ATA</v>
      </c>
      <c r="F482" s="1" t="str">
        <f>[2]potentialPacks!G482</f>
        <v>CATTACAATATTTCTCAAATACGATT</v>
      </c>
      <c r="G482" s="1" t="str">
        <f>[2]potentialPacks!H482</f>
        <v>CACTCAAACCAAAGTTCCAACAAAAT</v>
      </c>
      <c r="H482" s="1">
        <f>[2]potentialPacks!I482</f>
        <v>6</v>
      </c>
    </row>
    <row r="483" spans="1:8" x14ac:dyDescent="0.25">
      <c r="A483" s="1" t="str">
        <f>[2]potentialPacks!A483</f>
        <v>NC_003070.9 Arabidopsis thaliana chromosome 1 sequence</v>
      </c>
      <c r="B483" s="1">
        <f>[2]potentialPacks!B483</f>
        <v>6202094</v>
      </c>
      <c r="C483" s="1">
        <f>[2]potentialPacks!C483</f>
        <v>6204595</v>
      </c>
      <c r="D483" s="1">
        <f>[2]potentialPacks!D483</f>
        <v>2501</v>
      </c>
      <c r="E483" s="1" t="str">
        <f>[2]potentialPacks!F483</f>
        <v>AAG</v>
      </c>
      <c r="F483" s="1" t="str">
        <f>[2]potentialPacks!G483</f>
        <v>CACACAAGCTTCTAGCTAGATACAAC</v>
      </c>
      <c r="G483" s="1" t="str">
        <f>[2]potentialPacks!H483</f>
        <v>CACTTACAAAGCTAGGCTTATCTTCT</v>
      </c>
      <c r="H483" s="1">
        <f>[2]potentialPacks!I483</f>
        <v>6</v>
      </c>
    </row>
    <row r="484" spans="1:8" x14ac:dyDescent="0.25">
      <c r="A484" s="1" t="str">
        <f>[2]potentialPacks!A484</f>
        <v>NC_003070.9 Arabidopsis thaliana chromosome 1 sequence</v>
      </c>
      <c r="B484" s="1">
        <f>[2]potentialPacks!B484</f>
        <v>6246363</v>
      </c>
      <c r="C484" s="1">
        <f>[2]potentialPacks!C484</f>
        <v>6248260</v>
      </c>
      <c r="D484" s="1">
        <f>[2]potentialPacks!D484</f>
        <v>1897</v>
      </c>
      <c r="E484" s="1" t="str">
        <f>[2]potentialPacks!F484</f>
        <v>AAT</v>
      </c>
      <c r="F484" s="1" t="str">
        <f>[2]potentialPacks!G484</f>
        <v>CCTACAAAATCCATATAAACGAAATG</v>
      </c>
      <c r="G484" s="1" t="str">
        <f>[2]potentialPacks!H484</f>
        <v>CACTAAAAAATGCTTAGATTACGCTA</v>
      </c>
      <c r="H484" s="1">
        <f>[2]potentialPacks!I484</f>
        <v>6</v>
      </c>
    </row>
    <row r="485" spans="1:8" x14ac:dyDescent="0.25">
      <c r="A485" s="1" t="str">
        <f>[2]potentialPacks!A485</f>
        <v>NC_003070.9 Arabidopsis thaliana chromosome 1 sequence</v>
      </c>
      <c r="B485" s="1">
        <f>[2]potentialPacks!B485</f>
        <v>6283519</v>
      </c>
      <c r="C485" s="1">
        <f>[2]potentialPacks!C485</f>
        <v>6284267</v>
      </c>
      <c r="D485" s="1">
        <f>[2]potentialPacks!D485</f>
        <v>748</v>
      </c>
      <c r="E485" s="1" t="str">
        <f>[2]potentialPacks!F485</f>
        <v>TTG</v>
      </c>
      <c r="F485" s="1" t="str">
        <f>[2]potentialPacks!G485</f>
        <v>CATACAATGCATTCATCTTCTTTGGA</v>
      </c>
      <c r="G485" s="1" t="str">
        <f>[2]potentialPacks!H485</f>
        <v>ACTACAATTTATTATTATGAGTTTTC</v>
      </c>
      <c r="H485" s="1">
        <f>[2]potentialPacks!I485</f>
        <v>6</v>
      </c>
    </row>
    <row r="486" spans="1:8" x14ac:dyDescent="0.25">
      <c r="A486" s="1" t="str">
        <f>[2]potentialPacks!A486</f>
        <v>NC_003070.9 Arabidopsis thaliana chromosome 1 sequence</v>
      </c>
      <c r="B486" s="1">
        <f>[2]potentialPacks!B486</f>
        <v>6308682</v>
      </c>
      <c r="C486" s="1">
        <f>[2]potentialPacks!C486</f>
        <v>6309689</v>
      </c>
      <c r="D486" s="1">
        <f>[2]potentialPacks!D486</f>
        <v>1007</v>
      </c>
      <c r="E486" s="1" t="str">
        <f>[2]potentialPacks!F486</f>
        <v>AAT</v>
      </c>
      <c r="F486" s="1" t="str">
        <f>[2]potentialPacks!G486</f>
        <v>CACACAAACTATTAGAGCCACAATTT</v>
      </c>
      <c r="G486" s="1" t="str">
        <f>[2]potentialPacks!H486</f>
        <v>CACTAAAAGAACTTCTACAATTTTTT</v>
      </c>
      <c r="H486" s="1">
        <f>[2]potentialPacks!I486</f>
        <v>6</v>
      </c>
    </row>
    <row r="487" spans="1:8" x14ac:dyDescent="0.25">
      <c r="A487" s="1" t="str">
        <f>[2]potentialPacks!A487</f>
        <v>NC_003070.9 Arabidopsis thaliana chromosome 1 sequence</v>
      </c>
      <c r="B487" s="1">
        <f>[2]potentialPacks!B487</f>
        <v>6316855</v>
      </c>
      <c r="C487" s="1">
        <f>[2]potentialPacks!C487</f>
        <v>6318710</v>
      </c>
      <c r="D487" s="1">
        <f>[2]potentialPacks!D487</f>
        <v>1855</v>
      </c>
      <c r="E487" s="1" t="str">
        <f>[2]potentialPacks!F487</f>
        <v>ATT</v>
      </c>
      <c r="F487" s="1" t="str">
        <f>[2]potentialPacks!G487</f>
        <v>CATTACAATAAAAGTGTGCGTAATGT</v>
      </c>
      <c r="G487" s="1" t="str">
        <f>[2]potentialPacks!H487</f>
        <v>CCTACAAGAAGAGGTCCCTCTCTGTT</v>
      </c>
      <c r="H487" s="1">
        <f>[2]potentialPacks!I487</f>
        <v>6</v>
      </c>
    </row>
    <row r="488" spans="1:8" x14ac:dyDescent="0.25">
      <c r="A488" s="1" t="str">
        <f>[2]potentialPacks!A488</f>
        <v>NC_003070.9 Arabidopsis thaliana chromosome 1 sequence</v>
      </c>
      <c r="B488" s="1">
        <f>[2]potentialPacks!B488</f>
        <v>6324064</v>
      </c>
      <c r="C488" s="1">
        <f>[2]potentialPacks!C488</f>
        <v>6327304</v>
      </c>
      <c r="D488" s="1">
        <f>[2]potentialPacks!D488</f>
        <v>3240</v>
      </c>
      <c r="E488" s="1" t="str">
        <f>[2]potentialPacks!F488</f>
        <v>TTT</v>
      </c>
      <c r="F488" s="1" t="str">
        <f>[2]potentialPacks!G488</f>
        <v>CACTAAATAGTTCTAACAAAAACAAT</v>
      </c>
      <c r="G488" s="1" t="str">
        <f>[2]potentialPacks!H488</f>
        <v>CACTGCAATTTGACTTAAAAACTGAA</v>
      </c>
      <c r="H488" s="1">
        <f>[2]potentialPacks!I488</f>
        <v>6</v>
      </c>
    </row>
    <row r="489" spans="1:8" x14ac:dyDescent="0.25">
      <c r="A489" s="1" t="str">
        <f>[2]potentialPacks!A489</f>
        <v>NC_003070.9 Arabidopsis thaliana chromosome 1 sequence</v>
      </c>
      <c r="B489" s="1">
        <f>[2]potentialPacks!B489</f>
        <v>6360859</v>
      </c>
      <c r="C489" s="1">
        <f>[2]potentialPacks!C489</f>
        <v>6361285</v>
      </c>
      <c r="D489" s="1">
        <f>[2]potentialPacks!D489</f>
        <v>426</v>
      </c>
      <c r="E489" s="1" t="str">
        <f>[2]potentialPacks!F489</f>
        <v>AAA</v>
      </c>
      <c r="F489" s="1" t="str">
        <f>[2]potentialPacks!G489</f>
        <v>CATACAACAAACACCTCAATTTATAT</v>
      </c>
      <c r="G489" s="1" t="str">
        <f>[2]potentialPacks!H489</f>
        <v>ACTACAATTTGCGAGCTGTCTTATGT</v>
      </c>
      <c r="H489" s="1">
        <f>[2]potentialPacks!I489</f>
        <v>6</v>
      </c>
    </row>
    <row r="490" spans="1:8" x14ac:dyDescent="0.25">
      <c r="A490" s="1" t="str">
        <f>[2]potentialPacks!A490</f>
        <v>NC_003070.9 Arabidopsis thaliana chromosome 1 sequence</v>
      </c>
      <c r="B490" s="1">
        <f>[2]potentialPacks!B490</f>
        <v>6365825</v>
      </c>
      <c r="C490" s="1">
        <f>[2]potentialPacks!C490</f>
        <v>6366218</v>
      </c>
      <c r="D490" s="1">
        <f>[2]potentialPacks!D490</f>
        <v>393</v>
      </c>
      <c r="E490" s="1" t="str">
        <f>[2]potentialPacks!F490</f>
        <v>TGT</v>
      </c>
      <c r="F490" s="1" t="str">
        <f>[2]potentialPacks!G490</f>
        <v>CAGTACAACATGATCTAAGTGAAGAG</v>
      </c>
      <c r="G490" s="1" t="str">
        <f>[2]potentialPacks!H490</f>
        <v>CACAACAAATAGCTTATTATAACATA</v>
      </c>
      <c r="H490" s="1">
        <f>[2]potentialPacks!I490</f>
        <v>6</v>
      </c>
    </row>
    <row r="491" spans="1:8" x14ac:dyDescent="0.25">
      <c r="A491" s="1" t="str">
        <f>[2]potentialPacks!A491</f>
        <v>NC_003070.9 Arabidopsis thaliana chromosome 1 sequence</v>
      </c>
      <c r="B491" s="1">
        <f>[2]potentialPacks!B491</f>
        <v>6369540</v>
      </c>
      <c r="C491" s="1">
        <f>[2]potentialPacks!C491</f>
        <v>6372012</v>
      </c>
      <c r="D491" s="1">
        <f>[2]potentialPacks!D491</f>
        <v>2472</v>
      </c>
      <c r="E491" s="1" t="str">
        <f>[2]potentialPacks!F491</f>
        <v>CTC</v>
      </c>
      <c r="F491" s="1" t="str">
        <f>[2]potentialPacks!G491</f>
        <v>CACTACCACCTCACACTCCTCGCCGT</v>
      </c>
      <c r="G491" s="1" t="str">
        <f>[2]potentialPacks!H491</f>
        <v>CACTAGAAAATAGAAAGAGTAATCCT</v>
      </c>
      <c r="H491" s="1">
        <f>[2]potentialPacks!I491</f>
        <v>6</v>
      </c>
    </row>
    <row r="492" spans="1:8" x14ac:dyDescent="0.25">
      <c r="A492" s="1" t="str">
        <f>[2]potentialPacks!A492</f>
        <v>NC_003070.9 Arabidopsis thaliana chromosome 1 sequence</v>
      </c>
      <c r="B492" s="1">
        <f>[2]potentialPacks!B492</f>
        <v>6379720</v>
      </c>
      <c r="C492" s="1">
        <f>[2]potentialPacks!C492</f>
        <v>6382635</v>
      </c>
      <c r="D492" s="1">
        <f>[2]potentialPacks!D492</f>
        <v>2915</v>
      </c>
      <c r="E492" s="1" t="str">
        <f>[2]potentialPacks!F492</f>
        <v>AGC</v>
      </c>
      <c r="F492" s="1" t="str">
        <f>[2]potentialPacks!G492</f>
        <v>CACTAGAATATTTCCGACGTAGTTTG</v>
      </c>
      <c r="G492" s="1" t="str">
        <f>[2]potentialPacks!H492</f>
        <v>CACACAACTACTCAAAGACTCACTAG</v>
      </c>
      <c r="H492" s="1">
        <f>[2]potentialPacks!I492</f>
        <v>6</v>
      </c>
    </row>
    <row r="493" spans="1:8" x14ac:dyDescent="0.25">
      <c r="A493" s="1" t="str">
        <f>[2]potentialPacks!A493</f>
        <v>NC_003070.9 Arabidopsis thaliana chromosome 1 sequence</v>
      </c>
      <c r="B493" s="1">
        <f>[2]potentialPacks!B493</f>
        <v>6380927</v>
      </c>
      <c r="C493" s="1">
        <f>[2]potentialPacks!C493</f>
        <v>6382635</v>
      </c>
      <c r="D493" s="1">
        <f>[2]potentialPacks!D493</f>
        <v>1708</v>
      </c>
      <c r="E493" s="1" t="str">
        <f>[2]potentialPacks!F493</f>
        <v>AGC</v>
      </c>
      <c r="F493" s="1" t="str">
        <f>[2]potentialPacks!G493</f>
        <v>CACTAGAATATTTCCGCGTAGTTTGG</v>
      </c>
      <c r="G493" s="1" t="str">
        <f>[2]potentialPacks!H493</f>
        <v>CACACAACTACTCAAAGACTCACTAG</v>
      </c>
      <c r="H493" s="1">
        <f>[2]potentialPacks!I493</f>
        <v>6</v>
      </c>
    </row>
    <row r="494" spans="1:8" x14ac:dyDescent="0.25">
      <c r="A494" s="1" t="str">
        <f>[2]potentialPacks!A494</f>
        <v>NC_003070.9 Arabidopsis thaliana chromosome 1 sequence</v>
      </c>
      <c r="B494" s="1">
        <f>[2]potentialPacks!B494</f>
        <v>6412779</v>
      </c>
      <c r="C494" s="1">
        <f>[2]potentialPacks!C494</f>
        <v>6413258</v>
      </c>
      <c r="D494" s="1">
        <f>[2]potentialPacks!D494</f>
        <v>479</v>
      </c>
      <c r="E494" s="1" t="str">
        <f>[2]potentialPacks!F494</f>
        <v>AAG</v>
      </c>
      <c r="F494" s="1" t="str">
        <f>[2]potentialPacks!G494</f>
        <v>CACTTCAAAGAATTCAGGGCCTGCAA</v>
      </c>
      <c r="G494" s="1" t="str">
        <f>[2]potentialPacks!H494</f>
        <v>CACTAAACGTTGGACTGGACTTCTGA</v>
      </c>
      <c r="H494" s="1">
        <f>[2]potentialPacks!I494</f>
        <v>6</v>
      </c>
    </row>
    <row r="495" spans="1:8" x14ac:dyDescent="0.25">
      <c r="A495" s="1" t="str">
        <f>[2]potentialPacks!A495</f>
        <v>NC_003070.9 Arabidopsis thaliana chromosome 1 sequence</v>
      </c>
      <c r="B495" s="1">
        <f>[2]potentialPacks!B495</f>
        <v>6418134</v>
      </c>
      <c r="C495" s="1">
        <f>[2]potentialPacks!C495</f>
        <v>6419215</v>
      </c>
      <c r="D495" s="1">
        <f>[2]potentialPacks!D495</f>
        <v>1081</v>
      </c>
      <c r="E495" s="1" t="str">
        <f>[2]potentialPacks!F495</f>
        <v>GAC</v>
      </c>
      <c r="F495" s="1" t="str">
        <f>[2]potentialPacks!G495</f>
        <v>CTCTACAAGGATATCTCCTTAACTCA</v>
      </c>
      <c r="G495" s="1" t="str">
        <f>[2]potentialPacks!H495</f>
        <v>CCTACAACAACTAATACAAGACCCTA</v>
      </c>
      <c r="H495" s="1">
        <f>[2]potentialPacks!I495</f>
        <v>6</v>
      </c>
    </row>
    <row r="496" spans="1:8" x14ac:dyDescent="0.25">
      <c r="A496" s="1" t="str">
        <f>[2]potentialPacks!A496</f>
        <v>NC_003070.9 Arabidopsis thaliana chromosome 1 sequence</v>
      </c>
      <c r="B496" s="1">
        <f>[2]potentialPacks!B496</f>
        <v>6483214</v>
      </c>
      <c r="C496" s="1">
        <f>[2]potentialPacks!C496</f>
        <v>6485068</v>
      </c>
      <c r="D496" s="1">
        <f>[2]potentialPacks!D496</f>
        <v>1854</v>
      </c>
      <c r="E496" s="1" t="str">
        <f>[2]potentialPacks!F496</f>
        <v>GTC</v>
      </c>
      <c r="F496" s="1" t="str">
        <f>[2]potentialPacks!G496</f>
        <v>CACTAGAAATCTGAATCGAGAGAGAG</v>
      </c>
      <c r="G496" s="1" t="str">
        <f>[2]potentialPacks!H496</f>
        <v>CCTACAAATTATGCATATCAGCATGT</v>
      </c>
      <c r="H496" s="1">
        <f>[2]potentialPacks!I496</f>
        <v>6</v>
      </c>
    </row>
    <row r="497" spans="1:8" x14ac:dyDescent="0.25">
      <c r="A497" s="1" t="str">
        <f>[2]potentialPacks!A497</f>
        <v>NC_003070.9 Arabidopsis thaliana chromosome 1 sequence</v>
      </c>
      <c r="B497" s="1">
        <f>[2]potentialPacks!B497</f>
        <v>6489242</v>
      </c>
      <c r="C497" s="1">
        <f>[2]potentialPacks!C497</f>
        <v>6491716</v>
      </c>
      <c r="D497" s="1">
        <f>[2]potentialPacks!D497</f>
        <v>2474</v>
      </c>
      <c r="E497" s="1" t="str">
        <f>[2]potentialPacks!F497</f>
        <v>ACT</v>
      </c>
      <c r="F497" s="1" t="str">
        <f>[2]potentialPacks!G497</f>
        <v>CATTACAAAATTCTCTCTGTTTCCCT</v>
      </c>
      <c r="G497" s="1" t="str">
        <f>[2]potentialPacks!H497</f>
        <v>CACTGCAAGACTTACTCGGCCTCTTC</v>
      </c>
      <c r="H497" s="1">
        <f>[2]potentialPacks!I497</f>
        <v>6</v>
      </c>
    </row>
    <row r="498" spans="1:8" x14ac:dyDescent="0.25">
      <c r="A498" s="1" t="str">
        <f>[2]potentialPacks!A498</f>
        <v>NC_003070.9 Arabidopsis thaliana chromosome 1 sequence</v>
      </c>
      <c r="B498" s="1">
        <f>[2]potentialPacks!B498</f>
        <v>6506355</v>
      </c>
      <c r="C498" s="1">
        <f>[2]potentialPacks!C498</f>
        <v>6507216</v>
      </c>
      <c r="D498" s="1">
        <f>[2]potentialPacks!D498</f>
        <v>861</v>
      </c>
      <c r="E498" s="1" t="str">
        <f>[2]potentialPacks!F498</f>
        <v>GTT</v>
      </c>
      <c r="F498" s="1" t="str">
        <f>[2]potentialPacks!G498</f>
        <v>CACTTCAATCGCCGAGACTCGATATC</v>
      </c>
      <c r="G498" s="1" t="str">
        <f>[2]potentialPacks!H498</f>
        <v>CACTCAAATATATGCCATGATGTATG</v>
      </c>
      <c r="H498" s="1">
        <f>[2]potentialPacks!I498</f>
        <v>6</v>
      </c>
    </row>
    <row r="499" spans="1:8" x14ac:dyDescent="0.25">
      <c r="A499" s="1" t="str">
        <f>[2]potentialPacks!A499</f>
        <v>NC_003070.9 Arabidopsis thaliana chromosome 1 sequence</v>
      </c>
      <c r="B499" s="1">
        <f>[2]potentialPacks!B499</f>
        <v>6524211</v>
      </c>
      <c r="C499" s="1">
        <f>[2]potentialPacks!C499</f>
        <v>6526878</v>
      </c>
      <c r="D499" s="1">
        <f>[2]potentialPacks!D499</f>
        <v>2667</v>
      </c>
      <c r="E499" s="1" t="str">
        <f>[2]potentialPacks!F499</f>
        <v>TAT</v>
      </c>
      <c r="F499" s="1" t="str">
        <f>[2]potentialPacks!G499</f>
        <v>CACTTCAACCTCTTGAATAGACAAGT</v>
      </c>
      <c r="G499" s="1" t="str">
        <f>[2]potentialPacks!H499</f>
        <v>CACACAATATTTTCCTATCCTTTCTT</v>
      </c>
      <c r="H499" s="1">
        <f>[2]potentialPacks!I499</f>
        <v>6</v>
      </c>
    </row>
    <row r="500" spans="1:8" x14ac:dyDescent="0.25">
      <c r="A500" s="1" t="str">
        <f>[2]potentialPacks!A500</f>
        <v>NC_003070.9 Arabidopsis thaliana chromosome 1 sequence</v>
      </c>
      <c r="B500" s="1">
        <f>[2]potentialPacks!B500</f>
        <v>6532608</v>
      </c>
      <c r="C500" s="1">
        <f>[2]potentialPacks!C500</f>
        <v>6533949</v>
      </c>
      <c r="D500" s="1">
        <f>[2]potentialPacks!D500</f>
        <v>1341</v>
      </c>
      <c r="E500" s="1" t="str">
        <f>[2]potentialPacks!F500</f>
        <v>TTT</v>
      </c>
      <c r="F500" s="1" t="str">
        <f>[2]potentialPacks!G500</f>
        <v>CATACAAAATCAAATGCTTCCAAAAA</v>
      </c>
      <c r="G500" s="1" t="str">
        <f>[2]potentialPacks!H500</f>
        <v>CACTACAAGAGAAGTTGCAAACTTCT</v>
      </c>
      <c r="H500" s="1">
        <f>[2]potentialPacks!I500</f>
        <v>6</v>
      </c>
    </row>
    <row r="501" spans="1:8" x14ac:dyDescent="0.25">
      <c r="A501" s="1" t="str">
        <f>[2]potentialPacks!A501</f>
        <v>NC_003070.9 Arabidopsis thaliana chromosome 1 sequence</v>
      </c>
      <c r="B501" s="1">
        <f>[2]potentialPacks!B501</f>
        <v>6547403</v>
      </c>
      <c r="C501" s="1">
        <f>[2]potentialPacks!C501</f>
        <v>6549263</v>
      </c>
      <c r="D501" s="1">
        <f>[2]potentialPacks!D501</f>
        <v>1860</v>
      </c>
      <c r="E501" s="1" t="str">
        <f>[2]potentialPacks!F501</f>
        <v>AGT</v>
      </c>
      <c r="F501" s="1" t="str">
        <f>[2]potentialPacks!G501</f>
        <v>ACTACAACTAGTGATAAGACATTTTT</v>
      </c>
      <c r="G501" s="1" t="str">
        <f>[2]potentialPacks!H501</f>
        <v>CACTAAACAGACAGCATATAGAAGTA</v>
      </c>
      <c r="H501" s="1">
        <f>[2]potentialPacks!I501</f>
        <v>6</v>
      </c>
    </row>
    <row r="502" spans="1:8" x14ac:dyDescent="0.25">
      <c r="A502" s="1" t="str">
        <f>[2]potentialPacks!A502</f>
        <v>NC_003070.9 Arabidopsis thaliana chromosome 1 sequence</v>
      </c>
      <c r="B502" s="1">
        <f>[2]potentialPacks!B502</f>
        <v>6552255</v>
      </c>
      <c r="C502" s="1">
        <f>[2]potentialPacks!C502</f>
        <v>6553249</v>
      </c>
      <c r="D502" s="1">
        <f>[2]potentialPacks!D502</f>
        <v>994</v>
      </c>
      <c r="E502" s="1" t="str">
        <f>[2]potentialPacks!F502</f>
        <v>GAT</v>
      </c>
      <c r="F502" s="1" t="str">
        <f>[2]potentialPacks!G502</f>
        <v>CACTAAATTCATTGTCATAGGGAACC</v>
      </c>
      <c r="G502" s="1" t="str">
        <f>[2]potentialPacks!H502</f>
        <v>CACACAAACAAAATCATCAGAATCTG</v>
      </c>
      <c r="H502" s="1">
        <f>[2]potentialPacks!I502</f>
        <v>6</v>
      </c>
    </row>
    <row r="503" spans="1:8" x14ac:dyDescent="0.25">
      <c r="A503" s="1" t="str">
        <f>[2]potentialPacks!A503</f>
        <v>NC_003070.9 Arabidopsis thaliana chromosome 1 sequence</v>
      </c>
      <c r="B503" s="1">
        <f>[2]potentialPacks!B503</f>
        <v>6571536</v>
      </c>
      <c r="C503" s="1">
        <f>[2]potentialPacks!C503</f>
        <v>6574344</v>
      </c>
      <c r="D503" s="1">
        <f>[2]potentialPacks!D503</f>
        <v>2808</v>
      </c>
      <c r="E503" s="1" t="str">
        <f>[2]potentialPacks!F503</f>
        <v>TAT</v>
      </c>
      <c r="F503" s="1" t="str">
        <f>[2]potentialPacks!G503</f>
        <v>ACTACAAGACTAGCTCTATAGTTGGT</v>
      </c>
      <c r="G503" s="1" t="str">
        <f>[2]potentialPacks!H503</f>
        <v>CACGACAAACGATTATGCATATATGA</v>
      </c>
      <c r="H503" s="1">
        <f>[2]potentialPacks!I503</f>
        <v>6</v>
      </c>
    </row>
    <row r="504" spans="1:8" x14ac:dyDescent="0.25">
      <c r="A504" s="1" t="str">
        <f>[2]potentialPacks!A504</f>
        <v>NC_003070.9 Arabidopsis thaliana chromosome 1 sequence</v>
      </c>
      <c r="B504" s="1">
        <f>[2]potentialPacks!B504</f>
        <v>6589919</v>
      </c>
      <c r="C504" s="1">
        <f>[2]potentialPacks!C504</f>
        <v>6593012</v>
      </c>
      <c r="D504" s="1">
        <f>[2]potentialPacks!D504</f>
        <v>3093</v>
      </c>
      <c r="E504" s="1" t="str">
        <f>[2]potentialPacks!F504</f>
        <v>TTG</v>
      </c>
      <c r="F504" s="1" t="str">
        <f>[2]potentialPacks!G504</f>
        <v>CCTACAAAATCGGCTTCGGGACTAAA</v>
      </c>
      <c r="G504" s="1" t="str">
        <f>[2]potentialPacks!H504</f>
        <v>CACTACAAACATAAACAGATTTGTCC</v>
      </c>
      <c r="H504" s="1">
        <f>[2]potentialPacks!I504</f>
        <v>6</v>
      </c>
    </row>
    <row r="505" spans="1:8" x14ac:dyDescent="0.25">
      <c r="A505" s="1" t="str">
        <f>[2]potentialPacks!A505</f>
        <v>NC_003070.9 Arabidopsis thaliana chromosome 1 sequence</v>
      </c>
      <c r="B505" s="1">
        <f>[2]potentialPacks!B505</f>
        <v>6641414</v>
      </c>
      <c r="C505" s="1">
        <f>[2]potentialPacks!C505</f>
        <v>6643956</v>
      </c>
      <c r="D505" s="1">
        <f>[2]potentialPacks!D505</f>
        <v>2542</v>
      </c>
      <c r="E505" s="1" t="str">
        <f>[2]potentialPacks!F505</f>
        <v>TTT</v>
      </c>
      <c r="F505" s="1" t="str">
        <f>[2]potentialPacks!G505</f>
        <v>CACTTCAAGATACTATGTTCGATTTT</v>
      </c>
      <c r="G505" s="1" t="str">
        <f>[2]potentialPacks!H505</f>
        <v>CACACAATTTTCAACGCTTCAATTTT</v>
      </c>
      <c r="H505" s="1">
        <f>[2]potentialPacks!I505</f>
        <v>6</v>
      </c>
    </row>
    <row r="506" spans="1:8" x14ac:dyDescent="0.25">
      <c r="A506" s="1" t="str">
        <f>[2]potentialPacks!A506</f>
        <v>NC_003070.9 Arabidopsis thaliana chromosome 1 sequence</v>
      </c>
      <c r="B506" s="1">
        <f>[2]potentialPacks!B506</f>
        <v>6659335</v>
      </c>
      <c r="C506" s="1">
        <f>[2]potentialPacks!C506</f>
        <v>6662697</v>
      </c>
      <c r="D506" s="1">
        <f>[2]potentialPacks!D506</f>
        <v>3362</v>
      </c>
      <c r="E506" s="1" t="str">
        <f>[2]potentialPacks!F506</f>
        <v>CAC</v>
      </c>
      <c r="F506" s="1" t="str">
        <f>[2]potentialPacks!G506</f>
        <v>CATACAAATCAAACCATTTTGGATTA</v>
      </c>
      <c r="G506" s="1" t="str">
        <f>[2]potentialPacks!H506</f>
        <v>CACTCACAAAAAAAGAATAAAAATCG</v>
      </c>
      <c r="H506" s="1">
        <f>[2]potentialPacks!I506</f>
        <v>6</v>
      </c>
    </row>
    <row r="507" spans="1:8" x14ac:dyDescent="0.25">
      <c r="A507" s="1" t="str">
        <f>[2]potentialPacks!A507</f>
        <v>NC_003070.9 Arabidopsis thaliana chromosome 1 sequence</v>
      </c>
      <c r="B507" s="1">
        <f>[2]potentialPacks!B507</f>
        <v>6681809</v>
      </c>
      <c r="C507" s="1">
        <f>[2]potentialPacks!C507</f>
        <v>6683624</v>
      </c>
      <c r="D507" s="1">
        <f>[2]potentialPacks!D507</f>
        <v>1815</v>
      </c>
      <c r="E507" s="1" t="str">
        <f>[2]potentialPacks!F507</f>
        <v>AAA</v>
      </c>
      <c r="F507" s="1" t="str">
        <f>[2]potentialPacks!G507</f>
        <v>CCTACAAACCAAAAAGCACAACAATA</v>
      </c>
      <c r="G507" s="1" t="str">
        <f>[2]potentialPacks!H507</f>
        <v>CAGTACAATGCTGACATGGCTTCTTC</v>
      </c>
      <c r="H507" s="1">
        <f>[2]potentialPacks!I507</f>
        <v>6</v>
      </c>
    </row>
    <row r="508" spans="1:8" x14ac:dyDescent="0.25">
      <c r="A508" s="1" t="str">
        <f>[2]potentialPacks!A508</f>
        <v>NC_003070.9 Arabidopsis thaliana chromosome 1 sequence</v>
      </c>
      <c r="B508" s="1">
        <f>[2]potentialPacks!B508</f>
        <v>6682562</v>
      </c>
      <c r="C508" s="1">
        <f>[2]potentialPacks!C508</f>
        <v>6685424</v>
      </c>
      <c r="D508" s="1">
        <f>[2]potentialPacks!D508</f>
        <v>2862</v>
      </c>
      <c r="E508" s="1" t="str">
        <f>[2]potentialPacks!F508</f>
        <v>AAT</v>
      </c>
      <c r="F508" s="1" t="str">
        <f>[2]potentialPacks!G508</f>
        <v>CACTCAAGGGTTTCATGAATAAAATA</v>
      </c>
      <c r="G508" s="1" t="str">
        <f>[2]potentialPacks!H508</f>
        <v>CACTACTAGGTTATTGAACACTTGAA</v>
      </c>
      <c r="H508" s="1">
        <f>[2]potentialPacks!I508</f>
        <v>6</v>
      </c>
    </row>
    <row r="509" spans="1:8" x14ac:dyDescent="0.25">
      <c r="A509" s="1" t="str">
        <f>[2]potentialPacks!A509</f>
        <v>NC_003070.9 Arabidopsis thaliana chromosome 1 sequence</v>
      </c>
      <c r="B509" s="1">
        <f>[2]potentialPacks!B509</f>
        <v>6728815</v>
      </c>
      <c r="C509" s="1">
        <f>[2]potentialPacks!C509</f>
        <v>6729766</v>
      </c>
      <c r="D509" s="1">
        <f>[2]potentialPacks!D509</f>
        <v>951</v>
      </c>
      <c r="E509" s="1" t="str">
        <f>[2]potentialPacks!F509</f>
        <v>CTC</v>
      </c>
      <c r="F509" s="1" t="str">
        <f>[2]potentialPacks!G509</f>
        <v>CACTACTACTACCACCACCACCTTTG</v>
      </c>
      <c r="G509" s="1" t="str">
        <f>[2]potentialPacks!H509</f>
        <v>ACTACAATTCACAACAAGGATTCCAA</v>
      </c>
      <c r="H509" s="1">
        <f>[2]potentialPacks!I509</f>
        <v>6</v>
      </c>
    </row>
    <row r="510" spans="1:8" x14ac:dyDescent="0.25">
      <c r="A510" s="1" t="str">
        <f>[2]potentialPacks!A510</f>
        <v>NC_003070.9 Arabidopsis thaliana chromosome 1 sequence</v>
      </c>
      <c r="B510" s="1">
        <f>[2]potentialPacks!B510</f>
        <v>6729075</v>
      </c>
      <c r="C510" s="1">
        <f>[2]potentialPacks!C510</f>
        <v>6729757</v>
      </c>
      <c r="D510" s="1">
        <f>[2]potentialPacks!D510</f>
        <v>682</v>
      </c>
      <c r="E510" s="1" t="str">
        <f>[2]potentialPacks!F510</f>
        <v>AAT</v>
      </c>
      <c r="F510" s="1" t="str">
        <f>[2]potentialPacks!G510</f>
        <v>CACTACATTTTCCGTAACAAAAAAAA</v>
      </c>
      <c r="G510" s="1" t="str">
        <f>[2]potentialPacks!H510</f>
        <v>CACAACAAGGATTCCAATATCCTTTG</v>
      </c>
      <c r="H510" s="1">
        <f>[2]potentialPacks!I510</f>
        <v>6</v>
      </c>
    </row>
    <row r="511" spans="1:8" x14ac:dyDescent="0.25">
      <c r="A511" s="1" t="str">
        <f>[2]potentialPacks!A511</f>
        <v>NC_003070.9 Arabidopsis thaliana chromosome 1 sequence</v>
      </c>
      <c r="B511" s="1">
        <f>[2]potentialPacks!B511</f>
        <v>6729075</v>
      </c>
      <c r="C511" s="1">
        <f>[2]potentialPacks!C511</f>
        <v>6732113</v>
      </c>
      <c r="D511" s="1">
        <f>[2]potentialPacks!D511</f>
        <v>3038</v>
      </c>
      <c r="E511" s="1" t="str">
        <f>[2]potentialPacks!F511</f>
        <v>AAT</v>
      </c>
      <c r="F511" s="1" t="str">
        <f>[2]potentialPacks!G511</f>
        <v>CACTACATTTTCCGTAACAAAAAAAA</v>
      </c>
      <c r="G511" s="1" t="str">
        <f>[2]potentialPacks!H511</f>
        <v>CACACAACGAAAGATACTTTCTTATT</v>
      </c>
      <c r="H511" s="1">
        <f>[2]potentialPacks!I511</f>
        <v>6</v>
      </c>
    </row>
    <row r="512" spans="1:8" x14ac:dyDescent="0.25">
      <c r="A512" s="1" t="str">
        <f>[2]potentialPacks!A512</f>
        <v>NC_003070.9 Arabidopsis thaliana chromosome 1 sequence</v>
      </c>
      <c r="B512" s="1">
        <f>[2]potentialPacks!B512</f>
        <v>6731476</v>
      </c>
      <c r="C512" s="1">
        <f>[2]potentialPacks!C512</f>
        <v>6733500</v>
      </c>
      <c r="D512" s="1">
        <f>[2]potentialPacks!D512</f>
        <v>2024</v>
      </c>
      <c r="E512" s="1" t="str">
        <f>[2]potentialPacks!F512</f>
        <v>TTA</v>
      </c>
      <c r="F512" s="1" t="str">
        <f>[2]potentialPacks!G512</f>
        <v>CACACAAAAACAAAAAATCAAATTTA</v>
      </c>
      <c r="G512" s="1" t="str">
        <f>[2]potentialPacks!H512</f>
        <v>CACTAAACAATAAATGTTTTGTGTTT</v>
      </c>
      <c r="H512" s="1">
        <f>[2]potentialPacks!I512</f>
        <v>6</v>
      </c>
    </row>
    <row r="513" spans="1:8" x14ac:dyDescent="0.25">
      <c r="A513" s="1" t="str">
        <f>[2]potentialPacks!A513</f>
        <v>NC_003070.9 Arabidopsis thaliana chromosome 1 sequence</v>
      </c>
      <c r="B513" s="1">
        <f>[2]potentialPacks!B513</f>
        <v>6771973</v>
      </c>
      <c r="C513" s="1">
        <f>[2]potentialPacks!C513</f>
        <v>6774183</v>
      </c>
      <c r="D513" s="1">
        <f>[2]potentialPacks!D513</f>
        <v>2210</v>
      </c>
      <c r="E513" s="1" t="str">
        <f>[2]potentialPacks!F513</f>
        <v>TAA</v>
      </c>
      <c r="F513" s="1" t="str">
        <f>[2]potentialPacks!G513</f>
        <v>CACACAACAAGCGAAACATTGAGAAA</v>
      </c>
      <c r="G513" s="1" t="str">
        <f>[2]potentialPacks!H513</f>
        <v>CCTACAAAATCCATCTGATTAACCTC</v>
      </c>
      <c r="H513" s="1">
        <f>[2]potentialPacks!I513</f>
        <v>6</v>
      </c>
    </row>
    <row r="514" spans="1:8" x14ac:dyDescent="0.25">
      <c r="A514" s="1" t="str">
        <f>[2]potentialPacks!A514</f>
        <v>NC_003070.9 Arabidopsis thaliana chromosome 1 sequence</v>
      </c>
      <c r="B514" s="1">
        <f>[2]potentialPacks!B514</f>
        <v>6832337</v>
      </c>
      <c r="C514" s="1">
        <f>[2]potentialPacks!C514</f>
        <v>6833579</v>
      </c>
      <c r="D514" s="1">
        <f>[2]potentialPacks!D514</f>
        <v>1242</v>
      </c>
      <c r="E514" s="1" t="str">
        <f>[2]potentialPacks!F514</f>
        <v>ATC</v>
      </c>
      <c r="F514" s="1" t="str">
        <f>[2]potentialPacks!G514</f>
        <v>CACTCCAAATATCACATATTACCAAA</v>
      </c>
      <c r="G514" s="1" t="str">
        <f>[2]potentialPacks!H514</f>
        <v>CACCACAAGAACCGACACAATCGGCC</v>
      </c>
      <c r="H514" s="1">
        <f>[2]potentialPacks!I514</f>
        <v>6</v>
      </c>
    </row>
    <row r="515" spans="1:8" x14ac:dyDescent="0.25">
      <c r="A515" s="1" t="str">
        <f>[2]potentialPacks!A515</f>
        <v>NC_003070.9 Arabidopsis thaliana chromosome 1 sequence</v>
      </c>
      <c r="B515" s="1">
        <f>[2]potentialPacks!B515</f>
        <v>6832337</v>
      </c>
      <c r="C515" s="1">
        <f>[2]potentialPacks!C515</f>
        <v>6834824</v>
      </c>
      <c r="D515" s="1">
        <f>[2]potentialPacks!D515</f>
        <v>2487</v>
      </c>
      <c r="E515" s="1" t="str">
        <f>[2]potentialPacks!F515</f>
        <v>ATC</v>
      </c>
      <c r="F515" s="1" t="str">
        <f>[2]potentialPacks!G515</f>
        <v>CACTCCAAATATCACATATTACCAAA</v>
      </c>
      <c r="G515" s="1" t="str">
        <f>[2]potentialPacks!H515</f>
        <v>CAATACAAATGGTTGGAAACAAGAGG</v>
      </c>
      <c r="H515" s="1">
        <f>[2]potentialPacks!I515</f>
        <v>6</v>
      </c>
    </row>
    <row r="516" spans="1:8" x14ac:dyDescent="0.25">
      <c r="A516" s="1" t="str">
        <f>[2]potentialPacks!A516</f>
        <v>NC_003070.9 Arabidopsis thaliana chromosome 1 sequence</v>
      </c>
      <c r="B516" s="1">
        <f>[2]potentialPacks!B516</f>
        <v>6843180</v>
      </c>
      <c r="C516" s="1">
        <f>[2]potentialPacks!C516</f>
        <v>6845730</v>
      </c>
      <c r="D516" s="1">
        <f>[2]potentialPacks!D516</f>
        <v>2550</v>
      </c>
      <c r="E516" s="1" t="str">
        <f>[2]potentialPacks!F516</f>
        <v>TAG</v>
      </c>
      <c r="F516" s="1" t="str">
        <f>[2]potentialPacks!G516</f>
        <v>CATACAAGGTAGTACAGTAGTGTTTA</v>
      </c>
      <c r="G516" s="1" t="str">
        <f>[2]potentialPacks!H516</f>
        <v>CACTACAAACCAAAAGCACTACTTCT</v>
      </c>
      <c r="H516" s="1">
        <f>[2]potentialPacks!I516</f>
        <v>6</v>
      </c>
    </row>
    <row r="517" spans="1:8" x14ac:dyDescent="0.25">
      <c r="A517" s="1" t="str">
        <f>[2]potentialPacks!A517</f>
        <v>NC_003070.9 Arabidopsis thaliana chromosome 1 sequence</v>
      </c>
      <c r="B517" s="1">
        <f>[2]potentialPacks!B517</f>
        <v>6851443</v>
      </c>
      <c r="C517" s="1">
        <f>[2]potentialPacks!C517</f>
        <v>6852585</v>
      </c>
      <c r="D517" s="1">
        <f>[2]potentialPacks!D517</f>
        <v>1142</v>
      </c>
      <c r="E517" s="1" t="str">
        <f>[2]potentialPacks!F517</f>
        <v>TTT</v>
      </c>
      <c r="F517" s="1" t="str">
        <f>[2]potentialPacks!G517</f>
        <v>CTCTACAACATTTTCTCTAATCTTCA</v>
      </c>
      <c r="G517" s="1" t="str">
        <f>[2]potentialPacks!H517</f>
        <v>CACTAAATATATGTTGGCTGAAGCAT</v>
      </c>
      <c r="H517" s="1">
        <f>[2]potentialPacks!I517</f>
        <v>6</v>
      </c>
    </row>
    <row r="518" spans="1:8" x14ac:dyDescent="0.25">
      <c r="A518" s="1" t="str">
        <f>[2]potentialPacks!A518</f>
        <v>NC_003070.9 Arabidopsis thaliana chromosome 1 sequence</v>
      </c>
      <c r="B518" s="1">
        <f>[2]potentialPacks!B518</f>
        <v>6853393</v>
      </c>
      <c r="C518" s="1">
        <f>[2]potentialPacks!C518</f>
        <v>6854230</v>
      </c>
      <c r="D518" s="1">
        <f>[2]potentialPacks!D518</f>
        <v>837</v>
      </c>
      <c r="E518" s="1" t="str">
        <f>[2]potentialPacks!F518</f>
        <v>ATT</v>
      </c>
      <c r="F518" s="1" t="str">
        <f>[2]potentialPacks!G518</f>
        <v>CACTACAGAAATGCGCTTAGTTGGTA</v>
      </c>
      <c r="G518" s="1" t="str">
        <f>[2]potentialPacks!H518</f>
        <v>CATTACAAACGTCAGAGACTTTTCAT</v>
      </c>
      <c r="H518" s="1">
        <f>[2]potentialPacks!I518</f>
        <v>6</v>
      </c>
    </row>
    <row r="519" spans="1:8" x14ac:dyDescent="0.25">
      <c r="A519" s="1" t="str">
        <f>[2]potentialPacks!A519</f>
        <v>NC_003070.9 Arabidopsis thaliana chromosome 1 sequence</v>
      </c>
      <c r="B519" s="1">
        <f>[2]potentialPacks!B519</f>
        <v>6870674</v>
      </c>
      <c r="C519" s="1">
        <f>[2]potentialPacks!C519</f>
        <v>6871066</v>
      </c>
      <c r="D519" s="1">
        <f>[2]potentialPacks!D519</f>
        <v>392</v>
      </c>
      <c r="E519" s="1" t="str">
        <f>[2]potentialPacks!F519</f>
        <v>ATC</v>
      </c>
      <c r="F519" s="1" t="str">
        <f>[2]potentialPacks!G519</f>
        <v>CACTAAAAACGTATATTCCATATAAC</v>
      </c>
      <c r="G519" s="1" t="str">
        <f>[2]potentialPacks!H519</f>
        <v>CACTAAATGTCTATCATCAAGGGATT</v>
      </c>
      <c r="H519" s="1">
        <f>[2]potentialPacks!I519</f>
        <v>6</v>
      </c>
    </row>
    <row r="520" spans="1:8" x14ac:dyDescent="0.25">
      <c r="A520" s="1" t="str">
        <f>[2]potentialPacks!A520</f>
        <v>NC_003070.9 Arabidopsis thaliana chromosome 1 sequence</v>
      </c>
      <c r="B520" s="1">
        <f>[2]potentialPacks!B520</f>
        <v>6874125</v>
      </c>
      <c r="C520" s="1">
        <f>[2]potentialPacks!C520</f>
        <v>6874571</v>
      </c>
      <c r="D520" s="1">
        <f>[2]potentialPacks!D520</f>
        <v>446</v>
      </c>
      <c r="E520" s="1" t="str">
        <f>[2]potentialPacks!F520</f>
        <v>TCT</v>
      </c>
      <c r="F520" s="1" t="str">
        <f>[2]potentialPacks!G520</f>
        <v>CACAACAACAAGCAGCCAAAATAGAA</v>
      </c>
      <c r="G520" s="1" t="str">
        <f>[2]potentialPacks!H520</f>
        <v>CCTACAAATATTTACTACTAATTTGC</v>
      </c>
      <c r="H520" s="1">
        <f>[2]potentialPacks!I520</f>
        <v>6</v>
      </c>
    </row>
    <row r="521" spans="1:8" x14ac:dyDescent="0.25">
      <c r="A521" s="1" t="str">
        <f>[2]potentialPacks!A521</f>
        <v>NC_003070.9 Arabidopsis thaliana chromosome 1 sequence</v>
      </c>
      <c r="B521" s="1">
        <f>[2]potentialPacks!B521</f>
        <v>6884291</v>
      </c>
      <c r="C521" s="1">
        <f>[2]potentialPacks!C521</f>
        <v>6887049</v>
      </c>
      <c r="D521" s="1">
        <f>[2]potentialPacks!D521</f>
        <v>2758</v>
      </c>
      <c r="E521" s="1" t="str">
        <f>[2]potentialPacks!F521</f>
        <v>TTC</v>
      </c>
      <c r="F521" s="1" t="str">
        <f>[2]potentialPacks!G521</f>
        <v>CACTACATTTTTATTCTTTCCAATTA</v>
      </c>
      <c r="G521" s="1" t="str">
        <f>[2]potentialPacks!H521</f>
        <v>CATACAAAATAGGGACTACACAGACA</v>
      </c>
      <c r="H521" s="1">
        <f>[2]potentialPacks!I521</f>
        <v>6</v>
      </c>
    </row>
    <row r="522" spans="1:8" x14ac:dyDescent="0.25">
      <c r="A522" s="1" t="str">
        <f>[2]potentialPacks!A522</f>
        <v>NC_003070.9 Arabidopsis thaliana chromosome 1 sequence</v>
      </c>
      <c r="B522" s="1">
        <f>[2]potentialPacks!B522</f>
        <v>6885134</v>
      </c>
      <c r="C522" s="1">
        <f>[2]potentialPacks!C522</f>
        <v>6887314</v>
      </c>
      <c r="D522" s="1">
        <f>[2]potentialPacks!D522</f>
        <v>2180</v>
      </c>
      <c r="E522" s="1" t="str">
        <f>[2]potentialPacks!F522</f>
        <v>TGG</v>
      </c>
      <c r="F522" s="1" t="str">
        <f>[2]potentialPacks!G522</f>
        <v>CACACAATCTTGGCACCGGAAATGAG</v>
      </c>
      <c r="G522" s="1" t="str">
        <f>[2]potentialPacks!H522</f>
        <v>CACTCAACACTAACTAGGCTTTAGCA</v>
      </c>
      <c r="H522" s="1">
        <f>[2]potentialPacks!I522</f>
        <v>6</v>
      </c>
    </row>
    <row r="523" spans="1:8" x14ac:dyDescent="0.25">
      <c r="A523" s="1" t="str">
        <f>[2]potentialPacks!A523</f>
        <v>NC_003070.9 Arabidopsis thaliana chromosome 1 sequence</v>
      </c>
      <c r="B523" s="1">
        <f>[2]potentialPacks!B523</f>
        <v>6912194</v>
      </c>
      <c r="C523" s="1">
        <f>[2]potentialPacks!C523</f>
        <v>6915676</v>
      </c>
      <c r="D523" s="1">
        <f>[2]potentialPacks!D523</f>
        <v>3482</v>
      </c>
      <c r="E523" s="1" t="str">
        <f>[2]potentialPacks!F523</f>
        <v>AAA</v>
      </c>
      <c r="F523" s="1" t="str">
        <f>[2]potentialPacks!G523</f>
        <v>CCTACAACAAATTAACCCAATTAATT</v>
      </c>
      <c r="G523" s="1" t="str">
        <f>[2]potentialPacks!H523</f>
        <v>CACTAAAGCTGATGATGTTCCTCTTG</v>
      </c>
      <c r="H523" s="1">
        <f>[2]potentialPacks!I523</f>
        <v>6</v>
      </c>
    </row>
    <row r="524" spans="1:8" x14ac:dyDescent="0.25">
      <c r="A524" s="1" t="str">
        <f>[2]potentialPacks!A524</f>
        <v>NC_003070.9 Arabidopsis thaliana chromosome 1 sequence</v>
      </c>
      <c r="B524" s="1">
        <f>[2]potentialPacks!B524</f>
        <v>6912493</v>
      </c>
      <c r="C524" s="1">
        <f>[2]potentialPacks!C524</f>
        <v>6915676</v>
      </c>
      <c r="D524" s="1">
        <f>[2]potentialPacks!D524</f>
        <v>3183</v>
      </c>
      <c r="E524" s="1" t="str">
        <f>[2]potentialPacks!F524</f>
        <v>AAA</v>
      </c>
      <c r="F524" s="1" t="str">
        <f>[2]potentialPacks!G524</f>
        <v>CACTAAAAAATGTGTTATCTTGCAAT</v>
      </c>
      <c r="G524" s="1" t="str">
        <f>[2]potentialPacks!H524</f>
        <v>CACTAAAGCTGATGATGTTCCTCTTG</v>
      </c>
      <c r="H524" s="1">
        <f>[2]potentialPacks!I524</f>
        <v>6</v>
      </c>
    </row>
    <row r="525" spans="1:8" x14ac:dyDescent="0.25">
      <c r="A525" s="1" t="str">
        <f>[2]potentialPacks!A525</f>
        <v>NC_003070.9 Arabidopsis thaliana chromosome 1 sequence</v>
      </c>
      <c r="B525" s="1">
        <f>[2]potentialPacks!B525</f>
        <v>6912888</v>
      </c>
      <c r="C525" s="1">
        <f>[2]potentialPacks!C525</f>
        <v>6914367</v>
      </c>
      <c r="D525" s="1">
        <f>[2]potentialPacks!D525</f>
        <v>1479</v>
      </c>
      <c r="E525" s="1" t="str">
        <f>[2]potentialPacks!F525</f>
        <v>TTT</v>
      </c>
      <c r="F525" s="1" t="str">
        <f>[2]potentialPacks!G525</f>
        <v>CACTACATCAGATAAAGTCTTCTTTT</v>
      </c>
      <c r="G525" s="1" t="str">
        <f>[2]potentialPacks!H525</f>
        <v>CATTACAAGGACTGTAGCCGATAAGA</v>
      </c>
      <c r="H525" s="1">
        <f>[2]potentialPacks!I525</f>
        <v>6</v>
      </c>
    </row>
    <row r="526" spans="1:8" x14ac:dyDescent="0.25">
      <c r="A526" s="1" t="str">
        <f>[2]potentialPacks!A526</f>
        <v>NC_003070.9 Arabidopsis thaliana chromosome 1 sequence</v>
      </c>
      <c r="B526" s="1">
        <f>[2]potentialPacks!B526</f>
        <v>6918231</v>
      </c>
      <c r="C526" s="1">
        <f>[2]potentialPacks!C526</f>
        <v>6920566</v>
      </c>
      <c r="D526" s="1">
        <f>[2]potentialPacks!D526</f>
        <v>2335</v>
      </c>
      <c r="E526" s="1" t="str">
        <f>[2]potentialPacks!F526</f>
        <v>ATG</v>
      </c>
      <c r="F526" s="1" t="str">
        <f>[2]potentialPacks!G526</f>
        <v>CAATACAAAACCATATACATGAAAGC</v>
      </c>
      <c r="G526" s="1" t="str">
        <f>[2]potentialPacks!H526</f>
        <v>CACCACAACTACCAATAGGGACCTTG</v>
      </c>
      <c r="H526" s="1">
        <f>[2]potentialPacks!I526</f>
        <v>6</v>
      </c>
    </row>
    <row r="527" spans="1:8" x14ac:dyDescent="0.25">
      <c r="A527" s="1" t="str">
        <f>[2]potentialPacks!A527</f>
        <v>NC_003070.9 Arabidopsis thaliana chromosome 1 sequence</v>
      </c>
      <c r="B527" s="1">
        <f>[2]potentialPacks!B527</f>
        <v>6938877</v>
      </c>
      <c r="C527" s="1">
        <f>[2]potentialPacks!C527</f>
        <v>6940500</v>
      </c>
      <c r="D527" s="1">
        <f>[2]potentialPacks!D527</f>
        <v>1623</v>
      </c>
      <c r="E527" s="1" t="str">
        <f>[2]potentialPacks!F527</f>
        <v>GTT</v>
      </c>
      <c r="F527" s="1" t="str">
        <f>[2]potentialPacks!G527</f>
        <v>CTCTACAAGCTGATGGACAGAGAGAG</v>
      </c>
      <c r="G527" s="1" t="str">
        <f>[2]potentialPacks!H527</f>
        <v>CACTACACACACTAACACAATGAGAG</v>
      </c>
      <c r="H527" s="1">
        <f>[2]potentialPacks!I527</f>
        <v>6</v>
      </c>
    </row>
    <row r="528" spans="1:8" x14ac:dyDescent="0.25">
      <c r="A528" s="1" t="str">
        <f>[2]potentialPacks!A528</f>
        <v>NC_003070.9 Arabidopsis thaliana chromosome 1 sequence</v>
      </c>
      <c r="B528" s="1">
        <f>[2]potentialPacks!B528</f>
        <v>6947757</v>
      </c>
      <c r="C528" s="1">
        <f>[2]potentialPacks!C528</f>
        <v>6948999</v>
      </c>
      <c r="D528" s="1">
        <f>[2]potentialPacks!D528</f>
        <v>1242</v>
      </c>
      <c r="E528" s="1" t="str">
        <f>[2]potentialPacks!F528</f>
        <v>TCA</v>
      </c>
      <c r="F528" s="1" t="str">
        <f>[2]potentialPacks!G528</f>
        <v>ACTACAATGTTTATAATCCGTATCTT</v>
      </c>
      <c r="G528" s="1" t="str">
        <f>[2]potentialPacks!H528</f>
        <v>CACTAAATCATCCGATTCTTCTATAT</v>
      </c>
      <c r="H528" s="1">
        <f>[2]potentialPacks!I528</f>
        <v>6</v>
      </c>
    </row>
    <row r="529" spans="1:8" x14ac:dyDescent="0.25">
      <c r="A529" s="1" t="str">
        <f>[2]potentialPacks!A529</f>
        <v>NC_003070.9 Arabidopsis thaliana chromosome 1 sequence</v>
      </c>
      <c r="B529" s="1">
        <f>[2]potentialPacks!B529</f>
        <v>6961297</v>
      </c>
      <c r="C529" s="1">
        <f>[2]potentialPacks!C529</f>
        <v>6962858</v>
      </c>
      <c r="D529" s="1">
        <f>[2]potentialPacks!D529</f>
        <v>1561</v>
      </c>
      <c r="E529" s="1" t="str">
        <f>[2]potentialPacks!F529</f>
        <v>TTT</v>
      </c>
      <c r="F529" s="1" t="str">
        <f>[2]potentialPacks!G529</f>
        <v>CACTATAAATAATACTACGCAAGTAG</v>
      </c>
      <c r="G529" s="1" t="str">
        <f>[2]potentialPacks!H529</f>
        <v>CATTACAAGGAACATTGTTTAACAAG</v>
      </c>
      <c r="H529" s="1">
        <f>[2]potentialPacks!I529</f>
        <v>6</v>
      </c>
    </row>
    <row r="530" spans="1:8" x14ac:dyDescent="0.25">
      <c r="A530" s="1" t="str">
        <f>[2]potentialPacks!A530</f>
        <v>NC_003070.9 Arabidopsis thaliana chromosome 1 sequence</v>
      </c>
      <c r="B530" s="1">
        <f>[2]potentialPacks!B530</f>
        <v>6982361</v>
      </c>
      <c r="C530" s="1">
        <f>[2]potentialPacks!C530</f>
        <v>6983525</v>
      </c>
      <c r="D530" s="1">
        <f>[2]potentialPacks!D530</f>
        <v>1164</v>
      </c>
      <c r="E530" s="1" t="str">
        <f>[2]potentialPacks!F530</f>
        <v>CTT</v>
      </c>
      <c r="F530" s="1" t="str">
        <f>[2]potentialPacks!G530</f>
        <v>CACTCCAAATAAAGTTAAAAGTTCAT</v>
      </c>
      <c r="G530" s="1" t="str">
        <f>[2]potentialPacks!H530</f>
        <v>CATACAATGTGAGTCATTTGATCACA</v>
      </c>
      <c r="H530" s="1">
        <f>[2]potentialPacks!I530</f>
        <v>6</v>
      </c>
    </row>
    <row r="531" spans="1:8" x14ac:dyDescent="0.25">
      <c r="A531" s="1" t="str">
        <f>[2]potentialPacks!A531</f>
        <v>NC_003070.9 Arabidopsis thaliana chromosome 1 sequence</v>
      </c>
      <c r="B531" s="1">
        <f>[2]potentialPacks!B531</f>
        <v>6986366</v>
      </c>
      <c r="C531" s="1">
        <f>[2]potentialPacks!C531</f>
        <v>6988396</v>
      </c>
      <c r="D531" s="1">
        <f>[2]potentialPacks!D531</f>
        <v>2030</v>
      </c>
      <c r="E531" s="1" t="str">
        <f>[2]potentialPacks!F531</f>
        <v>CAT</v>
      </c>
      <c r="F531" s="1" t="str">
        <f>[2]potentialPacks!G531</f>
        <v>CACAACAATCAATCGCAGCGCCGATT</v>
      </c>
      <c r="G531" s="1" t="str">
        <f>[2]potentialPacks!H531</f>
        <v>CCTACAAGATCACGAACAGGACACAT</v>
      </c>
      <c r="H531" s="1">
        <f>[2]potentialPacks!I531</f>
        <v>6</v>
      </c>
    </row>
    <row r="532" spans="1:8" x14ac:dyDescent="0.25">
      <c r="A532" s="1" t="str">
        <f>[2]potentialPacks!A532</f>
        <v>NC_003070.9 Arabidopsis thaliana chromosome 1 sequence</v>
      </c>
      <c r="B532" s="1">
        <f>[2]potentialPacks!B532</f>
        <v>6992063</v>
      </c>
      <c r="C532" s="1">
        <f>[2]potentialPacks!C532</f>
        <v>6993446</v>
      </c>
      <c r="D532" s="1">
        <f>[2]potentialPacks!D532</f>
        <v>1383</v>
      </c>
      <c r="E532" s="1" t="str">
        <f>[2]potentialPacks!F532</f>
        <v>AAG</v>
      </c>
      <c r="F532" s="1" t="str">
        <f>[2]potentialPacks!G532</f>
        <v>CACTAGCAACTGCTCTAGTTCTGTCA</v>
      </c>
      <c r="G532" s="1" t="str">
        <f>[2]potentialPacks!H532</f>
        <v>CATACAACTCATTCATGGGACTTTCT</v>
      </c>
      <c r="H532" s="1">
        <f>[2]potentialPacks!I532</f>
        <v>6</v>
      </c>
    </row>
    <row r="533" spans="1:8" x14ac:dyDescent="0.25">
      <c r="A533" s="1" t="str">
        <f>[2]potentialPacks!A533</f>
        <v>NC_003070.9 Arabidopsis thaliana chromosome 1 sequence</v>
      </c>
      <c r="B533" s="1">
        <f>[2]potentialPacks!B533</f>
        <v>7001153</v>
      </c>
      <c r="C533" s="1">
        <f>[2]potentialPacks!C533</f>
        <v>7004524</v>
      </c>
      <c r="D533" s="1">
        <f>[2]potentialPacks!D533</f>
        <v>3371</v>
      </c>
      <c r="E533" s="1" t="str">
        <f>[2]potentialPacks!F533</f>
        <v>ATA</v>
      </c>
      <c r="F533" s="1" t="str">
        <f>[2]potentialPacks!G533</f>
        <v>ACTACAAGTGTTCAATTCTTAAAATG</v>
      </c>
      <c r="G533" s="1" t="str">
        <f>[2]potentialPacks!H533</f>
        <v>ACTACAACGACATTTGTTGCTCAATC</v>
      </c>
      <c r="H533" s="1">
        <f>[2]potentialPacks!I533</f>
        <v>6</v>
      </c>
    </row>
    <row r="534" spans="1:8" x14ac:dyDescent="0.25">
      <c r="A534" s="1" t="str">
        <f>[2]potentialPacks!A534</f>
        <v>NC_003070.9 Arabidopsis thaliana chromosome 1 sequence</v>
      </c>
      <c r="B534" s="1">
        <f>[2]potentialPacks!B534</f>
        <v>7008854</v>
      </c>
      <c r="C534" s="1">
        <f>[2]potentialPacks!C534</f>
        <v>7011963</v>
      </c>
      <c r="D534" s="1">
        <f>[2]potentialPacks!D534</f>
        <v>3109</v>
      </c>
      <c r="E534" s="1" t="str">
        <f>[2]potentialPacks!F534</f>
        <v>CAT</v>
      </c>
      <c r="F534" s="1" t="str">
        <f>[2]potentialPacks!G534</f>
        <v>CACACAATAATAAAACAATTTGCATA</v>
      </c>
      <c r="G534" s="1" t="str">
        <f>[2]potentialPacks!H534</f>
        <v>CACTACCATCAATTCAATTCCCATTT</v>
      </c>
      <c r="H534" s="1">
        <f>[2]potentialPacks!I534</f>
        <v>6</v>
      </c>
    </row>
    <row r="535" spans="1:8" x14ac:dyDescent="0.25">
      <c r="A535" s="1" t="str">
        <f>[2]potentialPacks!A535</f>
        <v>NC_003070.9 Arabidopsis thaliana chromosome 1 sequence</v>
      </c>
      <c r="B535" s="1">
        <f>[2]potentialPacks!B535</f>
        <v>7018469</v>
      </c>
      <c r="C535" s="1">
        <f>[2]potentialPacks!C535</f>
        <v>7021137</v>
      </c>
      <c r="D535" s="1">
        <f>[2]potentialPacks!D535</f>
        <v>2668</v>
      </c>
      <c r="E535" s="1" t="str">
        <f>[2]potentialPacks!F535</f>
        <v>CAC</v>
      </c>
      <c r="F535" s="1" t="str">
        <f>[2]potentialPacks!G535</f>
        <v>CACTAAAGTACTTTTGTTTTCCAAGT</v>
      </c>
      <c r="G535" s="1" t="str">
        <f>[2]potentialPacks!H535</f>
        <v>CATACAAGATTAAGATAGAGTACTGT</v>
      </c>
      <c r="H535" s="1">
        <f>[2]potentialPacks!I535</f>
        <v>6</v>
      </c>
    </row>
    <row r="536" spans="1:8" x14ac:dyDescent="0.25">
      <c r="A536" s="1" t="str">
        <f>[2]potentialPacks!A536</f>
        <v>NC_003070.9 Arabidopsis thaliana chromosome 1 sequence</v>
      </c>
      <c r="B536" s="1">
        <f>[2]potentialPacks!B536</f>
        <v>7029938</v>
      </c>
      <c r="C536" s="1">
        <f>[2]potentialPacks!C536</f>
        <v>7031315</v>
      </c>
      <c r="D536" s="1">
        <f>[2]potentialPacks!D536</f>
        <v>1377</v>
      </c>
      <c r="E536" s="1" t="str">
        <f>[2]potentialPacks!F536</f>
        <v>AAC</v>
      </c>
      <c r="F536" s="1" t="str">
        <f>[2]potentialPacks!G536</f>
        <v>CCTACAAGCCCCAACGACGCCATCTT</v>
      </c>
      <c r="G536" s="1" t="str">
        <f>[2]potentialPacks!H536</f>
        <v>CCTACAATGGCCGAGCAACGAGTCCC</v>
      </c>
      <c r="H536" s="1">
        <f>[2]potentialPacks!I536</f>
        <v>6</v>
      </c>
    </row>
    <row r="537" spans="1:8" x14ac:dyDescent="0.25">
      <c r="A537" s="1" t="str">
        <f>[2]potentialPacks!A537</f>
        <v>NC_003070.9 Arabidopsis thaliana chromosome 1 sequence</v>
      </c>
      <c r="B537" s="1">
        <f>[2]potentialPacks!B537</f>
        <v>7055221</v>
      </c>
      <c r="C537" s="1">
        <f>[2]potentialPacks!C537</f>
        <v>7057246</v>
      </c>
      <c r="D537" s="1">
        <f>[2]potentialPacks!D537</f>
        <v>2025</v>
      </c>
      <c r="E537" s="1" t="str">
        <f>[2]potentialPacks!F537</f>
        <v>ATC</v>
      </c>
      <c r="F537" s="1" t="str">
        <f>[2]potentialPacks!G537</f>
        <v>CACAACAATTATGTTGATGCTCTTAT</v>
      </c>
      <c r="G537" s="1" t="str">
        <f>[2]potentialPacks!H537</f>
        <v>CACTACAACCGTTACTAATAAATAGA</v>
      </c>
      <c r="H537" s="1">
        <f>[2]potentialPacks!I537</f>
        <v>6</v>
      </c>
    </row>
    <row r="538" spans="1:8" x14ac:dyDescent="0.25">
      <c r="A538" s="1" t="str">
        <f>[2]potentialPacks!A538</f>
        <v>NC_003070.9 Arabidopsis thaliana chromosome 1 sequence</v>
      </c>
      <c r="B538" s="1">
        <f>[2]potentialPacks!B538</f>
        <v>7074910</v>
      </c>
      <c r="C538" s="1">
        <f>[2]potentialPacks!C538</f>
        <v>7077881</v>
      </c>
      <c r="D538" s="1">
        <f>[2]potentialPacks!D538</f>
        <v>2971</v>
      </c>
      <c r="E538" s="1" t="str">
        <f>[2]potentialPacks!F538</f>
        <v>CGG</v>
      </c>
      <c r="F538" s="1" t="str">
        <f>[2]potentialPacks!G538</f>
        <v>CATTACAAATTACGAGCTCAAAATAG</v>
      </c>
      <c r="G538" s="1" t="str">
        <f>[2]potentialPacks!H538</f>
        <v>CACTGCAAAACGCAGTCATCATTCGG</v>
      </c>
      <c r="H538" s="1">
        <f>[2]potentialPacks!I538</f>
        <v>6</v>
      </c>
    </row>
    <row r="539" spans="1:8" x14ac:dyDescent="0.25">
      <c r="A539" s="1" t="str">
        <f>[2]potentialPacks!A539</f>
        <v>NC_003070.9 Arabidopsis thaliana chromosome 1 sequence</v>
      </c>
      <c r="B539" s="1">
        <f>[2]potentialPacks!B539</f>
        <v>7078679</v>
      </c>
      <c r="C539" s="1">
        <f>[2]potentialPacks!C539</f>
        <v>7081474</v>
      </c>
      <c r="D539" s="1">
        <f>[2]potentialPacks!D539</f>
        <v>2795</v>
      </c>
      <c r="E539" s="1" t="str">
        <f>[2]potentialPacks!F539</f>
        <v>TAT</v>
      </c>
      <c r="F539" s="1" t="str">
        <f>[2]potentialPacks!G539</f>
        <v>CACTAGAAATTTATTTTGCTCTTTTT</v>
      </c>
      <c r="G539" s="1" t="str">
        <f>[2]potentialPacks!H539</f>
        <v>CACTAAAGCATCAGACGAGGCTCAGG</v>
      </c>
      <c r="H539" s="1">
        <f>[2]potentialPacks!I539</f>
        <v>6</v>
      </c>
    </row>
    <row r="540" spans="1:8" x14ac:dyDescent="0.25">
      <c r="A540" s="1" t="str">
        <f>[2]potentialPacks!A540</f>
        <v>NC_003070.9 Arabidopsis thaliana chromosome 1 sequence</v>
      </c>
      <c r="B540" s="1">
        <f>[2]potentialPacks!B540</f>
        <v>7087603</v>
      </c>
      <c r="C540" s="1">
        <f>[2]potentialPacks!C540</f>
        <v>7089641</v>
      </c>
      <c r="D540" s="1">
        <f>[2]potentialPacks!D540</f>
        <v>2038</v>
      </c>
      <c r="E540" s="1" t="str">
        <f>[2]potentialPacks!F540</f>
        <v>GTT</v>
      </c>
      <c r="F540" s="1" t="str">
        <f>[2]potentialPacks!G540</f>
        <v>CACTACTATGAAGAAGTAATCACTAC</v>
      </c>
      <c r="G540" s="1" t="str">
        <f>[2]potentialPacks!H540</f>
        <v>CACTACATTATATATTCTAATCCATT</v>
      </c>
      <c r="H540" s="1">
        <f>[2]potentialPacks!I540</f>
        <v>6</v>
      </c>
    </row>
    <row r="541" spans="1:8" x14ac:dyDescent="0.25">
      <c r="A541" s="1" t="str">
        <f>[2]potentialPacks!A541</f>
        <v>NC_003070.9 Arabidopsis thaliana chromosome 1 sequence</v>
      </c>
      <c r="B541" s="1">
        <f>[2]potentialPacks!B541</f>
        <v>7119809</v>
      </c>
      <c r="C541" s="1">
        <f>[2]potentialPacks!C541</f>
        <v>7120883</v>
      </c>
      <c r="D541" s="1">
        <f>[2]potentialPacks!D541</f>
        <v>1074</v>
      </c>
      <c r="E541" s="1" t="str">
        <f>[2]potentialPacks!F541</f>
        <v>AAA</v>
      </c>
      <c r="F541" s="1" t="str">
        <f>[2]potentialPacks!G541</f>
        <v>CATACAAATTGGTTTTAGTATCTCAT</v>
      </c>
      <c r="G541" s="1" t="str">
        <f>[2]potentialPacks!H541</f>
        <v>CACTGCAATGGCTGGTGCTTATTGTG</v>
      </c>
      <c r="H541" s="1">
        <f>[2]potentialPacks!I541</f>
        <v>6</v>
      </c>
    </row>
    <row r="542" spans="1:8" x14ac:dyDescent="0.25">
      <c r="A542" s="1" t="str">
        <f>[2]potentialPacks!A542</f>
        <v>NC_003070.9 Arabidopsis thaliana chromosome 1 sequence</v>
      </c>
      <c r="B542" s="1">
        <f>[2]potentialPacks!B542</f>
        <v>7176321</v>
      </c>
      <c r="C542" s="1">
        <f>[2]potentialPacks!C542</f>
        <v>7178371</v>
      </c>
      <c r="D542" s="1">
        <f>[2]potentialPacks!D542</f>
        <v>2050</v>
      </c>
      <c r="E542" s="1" t="str">
        <f>[2]potentialPacks!F542</f>
        <v>AAG</v>
      </c>
      <c r="F542" s="1" t="str">
        <f>[2]potentialPacks!G542</f>
        <v>ACTACAAAGCAAAGCAAGAGGATCCA</v>
      </c>
      <c r="G542" s="1" t="str">
        <f>[2]potentialPacks!H542</f>
        <v>CACTACCATCCTCAGCATCATCCTCG</v>
      </c>
      <c r="H542" s="1">
        <f>[2]potentialPacks!I542</f>
        <v>6</v>
      </c>
    </row>
    <row r="543" spans="1:8" x14ac:dyDescent="0.25">
      <c r="A543" s="1" t="str">
        <f>[2]potentialPacks!A543</f>
        <v>NC_003070.9 Arabidopsis thaliana chromosome 1 sequence</v>
      </c>
      <c r="B543" s="1">
        <f>[2]potentialPacks!B543</f>
        <v>7179277</v>
      </c>
      <c r="C543" s="1">
        <f>[2]potentialPacks!C543</f>
        <v>7181850</v>
      </c>
      <c r="D543" s="1">
        <f>[2]potentialPacks!D543</f>
        <v>2573</v>
      </c>
      <c r="E543" s="1" t="str">
        <f>[2]potentialPacks!F543</f>
        <v>AAA</v>
      </c>
      <c r="F543" s="1" t="str">
        <f>[2]potentialPacks!G543</f>
        <v>CACACAAGAAAACACATAAGCGAGAG</v>
      </c>
      <c r="G543" s="1" t="str">
        <f>[2]potentialPacks!H543</f>
        <v>CACTAAAATCTTCACTTTTGTCAAAA</v>
      </c>
      <c r="H543" s="1">
        <f>[2]potentialPacks!I543</f>
        <v>6</v>
      </c>
    </row>
    <row r="544" spans="1:8" x14ac:dyDescent="0.25">
      <c r="A544" s="1" t="str">
        <f>[2]potentialPacks!A544</f>
        <v>NC_003070.9 Arabidopsis thaliana chromosome 1 sequence</v>
      </c>
      <c r="B544" s="1">
        <f>[2]potentialPacks!B544</f>
        <v>7189195</v>
      </c>
      <c r="C544" s="1">
        <f>[2]potentialPacks!C544</f>
        <v>7190249</v>
      </c>
      <c r="D544" s="1">
        <f>[2]potentialPacks!D544</f>
        <v>1054</v>
      </c>
      <c r="E544" s="1" t="str">
        <f>[2]potentialPacks!F544</f>
        <v>TCA</v>
      </c>
      <c r="F544" s="1" t="str">
        <f>[2]potentialPacks!G544</f>
        <v>CAGTACAAGATGAACACATTTAGAAG</v>
      </c>
      <c r="G544" s="1" t="str">
        <f>[2]potentialPacks!H544</f>
        <v>CACTAGAAGGTCTTTTGCGTCTCCCT</v>
      </c>
      <c r="H544" s="1">
        <f>[2]potentialPacks!I544</f>
        <v>6</v>
      </c>
    </row>
    <row r="545" spans="1:8" x14ac:dyDescent="0.25">
      <c r="A545" s="1" t="str">
        <f>[2]potentialPacks!A545</f>
        <v>NC_003070.9 Arabidopsis thaliana chromosome 1 sequence</v>
      </c>
      <c r="B545" s="1">
        <f>[2]potentialPacks!B545</f>
        <v>7191521</v>
      </c>
      <c r="C545" s="1">
        <f>[2]potentialPacks!C545</f>
        <v>7192328</v>
      </c>
      <c r="D545" s="1">
        <f>[2]potentialPacks!D545</f>
        <v>807</v>
      </c>
      <c r="E545" s="1" t="str">
        <f>[2]potentialPacks!F545</f>
        <v>CAG</v>
      </c>
      <c r="F545" s="1" t="str">
        <f>[2]potentialPacks!G545</f>
        <v>CCTACAAGAAAATCATTAGAGAATAA</v>
      </c>
      <c r="G545" s="1" t="str">
        <f>[2]potentialPacks!H545</f>
        <v>CATCTACAAATGTGGAGAAAGCTGAA</v>
      </c>
      <c r="H545" s="1">
        <f>[2]potentialPacks!I545</f>
        <v>6</v>
      </c>
    </row>
    <row r="546" spans="1:8" x14ac:dyDescent="0.25">
      <c r="A546" s="1" t="str">
        <f>[2]potentialPacks!A546</f>
        <v>NC_003070.9 Arabidopsis thaliana chromosome 1 sequence</v>
      </c>
      <c r="B546" s="1">
        <f>[2]potentialPacks!B546</f>
        <v>7192057</v>
      </c>
      <c r="C546" s="1">
        <f>[2]potentialPacks!C546</f>
        <v>7194474</v>
      </c>
      <c r="D546" s="1">
        <f>[2]potentialPacks!D546</f>
        <v>2417</v>
      </c>
      <c r="E546" s="1" t="str">
        <f>[2]potentialPacks!F546</f>
        <v>GTC</v>
      </c>
      <c r="F546" s="1" t="str">
        <f>[2]potentialPacks!G546</f>
        <v>CACACAAGAGAGCAAAGTCAATTAAA</v>
      </c>
      <c r="G546" s="1" t="str">
        <f>[2]potentialPacks!H546</f>
        <v>CACTCAATACCTGGCTTTCATCCCAT</v>
      </c>
      <c r="H546" s="1">
        <f>[2]potentialPacks!I546</f>
        <v>6</v>
      </c>
    </row>
    <row r="547" spans="1:8" x14ac:dyDescent="0.25">
      <c r="A547" s="1" t="str">
        <f>[2]potentialPacks!A547</f>
        <v>NC_003070.9 Arabidopsis thaliana chromosome 1 sequence</v>
      </c>
      <c r="B547" s="1">
        <f>[2]potentialPacks!B547</f>
        <v>7238422</v>
      </c>
      <c r="C547" s="1">
        <f>[2]potentialPacks!C547</f>
        <v>7239872</v>
      </c>
      <c r="D547" s="1">
        <f>[2]potentialPacks!D547</f>
        <v>1450</v>
      </c>
      <c r="E547" s="1" t="str">
        <f>[2]potentialPacks!F547</f>
        <v>ATT</v>
      </c>
      <c r="F547" s="1" t="str">
        <f>[2]potentialPacks!G547</f>
        <v>CACTGACAATCAAAGTTATTTTCACA</v>
      </c>
      <c r="G547" s="1" t="str">
        <f>[2]potentialPacks!H547</f>
        <v>CACTACATGTATTTCCTGAAAATTAT</v>
      </c>
      <c r="H547" s="1">
        <f>[2]potentialPacks!I547</f>
        <v>6</v>
      </c>
    </row>
    <row r="548" spans="1:8" x14ac:dyDescent="0.25">
      <c r="A548" s="1" t="str">
        <f>[2]potentialPacks!A548</f>
        <v>NC_003070.9 Arabidopsis thaliana chromosome 1 sequence</v>
      </c>
      <c r="B548" s="1">
        <f>[2]potentialPacks!B548</f>
        <v>7309665</v>
      </c>
      <c r="C548" s="1">
        <f>[2]potentialPacks!C548</f>
        <v>7312639</v>
      </c>
      <c r="D548" s="1">
        <f>[2]potentialPacks!D548</f>
        <v>2974</v>
      </c>
      <c r="E548" s="1" t="str">
        <f>[2]potentialPacks!F548</f>
        <v>TAT</v>
      </c>
      <c r="F548" s="1" t="str">
        <f>[2]potentialPacks!G548</f>
        <v>CATCTACAACATCACGTTCCTTCTTC</v>
      </c>
      <c r="G548" s="1" t="str">
        <f>[2]potentialPacks!H548</f>
        <v>CAATACAAGACACACATTATCTAATG</v>
      </c>
      <c r="H548" s="1">
        <f>[2]potentialPacks!I548</f>
        <v>6</v>
      </c>
    </row>
    <row r="549" spans="1:8" x14ac:dyDescent="0.25">
      <c r="A549" s="1" t="str">
        <f>[2]potentialPacks!A549</f>
        <v>NC_003070.9 Arabidopsis thaliana chromosome 1 sequence</v>
      </c>
      <c r="B549" s="1">
        <f>[2]potentialPacks!B549</f>
        <v>7342526</v>
      </c>
      <c r="C549" s="1">
        <f>[2]potentialPacks!C549</f>
        <v>7343795</v>
      </c>
      <c r="D549" s="1">
        <f>[2]potentialPacks!D549</f>
        <v>1269</v>
      </c>
      <c r="E549" s="1" t="str">
        <f>[2]potentialPacks!F549</f>
        <v>CGT</v>
      </c>
      <c r="F549" s="1" t="str">
        <f>[2]potentialPacks!G549</f>
        <v>CACTAAATCAGACGACATATCGCGAA</v>
      </c>
      <c r="G549" s="1" t="str">
        <f>[2]potentialPacks!H549</f>
        <v>CGCTACAATATTATTTCAAACCACAT</v>
      </c>
      <c r="H549" s="1">
        <f>[2]potentialPacks!I549</f>
        <v>6</v>
      </c>
    </row>
    <row r="550" spans="1:8" x14ac:dyDescent="0.25">
      <c r="A550" s="1" t="str">
        <f>[2]potentialPacks!A550</f>
        <v>NC_003070.9 Arabidopsis thaliana chromosome 1 sequence</v>
      </c>
      <c r="B550" s="1">
        <f>[2]potentialPacks!B550</f>
        <v>7364424</v>
      </c>
      <c r="C550" s="1">
        <f>[2]potentialPacks!C550</f>
        <v>7365550</v>
      </c>
      <c r="D550" s="1">
        <f>[2]potentialPacks!D550</f>
        <v>1126</v>
      </c>
      <c r="E550" s="1" t="str">
        <f>[2]potentialPacks!F550</f>
        <v>ACA</v>
      </c>
      <c r="F550" s="1" t="str">
        <f>[2]potentialPacks!G550</f>
        <v>CATACAACAATATATTACGTTGGAAG</v>
      </c>
      <c r="G550" s="1" t="str">
        <f>[2]potentialPacks!H550</f>
        <v>CACTACAAAAAGATTTAGATGCTTTT</v>
      </c>
      <c r="H550" s="1">
        <f>[2]potentialPacks!I550</f>
        <v>6</v>
      </c>
    </row>
    <row r="551" spans="1:8" x14ac:dyDescent="0.25">
      <c r="A551" s="1" t="str">
        <f>[2]potentialPacks!A551</f>
        <v>NC_003070.9 Arabidopsis thaliana chromosome 1 sequence</v>
      </c>
      <c r="B551" s="1">
        <f>[2]potentialPacks!B551</f>
        <v>7404339</v>
      </c>
      <c r="C551" s="1">
        <f>[2]potentialPacks!C551</f>
        <v>7405207</v>
      </c>
      <c r="D551" s="1">
        <f>[2]potentialPacks!D551</f>
        <v>868</v>
      </c>
      <c r="E551" s="1" t="str">
        <f>[2]potentialPacks!F551</f>
        <v>ACT</v>
      </c>
      <c r="F551" s="1" t="str">
        <f>[2]potentialPacks!G551</f>
        <v>CACACAATCTCTCCATAAATAGAACC</v>
      </c>
      <c r="G551" s="1" t="str">
        <f>[2]potentialPacks!H551</f>
        <v>CACCACAAGTGGCCTTTCCACACTTT</v>
      </c>
      <c r="H551" s="1">
        <f>[2]potentialPacks!I551</f>
        <v>6</v>
      </c>
    </row>
    <row r="552" spans="1:8" x14ac:dyDescent="0.25">
      <c r="A552" s="1" t="str">
        <f>[2]potentialPacks!A552</f>
        <v>NC_003070.9 Arabidopsis thaliana chromosome 1 sequence</v>
      </c>
      <c r="B552" s="1">
        <f>[2]potentialPacks!B552</f>
        <v>7404471</v>
      </c>
      <c r="C552" s="1">
        <f>[2]potentialPacks!C552</f>
        <v>7405602</v>
      </c>
      <c r="D552" s="1">
        <f>[2]potentialPacks!D552</f>
        <v>1131</v>
      </c>
      <c r="E552" s="1" t="str">
        <f>[2]potentialPacks!F552</f>
        <v>AAT</v>
      </c>
      <c r="F552" s="1" t="str">
        <f>[2]potentialPacks!G552</f>
        <v>CACACAACGTGAGCAACAGCTTGAAC</v>
      </c>
      <c r="G552" s="1" t="str">
        <f>[2]potentialPacks!H552</f>
        <v>CATTACAAAAGTCAAATTTATGTTTT</v>
      </c>
      <c r="H552" s="1">
        <f>[2]potentialPacks!I552</f>
        <v>6</v>
      </c>
    </row>
    <row r="553" spans="1:8" x14ac:dyDescent="0.25">
      <c r="A553" s="1" t="str">
        <f>[2]potentialPacks!A553</f>
        <v>NC_003070.9 Arabidopsis thaliana chromosome 1 sequence</v>
      </c>
      <c r="B553" s="1">
        <f>[2]potentialPacks!B553</f>
        <v>7416745</v>
      </c>
      <c r="C553" s="1">
        <f>[2]potentialPacks!C553</f>
        <v>7418809</v>
      </c>
      <c r="D553" s="1">
        <f>[2]potentialPacks!D553</f>
        <v>2064</v>
      </c>
      <c r="E553" s="1" t="str">
        <f>[2]potentialPacks!F553</f>
        <v>AAT</v>
      </c>
      <c r="F553" s="1" t="str">
        <f>[2]potentialPacks!G553</f>
        <v>CACTAAAATATACATCCAAAGGCTCT</v>
      </c>
      <c r="G553" s="1" t="str">
        <f>[2]potentialPacks!H553</f>
        <v>CACTCAAGTAAAACTGAGAAGACAAA</v>
      </c>
      <c r="H553" s="1">
        <f>[2]potentialPacks!I553</f>
        <v>6</v>
      </c>
    </row>
    <row r="554" spans="1:8" x14ac:dyDescent="0.25">
      <c r="A554" s="1" t="str">
        <f>[2]potentialPacks!A554</f>
        <v>NC_003070.9 Arabidopsis thaliana chromosome 1 sequence</v>
      </c>
      <c r="B554" s="1">
        <f>[2]potentialPacks!B554</f>
        <v>7429320</v>
      </c>
      <c r="C554" s="1">
        <f>[2]potentialPacks!C554</f>
        <v>7432123</v>
      </c>
      <c r="D554" s="1">
        <f>[2]potentialPacks!D554</f>
        <v>2803</v>
      </c>
      <c r="E554" s="1" t="str">
        <f>[2]potentialPacks!F554</f>
        <v>TAC</v>
      </c>
      <c r="F554" s="1" t="str">
        <f>[2]potentialPacks!G554</f>
        <v>CTCTACAATACCTTTAATCATCAAAC</v>
      </c>
      <c r="G554" s="1" t="str">
        <f>[2]potentialPacks!H554</f>
        <v>CACTCAACAGCAATTCTTGCAGATTC</v>
      </c>
      <c r="H554" s="1">
        <f>[2]potentialPacks!I554</f>
        <v>6</v>
      </c>
    </row>
    <row r="555" spans="1:8" x14ac:dyDescent="0.25">
      <c r="A555" s="1" t="str">
        <f>[2]potentialPacks!A555</f>
        <v>NC_003070.9 Arabidopsis thaliana chromosome 1 sequence</v>
      </c>
      <c r="B555" s="1">
        <f>[2]potentialPacks!B555</f>
        <v>7431004</v>
      </c>
      <c r="C555" s="1">
        <f>[2]potentialPacks!C555</f>
        <v>7432123</v>
      </c>
      <c r="D555" s="1">
        <f>[2]potentialPacks!D555</f>
        <v>1119</v>
      </c>
      <c r="E555" s="1" t="str">
        <f>[2]potentialPacks!F555</f>
        <v>TAC</v>
      </c>
      <c r="F555" s="1" t="str">
        <f>[2]potentialPacks!G555</f>
        <v>CACTACTATGAGCTGCATTGACACAC</v>
      </c>
      <c r="G555" s="1" t="str">
        <f>[2]potentialPacks!H555</f>
        <v>CACTCAACAGCAATTCTTGCAGATTC</v>
      </c>
      <c r="H555" s="1">
        <f>[2]potentialPacks!I555</f>
        <v>6</v>
      </c>
    </row>
    <row r="556" spans="1:8" x14ac:dyDescent="0.25">
      <c r="A556" s="1" t="str">
        <f>[2]potentialPacks!A556</f>
        <v>NC_003070.9 Arabidopsis thaliana chromosome 1 sequence</v>
      </c>
      <c r="B556" s="1">
        <f>[2]potentialPacks!B556</f>
        <v>7489707</v>
      </c>
      <c r="C556" s="1">
        <f>[2]potentialPacks!C556</f>
        <v>7491127</v>
      </c>
      <c r="D556" s="1">
        <f>[2]potentialPacks!D556</f>
        <v>1420</v>
      </c>
      <c r="E556" s="1" t="str">
        <f>[2]potentialPacks!F556</f>
        <v>TTT</v>
      </c>
      <c r="F556" s="1" t="str">
        <f>[2]potentialPacks!G556</f>
        <v>CATACAACCAACAAGATAGTAAAAGA</v>
      </c>
      <c r="G556" s="1" t="str">
        <f>[2]potentialPacks!H556</f>
        <v>CATTACAAAGGCCAACAACGCTCCTG</v>
      </c>
      <c r="H556" s="1">
        <f>[2]potentialPacks!I556</f>
        <v>6</v>
      </c>
    </row>
    <row r="557" spans="1:8" x14ac:dyDescent="0.25">
      <c r="A557" s="1" t="str">
        <f>[2]potentialPacks!A557</f>
        <v>NC_003070.9 Arabidopsis thaliana chromosome 1 sequence</v>
      </c>
      <c r="B557" s="1">
        <f>[2]potentialPacks!B557</f>
        <v>7503540</v>
      </c>
      <c r="C557" s="1">
        <f>[2]potentialPacks!C557</f>
        <v>7505729</v>
      </c>
      <c r="D557" s="1">
        <f>[2]potentialPacks!D557</f>
        <v>2189</v>
      </c>
      <c r="E557" s="1" t="str">
        <f>[2]potentialPacks!F557</f>
        <v>AAT</v>
      </c>
      <c r="F557" s="1" t="str">
        <f>[2]potentialPacks!G557</f>
        <v>CACTTCAAGATATTGAAAAATGAAAA</v>
      </c>
      <c r="G557" s="1" t="str">
        <f>[2]potentialPacks!H557</f>
        <v>CACTAACAATAATCAACTTAAAAACA</v>
      </c>
      <c r="H557" s="1">
        <f>[2]potentialPacks!I557</f>
        <v>6</v>
      </c>
    </row>
    <row r="558" spans="1:8" x14ac:dyDescent="0.25">
      <c r="A558" s="1" t="str">
        <f>[2]potentialPacks!A558</f>
        <v>NC_003070.9 Arabidopsis thaliana chromosome 1 sequence</v>
      </c>
      <c r="B558" s="1">
        <f>[2]potentialPacks!B558</f>
        <v>7523455</v>
      </c>
      <c r="C558" s="1">
        <f>[2]potentialPacks!C558</f>
        <v>7526942</v>
      </c>
      <c r="D558" s="1">
        <f>[2]potentialPacks!D558</f>
        <v>3487</v>
      </c>
      <c r="E558" s="1" t="str">
        <f>[2]potentialPacks!F558</f>
        <v>ATA</v>
      </c>
      <c r="F558" s="1" t="str">
        <f>[2]potentialPacks!G558</f>
        <v>CACTACTAAGGTTCTCCTCCATTGAG</v>
      </c>
      <c r="G558" s="1" t="str">
        <f>[2]potentialPacks!H558</f>
        <v>CCTACAATATAGAAATAATATCAACA</v>
      </c>
      <c r="H558" s="1">
        <f>[2]potentialPacks!I558</f>
        <v>6</v>
      </c>
    </row>
    <row r="559" spans="1:8" x14ac:dyDescent="0.25">
      <c r="A559" s="1" t="str">
        <f>[2]potentialPacks!A559</f>
        <v>NC_003070.9 Arabidopsis thaliana chromosome 1 sequence</v>
      </c>
      <c r="B559" s="1">
        <f>[2]potentialPacks!B559</f>
        <v>7536950</v>
      </c>
      <c r="C559" s="1">
        <f>[2]potentialPacks!C559</f>
        <v>7540188</v>
      </c>
      <c r="D559" s="1">
        <f>[2]potentialPacks!D559</f>
        <v>3238</v>
      </c>
      <c r="E559" s="1" t="str">
        <f>[2]potentialPacks!F559</f>
        <v>TTT</v>
      </c>
      <c r="F559" s="1" t="str">
        <f>[2]potentialPacks!G559</f>
        <v>CACGACAAAACCTAATTGAGAGTATA</v>
      </c>
      <c r="G559" s="1" t="str">
        <f>[2]potentialPacks!H559</f>
        <v>CATACAAAATATTGACTATCATTTTT</v>
      </c>
      <c r="H559" s="1">
        <f>[2]potentialPacks!I559</f>
        <v>6</v>
      </c>
    </row>
    <row r="560" spans="1:8" x14ac:dyDescent="0.25">
      <c r="A560" s="1" t="str">
        <f>[2]potentialPacks!A560</f>
        <v>NC_003070.9 Arabidopsis thaliana chromosome 1 sequence</v>
      </c>
      <c r="B560" s="1">
        <f>[2]potentialPacks!B560</f>
        <v>7546981</v>
      </c>
      <c r="C560" s="1">
        <f>[2]potentialPacks!C560</f>
        <v>7548270</v>
      </c>
      <c r="D560" s="1">
        <f>[2]potentialPacks!D560</f>
        <v>1289</v>
      </c>
      <c r="E560" s="1" t="str">
        <f>[2]potentialPacks!F560</f>
        <v>AAC</v>
      </c>
      <c r="F560" s="1" t="str">
        <f>[2]potentialPacks!G560</f>
        <v>CACTCAATGATTTTAAACTTGTCTTC</v>
      </c>
      <c r="G560" s="1" t="str">
        <f>[2]potentialPacks!H560</f>
        <v>CATACAACCATTCTCTCTAAAATATT</v>
      </c>
      <c r="H560" s="1">
        <f>[2]potentialPacks!I560</f>
        <v>6</v>
      </c>
    </row>
    <row r="561" spans="1:8" x14ac:dyDescent="0.25">
      <c r="A561" s="1" t="str">
        <f>[2]potentialPacks!A561</f>
        <v>NC_003070.9 Arabidopsis thaliana chromosome 1 sequence</v>
      </c>
      <c r="B561" s="1">
        <f>[2]potentialPacks!B561</f>
        <v>7546981</v>
      </c>
      <c r="C561" s="1">
        <f>[2]potentialPacks!C561</f>
        <v>7549197</v>
      </c>
      <c r="D561" s="1">
        <f>[2]potentialPacks!D561</f>
        <v>2216</v>
      </c>
      <c r="E561" s="1" t="str">
        <f>[2]potentialPacks!F561</f>
        <v>AAC</v>
      </c>
      <c r="F561" s="1" t="str">
        <f>[2]potentialPacks!G561</f>
        <v>CACTCAATGATTTTAAACTTGTCTTC</v>
      </c>
      <c r="G561" s="1" t="str">
        <f>[2]potentialPacks!H561</f>
        <v>ACTACAAAGACCCTGAAGGAACCGCA</v>
      </c>
      <c r="H561" s="1">
        <f>[2]potentialPacks!I561</f>
        <v>6</v>
      </c>
    </row>
    <row r="562" spans="1:8" x14ac:dyDescent="0.25">
      <c r="A562" s="1" t="str">
        <f>[2]potentialPacks!A562</f>
        <v>NC_003070.9 Arabidopsis thaliana chromosome 1 sequence</v>
      </c>
      <c r="B562" s="1">
        <f>[2]potentialPacks!B562</f>
        <v>7551713</v>
      </c>
      <c r="C562" s="1">
        <f>[2]potentialPacks!C562</f>
        <v>7555078</v>
      </c>
      <c r="D562" s="1">
        <f>[2]potentialPacks!D562</f>
        <v>3365</v>
      </c>
      <c r="E562" s="1" t="str">
        <f>[2]potentialPacks!F562</f>
        <v>GTC</v>
      </c>
      <c r="F562" s="1" t="str">
        <f>[2]potentialPacks!G562</f>
        <v>CACTAGAAAACAAGATTATTTATAGA</v>
      </c>
      <c r="G562" s="1" t="str">
        <f>[2]potentialPacks!H562</f>
        <v>CACTCAAACACACAAATTCTCGTTGG</v>
      </c>
      <c r="H562" s="1">
        <f>[2]potentialPacks!I562</f>
        <v>6</v>
      </c>
    </row>
    <row r="563" spans="1:8" x14ac:dyDescent="0.25">
      <c r="A563" s="1" t="str">
        <f>[2]potentialPacks!A563</f>
        <v>NC_003070.9 Arabidopsis thaliana chromosome 1 sequence</v>
      </c>
      <c r="B563" s="1">
        <f>[2]potentialPacks!B563</f>
        <v>7596592</v>
      </c>
      <c r="C563" s="1">
        <f>[2]potentialPacks!C563</f>
        <v>7598363</v>
      </c>
      <c r="D563" s="1">
        <f>[2]potentialPacks!D563</f>
        <v>1771</v>
      </c>
      <c r="E563" s="1" t="str">
        <f>[2]potentialPacks!F563</f>
        <v>CTA</v>
      </c>
      <c r="F563" s="1" t="str">
        <f>[2]potentialPacks!G563</f>
        <v>CACTGCAAAATCGCTAACTTGTTAAT</v>
      </c>
      <c r="G563" s="1" t="str">
        <f>[2]potentialPacks!H563</f>
        <v>CATTACAAAGTTGAACTGAAAGAAAA</v>
      </c>
      <c r="H563" s="1">
        <f>[2]potentialPacks!I563</f>
        <v>6</v>
      </c>
    </row>
    <row r="564" spans="1:8" x14ac:dyDescent="0.25">
      <c r="A564" s="1" t="str">
        <f>[2]potentialPacks!A564</f>
        <v>NC_003070.9 Arabidopsis thaliana chromosome 1 sequence</v>
      </c>
      <c r="B564" s="1">
        <f>[2]potentialPacks!B564</f>
        <v>7654591</v>
      </c>
      <c r="C564" s="1">
        <f>[2]potentialPacks!C564</f>
        <v>7656047</v>
      </c>
      <c r="D564" s="1">
        <f>[2]potentialPacks!D564</f>
        <v>1456</v>
      </c>
      <c r="E564" s="1" t="str">
        <f>[2]potentialPacks!F564</f>
        <v>TTG</v>
      </c>
      <c r="F564" s="1" t="str">
        <f>[2]potentialPacks!G564</f>
        <v>CACTCAATCATCACCTCCGCATCAGG</v>
      </c>
      <c r="G564" s="1" t="str">
        <f>[2]potentialPacks!H564</f>
        <v>CACTAAACAAACTTTCCTAATAGATT</v>
      </c>
      <c r="H564" s="1">
        <f>[2]potentialPacks!I564</f>
        <v>6</v>
      </c>
    </row>
    <row r="565" spans="1:8" x14ac:dyDescent="0.25">
      <c r="A565" s="1" t="str">
        <f>[2]potentialPacks!A565</f>
        <v>NC_003070.9 Arabidopsis thaliana chromosome 1 sequence</v>
      </c>
      <c r="B565" s="1">
        <f>[2]potentialPacks!B565</f>
        <v>7654591</v>
      </c>
      <c r="C565" s="1">
        <f>[2]potentialPacks!C565</f>
        <v>7656879</v>
      </c>
      <c r="D565" s="1">
        <f>[2]potentialPacks!D565</f>
        <v>2288</v>
      </c>
      <c r="E565" s="1" t="str">
        <f>[2]potentialPacks!F565</f>
        <v>TTG</v>
      </c>
      <c r="F565" s="1" t="str">
        <f>[2]potentialPacks!G565</f>
        <v>CACTCAATCATCACCTCCGCATCAGG</v>
      </c>
      <c r="G565" s="1" t="str">
        <f>[2]potentialPacks!H565</f>
        <v>CACTAGAAGAATTCTTGATCGATACA</v>
      </c>
      <c r="H565" s="1">
        <f>[2]potentialPacks!I565</f>
        <v>6</v>
      </c>
    </row>
    <row r="566" spans="1:8" x14ac:dyDescent="0.25">
      <c r="A566" s="1" t="str">
        <f>[2]potentialPacks!A566</f>
        <v>NC_003070.9 Arabidopsis thaliana chromosome 1 sequence</v>
      </c>
      <c r="B566" s="1">
        <f>[2]potentialPacks!B566</f>
        <v>7656175</v>
      </c>
      <c r="C566" s="1">
        <f>[2]potentialPacks!C566</f>
        <v>7656823</v>
      </c>
      <c r="D566" s="1">
        <f>[2]potentialPacks!D566</f>
        <v>648</v>
      </c>
      <c r="E566" s="1" t="str">
        <f>[2]potentialPacks!F566</f>
        <v>AAC</v>
      </c>
      <c r="F566" s="1" t="str">
        <f>[2]potentialPacks!G566</f>
        <v>CACTACACCATAGAACCTCAGGTGCT</v>
      </c>
      <c r="G566" s="1" t="str">
        <f>[2]potentialPacks!H566</f>
        <v>CACAACAAGGAAGCTTTGTTAGGAAA</v>
      </c>
      <c r="H566" s="1">
        <f>[2]potentialPacks!I566</f>
        <v>6</v>
      </c>
    </row>
    <row r="567" spans="1:8" x14ac:dyDescent="0.25">
      <c r="A567" s="1" t="str">
        <f>[2]potentialPacks!A567</f>
        <v>NC_003070.9 Arabidopsis thaliana chromosome 1 sequence</v>
      </c>
      <c r="B567" s="1">
        <f>[2]potentialPacks!B567</f>
        <v>7661152</v>
      </c>
      <c r="C567" s="1">
        <f>[2]potentialPacks!C567</f>
        <v>7664245</v>
      </c>
      <c r="D567" s="1">
        <f>[2]potentialPacks!D567</f>
        <v>3093</v>
      </c>
      <c r="E567" s="1" t="str">
        <f>[2]potentialPacks!F567</f>
        <v>ATG</v>
      </c>
      <c r="F567" s="1" t="str">
        <f>[2]potentialPacks!G567</f>
        <v>CCTACAAAGAGGTATGGTGTAGGGCA</v>
      </c>
      <c r="G567" s="1" t="str">
        <f>[2]potentialPacks!H567</f>
        <v>CACTACACATAACAAATCACCTGTCA</v>
      </c>
      <c r="H567" s="1">
        <f>[2]potentialPacks!I567</f>
        <v>6</v>
      </c>
    </row>
    <row r="568" spans="1:8" x14ac:dyDescent="0.25">
      <c r="A568" s="1" t="str">
        <f>[2]potentialPacks!A568</f>
        <v>NC_003070.9 Arabidopsis thaliana chromosome 1 sequence</v>
      </c>
      <c r="B568" s="1">
        <f>[2]potentialPacks!B568</f>
        <v>7685670</v>
      </c>
      <c r="C568" s="1">
        <f>[2]potentialPacks!C568</f>
        <v>7686847</v>
      </c>
      <c r="D568" s="1">
        <f>[2]potentialPacks!D568</f>
        <v>1177</v>
      </c>
      <c r="E568" s="1" t="str">
        <f>[2]potentialPacks!F568</f>
        <v>ATT</v>
      </c>
      <c r="F568" s="1" t="str">
        <f>[2]potentialPacks!G568</f>
        <v>ACTACAAGAGAGTACTTGCTTATATA</v>
      </c>
      <c r="G568" s="1" t="str">
        <f>[2]potentialPacks!H568</f>
        <v>CACCACAATGTCCCCTATCTATTTTC</v>
      </c>
      <c r="H568" s="1">
        <f>[2]potentialPacks!I568</f>
        <v>6</v>
      </c>
    </row>
    <row r="569" spans="1:8" x14ac:dyDescent="0.25">
      <c r="A569" s="1" t="str">
        <f>[2]potentialPacks!A569</f>
        <v>NC_003070.9 Arabidopsis thaliana chromosome 1 sequence</v>
      </c>
      <c r="B569" s="1">
        <f>[2]potentialPacks!B569</f>
        <v>7685670</v>
      </c>
      <c r="C569" s="1">
        <f>[2]potentialPacks!C569</f>
        <v>7687601</v>
      </c>
      <c r="D569" s="1">
        <f>[2]potentialPacks!D569</f>
        <v>1931</v>
      </c>
      <c r="E569" s="1" t="str">
        <f>[2]potentialPacks!F569</f>
        <v>ATT</v>
      </c>
      <c r="F569" s="1" t="str">
        <f>[2]potentialPacks!G569</f>
        <v>ACTACAAGAGAGTACTTGCTTATATA</v>
      </c>
      <c r="G569" s="1" t="str">
        <f>[2]potentialPacks!H569</f>
        <v>CAATACAATATAGTTTCGTTGTACAT</v>
      </c>
      <c r="H569" s="1">
        <f>[2]potentialPacks!I569</f>
        <v>6</v>
      </c>
    </row>
    <row r="570" spans="1:8" x14ac:dyDescent="0.25">
      <c r="A570" s="1" t="str">
        <f>[2]potentialPacks!A570</f>
        <v>NC_003070.9 Arabidopsis thaliana chromosome 1 sequence</v>
      </c>
      <c r="B570" s="1">
        <f>[2]potentialPacks!B570</f>
        <v>7685670</v>
      </c>
      <c r="C570" s="1">
        <f>[2]potentialPacks!C570</f>
        <v>7687884</v>
      </c>
      <c r="D570" s="1">
        <f>[2]potentialPacks!D570</f>
        <v>2214</v>
      </c>
      <c r="E570" s="1" t="str">
        <f>[2]potentialPacks!F570</f>
        <v>ATT</v>
      </c>
      <c r="F570" s="1" t="str">
        <f>[2]potentialPacks!G570</f>
        <v>ACTACAAGAGAGTACTTGCTTATATA</v>
      </c>
      <c r="G570" s="1" t="str">
        <f>[2]potentialPacks!H570</f>
        <v>CACAACAAAAATGTATTACAAAAATC</v>
      </c>
      <c r="H570" s="1">
        <f>[2]potentialPacks!I570</f>
        <v>6</v>
      </c>
    </row>
    <row r="571" spans="1:8" x14ac:dyDescent="0.25">
      <c r="A571" s="1" t="str">
        <f>[2]potentialPacks!A571</f>
        <v>NC_003070.9 Arabidopsis thaliana chromosome 1 sequence</v>
      </c>
      <c r="B571" s="1">
        <f>[2]potentialPacks!B571</f>
        <v>7691077</v>
      </c>
      <c r="C571" s="1">
        <f>[2]potentialPacks!C571</f>
        <v>7693891</v>
      </c>
      <c r="D571" s="1">
        <f>[2]potentialPacks!D571</f>
        <v>2814</v>
      </c>
      <c r="E571" s="1" t="str">
        <f>[2]potentialPacks!F571</f>
        <v>CAA</v>
      </c>
      <c r="F571" s="1" t="str">
        <f>[2]potentialPacks!G571</f>
        <v>CTCTACAATCTTGAGCTTATCCCTCT</v>
      </c>
      <c r="G571" s="1" t="str">
        <f>[2]potentialPacks!H571</f>
        <v>CAGTACAAACATATTTGCTTTAACAA</v>
      </c>
      <c r="H571" s="1">
        <f>[2]potentialPacks!I571</f>
        <v>6</v>
      </c>
    </row>
    <row r="572" spans="1:8" x14ac:dyDescent="0.25">
      <c r="A572" s="1" t="str">
        <f>[2]potentialPacks!A572</f>
        <v>NC_003070.9 Arabidopsis thaliana chromosome 1 sequence</v>
      </c>
      <c r="B572" s="1">
        <f>[2]potentialPacks!B572</f>
        <v>7695486</v>
      </c>
      <c r="C572" s="1">
        <f>[2]potentialPacks!C572</f>
        <v>7697676</v>
      </c>
      <c r="D572" s="1">
        <f>[2]potentialPacks!D572</f>
        <v>2190</v>
      </c>
      <c r="E572" s="1" t="str">
        <f>[2]potentialPacks!F572</f>
        <v>ATA</v>
      </c>
      <c r="F572" s="1" t="str">
        <f>[2]potentialPacks!G572</f>
        <v>ACTACAAATATACACACTAGTTTAAT</v>
      </c>
      <c r="G572" s="1" t="str">
        <f>[2]potentialPacks!H572</f>
        <v>CATTACAATACAGAAATATTTTCACA</v>
      </c>
      <c r="H572" s="1">
        <f>[2]potentialPacks!I572</f>
        <v>6</v>
      </c>
    </row>
    <row r="573" spans="1:8" x14ac:dyDescent="0.25">
      <c r="A573" s="1" t="str">
        <f>[2]potentialPacks!A573</f>
        <v>NC_003070.9 Arabidopsis thaliana chromosome 1 sequence</v>
      </c>
      <c r="B573" s="1">
        <f>[2]potentialPacks!B573</f>
        <v>7696599</v>
      </c>
      <c r="C573" s="1">
        <f>[2]potentialPacks!C573</f>
        <v>7699740</v>
      </c>
      <c r="D573" s="1">
        <f>[2]potentialPacks!D573</f>
        <v>3141</v>
      </c>
      <c r="E573" s="1" t="str">
        <f>[2]potentialPacks!F573</f>
        <v>GAT</v>
      </c>
      <c r="F573" s="1" t="str">
        <f>[2]potentialPacks!G573</f>
        <v>CACTACCACATTGTCCAATCACTCTA</v>
      </c>
      <c r="G573" s="1" t="str">
        <f>[2]potentialPacks!H573</f>
        <v>CATTACAAGTTTTCCTATTTACTAAA</v>
      </c>
      <c r="H573" s="1">
        <f>[2]potentialPacks!I573</f>
        <v>6</v>
      </c>
    </row>
    <row r="574" spans="1:8" x14ac:dyDescent="0.25">
      <c r="A574" s="1" t="str">
        <f>[2]potentialPacks!A574</f>
        <v>NC_003070.9 Arabidopsis thaliana chromosome 1 sequence</v>
      </c>
      <c r="B574" s="1">
        <f>[2]potentialPacks!B574</f>
        <v>7727474</v>
      </c>
      <c r="C574" s="1">
        <f>[2]potentialPacks!C574</f>
        <v>7729662</v>
      </c>
      <c r="D574" s="1">
        <f>[2]potentialPacks!D574</f>
        <v>2188</v>
      </c>
      <c r="E574" s="1" t="str">
        <f>[2]potentialPacks!F574</f>
        <v>GTT</v>
      </c>
      <c r="F574" s="1" t="str">
        <f>[2]potentialPacks!G574</f>
        <v>CCTACAATGTTTAGTTATCATCTAAC</v>
      </c>
      <c r="G574" s="1" t="str">
        <f>[2]potentialPacks!H574</f>
        <v>CACTCAACCATCAACCTCTCTTTGCA</v>
      </c>
      <c r="H574" s="1">
        <f>[2]potentialPacks!I574</f>
        <v>6</v>
      </c>
    </row>
    <row r="575" spans="1:8" x14ac:dyDescent="0.25">
      <c r="A575" s="1" t="str">
        <f>[2]potentialPacks!A575</f>
        <v>NC_003070.9 Arabidopsis thaliana chromosome 1 sequence</v>
      </c>
      <c r="B575" s="1">
        <f>[2]potentialPacks!B575</f>
        <v>7739451</v>
      </c>
      <c r="C575" s="1">
        <f>[2]potentialPacks!C575</f>
        <v>7741717</v>
      </c>
      <c r="D575" s="1">
        <f>[2]potentialPacks!D575</f>
        <v>2266</v>
      </c>
      <c r="E575" s="1" t="str">
        <f>[2]potentialPacks!F575</f>
        <v>AAG</v>
      </c>
      <c r="F575" s="1" t="str">
        <f>[2]potentialPacks!G575</f>
        <v>ACTACAATGCCTAGAACTTAATAGAT</v>
      </c>
      <c r="G575" s="1" t="str">
        <f>[2]potentialPacks!H575</f>
        <v>CACTAGCAACACACTGGTTGAGCTCA</v>
      </c>
      <c r="H575" s="1">
        <f>[2]potentialPacks!I575</f>
        <v>6</v>
      </c>
    </row>
    <row r="576" spans="1:8" x14ac:dyDescent="0.25">
      <c r="A576" s="1" t="str">
        <f>[2]potentialPacks!A576</f>
        <v>NC_003070.9 Arabidopsis thaliana chromosome 1 sequence</v>
      </c>
      <c r="B576" s="1">
        <f>[2]potentialPacks!B576</f>
        <v>7752536</v>
      </c>
      <c r="C576" s="1">
        <f>[2]potentialPacks!C576</f>
        <v>7754966</v>
      </c>
      <c r="D576" s="1">
        <f>[2]potentialPacks!D576</f>
        <v>2430</v>
      </c>
      <c r="E576" s="1" t="str">
        <f>[2]potentialPacks!F576</f>
        <v>TGA</v>
      </c>
      <c r="F576" s="1" t="str">
        <f>[2]potentialPacks!G576</f>
        <v>CATACAAAAGCTAAATAAGATTAGAG</v>
      </c>
      <c r="G576" s="1" t="str">
        <f>[2]potentialPacks!H576</f>
        <v>ACTACAAATCTCTTACAAGGACTTGA</v>
      </c>
      <c r="H576" s="1">
        <f>[2]potentialPacks!I576</f>
        <v>6</v>
      </c>
    </row>
    <row r="577" spans="1:8" x14ac:dyDescent="0.25">
      <c r="A577" s="1" t="str">
        <f>[2]potentialPacks!A577</f>
        <v>NC_003070.9 Arabidopsis thaliana chromosome 1 sequence</v>
      </c>
      <c r="B577" s="1">
        <f>[2]potentialPacks!B577</f>
        <v>7758522</v>
      </c>
      <c r="C577" s="1">
        <f>[2]potentialPacks!C577</f>
        <v>7760663</v>
      </c>
      <c r="D577" s="1">
        <f>[2]potentialPacks!D577</f>
        <v>2141</v>
      </c>
      <c r="E577" s="1" t="str">
        <f>[2]potentialPacks!F577</f>
        <v>TAA</v>
      </c>
      <c r="F577" s="1" t="str">
        <f>[2]potentialPacks!G577</f>
        <v>CACCACAAAATTCACCATTTTCAAAT</v>
      </c>
      <c r="G577" s="1" t="str">
        <f>[2]potentialPacks!H577</f>
        <v>CACTCAATACATACATGCATACGCAT</v>
      </c>
      <c r="H577" s="1">
        <f>[2]potentialPacks!I577</f>
        <v>6</v>
      </c>
    </row>
    <row r="578" spans="1:8" x14ac:dyDescent="0.25">
      <c r="A578" s="1" t="str">
        <f>[2]potentialPacks!A578</f>
        <v>NC_003070.9 Arabidopsis thaliana chromosome 1 sequence</v>
      </c>
      <c r="B578" s="1">
        <f>[2]potentialPacks!B578</f>
        <v>7779408</v>
      </c>
      <c r="C578" s="1">
        <f>[2]potentialPacks!C578</f>
        <v>7780226</v>
      </c>
      <c r="D578" s="1">
        <f>[2]potentialPacks!D578</f>
        <v>818</v>
      </c>
      <c r="E578" s="1" t="str">
        <f>[2]potentialPacks!F578</f>
        <v>TTC</v>
      </c>
      <c r="F578" s="1" t="str">
        <f>[2]potentialPacks!G578</f>
        <v>CACTAAAGAATTGTCTCGGAACTTTT</v>
      </c>
      <c r="G578" s="1" t="str">
        <f>[2]potentialPacks!H578</f>
        <v>ACTACAAGGCTGCTTCAGGATACTAG</v>
      </c>
      <c r="H578" s="1">
        <f>[2]potentialPacks!I578</f>
        <v>6</v>
      </c>
    </row>
    <row r="579" spans="1:8" x14ac:dyDescent="0.25">
      <c r="A579" s="1" t="str">
        <f>[2]potentialPacks!A579</f>
        <v>NC_003070.9 Arabidopsis thaliana chromosome 1 sequence</v>
      </c>
      <c r="B579" s="1">
        <f>[2]potentialPacks!B579</f>
        <v>7815022</v>
      </c>
      <c r="C579" s="1">
        <f>[2]potentialPacks!C579</f>
        <v>7816227</v>
      </c>
      <c r="D579" s="1">
        <f>[2]potentialPacks!D579</f>
        <v>1205</v>
      </c>
      <c r="E579" s="1" t="str">
        <f>[2]potentialPacks!F579</f>
        <v>AAA</v>
      </c>
      <c r="F579" s="1" t="str">
        <f>[2]potentialPacks!G579</f>
        <v>CACAACAATGGTTTCATCAGATCACA</v>
      </c>
      <c r="G579" s="1" t="str">
        <f>[2]potentialPacks!H579</f>
        <v>CACTTCAACATATCTCTATTTTTATC</v>
      </c>
      <c r="H579" s="1">
        <f>[2]potentialPacks!I579</f>
        <v>6</v>
      </c>
    </row>
    <row r="580" spans="1:8" x14ac:dyDescent="0.25">
      <c r="A580" s="1" t="str">
        <f>[2]potentialPacks!A580</f>
        <v>NC_003070.9 Arabidopsis thaliana chromosome 1 sequence</v>
      </c>
      <c r="B580" s="1">
        <f>[2]potentialPacks!B580</f>
        <v>7818033</v>
      </c>
      <c r="C580" s="1">
        <f>[2]potentialPacks!C580</f>
        <v>7818873</v>
      </c>
      <c r="D580" s="1">
        <f>[2]potentialPacks!D580</f>
        <v>840</v>
      </c>
      <c r="E580" s="1" t="str">
        <f>[2]potentialPacks!F580</f>
        <v>TTT</v>
      </c>
      <c r="F580" s="1" t="str">
        <f>[2]potentialPacks!G580</f>
        <v>CACTATAAGTCAATTAATCGTTTGGT</v>
      </c>
      <c r="G580" s="1" t="str">
        <f>[2]potentialPacks!H580</f>
        <v>CATACAATAAAAACGTAAATGAGGCT</v>
      </c>
      <c r="H580" s="1">
        <f>[2]potentialPacks!I580</f>
        <v>6</v>
      </c>
    </row>
    <row r="581" spans="1:8" x14ac:dyDescent="0.25">
      <c r="A581" s="1" t="str">
        <f>[2]potentialPacks!A581</f>
        <v>NC_003070.9 Arabidopsis thaliana chromosome 1 sequence</v>
      </c>
      <c r="B581" s="1">
        <f>[2]potentialPacks!B581</f>
        <v>7833725</v>
      </c>
      <c r="C581" s="1">
        <f>[2]potentialPacks!C581</f>
        <v>7835862</v>
      </c>
      <c r="D581" s="1">
        <f>[2]potentialPacks!D581</f>
        <v>2137</v>
      </c>
      <c r="E581" s="1" t="str">
        <f>[2]potentialPacks!F581</f>
        <v>TAA</v>
      </c>
      <c r="F581" s="1" t="str">
        <f>[2]potentialPacks!G581</f>
        <v>CACACAAAATGTACCGAAAGAAGTTC</v>
      </c>
      <c r="G581" s="1" t="str">
        <f>[2]potentialPacks!H581</f>
        <v>CACTCAAGTTTTTTTTTTTTTTTGTA</v>
      </c>
      <c r="H581" s="1">
        <f>[2]potentialPacks!I581</f>
        <v>6</v>
      </c>
    </row>
    <row r="582" spans="1:8" x14ac:dyDescent="0.25">
      <c r="A582" s="1" t="str">
        <f>[2]potentialPacks!A582</f>
        <v>NC_003070.9 Arabidopsis thaliana chromosome 1 sequence</v>
      </c>
      <c r="B582" s="1">
        <f>[2]potentialPacks!B582</f>
        <v>7833842</v>
      </c>
      <c r="C582" s="1">
        <f>[2]potentialPacks!C582</f>
        <v>7835862</v>
      </c>
      <c r="D582" s="1">
        <f>[2]potentialPacks!D582</f>
        <v>2020</v>
      </c>
      <c r="E582" s="1" t="str">
        <f>[2]potentialPacks!F582</f>
        <v>TAA</v>
      </c>
      <c r="F582" s="1" t="str">
        <f>[2]potentialPacks!G582</f>
        <v>ACTACAACACAAGTAAATTTTTAGCC</v>
      </c>
      <c r="G582" s="1" t="str">
        <f>[2]potentialPacks!H582</f>
        <v>CACTCAAGTTTTTTTTTTTTTTTGTA</v>
      </c>
      <c r="H582" s="1">
        <f>[2]potentialPacks!I582</f>
        <v>6</v>
      </c>
    </row>
    <row r="583" spans="1:8" x14ac:dyDescent="0.25">
      <c r="A583" s="1" t="str">
        <f>[2]potentialPacks!A583</f>
        <v>NC_003070.9 Arabidopsis thaliana chromosome 1 sequence</v>
      </c>
      <c r="B583" s="1">
        <f>[2]potentialPacks!B583</f>
        <v>7834003</v>
      </c>
      <c r="C583" s="1">
        <f>[2]potentialPacks!C583</f>
        <v>7835862</v>
      </c>
      <c r="D583" s="1">
        <f>[2]potentialPacks!D583</f>
        <v>1859</v>
      </c>
      <c r="E583" s="1" t="str">
        <f>[2]potentialPacks!F583</f>
        <v>TAA</v>
      </c>
      <c r="F583" s="1" t="str">
        <f>[2]potentialPacks!G583</f>
        <v>CACAACAAAAGACTTTTAATTTTTTC</v>
      </c>
      <c r="G583" s="1" t="str">
        <f>[2]potentialPacks!H583</f>
        <v>CACTCAAGTTTTTTTTTTTTTTTGTA</v>
      </c>
      <c r="H583" s="1">
        <f>[2]potentialPacks!I583</f>
        <v>6</v>
      </c>
    </row>
    <row r="584" spans="1:8" x14ac:dyDescent="0.25">
      <c r="A584" s="1" t="str">
        <f>[2]potentialPacks!A584</f>
        <v>NC_003070.9 Arabidopsis thaliana chromosome 1 sequence</v>
      </c>
      <c r="B584" s="1">
        <f>[2]potentialPacks!B584</f>
        <v>7888986</v>
      </c>
      <c r="C584" s="1">
        <f>[2]potentialPacks!C584</f>
        <v>7891949</v>
      </c>
      <c r="D584" s="1">
        <f>[2]potentialPacks!D584</f>
        <v>2963</v>
      </c>
      <c r="E584" s="1" t="str">
        <f>[2]potentialPacks!F584</f>
        <v>AGT</v>
      </c>
      <c r="F584" s="1" t="str">
        <f>[2]potentialPacks!G584</f>
        <v>CACACAACTCACAAGGGACCACTCTC</v>
      </c>
      <c r="G584" s="1" t="str">
        <f>[2]potentialPacks!H584</f>
        <v>CTCTACAACCACAACCGTCTCCTCCG</v>
      </c>
      <c r="H584" s="1">
        <f>[2]potentialPacks!I584</f>
        <v>6</v>
      </c>
    </row>
    <row r="585" spans="1:8" x14ac:dyDescent="0.25">
      <c r="A585" s="1" t="str">
        <f>[2]potentialPacks!A585</f>
        <v>NC_003070.9 Arabidopsis thaliana chromosome 1 sequence</v>
      </c>
      <c r="B585" s="1">
        <f>[2]potentialPacks!B585</f>
        <v>7905221</v>
      </c>
      <c r="C585" s="1">
        <f>[2]potentialPacks!C585</f>
        <v>7906657</v>
      </c>
      <c r="D585" s="1">
        <f>[2]potentialPacks!D585</f>
        <v>1436</v>
      </c>
      <c r="E585" s="1" t="str">
        <f>[2]potentialPacks!F585</f>
        <v>AAC</v>
      </c>
      <c r="F585" s="1" t="str">
        <f>[2]potentialPacks!G585</f>
        <v>CAATACAAACAGATAATCTTTACACA</v>
      </c>
      <c r="G585" s="1" t="str">
        <f>[2]potentialPacks!H585</f>
        <v>CATTACAAAAAGAGGAAACTGACAAC</v>
      </c>
      <c r="H585" s="1">
        <f>[2]potentialPacks!I585</f>
        <v>6</v>
      </c>
    </row>
    <row r="586" spans="1:8" x14ac:dyDescent="0.25">
      <c r="A586" s="1" t="str">
        <f>[2]potentialPacks!A586</f>
        <v>NC_003070.9 Arabidopsis thaliana chromosome 1 sequence</v>
      </c>
      <c r="B586" s="1">
        <f>[2]potentialPacks!B586</f>
        <v>7926435</v>
      </c>
      <c r="C586" s="1">
        <f>[2]potentialPacks!C586</f>
        <v>7929530</v>
      </c>
      <c r="D586" s="1">
        <f>[2]potentialPacks!D586</f>
        <v>3095</v>
      </c>
      <c r="E586" s="1" t="str">
        <f>[2]potentialPacks!F586</f>
        <v>TTC</v>
      </c>
      <c r="F586" s="1" t="str">
        <f>[2]potentialPacks!G586</f>
        <v>CCTACAACAAACCAAACAAGGCATTG</v>
      </c>
      <c r="G586" s="1" t="str">
        <f>[2]potentialPacks!H586</f>
        <v>CATTACAAGCGGGATACCGGATTTCG</v>
      </c>
      <c r="H586" s="1">
        <f>[2]potentialPacks!I586</f>
        <v>6</v>
      </c>
    </row>
    <row r="587" spans="1:8" x14ac:dyDescent="0.25">
      <c r="A587" s="1" t="str">
        <f>[2]potentialPacks!A587</f>
        <v>NC_003070.9 Arabidopsis thaliana chromosome 1 sequence</v>
      </c>
      <c r="B587" s="1">
        <f>[2]potentialPacks!B587</f>
        <v>7931695</v>
      </c>
      <c r="C587" s="1">
        <f>[2]potentialPacks!C587</f>
        <v>7933367</v>
      </c>
      <c r="D587" s="1">
        <f>[2]potentialPacks!D587</f>
        <v>1672</v>
      </c>
      <c r="E587" s="1" t="str">
        <f>[2]potentialPacks!F587</f>
        <v>ATC</v>
      </c>
      <c r="F587" s="1" t="str">
        <f>[2]potentialPacks!G587</f>
        <v>CACACAATTTGCCAGGAAAAAACAAA</v>
      </c>
      <c r="G587" s="1" t="str">
        <f>[2]potentialPacks!H587</f>
        <v>CACCACAACTTCTTCAACAATGGCAA</v>
      </c>
      <c r="H587" s="1">
        <f>[2]potentialPacks!I587</f>
        <v>6</v>
      </c>
    </row>
    <row r="588" spans="1:8" x14ac:dyDescent="0.25">
      <c r="A588" s="1" t="str">
        <f>[2]potentialPacks!A588</f>
        <v>NC_003070.9 Arabidopsis thaliana chromosome 1 sequence</v>
      </c>
      <c r="B588" s="1">
        <f>[2]potentialPacks!B588</f>
        <v>7947918</v>
      </c>
      <c r="C588" s="1">
        <f>[2]potentialPacks!C588</f>
        <v>7951186</v>
      </c>
      <c r="D588" s="1">
        <f>[2]potentialPacks!D588</f>
        <v>3268</v>
      </c>
      <c r="E588" s="1" t="str">
        <f>[2]potentialPacks!F588</f>
        <v>AAT</v>
      </c>
      <c r="F588" s="1" t="str">
        <f>[2]potentialPacks!G588</f>
        <v>CATACAACCTCATTTTGAAAAAAAAT</v>
      </c>
      <c r="G588" s="1" t="str">
        <f>[2]potentialPacks!H588</f>
        <v>CATACAATACACACACTCTTCTCTTC</v>
      </c>
      <c r="H588" s="1">
        <f>[2]potentialPacks!I588</f>
        <v>6</v>
      </c>
    </row>
    <row r="589" spans="1:8" x14ac:dyDescent="0.25">
      <c r="A589" s="1" t="str">
        <f>[2]potentialPacks!A589</f>
        <v>NC_003070.9 Arabidopsis thaliana chromosome 1 sequence</v>
      </c>
      <c r="B589" s="1">
        <f>[2]potentialPacks!B589</f>
        <v>7968946</v>
      </c>
      <c r="C589" s="1">
        <f>[2]potentialPacks!C589</f>
        <v>7971293</v>
      </c>
      <c r="D589" s="1">
        <f>[2]potentialPacks!D589</f>
        <v>2347</v>
      </c>
      <c r="E589" s="1" t="str">
        <f>[2]potentialPacks!F589</f>
        <v>ATC</v>
      </c>
      <c r="F589" s="1" t="str">
        <f>[2]potentialPacks!G589</f>
        <v>CATACAAGCTAATTTTCATCTTTTAA</v>
      </c>
      <c r="G589" s="1" t="str">
        <f>[2]potentialPacks!H589</f>
        <v>CACCACAATGCATCCAAGTTTCTCTA</v>
      </c>
      <c r="H589" s="1">
        <f>[2]potentialPacks!I589</f>
        <v>6</v>
      </c>
    </row>
    <row r="590" spans="1:8" x14ac:dyDescent="0.25">
      <c r="A590" s="1" t="str">
        <f>[2]potentialPacks!A590</f>
        <v>NC_003070.9 Arabidopsis thaliana chromosome 1 sequence</v>
      </c>
      <c r="B590" s="1">
        <f>[2]potentialPacks!B590</f>
        <v>7976799</v>
      </c>
      <c r="C590" s="1">
        <f>[2]potentialPacks!C590</f>
        <v>7980291</v>
      </c>
      <c r="D590" s="1">
        <f>[2]potentialPacks!D590</f>
        <v>3492</v>
      </c>
      <c r="E590" s="1" t="str">
        <f>[2]potentialPacks!F590</f>
        <v>AAC</v>
      </c>
      <c r="F590" s="1" t="str">
        <f>[2]potentialPacks!G590</f>
        <v>CACTCAAGAAGCTTGAAAGACCCATC</v>
      </c>
      <c r="G590" s="1" t="str">
        <f>[2]potentialPacks!H590</f>
        <v>CACACAAATTATTTAGGCCCGTATTT</v>
      </c>
      <c r="H590" s="1">
        <f>[2]potentialPacks!I590</f>
        <v>6</v>
      </c>
    </row>
    <row r="591" spans="1:8" x14ac:dyDescent="0.25">
      <c r="A591" s="1" t="str">
        <f>[2]potentialPacks!A591</f>
        <v>NC_003070.9 Arabidopsis thaliana chromosome 1 sequence</v>
      </c>
      <c r="B591" s="1">
        <f>[2]potentialPacks!B591</f>
        <v>7999648</v>
      </c>
      <c r="C591" s="1">
        <f>[2]potentialPacks!C591</f>
        <v>7999957</v>
      </c>
      <c r="D591" s="1">
        <f>[2]potentialPacks!D591</f>
        <v>309</v>
      </c>
      <c r="E591" s="1" t="str">
        <f>[2]potentialPacks!F591</f>
        <v>CAA</v>
      </c>
      <c r="F591" s="1" t="str">
        <f>[2]potentialPacks!G591</f>
        <v>ACTACAAATAGTAAAGACTTAGCAAG</v>
      </c>
      <c r="G591" s="1" t="str">
        <f>[2]potentialPacks!H591</f>
        <v>CACAACAATATGGCGGCTCAGCTGCT</v>
      </c>
      <c r="H591" s="1">
        <f>[2]potentialPacks!I591</f>
        <v>6</v>
      </c>
    </row>
    <row r="592" spans="1:8" x14ac:dyDescent="0.25">
      <c r="A592" s="1" t="str">
        <f>[2]potentialPacks!A592</f>
        <v>NC_003070.9 Arabidopsis thaliana chromosome 1 sequence</v>
      </c>
      <c r="B592" s="1">
        <f>[2]potentialPacks!B592</f>
        <v>8018194</v>
      </c>
      <c r="C592" s="1">
        <f>[2]potentialPacks!C592</f>
        <v>8020184</v>
      </c>
      <c r="D592" s="1">
        <f>[2]potentialPacks!D592</f>
        <v>1990</v>
      </c>
      <c r="E592" s="1" t="str">
        <f>[2]potentialPacks!F592</f>
        <v>ATT</v>
      </c>
      <c r="F592" s="1" t="str">
        <f>[2]potentialPacks!G592</f>
        <v>CCTACAATGGTACTGCTTCTTATTCA</v>
      </c>
      <c r="G592" s="1" t="str">
        <f>[2]potentialPacks!H592</f>
        <v>ACTACAAAGGCTATAGAAGAGAACCT</v>
      </c>
      <c r="H592" s="1">
        <f>[2]potentialPacks!I592</f>
        <v>6</v>
      </c>
    </row>
    <row r="593" spans="1:8" x14ac:dyDescent="0.25">
      <c r="A593" s="1" t="str">
        <f>[2]potentialPacks!A593</f>
        <v>NC_003070.9 Arabidopsis thaliana chromosome 1 sequence</v>
      </c>
      <c r="B593" s="1">
        <f>[2]potentialPacks!B593</f>
        <v>8038755</v>
      </c>
      <c r="C593" s="1">
        <f>[2]potentialPacks!C593</f>
        <v>8040353</v>
      </c>
      <c r="D593" s="1">
        <f>[2]potentialPacks!D593</f>
        <v>1598</v>
      </c>
      <c r="E593" s="1" t="str">
        <f>[2]potentialPacks!F593</f>
        <v>TTG</v>
      </c>
      <c r="F593" s="1" t="str">
        <f>[2]potentialPacks!G593</f>
        <v>CACTACATCCTATTTATTTGTTATTT</v>
      </c>
      <c r="G593" s="1" t="str">
        <f>[2]potentialPacks!H593</f>
        <v>CATTACAAACATAAGTTAAAACTCCA</v>
      </c>
      <c r="H593" s="1">
        <f>[2]potentialPacks!I593</f>
        <v>6</v>
      </c>
    </row>
    <row r="594" spans="1:8" x14ac:dyDescent="0.25">
      <c r="A594" s="1" t="str">
        <f>[2]potentialPacks!A594</f>
        <v>NC_003070.9 Arabidopsis thaliana chromosome 1 sequence</v>
      </c>
      <c r="B594" s="1">
        <f>[2]potentialPacks!B594</f>
        <v>8060786</v>
      </c>
      <c r="C594" s="1">
        <f>[2]potentialPacks!C594</f>
        <v>8063376</v>
      </c>
      <c r="D594" s="1">
        <f>[2]potentialPacks!D594</f>
        <v>2590</v>
      </c>
      <c r="E594" s="1" t="str">
        <f>[2]potentialPacks!F594</f>
        <v>GAT</v>
      </c>
      <c r="F594" s="1" t="str">
        <f>[2]potentialPacks!G594</f>
        <v>CATTACAATATATTGCTCACATCTTA</v>
      </c>
      <c r="G594" s="1" t="str">
        <f>[2]potentialPacks!H594</f>
        <v>CACTACAGAACCTCAATACATAGACC</v>
      </c>
      <c r="H594" s="1">
        <f>[2]potentialPacks!I594</f>
        <v>6</v>
      </c>
    </row>
    <row r="595" spans="1:8" x14ac:dyDescent="0.25">
      <c r="A595" s="1" t="str">
        <f>[2]potentialPacks!A595</f>
        <v>NC_003070.9 Arabidopsis thaliana chromosome 1 sequence</v>
      </c>
      <c r="B595" s="1">
        <f>[2]potentialPacks!B595</f>
        <v>8070397</v>
      </c>
      <c r="C595" s="1">
        <f>[2]potentialPacks!C595</f>
        <v>8070950</v>
      </c>
      <c r="D595" s="1">
        <f>[2]potentialPacks!D595</f>
        <v>553</v>
      </c>
      <c r="E595" s="1" t="str">
        <f>[2]potentialPacks!F595</f>
        <v>AAT</v>
      </c>
      <c r="F595" s="1" t="str">
        <f>[2]potentialPacks!G595</f>
        <v>CACTACCAGGTGGTTGACCAAGAGCC</v>
      </c>
      <c r="G595" s="1" t="str">
        <f>[2]potentialPacks!H595</f>
        <v>CACAACAAGGATCCTATTGGCATAAA</v>
      </c>
      <c r="H595" s="1">
        <f>[2]potentialPacks!I595</f>
        <v>6</v>
      </c>
    </row>
    <row r="596" spans="1:8" x14ac:dyDescent="0.25">
      <c r="A596" s="1" t="str">
        <f>[2]potentialPacks!A596</f>
        <v>NC_003070.9 Arabidopsis thaliana chromosome 1 sequence</v>
      </c>
      <c r="B596" s="1">
        <f>[2]potentialPacks!B596</f>
        <v>8104062</v>
      </c>
      <c r="C596" s="1">
        <f>[2]potentialPacks!C596</f>
        <v>8106422</v>
      </c>
      <c r="D596" s="1">
        <f>[2]potentialPacks!D596</f>
        <v>2360</v>
      </c>
      <c r="E596" s="1" t="str">
        <f>[2]potentialPacks!F596</f>
        <v>GTC</v>
      </c>
      <c r="F596" s="1" t="str">
        <f>[2]potentialPacks!G596</f>
        <v>CATACAACGCAGCGGTGCTGCCGTTA</v>
      </c>
      <c r="G596" s="1" t="str">
        <f>[2]potentialPacks!H596</f>
        <v>CACACAAATTTCTAAAAAACCAACTT</v>
      </c>
      <c r="H596" s="1">
        <f>[2]potentialPacks!I596</f>
        <v>6</v>
      </c>
    </row>
    <row r="597" spans="1:8" x14ac:dyDescent="0.25">
      <c r="A597" s="1" t="str">
        <f>[2]potentialPacks!A597</f>
        <v>NC_003070.9 Arabidopsis thaliana chromosome 1 sequence</v>
      </c>
      <c r="B597" s="1">
        <f>[2]potentialPacks!B597</f>
        <v>8108363</v>
      </c>
      <c r="C597" s="1">
        <f>[2]potentialPacks!C597</f>
        <v>8109441</v>
      </c>
      <c r="D597" s="1">
        <f>[2]potentialPacks!D597</f>
        <v>1078</v>
      </c>
      <c r="E597" s="1" t="str">
        <f>[2]potentialPacks!F597</f>
        <v>ACA</v>
      </c>
      <c r="F597" s="1" t="str">
        <f>[2]potentialPacks!G597</f>
        <v>CATACAACTTCATGCTTTTCAGTTTT</v>
      </c>
      <c r="G597" s="1" t="str">
        <f>[2]potentialPacks!H597</f>
        <v>CATTACAACAAGACCACGATTTAAGG</v>
      </c>
      <c r="H597" s="1">
        <f>[2]potentialPacks!I597</f>
        <v>6</v>
      </c>
    </row>
    <row r="598" spans="1:8" x14ac:dyDescent="0.25">
      <c r="A598" s="1" t="str">
        <f>[2]potentialPacks!A598</f>
        <v>NC_003070.9 Arabidopsis thaliana chromosome 1 sequence</v>
      </c>
      <c r="B598" s="1">
        <f>[2]potentialPacks!B598</f>
        <v>8164501</v>
      </c>
      <c r="C598" s="1">
        <f>[2]potentialPacks!C598</f>
        <v>8167117</v>
      </c>
      <c r="D598" s="1">
        <f>[2]potentialPacks!D598</f>
        <v>2616</v>
      </c>
      <c r="E598" s="1" t="str">
        <f>[2]potentialPacks!F598</f>
        <v>GAC</v>
      </c>
      <c r="F598" s="1" t="str">
        <f>[2]potentialPacks!G598</f>
        <v>CACTATAATATACCTCTAAAACATGT</v>
      </c>
      <c r="G598" s="1" t="str">
        <f>[2]potentialPacks!H598</f>
        <v>CACAACAATTGCAGCCTCTAAGGAAA</v>
      </c>
      <c r="H598" s="1">
        <f>[2]potentialPacks!I598</f>
        <v>6</v>
      </c>
    </row>
    <row r="599" spans="1:8" x14ac:dyDescent="0.25">
      <c r="A599" s="1" t="str">
        <f>[2]potentialPacks!A599</f>
        <v>NC_003070.9 Arabidopsis thaliana chromosome 1 sequence</v>
      </c>
      <c r="B599" s="1">
        <f>[2]potentialPacks!B599</f>
        <v>8175568</v>
      </c>
      <c r="C599" s="1">
        <f>[2]potentialPacks!C599</f>
        <v>8176780</v>
      </c>
      <c r="D599" s="1">
        <f>[2]potentialPacks!D599</f>
        <v>1212</v>
      </c>
      <c r="E599" s="1" t="str">
        <f>[2]potentialPacks!F599</f>
        <v>ATA</v>
      </c>
      <c r="F599" s="1" t="str">
        <f>[2]potentialPacks!G599</f>
        <v>CATACAATGTAAATTGAAGAAAAAAA</v>
      </c>
      <c r="G599" s="1" t="str">
        <f>[2]potentialPacks!H599</f>
        <v>CACTCAAAAGTGTAAATTTTGTTTTG</v>
      </c>
      <c r="H599" s="1">
        <f>[2]potentialPacks!I599</f>
        <v>6</v>
      </c>
    </row>
    <row r="600" spans="1:8" x14ac:dyDescent="0.25">
      <c r="A600" s="1" t="str">
        <f>[2]potentialPacks!A600</f>
        <v>NC_003070.9 Arabidopsis thaliana chromosome 1 sequence</v>
      </c>
      <c r="B600" s="1">
        <f>[2]potentialPacks!B600</f>
        <v>8191222</v>
      </c>
      <c r="C600" s="1">
        <f>[2]potentialPacks!C600</f>
        <v>8191972</v>
      </c>
      <c r="D600" s="1">
        <f>[2]potentialPacks!D600</f>
        <v>750</v>
      </c>
      <c r="E600" s="1" t="str">
        <f>[2]potentialPacks!F600</f>
        <v>AAA</v>
      </c>
      <c r="F600" s="1" t="str">
        <f>[2]potentialPacks!G600</f>
        <v>CCTACAATTTTAACCTACATATTTTC</v>
      </c>
      <c r="G600" s="1" t="str">
        <f>[2]potentialPacks!H600</f>
        <v>CACACAATGATTTGTTTCGCACCCAA</v>
      </c>
      <c r="H600" s="1">
        <f>[2]potentialPacks!I600</f>
        <v>6</v>
      </c>
    </row>
    <row r="601" spans="1:8" x14ac:dyDescent="0.25">
      <c r="A601" s="1" t="str">
        <f>[2]potentialPacks!A601</f>
        <v>NC_003070.9 Arabidopsis thaliana chromosome 1 sequence</v>
      </c>
      <c r="B601" s="1">
        <f>[2]potentialPacks!B601</f>
        <v>8246135</v>
      </c>
      <c r="C601" s="1">
        <f>[2]potentialPacks!C601</f>
        <v>8247651</v>
      </c>
      <c r="D601" s="1">
        <f>[2]potentialPacks!D601</f>
        <v>1516</v>
      </c>
      <c r="E601" s="1" t="str">
        <f>[2]potentialPacks!F601</f>
        <v>TCG</v>
      </c>
      <c r="F601" s="1" t="str">
        <f>[2]potentialPacks!G601</f>
        <v>CACTACACCGTCACCGGACTGGTGGA</v>
      </c>
      <c r="G601" s="1" t="str">
        <f>[2]potentialPacks!H601</f>
        <v>CACTAAATTCATTTTTCTCAGGTTTT</v>
      </c>
      <c r="H601" s="1">
        <f>[2]potentialPacks!I601</f>
        <v>6</v>
      </c>
    </row>
    <row r="602" spans="1:8" x14ac:dyDescent="0.25">
      <c r="A602" s="1" t="str">
        <f>[2]potentialPacks!A602</f>
        <v>NC_003070.9 Arabidopsis thaliana chromosome 1 sequence</v>
      </c>
      <c r="B602" s="1">
        <f>[2]potentialPacks!B602</f>
        <v>8258070</v>
      </c>
      <c r="C602" s="1">
        <f>[2]potentialPacks!C602</f>
        <v>8261199</v>
      </c>
      <c r="D602" s="1">
        <f>[2]potentialPacks!D602</f>
        <v>3129</v>
      </c>
      <c r="E602" s="1" t="str">
        <f>[2]potentialPacks!F602</f>
        <v>GAA</v>
      </c>
      <c r="F602" s="1" t="str">
        <f>[2]potentialPacks!G602</f>
        <v>CACTAAAACACTATACCAACAATTCT</v>
      </c>
      <c r="G602" s="1" t="str">
        <f>[2]potentialPacks!H602</f>
        <v>CACTCAATAATTGAATCCATGTATTT</v>
      </c>
      <c r="H602" s="1">
        <f>[2]potentialPacks!I602</f>
        <v>6</v>
      </c>
    </row>
    <row r="603" spans="1:8" x14ac:dyDescent="0.25">
      <c r="A603" s="1" t="str">
        <f>[2]potentialPacks!A603</f>
        <v>NC_003070.9 Arabidopsis thaliana chromosome 1 sequence</v>
      </c>
      <c r="B603" s="1">
        <f>[2]potentialPacks!B603</f>
        <v>8265124</v>
      </c>
      <c r="C603" s="1">
        <f>[2]potentialPacks!C603</f>
        <v>8266288</v>
      </c>
      <c r="D603" s="1">
        <f>[2]potentialPacks!D603</f>
        <v>1164</v>
      </c>
      <c r="E603" s="1" t="str">
        <f>[2]potentialPacks!F603</f>
        <v>AAC</v>
      </c>
      <c r="F603" s="1" t="str">
        <f>[2]potentialPacks!G603</f>
        <v>CACCACAAATATAAACTATTTGAGTA</v>
      </c>
      <c r="G603" s="1" t="str">
        <f>[2]potentialPacks!H603</f>
        <v>CACTACAAGTTTGGAGACTACGTAAG</v>
      </c>
      <c r="H603" s="1">
        <f>[2]potentialPacks!I603</f>
        <v>6</v>
      </c>
    </row>
    <row r="604" spans="1:8" x14ac:dyDescent="0.25">
      <c r="A604" s="1" t="str">
        <f>[2]potentialPacks!A604</f>
        <v>NC_003070.9 Arabidopsis thaliana chromosome 1 sequence</v>
      </c>
      <c r="B604" s="1">
        <f>[2]potentialPacks!B604</f>
        <v>8298090</v>
      </c>
      <c r="C604" s="1">
        <f>[2]potentialPacks!C604</f>
        <v>8301195</v>
      </c>
      <c r="D604" s="1">
        <f>[2]potentialPacks!D604</f>
        <v>3105</v>
      </c>
      <c r="E604" s="1" t="str">
        <f>[2]potentialPacks!F604</f>
        <v>ATT</v>
      </c>
      <c r="F604" s="1" t="str">
        <f>[2]potentialPacks!G604</f>
        <v>CACTACCATGAAAAAGTTTAAATGGG</v>
      </c>
      <c r="G604" s="1" t="str">
        <f>[2]potentialPacks!H604</f>
        <v>CATACAAATTTTACTTTATATCTTTT</v>
      </c>
      <c r="H604" s="1">
        <f>[2]potentialPacks!I604</f>
        <v>6</v>
      </c>
    </row>
    <row r="605" spans="1:8" x14ac:dyDescent="0.25">
      <c r="A605" s="1" t="str">
        <f>[2]potentialPacks!A605</f>
        <v>NC_003070.9 Arabidopsis thaliana chromosome 1 sequence</v>
      </c>
      <c r="B605" s="1">
        <f>[2]potentialPacks!B605</f>
        <v>8329071</v>
      </c>
      <c r="C605" s="1">
        <f>[2]potentialPacks!C605</f>
        <v>8330614</v>
      </c>
      <c r="D605" s="1">
        <f>[2]potentialPacks!D605</f>
        <v>1543</v>
      </c>
      <c r="E605" s="1" t="str">
        <f>[2]potentialPacks!F605</f>
        <v>ATC</v>
      </c>
      <c r="F605" s="1" t="str">
        <f>[2]potentialPacks!G605</f>
        <v>CACAACAATTTTATTTCATTGTTTCT</v>
      </c>
      <c r="G605" s="1" t="str">
        <f>[2]potentialPacks!H605</f>
        <v>CACTCAATTTCTCAACAATGTATCTA</v>
      </c>
      <c r="H605" s="1">
        <f>[2]potentialPacks!I605</f>
        <v>6</v>
      </c>
    </row>
    <row r="606" spans="1:8" x14ac:dyDescent="0.25">
      <c r="A606" s="1" t="str">
        <f>[2]potentialPacks!A606</f>
        <v>NC_003070.9 Arabidopsis thaliana chromosome 1 sequence</v>
      </c>
      <c r="B606" s="1">
        <f>[2]potentialPacks!B606</f>
        <v>8337450</v>
      </c>
      <c r="C606" s="1">
        <f>[2]potentialPacks!C606</f>
        <v>8340522</v>
      </c>
      <c r="D606" s="1">
        <f>[2]potentialPacks!D606</f>
        <v>3072</v>
      </c>
      <c r="E606" s="1" t="str">
        <f>[2]potentialPacks!F606</f>
        <v>ATT</v>
      </c>
      <c r="F606" s="1" t="str">
        <f>[2]potentialPacks!G606</f>
        <v>CATACAAAATTTTGTCTTCCACCTGC</v>
      </c>
      <c r="G606" s="1" t="str">
        <f>[2]potentialPacks!H606</f>
        <v>CATACAATTATGTTTTATCACAAATA</v>
      </c>
      <c r="H606" s="1">
        <f>[2]potentialPacks!I606</f>
        <v>6</v>
      </c>
    </row>
    <row r="607" spans="1:8" x14ac:dyDescent="0.25">
      <c r="A607" s="1" t="str">
        <f>[2]potentialPacks!A607</f>
        <v>NC_003070.9 Arabidopsis thaliana chromosome 1 sequence</v>
      </c>
      <c r="B607" s="1">
        <f>[2]potentialPacks!B607</f>
        <v>8342231</v>
      </c>
      <c r="C607" s="1">
        <f>[2]potentialPacks!C607</f>
        <v>8345174</v>
      </c>
      <c r="D607" s="1">
        <f>[2]potentialPacks!D607</f>
        <v>2943</v>
      </c>
      <c r="E607" s="1" t="str">
        <f>[2]potentialPacks!F607</f>
        <v>AAA</v>
      </c>
      <c r="F607" s="1" t="str">
        <f>[2]potentialPacks!G607</f>
        <v>CATTACAAAAGAAAAGATCTTTATTC</v>
      </c>
      <c r="G607" s="1" t="str">
        <f>[2]potentialPacks!H607</f>
        <v>CACTAAACTGTGTCTCTTTAAATAGT</v>
      </c>
      <c r="H607" s="1">
        <f>[2]potentialPacks!I607</f>
        <v>6</v>
      </c>
    </row>
    <row r="608" spans="1:8" x14ac:dyDescent="0.25">
      <c r="A608" s="1" t="str">
        <f>[2]potentialPacks!A608</f>
        <v>NC_003070.9 Arabidopsis thaliana chromosome 1 sequence</v>
      </c>
      <c r="B608" s="1">
        <f>[2]potentialPacks!B608</f>
        <v>8365097</v>
      </c>
      <c r="C608" s="1">
        <f>[2]potentialPacks!C608</f>
        <v>8366631</v>
      </c>
      <c r="D608" s="1">
        <f>[2]potentialPacks!D608</f>
        <v>1534</v>
      </c>
      <c r="E608" s="1" t="str">
        <f>[2]potentialPacks!F608</f>
        <v>TAT</v>
      </c>
      <c r="F608" s="1" t="str">
        <f>[2]potentialPacks!G608</f>
        <v>CAATACAAAACAAAATTAGTAATGCT</v>
      </c>
      <c r="G608" s="1" t="str">
        <f>[2]potentialPacks!H608</f>
        <v>CATACAAAATAAGGGAAATAACTTCT</v>
      </c>
      <c r="H608" s="1">
        <f>[2]potentialPacks!I608</f>
        <v>6</v>
      </c>
    </row>
    <row r="609" spans="1:8" x14ac:dyDescent="0.25">
      <c r="A609" s="1" t="str">
        <f>[2]potentialPacks!A609</f>
        <v>NC_003070.9 Arabidopsis thaliana chromosome 1 sequence</v>
      </c>
      <c r="B609" s="1">
        <f>[2]potentialPacks!B609</f>
        <v>8374036</v>
      </c>
      <c r="C609" s="1">
        <f>[2]potentialPacks!C609</f>
        <v>8374758</v>
      </c>
      <c r="D609" s="1">
        <f>[2]potentialPacks!D609</f>
        <v>722</v>
      </c>
      <c r="E609" s="1" t="str">
        <f>[2]potentialPacks!F609</f>
        <v>AAA</v>
      </c>
      <c r="F609" s="1" t="str">
        <f>[2]potentialPacks!G609</f>
        <v>CAATACAATAATAGGAAGTAAGAAAT</v>
      </c>
      <c r="G609" s="1" t="str">
        <f>[2]potentialPacks!H609</f>
        <v>CACTAAAATTACATACACATTTTTAA</v>
      </c>
      <c r="H609" s="1">
        <f>[2]potentialPacks!I609</f>
        <v>6</v>
      </c>
    </row>
    <row r="610" spans="1:8" x14ac:dyDescent="0.25">
      <c r="A610" s="1" t="str">
        <f>[2]potentialPacks!A610</f>
        <v>NC_003070.9 Arabidopsis thaliana chromosome 1 sequence</v>
      </c>
      <c r="B610" s="1">
        <f>[2]potentialPacks!B610</f>
        <v>8384573</v>
      </c>
      <c r="C610" s="1">
        <f>[2]potentialPacks!C610</f>
        <v>8387004</v>
      </c>
      <c r="D610" s="1">
        <f>[2]potentialPacks!D610</f>
        <v>2431</v>
      </c>
      <c r="E610" s="1" t="str">
        <f>[2]potentialPacks!F610</f>
        <v>AAT</v>
      </c>
      <c r="F610" s="1" t="str">
        <f>[2]potentialPacks!G610</f>
        <v>ACTACAAGATTGATTGACCAAATTAT</v>
      </c>
      <c r="G610" s="1" t="str">
        <f>[2]potentialPacks!H610</f>
        <v>CACAACAATTTGAAGTCAAGGGAAAA</v>
      </c>
      <c r="H610" s="1">
        <f>[2]potentialPacks!I610</f>
        <v>6</v>
      </c>
    </row>
    <row r="611" spans="1:8" x14ac:dyDescent="0.25">
      <c r="A611" s="1" t="str">
        <f>[2]potentialPacks!A611</f>
        <v>NC_003070.9 Arabidopsis thaliana chromosome 1 sequence</v>
      </c>
      <c r="B611" s="1">
        <f>[2]potentialPacks!B611</f>
        <v>8389787</v>
      </c>
      <c r="C611" s="1">
        <f>[2]potentialPacks!C611</f>
        <v>8392293</v>
      </c>
      <c r="D611" s="1">
        <f>[2]potentialPacks!D611</f>
        <v>2506</v>
      </c>
      <c r="E611" s="1" t="str">
        <f>[2]potentialPacks!F611</f>
        <v>CAA</v>
      </c>
      <c r="F611" s="1" t="str">
        <f>[2]potentialPacks!G611</f>
        <v>CATACAAATCTCCACCACCACCATAT</v>
      </c>
      <c r="G611" s="1" t="str">
        <f>[2]potentialPacks!H611</f>
        <v>CACTACAAAAAATTAAAGACAAAGGG</v>
      </c>
      <c r="H611" s="1">
        <f>[2]potentialPacks!I611</f>
        <v>6</v>
      </c>
    </row>
    <row r="612" spans="1:8" x14ac:dyDescent="0.25">
      <c r="A612" s="1" t="str">
        <f>[2]potentialPacks!A612</f>
        <v>NC_003070.9 Arabidopsis thaliana chromosome 1 sequence</v>
      </c>
      <c r="B612" s="1">
        <f>[2]potentialPacks!B612</f>
        <v>8390693</v>
      </c>
      <c r="C612" s="1">
        <f>[2]potentialPacks!C612</f>
        <v>8392293</v>
      </c>
      <c r="D612" s="1">
        <f>[2]potentialPacks!D612</f>
        <v>1600</v>
      </c>
      <c r="E612" s="1" t="str">
        <f>[2]potentialPacks!F612</f>
        <v>CAA</v>
      </c>
      <c r="F612" s="1" t="str">
        <f>[2]potentialPacks!G612</f>
        <v>CATACAAATCCCCACCACCACCATAC</v>
      </c>
      <c r="G612" s="1" t="str">
        <f>[2]potentialPacks!H612</f>
        <v>CACTACAAAAAATTAAAGACAAAGGG</v>
      </c>
      <c r="H612" s="1">
        <f>[2]potentialPacks!I612</f>
        <v>6</v>
      </c>
    </row>
    <row r="613" spans="1:8" x14ac:dyDescent="0.25">
      <c r="A613" s="1" t="str">
        <f>[2]potentialPacks!A613</f>
        <v>NC_003070.9 Arabidopsis thaliana chromosome 1 sequence</v>
      </c>
      <c r="B613" s="1">
        <f>[2]potentialPacks!B613</f>
        <v>8413036</v>
      </c>
      <c r="C613" s="1">
        <f>[2]potentialPacks!C613</f>
        <v>8415122</v>
      </c>
      <c r="D613" s="1">
        <f>[2]potentialPacks!D613</f>
        <v>2086</v>
      </c>
      <c r="E613" s="1" t="str">
        <f>[2]potentialPacks!F613</f>
        <v>TTT</v>
      </c>
      <c r="F613" s="1" t="str">
        <f>[2]potentialPacks!G613</f>
        <v>CTCTACAAACTCATCATACACACGTT</v>
      </c>
      <c r="G613" s="1" t="str">
        <f>[2]potentialPacks!H613</f>
        <v>ACTACAACTACAACTATAACTCCGAA</v>
      </c>
      <c r="H613" s="1">
        <f>[2]potentialPacks!I613</f>
        <v>6</v>
      </c>
    </row>
    <row r="614" spans="1:8" x14ac:dyDescent="0.25">
      <c r="A614" s="1" t="str">
        <f>[2]potentialPacks!A614</f>
        <v>NC_003070.9 Arabidopsis thaliana chromosome 1 sequence</v>
      </c>
      <c r="B614" s="1">
        <f>[2]potentialPacks!B614</f>
        <v>8422244</v>
      </c>
      <c r="C614" s="1">
        <f>[2]potentialPacks!C614</f>
        <v>8425394</v>
      </c>
      <c r="D614" s="1">
        <f>[2]potentialPacks!D614</f>
        <v>3150</v>
      </c>
      <c r="E614" s="1" t="str">
        <f>[2]potentialPacks!F614</f>
        <v>GTG</v>
      </c>
      <c r="F614" s="1" t="str">
        <f>[2]potentialPacks!G614</f>
        <v>CACTCAAGCTGAAAGCTTGTGGCTTC</v>
      </c>
      <c r="G614" s="1" t="str">
        <f>[2]potentialPacks!H614</f>
        <v>CACTACACATACAGATCTGTGACCTC</v>
      </c>
      <c r="H614" s="1">
        <f>[2]potentialPacks!I614</f>
        <v>6</v>
      </c>
    </row>
    <row r="615" spans="1:8" x14ac:dyDescent="0.25">
      <c r="A615" s="1" t="str">
        <f>[2]potentialPacks!A615</f>
        <v>NC_003070.9 Arabidopsis thaliana chromosome 1 sequence</v>
      </c>
      <c r="B615" s="1">
        <f>[2]potentialPacks!B615</f>
        <v>8426065</v>
      </c>
      <c r="C615" s="1">
        <f>[2]potentialPacks!C615</f>
        <v>8426906</v>
      </c>
      <c r="D615" s="1">
        <f>[2]potentialPacks!D615</f>
        <v>841</v>
      </c>
      <c r="E615" s="1" t="str">
        <f>[2]potentialPacks!F615</f>
        <v>AAA</v>
      </c>
      <c r="F615" s="1" t="str">
        <f>[2]potentialPacks!G615</f>
        <v>CACTACACAAGCCACCCATTTGATCA</v>
      </c>
      <c r="G615" s="1" t="str">
        <f>[2]potentialPacks!H615</f>
        <v>CACTCCAAACCACTGTCTCACTCGCT</v>
      </c>
      <c r="H615" s="1">
        <f>[2]potentialPacks!I615</f>
        <v>6</v>
      </c>
    </row>
    <row r="616" spans="1:8" x14ac:dyDescent="0.25">
      <c r="A616" s="1" t="str">
        <f>[2]potentialPacks!A616</f>
        <v>NC_003070.9 Arabidopsis thaliana chromosome 1 sequence</v>
      </c>
      <c r="B616" s="1">
        <f>[2]potentialPacks!B616</f>
        <v>8429916</v>
      </c>
      <c r="C616" s="1">
        <f>[2]potentialPacks!C616</f>
        <v>8430901</v>
      </c>
      <c r="D616" s="1">
        <f>[2]potentialPacks!D616</f>
        <v>985</v>
      </c>
      <c r="E616" s="1" t="str">
        <f>[2]potentialPacks!F616</f>
        <v>ACA</v>
      </c>
      <c r="F616" s="1" t="str">
        <f>[2]potentialPacks!G616</f>
        <v>CACACAAAAAAAAAAGAGTCTCATTG</v>
      </c>
      <c r="G616" s="1" t="str">
        <f>[2]potentialPacks!H616</f>
        <v>CACTAAAGTACTAACCATGTGTTATT</v>
      </c>
      <c r="H616" s="1">
        <f>[2]potentialPacks!I616</f>
        <v>6</v>
      </c>
    </row>
    <row r="617" spans="1:8" x14ac:dyDescent="0.25">
      <c r="A617" s="1" t="str">
        <f>[2]potentialPacks!A617</f>
        <v>NC_003070.9 Arabidopsis thaliana chromosome 1 sequence</v>
      </c>
      <c r="B617" s="1">
        <f>[2]potentialPacks!B617</f>
        <v>8459908</v>
      </c>
      <c r="C617" s="1">
        <f>[2]potentialPacks!C617</f>
        <v>8462427</v>
      </c>
      <c r="D617" s="1">
        <f>[2]potentialPacks!D617</f>
        <v>2519</v>
      </c>
      <c r="E617" s="1" t="str">
        <f>[2]potentialPacks!F617</f>
        <v>AAA</v>
      </c>
      <c r="F617" s="1" t="str">
        <f>[2]potentialPacks!G617</f>
        <v>CACCACAAAGATTATAAACATAGATT</v>
      </c>
      <c r="G617" s="1" t="str">
        <f>[2]potentialPacks!H617</f>
        <v>CATACAATTCAGACAATGAAGATGAA</v>
      </c>
      <c r="H617" s="1">
        <f>[2]potentialPacks!I617</f>
        <v>6</v>
      </c>
    </row>
    <row r="618" spans="1:8" x14ac:dyDescent="0.25">
      <c r="A618" s="1" t="str">
        <f>[2]potentialPacks!A618</f>
        <v>NC_003070.9 Arabidopsis thaliana chromosome 1 sequence</v>
      </c>
      <c r="B618" s="1">
        <f>[2]potentialPacks!B618</f>
        <v>8478827</v>
      </c>
      <c r="C618" s="1">
        <f>[2]potentialPacks!C618</f>
        <v>8481405</v>
      </c>
      <c r="D618" s="1">
        <f>[2]potentialPacks!D618</f>
        <v>2578</v>
      </c>
      <c r="E618" s="1" t="str">
        <f>[2]potentialPacks!F618</f>
        <v>TTT</v>
      </c>
      <c r="F618" s="1" t="str">
        <f>[2]potentialPacks!G618</f>
        <v>CATACAACAGCGCATCTCCAATACTA</v>
      </c>
      <c r="G618" s="1" t="str">
        <f>[2]potentialPacks!H618</f>
        <v>CACTCAAGTCCTTGTGCTGAAAAGAC</v>
      </c>
      <c r="H618" s="1">
        <f>[2]potentialPacks!I618</f>
        <v>6</v>
      </c>
    </row>
    <row r="619" spans="1:8" x14ac:dyDescent="0.25">
      <c r="A619" s="1" t="str">
        <f>[2]potentialPacks!A619</f>
        <v>NC_003070.9 Arabidopsis thaliana chromosome 1 sequence</v>
      </c>
      <c r="B619" s="1">
        <f>[2]potentialPacks!B619</f>
        <v>8483608</v>
      </c>
      <c r="C619" s="1">
        <f>[2]potentialPacks!C619</f>
        <v>8486107</v>
      </c>
      <c r="D619" s="1">
        <f>[2]potentialPacks!D619</f>
        <v>2499</v>
      </c>
      <c r="E619" s="1" t="str">
        <f>[2]potentialPacks!F619</f>
        <v>AAA</v>
      </c>
      <c r="F619" s="1" t="str">
        <f>[2]potentialPacks!G619</f>
        <v>CACTAAAAGCGATCAATTTCCTCTAA</v>
      </c>
      <c r="G619" s="1" t="str">
        <f>[2]potentialPacks!H619</f>
        <v>ACTACAAAGTCAGAGATTAGAATTTA</v>
      </c>
      <c r="H619" s="1">
        <f>[2]potentialPacks!I619</f>
        <v>6</v>
      </c>
    </row>
    <row r="620" spans="1:8" x14ac:dyDescent="0.25">
      <c r="A620" s="1" t="str">
        <f>[2]potentialPacks!A620</f>
        <v>NC_003070.9 Arabidopsis thaliana chromosome 1 sequence</v>
      </c>
      <c r="B620" s="1">
        <f>[2]potentialPacks!B620</f>
        <v>8484807</v>
      </c>
      <c r="C620" s="1">
        <f>[2]potentialPacks!C620</f>
        <v>8486107</v>
      </c>
      <c r="D620" s="1">
        <f>[2]potentialPacks!D620</f>
        <v>1300</v>
      </c>
      <c r="E620" s="1" t="str">
        <f>[2]potentialPacks!F620</f>
        <v>AAA</v>
      </c>
      <c r="F620" s="1" t="str">
        <f>[2]potentialPacks!G620</f>
        <v>CACACAAAATCAATAATTCAATTAAA</v>
      </c>
      <c r="G620" s="1" t="str">
        <f>[2]potentialPacks!H620</f>
        <v>ACTACAAAGTCAGAGATTAGAATTTA</v>
      </c>
      <c r="H620" s="1">
        <f>[2]potentialPacks!I620</f>
        <v>6</v>
      </c>
    </row>
    <row r="621" spans="1:8" x14ac:dyDescent="0.25">
      <c r="A621" s="1" t="str">
        <f>[2]potentialPacks!A621</f>
        <v>NC_003070.9 Arabidopsis thaliana chromosome 1 sequence</v>
      </c>
      <c r="B621" s="1">
        <f>[2]potentialPacks!B621</f>
        <v>8486547</v>
      </c>
      <c r="C621" s="1">
        <f>[2]potentialPacks!C621</f>
        <v>8487316</v>
      </c>
      <c r="D621" s="1">
        <f>[2]potentialPacks!D621</f>
        <v>769</v>
      </c>
      <c r="E621" s="1" t="str">
        <f>[2]potentialPacks!F621</f>
        <v>AAT</v>
      </c>
      <c r="F621" s="1" t="str">
        <f>[2]potentialPacks!G621</f>
        <v>CACTCAACTTAAAGTGAAGTTAAATA</v>
      </c>
      <c r="G621" s="1" t="str">
        <f>[2]potentialPacks!H621</f>
        <v>CATACAACTCAGTTTTCATAAGCAAA</v>
      </c>
      <c r="H621" s="1">
        <f>[2]potentialPacks!I621</f>
        <v>6</v>
      </c>
    </row>
    <row r="622" spans="1:8" x14ac:dyDescent="0.25">
      <c r="A622" s="1" t="str">
        <f>[2]potentialPacks!A622</f>
        <v>NC_003070.9 Arabidopsis thaliana chromosome 1 sequence</v>
      </c>
      <c r="B622" s="1">
        <f>[2]potentialPacks!B622</f>
        <v>8495106</v>
      </c>
      <c r="C622" s="1">
        <f>[2]potentialPacks!C622</f>
        <v>8496522</v>
      </c>
      <c r="D622" s="1">
        <f>[2]potentialPacks!D622</f>
        <v>1416</v>
      </c>
      <c r="E622" s="1" t="str">
        <f>[2]potentialPacks!F622</f>
        <v>TCA</v>
      </c>
      <c r="F622" s="1" t="str">
        <f>[2]potentialPacks!G622</f>
        <v>CACACAATTAATTCGGTTCTTCGGTT</v>
      </c>
      <c r="G622" s="1" t="str">
        <f>[2]potentialPacks!H622</f>
        <v>CACTAAAGGGAGCTTTGTCTGTTAAG</v>
      </c>
      <c r="H622" s="1">
        <f>[2]potentialPacks!I622</f>
        <v>6</v>
      </c>
    </row>
    <row r="623" spans="1:8" x14ac:dyDescent="0.25">
      <c r="A623" s="1" t="str">
        <f>[2]potentialPacks!A623</f>
        <v>NC_003070.9 Arabidopsis thaliana chromosome 1 sequence</v>
      </c>
      <c r="B623" s="1">
        <f>[2]potentialPacks!B623</f>
        <v>8497210</v>
      </c>
      <c r="C623" s="1">
        <f>[2]potentialPacks!C623</f>
        <v>8498471</v>
      </c>
      <c r="D623" s="1">
        <f>[2]potentialPacks!D623</f>
        <v>1261</v>
      </c>
      <c r="E623" s="1" t="str">
        <f>[2]potentialPacks!F623</f>
        <v>TAT</v>
      </c>
      <c r="F623" s="1" t="str">
        <f>[2]potentialPacks!G623</f>
        <v>CACTAAATGCTCAAGTCACTCAACTA</v>
      </c>
      <c r="G623" s="1" t="str">
        <f>[2]potentialPacks!H623</f>
        <v>CCTACAATGTTTGTTCGGACCAAATC</v>
      </c>
      <c r="H623" s="1">
        <f>[2]potentialPacks!I623</f>
        <v>6</v>
      </c>
    </row>
    <row r="624" spans="1:8" x14ac:dyDescent="0.25">
      <c r="A624" s="1" t="str">
        <f>[2]potentialPacks!A624</f>
        <v>NC_003070.9 Arabidopsis thaliana chromosome 1 sequence</v>
      </c>
      <c r="B624" s="1">
        <f>[2]potentialPacks!B624</f>
        <v>8497210</v>
      </c>
      <c r="C624" s="1">
        <f>[2]potentialPacks!C624</f>
        <v>8499724</v>
      </c>
      <c r="D624" s="1">
        <f>[2]potentialPacks!D624</f>
        <v>2514</v>
      </c>
      <c r="E624" s="1" t="str">
        <f>[2]potentialPacks!F624</f>
        <v>TAT</v>
      </c>
      <c r="F624" s="1" t="str">
        <f>[2]potentialPacks!G624</f>
        <v>CACTAAATGCTCAAGTCACTCAACTA</v>
      </c>
      <c r="G624" s="1" t="str">
        <f>[2]potentialPacks!H624</f>
        <v>CATACAATTATTAATTAATTAATTGG</v>
      </c>
      <c r="H624" s="1">
        <f>[2]potentialPacks!I624</f>
        <v>6</v>
      </c>
    </row>
    <row r="625" spans="1:8" x14ac:dyDescent="0.25">
      <c r="A625" s="1" t="str">
        <f>[2]potentialPacks!A625</f>
        <v>NC_003070.9 Arabidopsis thaliana chromosome 1 sequence</v>
      </c>
      <c r="B625" s="1">
        <f>[2]potentialPacks!B625</f>
        <v>8501088</v>
      </c>
      <c r="C625" s="1">
        <f>[2]potentialPacks!C625</f>
        <v>8501570</v>
      </c>
      <c r="D625" s="1">
        <f>[2]potentialPacks!D625</f>
        <v>482</v>
      </c>
      <c r="E625" s="1" t="str">
        <f>[2]potentialPacks!F625</f>
        <v>ATA</v>
      </c>
      <c r="F625" s="1" t="str">
        <f>[2]potentialPacks!G625</f>
        <v>CATACAAGTCTTCCTATCTAGAACCA</v>
      </c>
      <c r="G625" s="1" t="str">
        <f>[2]potentialPacks!H625</f>
        <v>CACTAAAGGCTTTAAAACCTCTCTAT</v>
      </c>
      <c r="H625" s="1">
        <f>[2]potentialPacks!I625</f>
        <v>6</v>
      </c>
    </row>
    <row r="626" spans="1:8" x14ac:dyDescent="0.25">
      <c r="A626" s="1" t="str">
        <f>[2]potentialPacks!A626</f>
        <v>NC_003070.9 Arabidopsis thaliana chromosome 1 sequence</v>
      </c>
      <c r="B626" s="1">
        <f>[2]potentialPacks!B626</f>
        <v>8518413</v>
      </c>
      <c r="C626" s="1">
        <f>[2]potentialPacks!C626</f>
        <v>8520127</v>
      </c>
      <c r="D626" s="1">
        <f>[2]potentialPacks!D626</f>
        <v>1714</v>
      </c>
      <c r="E626" s="1" t="str">
        <f>[2]potentialPacks!F626</f>
        <v>GTT</v>
      </c>
      <c r="F626" s="1" t="str">
        <f>[2]potentialPacks!G626</f>
        <v>CACTGCAATGAACCCCACACACACAT</v>
      </c>
      <c r="G626" s="1" t="str">
        <f>[2]potentialPacks!H626</f>
        <v>CAGTACAATTGCAAAATTCATCACGT</v>
      </c>
      <c r="H626" s="1">
        <f>[2]potentialPacks!I626</f>
        <v>6</v>
      </c>
    </row>
    <row r="627" spans="1:8" x14ac:dyDescent="0.25">
      <c r="A627" s="1" t="str">
        <f>[2]potentialPacks!A627</f>
        <v>NC_003070.9 Arabidopsis thaliana chromosome 1 sequence</v>
      </c>
      <c r="B627" s="1">
        <f>[2]potentialPacks!B627</f>
        <v>8519985</v>
      </c>
      <c r="C627" s="1">
        <f>[2]potentialPacks!C627</f>
        <v>8520836</v>
      </c>
      <c r="D627" s="1">
        <f>[2]potentialPacks!D627</f>
        <v>851</v>
      </c>
      <c r="E627" s="1" t="str">
        <f>[2]potentialPacks!F627</f>
        <v>AAC</v>
      </c>
      <c r="F627" s="1" t="str">
        <f>[2]potentialPacks!G627</f>
        <v>CACACAAAAGAGAAAAAGAACCCAAA</v>
      </c>
      <c r="G627" s="1" t="str">
        <f>[2]potentialPacks!H627</f>
        <v>CATTACAATGTAAGTCACCACACACT</v>
      </c>
      <c r="H627" s="1">
        <f>[2]potentialPacks!I627</f>
        <v>6</v>
      </c>
    </row>
    <row r="628" spans="1:8" x14ac:dyDescent="0.25">
      <c r="A628" s="1" t="str">
        <f>[2]potentialPacks!A628</f>
        <v>NC_003070.9 Arabidopsis thaliana chromosome 1 sequence</v>
      </c>
      <c r="B628" s="1">
        <f>[2]potentialPacks!B628</f>
        <v>8557219</v>
      </c>
      <c r="C628" s="1">
        <f>[2]potentialPacks!C628</f>
        <v>8560615</v>
      </c>
      <c r="D628" s="1">
        <f>[2]potentialPacks!D628</f>
        <v>3396</v>
      </c>
      <c r="E628" s="1" t="str">
        <f>[2]potentialPacks!F628</f>
        <v>TGG</v>
      </c>
      <c r="F628" s="1" t="str">
        <f>[2]potentialPacks!G628</f>
        <v>CACTTCAAGATGAGTTTTATTAAGAA</v>
      </c>
      <c r="G628" s="1" t="str">
        <f>[2]potentialPacks!H628</f>
        <v>CACTTCAATTTGACACCAAGCAAAAG</v>
      </c>
      <c r="H628" s="1">
        <f>[2]potentialPacks!I628</f>
        <v>6</v>
      </c>
    </row>
    <row r="629" spans="1:8" x14ac:dyDescent="0.25">
      <c r="A629" s="1" t="str">
        <f>[2]potentialPacks!A629</f>
        <v>NC_003070.9 Arabidopsis thaliana chromosome 1 sequence</v>
      </c>
      <c r="B629" s="1">
        <f>[2]potentialPacks!B629</f>
        <v>8559007</v>
      </c>
      <c r="C629" s="1">
        <f>[2]potentialPacks!C629</f>
        <v>8560209</v>
      </c>
      <c r="D629" s="1">
        <f>[2]potentialPacks!D629</f>
        <v>1202</v>
      </c>
      <c r="E629" s="1" t="str">
        <f>[2]potentialPacks!F629</f>
        <v>ATT</v>
      </c>
      <c r="F629" s="1" t="str">
        <f>[2]potentialPacks!G629</f>
        <v>ACTACAAGATTTAGGTGAGTTTTAAG</v>
      </c>
      <c r="G629" s="1" t="str">
        <f>[2]potentialPacks!H629</f>
        <v>CACTACAAAAGAACATTGATGATTGA</v>
      </c>
      <c r="H629" s="1">
        <f>[2]potentialPacks!I629</f>
        <v>6</v>
      </c>
    </row>
    <row r="630" spans="1:8" x14ac:dyDescent="0.25">
      <c r="A630" s="1" t="str">
        <f>[2]potentialPacks!A630</f>
        <v>NC_003070.9 Arabidopsis thaliana chromosome 1 sequence</v>
      </c>
      <c r="B630" s="1">
        <f>[2]potentialPacks!B630</f>
        <v>8586047</v>
      </c>
      <c r="C630" s="1">
        <f>[2]potentialPacks!C630</f>
        <v>8588819</v>
      </c>
      <c r="D630" s="1">
        <f>[2]potentialPacks!D630</f>
        <v>2772</v>
      </c>
      <c r="E630" s="1" t="str">
        <f>[2]potentialPacks!F630</f>
        <v>AAA</v>
      </c>
      <c r="F630" s="1" t="str">
        <f>[2]potentialPacks!G630</f>
        <v>CAATACAATCACTTTTCACCTCAATG</v>
      </c>
      <c r="G630" s="1" t="str">
        <f>[2]potentialPacks!H630</f>
        <v>CAGCTACAACGAGTTTTACCACGAAG</v>
      </c>
      <c r="H630" s="1">
        <f>[2]potentialPacks!I630</f>
        <v>6</v>
      </c>
    </row>
    <row r="631" spans="1:8" x14ac:dyDescent="0.25">
      <c r="A631" s="1" t="str">
        <f>[2]potentialPacks!A631</f>
        <v>NC_003070.9 Arabidopsis thaliana chromosome 1 sequence</v>
      </c>
      <c r="B631" s="1">
        <f>[2]potentialPacks!B631</f>
        <v>8591185</v>
      </c>
      <c r="C631" s="1">
        <f>[2]potentialPacks!C631</f>
        <v>8594161</v>
      </c>
      <c r="D631" s="1">
        <f>[2]potentialPacks!D631</f>
        <v>2976</v>
      </c>
      <c r="E631" s="1" t="str">
        <f>[2]potentialPacks!F631</f>
        <v>ATG</v>
      </c>
      <c r="F631" s="1" t="str">
        <f>[2]potentialPacks!G631</f>
        <v>CAATACAAACTTATATAATTTGTCAA</v>
      </c>
      <c r="G631" s="1" t="str">
        <f>[2]potentialPacks!H631</f>
        <v>CACTAAATTTGGTTATAATGTGTGTG</v>
      </c>
      <c r="H631" s="1">
        <f>[2]potentialPacks!I631</f>
        <v>6</v>
      </c>
    </row>
    <row r="632" spans="1:8" x14ac:dyDescent="0.25">
      <c r="A632" s="1" t="str">
        <f>[2]potentialPacks!A632</f>
        <v>NC_003070.9 Arabidopsis thaliana chromosome 1 sequence</v>
      </c>
      <c r="B632" s="1">
        <f>[2]potentialPacks!B632</f>
        <v>8593694</v>
      </c>
      <c r="C632" s="1">
        <f>[2]potentialPacks!C632</f>
        <v>8594161</v>
      </c>
      <c r="D632" s="1">
        <f>[2]potentialPacks!D632</f>
        <v>467</v>
      </c>
      <c r="E632" s="1" t="str">
        <f>[2]potentialPacks!F632</f>
        <v>ATG</v>
      </c>
      <c r="F632" s="1" t="str">
        <f>[2]potentialPacks!G632</f>
        <v>CACACAAGACAGAAAACATGAGAGAG</v>
      </c>
      <c r="G632" s="1" t="str">
        <f>[2]potentialPacks!H632</f>
        <v>CACTAAATTTGGTTATAATGTGTGTG</v>
      </c>
      <c r="H632" s="1">
        <f>[2]potentialPacks!I632</f>
        <v>6</v>
      </c>
    </row>
    <row r="633" spans="1:8" x14ac:dyDescent="0.25">
      <c r="A633" s="1" t="str">
        <f>[2]potentialPacks!A633</f>
        <v>NC_003070.9 Arabidopsis thaliana chromosome 1 sequence</v>
      </c>
      <c r="B633" s="1">
        <f>[2]potentialPacks!B633</f>
        <v>8600059</v>
      </c>
      <c r="C633" s="1">
        <f>[2]potentialPacks!C633</f>
        <v>8601931</v>
      </c>
      <c r="D633" s="1">
        <f>[2]potentialPacks!D633</f>
        <v>1872</v>
      </c>
      <c r="E633" s="1" t="str">
        <f>[2]potentialPacks!F633</f>
        <v>TTT</v>
      </c>
      <c r="F633" s="1" t="str">
        <f>[2]potentialPacks!G633</f>
        <v>CACTACAAATAAGTTTAATTAAATTG</v>
      </c>
      <c r="G633" s="1" t="str">
        <f>[2]potentialPacks!H633</f>
        <v>CACACAAAATCTTGACTAGCCAACAG</v>
      </c>
      <c r="H633" s="1">
        <f>[2]potentialPacks!I633</f>
        <v>6</v>
      </c>
    </row>
    <row r="634" spans="1:8" x14ac:dyDescent="0.25">
      <c r="A634" s="1" t="str">
        <f>[2]potentialPacks!A634</f>
        <v>NC_003070.9 Arabidopsis thaliana chromosome 1 sequence</v>
      </c>
      <c r="B634" s="1">
        <f>[2]potentialPacks!B634</f>
        <v>8609322</v>
      </c>
      <c r="C634" s="1">
        <f>[2]potentialPacks!C634</f>
        <v>8609901</v>
      </c>
      <c r="D634" s="1">
        <f>[2]potentialPacks!D634</f>
        <v>579</v>
      </c>
      <c r="E634" s="1" t="str">
        <f>[2]potentialPacks!F634</f>
        <v>TTT</v>
      </c>
      <c r="F634" s="1" t="str">
        <f>[2]potentialPacks!G634</f>
        <v>CACTAAACCATACCAACAAAACCACA</v>
      </c>
      <c r="G634" s="1" t="str">
        <f>[2]potentialPacks!H634</f>
        <v>CACACAATTGTAAGCGCATTAGAGAA</v>
      </c>
      <c r="H634" s="1">
        <f>[2]potentialPacks!I634</f>
        <v>6</v>
      </c>
    </row>
    <row r="635" spans="1:8" x14ac:dyDescent="0.25">
      <c r="A635" s="1" t="str">
        <f>[2]potentialPacks!A635</f>
        <v>NC_003070.9 Arabidopsis thaliana chromosome 1 sequence</v>
      </c>
      <c r="B635" s="1">
        <f>[2]potentialPacks!B635</f>
        <v>8635028</v>
      </c>
      <c r="C635" s="1">
        <f>[2]potentialPacks!C635</f>
        <v>8636142</v>
      </c>
      <c r="D635" s="1">
        <f>[2]potentialPacks!D635</f>
        <v>1114</v>
      </c>
      <c r="E635" s="1" t="str">
        <f>[2]potentialPacks!F635</f>
        <v>TTT</v>
      </c>
      <c r="F635" s="1" t="str">
        <f>[2]potentialPacks!G635</f>
        <v>CAGTACAAAAACAGAGTCGACAATTC</v>
      </c>
      <c r="G635" s="1" t="str">
        <f>[2]potentialPacks!H635</f>
        <v>CACCACAAGAACTTCTGTGAAAGGTC</v>
      </c>
      <c r="H635" s="1">
        <f>[2]potentialPacks!I635</f>
        <v>6</v>
      </c>
    </row>
    <row r="636" spans="1:8" x14ac:dyDescent="0.25">
      <c r="A636" s="1" t="str">
        <f>[2]potentialPacks!A636</f>
        <v>NC_003070.9 Arabidopsis thaliana chromosome 1 sequence</v>
      </c>
      <c r="B636" s="1">
        <f>[2]potentialPacks!B636</f>
        <v>8636198</v>
      </c>
      <c r="C636" s="1">
        <f>[2]potentialPacks!C636</f>
        <v>8636513</v>
      </c>
      <c r="D636" s="1">
        <f>[2]potentialPacks!D636</f>
        <v>315</v>
      </c>
      <c r="E636" s="1" t="str">
        <f>[2]potentialPacks!F636</f>
        <v>TCC</v>
      </c>
      <c r="F636" s="1" t="str">
        <f>[2]potentialPacks!G636</f>
        <v>CAGTACAAATTGACAAATTTATTGCT</v>
      </c>
      <c r="G636" s="1" t="str">
        <f>[2]potentialPacks!H636</f>
        <v>CACTAACAAGCTTCTGTAGATCTCTT</v>
      </c>
      <c r="H636" s="1">
        <f>[2]potentialPacks!I636</f>
        <v>6</v>
      </c>
    </row>
    <row r="637" spans="1:8" x14ac:dyDescent="0.25">
      <c r="A637" s="1" t="str">
        <f>[2]potentialPacks!A637</f>
        <v>NC_003070.9 Arabidopsis thaliana chromosome 1 sequence</v>
      </c>
      <c r="B637" s="1">
        <f>[2]potentialPacks!B637</f>
        <v>8724473</v>
      </c>
      <c r="C637" s="1">
        <f>[2]potentialPacks!C637</f>
        <v>8725571</v>
      </c>
      <c r="D637" s="1">
        <f>[2]potentialPacks!D637</f>
        <v>1098</v>
      </c>
      <c r="E637" s="1" t="str">
        <f>[2]potentialPacks!F637</f>
        <v>AAT</v>
      </c>
      <c r="F637" s="1" t="str">
        <f>[2]potentialPacks!G637</f>
        <v>CACACAAATGAGAAGAGAAAATCGGA</v>
      </c>
      <c r="G637" s="1" t="str">
        <f>[2]potentialPacks!H637</f>
        <v>CATTACAAGTTGTTTTCTTTTCTTGC</v>
      </c>
      <c r="H637" s="1">
        <f>[2]potentialPacks!I637</f>
        <v>6</v>
      </c>
    </row>
    <row r="638" spans="1:8" x14ac:dyDescent="0.25">
      <c r="A638" s="1" t="str">
        <f>[2]potentialPacks!A638</f>
        <v>NC_003070.9 Arabidopsis thaliana chromosome 1 sequence</v>
      </c>
      <c r="B638" s="1">
        <f>[2]potentialPacks!B638</f>
        <v>8737832</v>
      </c>
      <c r="C638" s="1">
        <f>[2]potentialPacks!C638</f>
        <v>8739764</v>
      </c>
      <c r="D638" s="1">
        <f>[2]potentialPacks!D638</f>
        <v>1932</v>
      </c>
      <c r="E638" s="1" t="str">
        <f>[2]potentialPacks!F638</f>
        <v>AAA</v>
      </c>
      <c r="F638" s="1" t="str">
        <f>[2]potentialPacks!G638</f>
        <v>CACAACAAATTATCTCATTTAGCTTT</v>
      </c>
      <c r="G638" s="1" t="str">
        <f>[2]potentialPacks!H638</f>
        <v>CAATACAAAACCATGTCCGGTTTAGT</v>
      </c>
      <c r="H638" s="1">
        <f>[2]potentialPacks!I638</f>
        <v>6</v>
      </c>
    </row>
    <row r="639" spans="1:8" x14ac:dyDescent="0.25">
      <c r="A639" s="1" t="str">
        <f>[2]potentialPacks!A639</f>
        <v>NC_003070.9 Arabidopsis thaliana chromosome 1 sequence</v>
      </c>
      <c r="B639" s="1">
        <f>[2]potentialPacks!B639</f>
        <v>8846705</v>
      </c>
      <c r="C639" s="1">
        <f>[2]potentialPacks!C639</f>
        <v>8848535</v>
      </c>
      <c r="D639" s="1">
        <f>[2]potentialPacks!D639</f>
        <v>1830</v>
      </c>
      <c r="E639" s="1" t="str">
        <f>[2]potentialPacks!F639</f>
        <v>TAT</v>
      </c>
      <c r="F639" s="1" t="str">
        <f>[2]potentialPacks!G639</f>
        <v>CACTATAACAGCGTACGACAAAGATA</v>
      </c>
      <c r="G639" s="1" t="str">
        <f>[2]potentialPacks!H639</f>
        <v>CATACAATGTGTGGTGCCATCATATC</v>
      </c>
      <c r="H639" s="1">
        <f>[2]potentialPacks!I639</f>
        <v>6</v>
      </c>
    </row>
    <row r="640" spans="1:8" x14ac:dyDescent="0.25">
      <c r="A640" s="1" t="str">
        <f>[2]potentialPacks!A640</f>
        <v>NC_003070.9 Arabidopsis thaliana chromosome 1 sequence</v>
      </c>
      <c r="B640" s="1">
        <f>[2]potentialPacks!B640</f>
        <v>8854425</v>
      </c>
      <c r="C640" s="1">
        <f>[2]potentialPacks!C640</f>
        <v>8856058</v>
      </c>
      <c r="D640" s="1">
        <f>[2]potentialPacks!D640</f>
        <v>1633</v>
      </c>
      <c r="E640" s="1" t="str">
        <f>[2]potentialPacks!F640</f>
        <v>CAA</v>
      </c>
      <c r="F640" s="1" t="str">
        <f>[2]potentialPacks!G640</f>
        <v>ACTACAAAGTCAGCGACCAACTCCAC</v>
      </c>
      <c r="G640" s="1" t="str">
        <f>[2]potentialPacks!H640</f>
        <v>CACAACAAAACAAAAAAAACTAAAAA</v>
      </c>
      <c r="H640" s="1">
        <f>[2]potentialPacks!I640</f>
        <v>6</v>
      </c>
    </row>
    <row r="641" spans="1:8" x14ac:dyDescent="0.25">
      <c r="A641" s="1" t="str">
        <f>[2]potentialPacks!A641</f>
        <v>NC_003070.9 Arabidopsis thaliana chromosome 1 sequence</v>
      </c>
      <c r="B641" s="1">
        <f>[2]potentialPacks!B641</f>
        <v>8856595</v>
      </c>
      <c r="C641" s="1">
        <f>[2]potentialPacks!C641</f>
        <v>8857271</v>
      </c>
      <c r="D641" s="1">
        <f>[2]potentialPacks!D641</f>
        <v>676</v>
      </c>
      <c r="E641" s="1" t="str">
        <f>[2]potentialPacks!F641</f>
        <v>AAA</v>
      </c>
      <c r="F641" s="1" t="str">
        <f>[2]potentialPacks!G641</f>
        <v>CACACAAAAATCGCTCGAGATTGTTA</v>
      </c>
      <c r="G641" s="1" t="str">
        <f>[2]potentialPacks!H641</f>
        <v>CACTGCAAAAGAATCTTTTTTTTTTG</v>
      </c>
      <c r="H641" s="1">
        <f>[2]potentialPacks!I641</f>
        <v>6</v>
      </c>
    </row>
    <row r="642" spans="1:8" x14ac:dyDescent="0.25">
      <c r="A642" s="1" t="str">
        <f>[2]potentialPacks!A642</f>
        <v>NC_003070.9 Arabidopsis thaliana chromosome 1 sequence</v>
      </c>
      <c r="B642" s="1">
        <f>[2]potentialPacks!B642</f>
        <v>8874585</v>
      </c>
      <c r="C642" s="1">
        <f>[2]potentialPacks!C642</f>
        <v>8877314</v>
      </c>
      <c r="D642" s="1">
        <f>[2]potentialPacks!D642</f>
        <v>2729</v>
      </c>
      <c r="E642" s="1" t="str">
        <f>[2]potentialPacks!F642</f>
        <v>TAA</v>
      </c>
      <c r="F642" s="1" t="str">
        <f>[2]potentialPacks!G642</f>
        <v>CAATACAACTATTATTGGTTACCTTC</v>
      </c>
      <c r="G642" s="1" t="str">
        <f>[2]potentialPacks!H642</f>
        <v>CAATACAAATTTTTAAGTAATTGTAT</v>
      </c>
      <c r="H642" s="1">
        <f>[2]potentialPacks!I642</f>
        <v>6</v>
      </c>
    </row>
    <row r="643" spans="1:8" x14ac:dyDescent="0.25">
      <c r="A643" s="1" t="str">
        <f>[2]potentialPacks!A643</f>
        <v>NC_003070.9 Arabidopsis thaliana chromosome 1 sequence</v>
      </c>
      <c r="B643" s="1">
        <f>[2]potentialPacks!B643</f>
        <v>8897620</v>
      </c>
      <c r="C643" s="1">
        <f>[2]potentialPacks!C643</f>
        <v>8900166</v>
      </c>
      <c r="D643" s="1">
        <f>[2]potentialPacks!D643</f>
        <v>2546</v>
      </c>
      <c r="E643" s="1" t="str">
        <f>[2]potentialPacks!F643</f>
        <v>TTT</v>
      </c>
      <c r="F643" s="1" t="str">
        <f>[2]potentialPacks!G643</f>
        <v>CACTCAAAACAAATCTTGGTTTGCTT</v>
      </c>
      <c r="G643" s="1" t="str">
        <f>[2]potentialPacks!H643</f>
        <v>CACTTCAAAAATGGAAAGTTGACTAC</v>
      </c>
      <c r="H643" s="1">
        <f>[2]potentialPacks!I643</f>
        <v>6</v>
      </c>
    </row>
    <row r="644" spans="1:8" x14ac:dyDescent="0.25">
      <c r="A644" s="1" t="str">
        <f>[2]potentialPacks!A644</f>
        <v>NC_003070.9 Arabidopsis thaliana chromosome 1 sequence</v>
      </c>
      <c r="B644" s="1">
        <f>[2]potentialPacks!B644</f>
        <v>8913780</v>
      </c>
      <c r="C644" s="1">
        <f>[2]potentialPacks!C644</f>
        <v>8915365</v>
      </c>
      <c r="D644" s="1">
        <f>[2]potentialPacks!D644</f>
        <v>1585</v>
      </c>
      <c r="E644" s="1" t="str">
        <f>[2]potentialPacks!F644</f>
        <v>TCT</v>
      </c>
      <c r="F644" s="1" t="str">
        <f>[2]potentialPacks!G644</f>
        <v>CACTCAATCTTTACTGACTCCTGTAT</v>
      </c>
      <c r="G644" s="1" t="str">
        <f>[2]potentialPacks!H644</f>
        <v>CACTATAAAATCTAAAATTTACAGTC</v>
      </c>
      <c r="H644" s="1">
        <f>[2]potentialPacks!I644</f>
        <v>6</v>
      </c>
    </row>
    <row r="645" spans="1:8" x14ac:dyDescent="0.25">
      <c r="A645" s="1" t="str">
        <f>[2]potentialPacks!A645</f>
        <v>NC_003070.9 Arabidopsis thaliana chromosome 1 sequence</v>
      </c>
      <c r="B645" s="1">
        <f>[2]potentialPacks!B645</f>
        <v>8937296</v>
      </c>
      <c r="C645" s="1">
        <f>[2]potentialPacks!C645</f>
        <v>8939366</v>
      </c>
      <c r="D645" s="1">
        <f>[2]potentialPacks!D645</f>
        <v>2070</v>
      </c>
      <c r="E645" s="1" t="str">
        <f>[2]potentialPacks!F645</f>
        <v>ATT</v>
      </c>
      <c r="F645" s="1" t="str">
        <f>[2]potentialPacks!G645</f>
        <v>CACTAAACCAGACTCATTGGACATAA</v>
      </c>
      <c r="G645" s="1" t="str">
        <f>[2]potentialPacks!H645</f>
        <v>CCTACAACTGTGTTATGGAACAGGAA</v>
      </c>
      <c r="H645" s="1">
        <f>[2]potentialPacks!I645</f>
        <v>6</v>
      </c>
    </row>
    <row r="646" spans="1:8" x14ac:dyDescent="0.25">
      <c r="A646" s="1" t="str">
        <f>[2]potentialPacks!A646</f>
        <v>NC_003070.9 Arabidopsis thaliana chromosome 1 sequence</v>
      </c>
      <c r="B646" s="1">
        <f>[2]potentialPacks!B646</f>
        <v>8950831</v>
      </c>
      <c r="C646" s="1">
        <f>[2]potentialPacks!C646</f>
        <v>8953315</v>
      </c>
      <c r="D646" s="1">
        <f>[2]potentialPacks!D646</f>
        <v>2484</v>
      </c>
      <c r="E646" s="1" t="str">
        <f>[2]potentialPacks!F646</f>
        <v>AAG</v>
      </c>
      <c r="F646" s="1" t="str">
        <f>[2]potentialPacks!G646</f>
        <v>CACTAAAGCCGATTTCAAAGAACAAG</v>
      </c>
      <c r="G646" s="1" t="str">
        <f>[2]potentialPacks!H646</f>
        <v>CACACAAGGAAGGATGTGCTGAATCG</v>
      </c>
      <c r="H646" s="1">
        <f>[2]potentialPacks!I646</f>
        <v>6</v>
      </c>
    </row>
    <row r="647" spans="1:8" x14ac:dyDescent="0.25">
      <c r="A647" s="1" t="str">
        <f>[2]potentialPacks!A647</f>
        <v>NC_003070.9 Arabidopsis thaliana chromosome 1 sequence</v>
      </c>
      <c r="B647" s="1">
        <f>[2]potentialPacks!B647</f>
        <v>8968781</v>
      </c>
      <c r="C647" s="1">
        <f>[2]potentialPacks!C647</f>
        <v>8970356</v>
      </c>
      <c r="D647" s="1">
        <f>[2]potentialPacks!D647</f>
        <v>1575</v>
      </c>
      <c r="E647" s="1" t="str">
        <f>[2]potentialPacks!F647</f>
        <v>AAA</v>
      </c>
      <c r="F647" s="1" t="str">
        <f>[2]potentialPacks!G647</f>
        <v>CAGCTACAACAACATGAGAAGCATTT</v>
      </c>
      <c r="G647" s="1" t="str">
        <f>[2]potentialPacks!H647</f>
        <v>CACTACAAATTTAATAACAAAATGAT</v>
      </c>
      <c r="H647" s="1">
        <f>[2]potentialPacks!I647</f>
        <v>6</v>
      </c>
    </row>
    <row r="648" spans="1:8" x14ac:dyDescent="0.25">
      <c r="A648" s="1" t="str">
        <f>[2]potentialPacks!A648</f>
        <v>NC_003070.9 Arabidopsis thaliana chromosome 1 sequence</v>
      </c>
      <c r="B648" s="1">
        <f>[2]potentialPacks!B648</f>
        <v>8970064</v>
      </c>
      <c r="C648" s="1">
        <f>[2]potentialPacks!C648</f>
        <v>8970521</v>
      </c>
      <c r="D648" s="1">
        <f>[2]potentialPacks!D648</f>
        <v>457</v>
      </c>
      <c r="E648" s="1" t="str">
        <f>[2]potentialPacks!F648</f>
        <v>GCA</v>
      </c>
      <c r="F648" s="1" t="str">
        <f>[2]potentialPacks!G648</f>
        <v>CACTGCAATACGGAGGATGACAAAGT</v>
      </c>
      <c r="G648" s="1" t="str">
        <f>[2]potentialPacks!H648</f>
        <v>CACTAAATATTTCACCTGACTTTGCA</v>
      </c>
      <c r="H648" s="1">
        <f>[2]potentialPacks!I648</f>
        <v>6</v>
      </c>
    </row>
    <row r="649" spans="1:8" x14ac:dyDescent="0.25">
      <c r="A649" s="1" t="str">
        <f>[2]potentialPacks!A649</f>
        <v>NC_003070.9 Arabidopsis thaliana chromosome 1 sequence</v>
      </c>
      <c r="B649" s="1">
        <f>[2]potentialPacks!B649</f>
        <v>8972265</v>
      </c>
      <c r="C649" s="1">
        <f>[2]potentialPacks!C649</f>
        <v>8973628</v>
      </c>
      <c r="D649" s="1">
        <f>[2]potentialPacks!D649</f>
        <v>1363</v>
      </c>
      <c r="E649" s="1" t="str">
        <f>[2]potentialPacks!F649</f>
        <v>AAT</v>
      </c>
      <c r="F649" s="1" t="str">
        <f>[2]potentialPacks!G649</f>
        <v>CATACAAAAAGAGATCTTCATATAGA</v>
      </c>
      <c r="G649" s="1" t="str">
        <f>[2]potentialPacks!H649</f>
        <v>CACTAAACTTGCAGAGGAACCCTGTT</v>
      </c>
      <c r="H649" s="1">
        <f>[2]potentialPacks!I649</f>
        <v>6</v>
      </c>
    </row>
    <row r="650" spans="1:8" x14ac:dyDescent="0.25">
      <c r="A650" s="1" t="str">
        <f>[2]potentialPacks!A650</f>
        <v>NC_003070.9 Arabidopsis thaliana chromosome 1 sequence</v>
      </c>
      <c r="B650" s="1">
        <f>[2]potentialPacks!B650</f>
        <v>8981828</v>
      </c>
      <c r="C650" s="1">
        <f>[2]potentialPacks!C650</f>
        <v>8982986</v>
      </c>
      <c r="D650" s="1">
        <f>[2]potentialPacks!D650</f>
        <v>1158</v>
      </c>
      <c r="E650" s="1" t="str">
        <f>[2]potentialPacks!F650</f>
        <v>TTT</v>
      </c>
      <c r="F650" s="1" t="str">
        <f>[2]potentialPacks!G650</f>
        <v>CAATACAAAATATTGAAAAAGGAGAA</v>
      </c>
      <c r="G650" s="1" t="str">
        <f>[2]potentialPacks!H650</f>
        <v>CACAACAAATATGGAATACAGCTGTG</v>
      </c>
      <c r="H650" s="1">
        <f>[2]potentialPacks!I650</f>
        <v>6</v>
      </c>
    </row>
    <row r="651" spans="1:8" x14ac:dyDescent="0.25">
      <c r="A651" s="1" t="str">
        <f>[2]potentialPacks!A651</f>
        <v>NC_003070.9 Arabidopsis thaliana chromosome 1 sequence</v>
      </c>
      <c r="B651" s="1">
        <f>[2]potentialPacks!B651</f>
        <v>8990434</v>
      </c>
      <c r="C651" s="1">
        <f>[2]potentialPacks!C651</f>
        <v>8993398</v>
      </c>
      <c r="D651" s="1">
        <f>[2]potentialPacks!D651</f>
        <v>2964</v>
      </c>
      <c r="E651" s="1" t="str">
        <f>[2]potentialPacks!F651</f>
        <v>AAA</v>
      </c>
      <c r="F651" s="1" t="str">
        <f>[2]potentialPacks!G651</f>
        <v>CACTACACAACATAACACGCGGGACC</v>
      </c>
      <c r="G651" s="1" t="str">
        <f>[2]potentialPacks!H651</f>
        <v>CACTAGAAAGACGCAAAGGCAATTAT</v>
      </c>
      <c r="H651" s="1">
        <f>[2]potentialPacks!I651</f>
        <v>6</v>
      </c>
    </row>
    <row r="652" spans="1:8" x14ac:dyDescent="0.25">
      <c r="A652" s="1" t="str">
        <f>[2]potentialPacks!A652</f>
        <v>NC_003070.9 Arabidopsis thaliana chromosome 1 sequence</v>
      </c>
      <c r="B652" s="1">
        <f>[2]potentialPacks!B652</f>
        <v>9066309</v>
      </c>
      <c r="C652" s="1">
        <f>[2]potentialPacks!C652</f>
        <v>9068031</v>
      </c>
      <c r="D652" s="1">
        <f>[2]potentialPacks!D652</f>
        <v>1722</v>
      </c>
      <c r="E652" s="1" t="str">
        <f>[2]potentialPacks!F652</f>
        <v>AAG</v>
      </c>
      <c r="F652" s="1" t="str">
        <f>[2]potentialPacks!G652</f>
        <v>CACACAAAGCTGATACATTATTAAAA</v>
      </c>
      <c r="G652" s="1" t="str">
        <f>[2]potentialPacks!H652</f>
        <v>CACTACAGGATTTGGATTCTTTGTGA</v>
      </c>
      <c r="H652" s="1">
        <f>[2]potentialPacks!I652</f>
        <v>6</v>
      </c>
    </row>
    <row r="653" spans="1:8" x14ac:dyDescent="0.25">
      <c r="A653" s="1" t="str">
        <f>[2]potentialPacks!A653</f>
        <v>NC_003070.9 Arabidopsis thaliana chromosome 1 sequence</v>
      </c>
      <c r="B653" s="1">
        <f>[2]potentialPacks!B653</f>
        <v>9090389</v>
      </c>
      <c r="C653" s="1">
        <f>[2]potentialPacks!C653</f>
        <v>9093270</v>
      </c>
      <c r="D653" s="1">
        <f>[2]potentialPacks!D653</f>
        <v>2881</v>
      </c>
      <c r="E653" s="1" t="str">
        <f>[2]potentialPacks!F653</f>
        <v>AAC</v>
      </c>
      <c r="F653" s="1" t="str">
        <f>[2]potentialPacks!G653</f>
        <v>CACTTCAATCTCACTCGGCTCCTCAT</v>
      </c>
      <c r="G653" s="1" t="str">
        <f>[2]potentialPacks!H653</f>
        <v>CACTCAATAAAATGTATAGGACCTAG</v>
      </c>
      <c r="H653" s="1">
        <f>[2]potentialPacks!I653</f>
        <v>6</v>
      </c>
    </row>
    <row r="654" spans="1:8" x14ac:dyDescent="0.25">
      <c r="A654" s="1" t="str">
        <f>[2]potentialPacks!A654</f>
        <v>NC_003070.9 Arabidopsis thaliana chromosome 1 sequence</v>
      </c>
      <c r="B654" s="1">
        <f>[2]potentialPacks!B654</f>
        <v>9130162</v>
      </c>
      <c r="C654" s="1">
        <f>[2]potentialPacks!C654</f>
        <v>9131568</v>
      </c>
      <c r="D654" s="1">
        <f>[2]potentialPacks!D654</f>
        <v>1406</v>
      </c>
      <c r="E654" s="1" t="str">
        <f>[2]potentialPacks!F654</f>
        <v>TAT</v>
      </c>
      <c r="F654" s="1" t="str">
        <f>[2]potentialPacks!G654</f>
        <v>CACTACATTACACGAACCGGAGGAAT</v>
      </c>
      <c r="G654" s="1" t="str">
        <f>[2]potentialPacks!H654</f>
        <v>CACTAAAAACAAAAGGTTCTCGACCC</v>
      </c>
      <c r="H654" s="1">
        <f>[2]potentialPacks!I654</f>
        <v>6</v>
      </c>
    </row>
    <row r="655" spans="1:8" x14ac:dyDescent="0.25">
      <c r="A655" s="1" t="str">
        <f>[2]potentialPacks!A655</f>
        <v>NC_003070.9 Arabidopsis thaliana chromosome 1 sequence</v>
      </c>
      <c r="B655" s="1">
        <f>[2]potentialPacks!B655</f>
        <v>9141208</v>
      </c>
      <c r="C655" s="1">
        <f>[2]potentialPacks!C655</f>
        <v>9142503</v>
      </c>
      <c r="D655" s="1">
        <f>[2]potentialPacks!D655</f>
        <v>1295</v>
      </c>
      <c r="E655" s="1" t="str">
        <f>[2]potentialPacks!F655</f>
        <v>AAC</v>
      </c>
      <c r="F655" s="1" t="str">
        <f>[2]potentialPacks!G655</f>
        <v>CACTAAACTTTAAGTCATTGGCCTCA</v>
      </c>
      <c r="G655" s="1" t="str">
        <f>[2]potentialPacks!H655</f>
        <v>CTCTACAAGTGGCAGCTTGTCGCTAC</v>
      </c>
      <c r="H655" s="1">
        <f>[2]potentialPacks!I655</f>
        <v>6</v>
      </c>
    </row>
    <row r="656" spans="1:8" x14ac:dyDescent="0.25">
      <c r="A656" s="1" t="str">
        <f>[2]potentialPacks!A656</f>
        <v>NC_003070.9 Arabidopsis thaliana chromosome 1 sequence</v>
      </c>
      <c r="B656" s="1">
        <f>[2]potentialPacks!B656</f>
        <v>9145195</v>
      </c>
      <c r="C656" s="1">
        <f>[2]potentialPacks!C656</f>
        <v>9147050</v>
      </c>
      <c r="D656" s="1">
        <f>[2]potentialPacks!D656</f>
        <v>1855</v>
      </c>
      <c r="E656" s="1" t="str">
        <f>[2]potentialPacks!F656</f>
        <v>GTG</v>
      </c>
      <c r="F656" s="1" t="str">
        <f>[2]potentialPacks!G656</f>
        <v>CCTACAACAACGGTGATGCTCGCAGC</v>
      </c>
      <c r="G656" s="1" t="str">
        <f>[2]potentialPacks!H656</f>
        <v>CACTAAAATTATTGATTAAAATATTA</v>
      </c>
      <c r="H656" s="1">
        <f>[2]potentialPacks!I656</f>
        <v>6</v>
      </c>
    </row>
    <row r="657" spans="1:8" x14ac:dyDescent="0.25">
      <c r="A657" s="1" t="str">
        <f>[2]potentialPacks!A657</f>
        <v>NC_003070.9 Arabidopsis thaliana chromosome 1 sequence</v>
      </c>
      <c r="B657" s="1">
        <f>[2]potentialPacks!B657</f>
        <v>9159664</v>
      </c>
      <c r="C657" s="1">
        <f>[2]potentialPacks!C657</f>
        <v>9159970</v>
      </c>
      <c r="D657" s="1">
        <f>[2]potentialPacks!D657</f>
        <v>306</v>
      </c>
      <c r="E657" s="1" t="str">
        <f>[2]potentialPacks!F657</f>
        <v>GAA</v>
      </c>
      <c r="F657" s="1" t="str">
        <f>[2]potentialPacks!G657</f>
        <v>ACTACAAAGTATATTGAGAGAACGTT</v>
      </c>
      <c r="G657" s="1" t="str">
        <f>[2]potentialPacks!H657</f>
        <v>CATTACAATCTCGGCAAGAATAGCTT</v>
      </c>
      <c r="H657" s="1">
        <f>[2]potentialPacks!I657</f>
        <v>6</v>
      </c>
    </row>
    <row r="658" spans="1:8" x14ac:dyDescent="0.25">
      <c r="A658" s="1" t="str">
        <f>[2]potentialPacks!A658</f>
        <v>NC_003070.9 Arabidopsis thaliana chromosome 1 sequence</v>
      </c>
      <c r="B658" s="1">
        <f>[2]potentialPacks!B658</f>
        <v>9159664</v>
      </c>
      <c r="C658" s="1">
        <f>[2]potentialPacks!C658</f>
        <v>9161833</v>
      </c>
      <c r="D658" s="1">
        <f>[2]potentialPacks!D658</f>
        <v>2169</v>
      </c>
      <c r="E658" s="1" t="str">
        <f>[2]potentialPacks!F658</f>
        <v>GAA</v>
      </c>
      <c r="F658" s="1" t="str">
        <f>[2]potentialPacks!G658</f>
        <v>ACTACAAAGTATATTGAGAGAACGTT</v>
      </c>
      <c r="G658" s="1" t="str">
        <f>[2]potentialPacks!H658</f>
        <v>CATTACAAATCCCAACAAGAATAGCT</v>
      </c>
      <c r="H658" s="1">
        <f>[2]potentialPacks!I658</f>
        <v>6</v>
      </c>
    </row>
    <row r="659" spans="1:8" x14ac:dyDescent="0.25">
      <c r="A659" s="1" t="str">
        <f>[2]potentialPacks!A659</f>
        <v>NC_003070.9 Arabidopsis thaliana chromosome 1 sequence</v>
      </c>
      <c r="B659" s="1">
        <f>[2]potentialPacks!B659</f>
        <v>9170113</v>
      </c>
      <c r="C659" s="1">
        <f>[2]potentialPacks!C659</f>
        <v>9173180</v>
      </c>
      <c r="D659" s="1">
        <f>[2]potentialPacks!D659</f>
        <v>3067</v>
      </c>
      <c r="E659" s="1" t="str">
        <f>[2]potentialPacks!F659</f>
        <v>TGA</v>
      </c>
      <c r="F659" s="1" t="str">
        <f>[2]potentialPacks!G659</f>
        <v>CAGCTACAAGCAAAAACAACACCGGA</v>
      </c>
      <c r="G659" s="1" t="str">
        <f>[2]potentialPacks!H659</f>
        <v>CACTAACAAGTCAACGACCCACATTA</v>
      </c>
      <c r="H659" s="1">
        <f>[2]potentialPacks!I659</f>
        <v>6</v>
      </c>
    </row>
    <row r="660" spans="1:8" x14ac:dyDescent="0.25">
      <c r="A660" s="1" t="str">
        <f>[2]potentialPacks!A660</f>
        <v>NC_003070.9 Arabidopsis thaliana chromosome 1 sequence</v>
      </c>
      <c r="B660" s="1">
        <f>[2]potentialPacks!B660</f>
        <v>9179873</v>
      </c>
      <c r="C660" s="1">
        <f>[2]potentialPacks!C660</f>
        <v>9180933</v>
      </c>
      <c r="D660" s="1">
        <f>[2]potentialPacks!D660</f>
        <v>1060</v>
      </c>
      <c r="E660" s="1" t="str">
        <f>[2]potentialPacks!F660</f>
        <v>GAT</v>
      </c>
      <c r="F660" s="1" t="str">
        <f>[2]potentialPacks!G660</f>
        <v>CACTACAACAAACTCATAAATGCTTT</v>
      </c>
      <c r="G660" s="1" t="str">
        <f>[2]potentialPacks!H660</f>
        <v>CCTACAAAATCTAAAGAACCCTTCAC</v>
      </c>
      <c r="H660" s="1">
        <f>[2]potentialPacks!I660</f>
        <v>6</v>
      </c>
    </row>
    <row r="661" spans="1:8" x14ac:dyDescent="0.25">
      <c r="A661" s="1" t="str">
        <f>[2]potentialPacks!A661</f>
        <v>NC_003070.9 Arabidopsis thaliana chromosome 1 sequence</v>
      </c>
      <c r="B661" s="1">
        <f>[2]potentialPacks!B661</f>
        <v>9201400</v>
      </c>
      <c r="C661" s="1">
        <f>[2]potentialPacks!C661</f>
        <v>9203567</v>
      </c>
      <c r="D661" s="1">
        <f>[2]potentialPacks!D661</f>
        <v>2167</v>
      </c>
      <c r="E661" s="1" t="str">
        <f>[2]potentialPacks!F661</f>
        <v>TAC</v>
      </c>
      <c r="F661" s="1" t="str">
        <f>[2]potentialPacks!G661</f>
        <v>CACTACAATTTGGCAAAATTTTCATT</v>
      </c>
      <c r="G661" s="1" t="str">
        <f>[2]potentialPacks!H661</f>
        <v>CATACAAATGTTTAATTTCTTTGTTA</v>
      </c>
      <c r="H661" s="1">
        <f>[2]potentialPacks!I661</f>
        <v>6</v>
      </c>
    </row>
    <row r="662" spans="1:8" x14ac:dyDescent="0.25">
      <c r="A662" s="1" t="str">
        <f>[2]potentialPacks!A662</f>
        <v>NC_003070.9 Arabidopsis thaliana chromosome 1 sequence</v>
      </c>
      <c r="B662" s="1">
        <f>[2]potentialPacks!B662</f>
        <v>9267416</v>
      </c>
      <c r="C662" s="1">
        <f>[2]potentialPacks!C662</f>
        <v>9268668</v>
      </c>
      <c r="D662" s="1">
        <f>[2]potentialPacks!D662</f>
        <v>1252</v>
      </c>
      <c r="E662" s="1" t="str">
        <f>[2]potentialPacks!F662</f>
        <v>ATT</v>
      </c>
      <c r="F662" s="1" t="str">
        <f>[2]potentialPacks!G662</f>
        <v>ACTACAAAAATATATTTACACTCAAA</v>
      </c>
      <c r="G662" s="1" t="str">
        <f>[2]potentialPacks!H662</f>
        <v>CACTAAAACGTTGGAATTAATCCAAA</v>
      </c>
      <c r="H662" s="1">
        <f>[2]potentialPacks!I662</f>
        <v>6</v>
      </c>
    </row>
    <row r="663" spans="1:8" x14ac:dyDescent="0.25">
      <c r="A663" s="1" t="str">
        <f>[2]potentialPacks!A663</f>
        <v>NC_003070.9 Arabidopsis thaliana chromosome 1 sequence</v>
      </c>
      <c r="B663" s="1">
        <f>[2]potentialPacks!B663</f>
        <v>9278117</v>
      </c>
      <c r="C663" s="1">
        <f>[2]potentialPacks!C663</f>
        <v>9280046</v>
      </c>
      <c r="D663" s="1">
        <f>[2]potentialPacks!D663</f>
        <v>1929</v>
      </c>
      <c r="E663" s="1" t="str">
        <f>[2]potentialPacks!F663</f>
        <v>AAA</v>
      </c>
      <c r="F663" s="1" t="str">
        <f>[2]potentialPacks!G663</f>
        <v>CACAACAATTGCAACAATAATATTAT</v>
      </c>
      <c r="G663" s="1" t="str">
        <f>[2]potentialPacks!H663</f>
        <v>CATACAAGAGAGAGTCCCCAACCCAT</v>
      </c>
      <c r="H663" s="1">
        <f>[2]potentialPacks!I663</f>
        <v>6</v>
      </c>
    </row>
    <row r="664" spans="1:8" x14ac:dyDescent="0.25">
      <c r="A664" s="1" t="str">
        <f>[2]potentialPacks!A664</f>
        <v>NC_003070.9 Arabidopsis thaliana chromosome 1 sequence</v>
      </c>
      <c r="B664" s="1">
        <f>[2]potentialPacks!B664</f>
        <v>9284571</v>
      </c>
      <c r="C664" s="1">
        <f>[2]potentialPacks!C664</f>
        <v>9286559</v>
      </c>
      <c r="D664" s="1">
        <f>[2]potentialPacks!D664</f>
        <v>1988</v>
      </c>
      <c r="E664" s="1" t="str">
        <f>[2]potentialPacks!F664</f>
        <v>ACA</v>
      </c>
      <c r="F664" s="1" t="str">
        <f>[2]potentialPacks!G664</f>
        <v>CCTACAACATTTTTAATCTCTTGGTT</v>
      </c>
      <c r="G664" s="1" t="str">
        <f>[2]potentialPacks!H664</f>
        <v>CACTTCAAGTAAAGATCCGAAACCAG</v>
      </c>
      <c r="H664" s="1">
        <f>[2]potentialPacks!I664</f>
        <v>6</v>
      </c>
    </row>
    <row r="665" spans="1:8" x14ac:dyDescent="0.25">
      <c r="A665" s="1" t="str">
        <f>[2]potentialPacks!A665</f>
        <v>NC_003070.9 Arabidopsis thaliana chromosome 1 sequence</v>
      </c>
      <c r="B665" s="1">
        <f>[2]potentialPacks!B665</f>
        <v>9352915</v>
      </c>
      <c r="C665" s="1">
        <f>[2]potentialPacks!C665</f>
        <v>9354297</v>
      </c>
      <c r="D665" s="1">
        <f>[2]potentialPacks!D665</f>
        <v>1382</v>
      </c>
      <c r="E665" s="1" t="str">
        <f>[2]potentialPacks!F665</f>
        <v>TGT</v>
      </c>
      <c r="F665" s="1" t="str">
        <f>[2]potentialPacks!G665</f>
        <v>CAATACAATTTTATCAAAAAAAATAA</v>
      </c>
      <c r="G665" s="1" t="str">
        <f>[2]potentialPacks!H665</f>
        <v>CACTACAATAACAGAAAAAGAGGAGC</v>
      </c>
      <c r="H665" s="1">
        <f>[2]potentialPacks!I665</f>
        <v>6</v>
      </c>
    </row>
    <row r="666" spans="1:8" x14ac:dyDescent="0.25">
      <c r="A666" s="1" t="str">
        <f>[2]potentialPacks!A666</f>
        <v>NC_003070.9 Arabidopsis thaliana chromosome 1 sequence</v>
      </c>
      <c r="B666" s="1">
        <f>[2]potentialPacks!B666</f>
        <v>9365754</v>
      </c>
      <c r="C666" s="1">
        <f>[2]potentialPacks!C666</f>
        <v>9366935</v>
      </c>
      <c r="D666" s="1">
        <f>[2]potentialPacks!D666</f>
        <v>1181</v>
      </c>
      <c r="E666" s="1" t="str">
        <f>[2]potentialPacks!F666</f>
        <v>ATT</v>
      </c>
      <c r="F666" s="1" t="str">
        <f>[2]potentialPacks!G666</f>
        <v>CTCTACAATAAAGTCCAAGAATTTTG</v>
      </c>
      <c r="G666" s="1" t="str">
        <f>[2]potentialPacks!H666</f>
        <v>CATACAATCAAAGAACATGTGGGAAT</v>
      </c>
      <c r="H666" s="1">
        <f>[2]potentialPacks!I666</f>
        <v>6</v>
      </c>
    </row>
    <row r="667" spans="1:8" x14ac:dyDescent="0.25">
      <c r="A667" s="1" t="str">
        <f>[2]potentialPacks!A667</f>
        <v>NC_003070.9 Arabidopsis thaliana chromosome 1 sequence</v>
      </c>
      <c r="B667" s="1">
        <f>[2]potentialPacks!B667</f>
        <v>9397255</v>
      </c>
      <c r="C667" s="1">
        <f>[2]potentialPacks!C667</f>
        <v>9400011</v>
      </c>
      <c r="D667" s="1">
        <f>[2]potentialPacks!D667</f>
        <v>2756</v>
      </c>
      <c r="E667" s="1" t="str">
        <f>[2]potentialPacks!F667</f>
        <v>GAG</v>
      </c>
      <c r="F667" s="1" t="str">
        <f>[2]potentialPacks!G667</f>
        <v>CAATACAATTCCTAAGTGGATGGCTT</v>
      </c>
      <c r="G667" s="1" t="str">
        <f>[2]potentialPacks!H667</f>
        <v>CACACAATCACACATTCCCTCAAGAG</v>
      </c>
      <c r="H667" s="1">
        <f>[2]potentialPacks!I667</f>
        <v>6</v>
      </c>
    </row>
    <row r="668" spans="1:8" x14ac:dyDescent="0.25">
      <c r="A668" s="1" t="str">
        <f>[2]potentialPacks!A668</f>
        <v>NC_003070.9 Arabidopsis thaliana chromosome 1 sequence</v>
      </c>
      <c r="B668" s="1">
        <f>[2]potentialPacks!B668</f>
        <v>9404661</v>
      </c>
      <c r="C668" s="1">
        <f>[2]potentialPacks!C668</f>
        <v>9406003</v>
      </c>
      <c r="D668" s="1">
        <f>[2]potentialPacks!D668</f>
        <v>1342</v>
      </c>
      <c r="E668" s="1" t="str">
        <f>[2]potentialPacks!F668</f>
        <v>ATT</v>
      </c>
      <c r="F668" s="1" t="str">
        <f>[2]potentialPacks!G668</f>
        <v>CACTACAGTGAAGACACATATTGTCA</v>
      </c>
      <c r="G668" s="1" t="str">
        <f>[2]potentialPacks!H668</f>
        <v>CACTCAAATGGAAGAATCGATTTCTC</v>
      </c>
      <c r="H668" s="1">
        <f>[2]potentialPacks!I668</f>
        <v>6</v>
      </c>
    </row>
    <row r="669" spans="1:8" x14ac:dyDescent="0.25">
      <c r="A669" s="1" t="str">
        <f>[2]potentialPacks!A669</f>
        <v>NC_003070.9 Arabidopsis thaliana chromosome 1 sequence</v>
      </c>
      <c r="B669" s="1">
        <f>[2]potentialPacks!B669</f>
        <v>9405117</v>
      </c>
      <c r="C669" s="1">
        <f>[2]potentialPacks!C669</f>
        <v>9406003</v>
      </c>
      <c r="D669" s="1">
        <f>[2]potentialPacks!D669</f>
        <v>886</v>
      </c>
      <c r="E669" s="1" t="str">
        <f>[2]potentialPacks!F669</f>
        <v>ATT</v>
      </c>
      <c r="F669" s="1" t="str">
        <f>[2]potentialPacks!G669</f>
        <v>CACTACCAATTTGATGAAAGTCAGAG</v>
      </c>
      <c r="G669" s="1" t="str">
        <f>[2]potentialPacks!H669</f>
        <v>CACTCAAATGGAAGAATCGATTTCTC</v>
      </c>
      <c r="H669" s="1">
        <f>[2]potentialPacks!I669</f>
        <v>6</v>
      </c>
    </row>
    <row r="670" spans="1:8" x14ac:dyDescent="0.25">
      <c r="A670" s="1" t="str">
        <f>[2]potentialPacks!A670</f>
        <v>NC_003070.9 Arabidopsis thaliana chromosome 1 sequence</v>
      </c>
      <c r="B670" s="1">
        <f>[2]potentialPacks!B670</f>
        <v>9411755</v>
      </c>
      <c r="C670" s="1">
        <f>[2]potentialPacks!C670</f>
        <v>9412245</v>
      </c>
      <c r="D670" s="1">
        <f>[2]potentialPacks!D670</f>
        <v>490</v>
      </c>
      <c r="E670" s="1" t="str">
        <f>[2]potentialPacks!F670</f>
        <v>AAT</v>
      </c>
      <c r="F670" s="1" t="str">
        <f>[2]potentialPacks!G670</f>
        <v>ACTACAATAAAACTTCATATTAAATG</v>
      </c>
      <c r="G670" s="1" t="str">
        <f>[2]potentialPacks!H670</f>
        <v>CACTATAAACAAATTAGTGTTAAGAC</v>
      </c>
      <c r="H670" s="1">
        <f>[2]potentialPacks!I670</f>
        <v>6</v>
      </c>
    </row>
    <row r="671" spans="1:8" x14ac:dyDescent="0.25">
      <c r="A671" s="1" t="str">
        <f>[2]potentialPacks!A671</f>
        <v>NC_003070.9 Arabidopsis thaliana chromosome 1 sequence</v>
      </c>
      <c r="B671" s="1">
        <f>[2]potentialPacks!B671</f>
        <v>9426020</v>
      </c>
      <c r="C671" s="1">
        <f>[2]potentialPacks!C671</f>
        <v>9427327</v>
      </c>
      <c r="D671" s="1">
        <f>[2]potentialPacks!D671</f>
        <v>1307</v>
      </c>
      <c r="E671" s="1" t="str">
        <f>[2]potentialPacks!F671</f>
        <v>TGA</v>
      </c>
      <c r="F671" s="1" t="str">
        <f>[2]potentialPacks!G671</f>
        <v>CACTCAAATATAGATCTGACTGATTA</v>
      </c>
      <c r="G671" s="1" t="str">
        <f>[2]potentialPacks!H671</f>
        <v>CCTACAAAGTTGATTTGAGACACACA</v>
      </c>
      <c r="H671" s="1">
        <f>[2]potentialPacks!I671</f>
        <v>6</v>
      </c>
    </row>
    <row r="672" spans="1:8" x14ac:dyDescent="0.25">
      <c r="A672" s="1" t="str">
        <f>[2]potentialPacks!A672</f>
        <v>NC_003070.9 Arabidopsis thaliana chromosome 1 sequence</v>
      </c>
      <c r="B672" s="1">
        <f>[2]potentialPacks!B672</f>
        <v>9454636</v>
      </c>
      <c r="C672" s="1">
        <f>[2]potentialPacks!C672</f>
        <v>9455792</v>
      </c>
      <c r="D672" s="1">
        <f>[2]potentialPacks!D672</f>
        <v>1156</v>
      </c>
      <c r="E672" s="1" t="str">
        <f>[2]potentialPacks!F672</f>
        <v>TTG</v>
      </c>
      <c r="F672" s="1" t="str">
        <f>[2]potentialPacks!G672</f>
        <v>CATACAAACCAAAAGAAATTTAGCTG</v>
      </c>
      <c r="G672" s="1" t="str">
        <f>[2]potentialPacks!H672</f>
        <v>CACTACAGAAACCAACCACCAGGTAA</v>
      </c>
      <c r="H672" s="1">
        <f>[2]potentialPacks!I672</f>
        <v>6</v>
      </c>
    </row>
    <row r="673" spans="1:8" x14ac:dyDescent="0.25">
      <c r="A673" s="1" t="str">
        <f>[2]potentialPacks!A673</f>
        <v>NC_003070.9 Arabidopsis thaliana chromosome 1 sequence</v>
      </c>
      <c r="B673" s="1">
        <f>[2]potentialPacks!B673</f>
        <v>9480383</v>
      </c>
      <c r="C673" s="1">
        <f>[2]potentialPacks!C673</f>
        <v>9481784</v>
      </c>
      <c r="D673" s="1">
        <f>[2]potentialPacks!D673</f>
        <v>1401</v>
      </c>
      <c r="E673" s="1" t="str">
        <f>[2]potentialPacks!F673</f>
        <v>GTG</v>
      </c>
      <c r="F673" s="1" t="str">
        <f>[2]potentialPacks!G673</f>
        <v>CACTACGAGTCTCTCACATATCAACA</v>
      </c>
      <c r="G673" s="1" t="str">
        <f>[2]potentialPacks!H673</f>
        <v>CACACAAACCAAAAGAAAACACCAAT</v>
      </c>
      <c r="H673" s="1">
        <f>[2]potentialPacks!I673</f>
        <v>6</v>
      </c>
    </row>
    <row r="674" spans="1:8" x14ac:dyDescent="0.25">
      <c r="A674" s="1" t="str">
        <f>[2]potentialPacks!A674</f>
        <v>NC_003070.9 Arabidopsis thaliana chromosome 1 sequence</v>
      </c>
      <c r="B674" s="1">
        <f>[2]potentialPacks!B674</f>
        <v>9484887</v>
      </c>
      <c r="C674" s="1">
        <f>[2]potentialPacks!C674</f>
        <v>9488070</v>
      </c>
      <c r="D674" s="1">
        <f>[2]potentialPacks!D674</f>
        <v>3183</v>
      </c>
      <c r="E674" s="1" t="str">
        <f>[2]potentialPacks!F674</f>
        <v>GTT</v>
      </c>
      <c r="F674" s="1" t="str">
        <f>[2]potentialPacks!G674</f>
        <v>CATACAAATATGATAACAAAACACAA</v>
      </c>
      <c r="G674" s="1" t="str">
        <f>[2]potentialPacks!H674</f>
        <v>CACCACAAGCTTCCTCCACCACGCCT</v>
      </c>
      <c r="H674" s="1">
        <f>[2]potentialPacks!I674</f>
        <v>6</v>
      </c>
    </row>
    <row r="675" spans="1:8" x14ac:dyDescent="0.25">
      <c r="A675" s="1" t="str">
        <f>[2]potentialPacks!A675</f>
        <v>NC_003070.9 Arabidopsis thaliana chromosome 1 sequence</v>
      </c>
      <c r="B675" s="1">
        <f>[2]potentialPacks!B675</f>
        <v>9485092</v>
      </c>
      <c r="C675" s="1">
        <f>[2]potentialPacks!C675</f>
        <v>9488360</v>
      </c>
      <c r="D675" s="1">
        <f>[2]potentialPacks!D675</f>
        <v>3268</v>
      </c>
      <c r="E675" s="1" t="str">
        <f>[2]potentialPacks!F675</f>
        <v>ACA</v>
      </c>
      <c r="F675" s="1" t="str">
        <f>[2]potentialPacks!G675</f>
        <v>ACTACAACAAGATCACATATGAGCAT</v>
      </c>
      <c r="G675" s="1" t="str">
        <f>[2]potentialPacks!H675</f>
        <v>ACTACAAGCAAGACTAGATCTCAGGC</v>
      </c>
      <c r="H675" s="1">
        <f>[2]potentialPacks!I675</f>
        <v>6</v>
      </c>
    </row>
    <row r="676" spans="1:8" x14ac:dyDescent="0.25">
      <c r="A676" s="1" t="str">
        <f>[2]potentialPacks!A676</f>
        <v>NC_003070.9 Arabidopsis thaliana chromosome 1 sequence</v>
      </c>
      <c r="B676" s="1">
        <f>[2]potentialPacks!B676</f>
        <v>9536245</v>
      </c>
      <c r="C676" s="1">
        <f>[2]potentialPacks!C676</f>
        <v>9537971</v>
      </c>
      <c r="D676" s="1">
        <f>[2]potentialPacks!D676</f>
        <v>1726</v>
      </c>
      <c r="E676" s="1" t="str">
        <f>[2]potentialPacks!F676</f>
        <v>AAA</v>
      </c>
      <c r="F676" s="1" t="str">
        <f>[2]potentialPacks!G676</f>
        <v>CACTCAAGGGACGGCATAAATTTTGC</v>
      </c>
      <c r="G676" s="1" t="str">
        <f>[2]potentialPacks!H676</f>
        <v>CACACAACCACTGACCGCAGATAGAC</v>
      </c>
      <c r="H676" s="1">
        <f>[2]potentialPacks!I676</f>
        <v>6</v>
      </c>
    </row>
    <row r="677" spans="1:8" x14ac:dyDescent="0.25">
      <c r="A677" s="1" t="str">
        <f>[2]potentialPacks!A677</f>
        <v>NC_003070.9 Arabidopsis thaliana chromosome 1 sequence</v>
      </c>
      <c r="B677" s="1">
        <f>[2]potentialPacks!B677</f>
        <v>9537881</v>
      </c>
      <c r="C677" s="1">
        <f>[2]potentialPacks!C677</f>
        <v>9540178</v>
      </c>
      <c r="D677" s="1">
        <f>[2]potentialPacks!D677</f>
        <v>2297</v>
      </c>
      <c r="E677" s="1" t="str">
        <f>[2]potentialPacks!F677</f>
        <v>AAA</v>
      </c>
      <c r="F677" s="1" t="str">
        <f>[2]potentialPacks!G677</f>
        <v>CACTACTAGAAAGGGTAACACACATA</v>
      </c>
      <c r="G677" s="1" t="str">
        <f>[2]potentialPacks!H677</f>
        <v>CAATACAATAGTGGATATTGAGCTTT</v>
      </c>
      <c r="H677" s="1">
        <f>[2]potentialPacks!I677</f>
        <v>6</v>
      </c>
    </row>
    <row r="678" spans="1:8" x14ac:dyDescent="0.25">
      <c r="A678" s="1" t="str">
        <f>[2]potentialPacks!A678</f>
        <v>NC_003070.9 Arabidopsis thaliana chromosome 1 sequence</v>
      </c>
      <c r="B678" s="1">
        <f>[2]potentialPacks!B678</f>
        <v>9537881</v>
      </c>
      <c r="C678" s="1">
        <f>[2]potentialPacks!C678</f>
        <v>9540751</v>
      </c>
      <c r="D678" s="1">
        <f>[2]potentialPacks!D678</f>
        <v>2870</v>
      </c>
      <c r="E678" s="1" t="str">
        <f>[2]potentialPacks!F678</f>
        <v>AAA</v>
      </c>
      <c r="F678" s="1" t="str">
        <f>[2]potentialPacks!G678</f>
        <v>CACTACTAGAAAGGGTAACACACATA</v>
      </c>
      <c r="G678" s="1" t="str">
        <f>[2]potentialPacks!H678</f>
        <v>CACTAAATGAAAAAACCCTTGTGATA</v>
      </c>
      <c r="H678" s="1">
        <f>[2]potentialPacks!I678</f>
        <v>6</v>
      </c>
    </row>
    <row r="679" spans="1:8" x14ac:dyDescent="0.25">
      <c r="A679" s="1" t="str">
        <f>[2]potentialPacks!A679</f>
        <v>NC_003070.9 Arabidopsis thaliana chromosome 1 sequence</v>
      </c>
      <c r="B679" s="1">
        <f>[2]potentialPacks!B679</f>
        <v>9563107</v>
      </c>
      <c r="C679" s="1">
        <f>[2]potentialPacks!C679</f>
        <v>9564869</v>
      </c>
      <c r="D679" s="1">
        <f>[2]potentialPacks!D679</f>
        <v>1762</v>
      </c>
      <c r="E679" s="1" t="str">
        <f>[2]potentialPacks!F679</f>
        <v>TCA</v>
      </c>
      <c r="F679" s="1" t="str">
        <f>[2]potentialPacks!G679</f>
        <v>CACACAAGAAGATCGACAACAAACCA</v>
      </c>
      <c r="G679" s="1" t="str">
        <f>[2]potentialPacks!H679</f>
        <v>CTCTACAAATTCAGTCAAAACTCTCA</v>
      </c>
      <c r="H679" s="1">
        <f>[2]potentialPacks!I679</f>
        <v>6</v>
      </c>
    </row>
    <row r="680" spans="1:8" x14ac:dyDescent="0.25">
      <c r="A680" s="1" t="str">
        <f>[2]potentialPacks!A680</f>
        <v>NC_003070.9 Arabidopsis thaliana chromosome 1 sequence</v>
      </c>
      <c r="B680" s="1">
        <f>[2]potentialPacks!B680</f>
        <v>9605059</v>
      </c>
      <c r="C680" s="1">
        <f>[2]potentialPacks!C680</f>
        <v>9606772</v>
      </c>
      <c r="D680" s="1">
        <f>[2]potentialPacks!D680</f>
        <v>1713</v>
      </c>
      <c r="E680" s="1" t="str">
        <f>[2]potentialPacks!F680</f>
        <v>TTT</v>
      </c>
      <c r="F680" s="1" t="str">
        <f>[2]potentialPacks!G680</f>
        <v>CACACAAAATTACCATCAATTAGAGA</v>
      </c>
      <c r="G680" s="1" t="str">
        <f>[2]potentialPacks!H680</f>
        <v>CATACAATACTAAATCTAATTCTACT</v>
      </c>
      <c r="H680" s="1">
        <f>[2]potentialPacks!I680</f>
        <v>6</v>
      </c>
    </row>
    <row r="681" spans="1:8" x14ac:dyDescent="0.25">
      <c r="A681" s="1" t="str">
        <f>[2]potentialPacks!A681</f>
        <v>NC_003070.9 Arabidopsis thaliana chromosome 1 sequence</v>
      </c>
      <c r="B681" s="1">
        <f>[2]potentialPacks!B681</f>
        <v>9638045</v>
      </c>
      <c r="C681" s="1">
        <f>[2]potentialPacks!C681</f>
        <v>9638406</v>
      </c>
      <c r="D681" s="1">
        <f>[2]potentialPacks!D681</f>
        <v>361</v>
      </c>
      <c r="E681" s="1" t="str">
        <f>[2]potentialPacks!F681</f>
        <v>AAG</v>
      </c>
      <c r="F681" s="1" t="str">
        <f>[2]potentialPacks!G681</f>
        <v>ACTACAAACCTGTCGAAGGTATCATG</v>
      </c>
      <c r="G681" s="1" t="str">
        <f>[2]potentialPacks!H681</f>
        <v>CCTACAAGAATTTTAGCTTCGACAAT</v>
      </c>
      <c r="H681" s="1">
        <f>[2]potentialPacks!I681</f>
        <v>6</v>
      </c>
    </row>
    <row r="682" spans="1:8" x14ac:dyDescent="0.25">
      <c r="A682" s="1" t="str">
        <f>[2]potentialPacks!A682</f>
        <v>NC_003070.9 Arabidopsis thaliana chromosome 1 sequence</v>
      </c>
      <c r="B682" s="1">
        <f>[2]potentialPacks!B682</f>
        <v>9655515</v>
      </c>
      <c r="C682" s="1">
        <f>[2]potentialPacks!C682</f>
        <v>9657872</v>
      </c>
      <c r="D682" s="1">
        <f>[2]potentialPacks!D682</f>
        <v>2357</v>
      </c>
      <c r="E682" s="1" t="str">
        <f>[2]potentialPacks!F682</f>
        <v>AGA</v>
      </c>
      <c r="F682" s="1" t="str">
        <f>[2]potentialPacks!G682</f>
        <v>CACTACAAAACCTTGTGCCAAACGGG</v>
      </c>
      <c r="G682" s="1" t="str">
        <f>[2]potentialPacks!H682</f>
        <v>CATACAAAGTTATCTAAAACCACAAA</v>
      </c>
      <c r="H682" s="1">
        <f>[2]potentialPacks!I682</f>
        <v>6</v>
      </c>
    </row>
    <row r="683" spans="1:8" x14ac:dyDescent="0.25">
      <c r="A683" s="1" t="str">
        <f>[2]potentialPacks!A683</f>
        <v>NC_003070.9 Arabidopsis thaliana chromosome 1 sequence</v>
      </c>
      <c r="B683" s="1">
        <f>[2]potentialPacks!B683</f>
        <v>9708613</v>
      </c>
      <c r="C683" s="1">
        <f>[2]potentialPacks!C683</f>
        <v>9710344</v>
      </c>
      <c r="D683" s="1">
        <f>[2]potentialPacks!D683</f>
        <v>1731</v>
      </c>
      <c r="E683" s="1" t="str">
        <f>[2]potentialPacks!F683</f>
        <v>GTT</v>
      </c>
      <c r="F683" s="1" t="str">
        <f>[2]potentialPacks!G683</f>
        <v>CACTTACAATGACTCGTCATAAAGTT</v>
      </c>
      <c r="G683" s="1" t="str">
        <f>[2]potentialPacks!H683</f>
        <v>CACGACAAGTGACACAGATAAAGACA</v>
      </c>
      <c r="H683" s="1">
        <f>[2]potentialPacks!I683</f>
        <v>6</v>
      </c>
    </row>
    <row r="684" spans="1:8" x14ac:dyDescent="0.25">
      <c r="A684" s="1" t="str">
        <f>[2]potentialPacks!A684</f>
        <v>NC_003070.9 Arabidopsis thaliana chromosome 1 sequence</v>
      </c>
      <c r="B684" s="1">
        <f>[2]potentialPacks!B684</f>
        <v>9715505</v>
      </c>
      <c r="C684" s="1">
        <f>[2]potentialPacks!C684</f>
        <v>9717338</v>
      </c>
      <c r="D684" s="1">
        <f>[2]potentialPacks!D684</f>
        <v>1833</v>
      </c>
      <c r="E684" s="1" t="str">
        <f>[2]potentialPacks!F684</f>
        <v>GAA</v>
      </c>
      <c r="F684" s="1" t="str">
        <f>[2]potentialPacks!G684</f>
        <v>CATACAAAATTTGAAAATTGTCTCTA</v>
      </c>
      <c r="G684" s="1" t="str">
        <f>[2]potentialPacks!H684</f>
        <v>CACTAGAACCATCATTGTCAAGAACA</v>
      </c>
      <c r="H684" s="1">
        <f>[2]potentialPacks!I684</f>
        <v>6</v>
      </c>
    </row>
    <row r="685" spans="1:8" x14ac:dyDescent="0.25">
      <c r="A685" s="1" t="str">
        <f>[2]potentialPacks!A685</f>
        <v>NC_003070.9 Arabidopsis thaliana chromosome 1 sequence</v>
      </c>
      <c r="B685" s="1">
        <f>[2]potentialPacks!B685</f>
        <v>9722541</v>
      </c>
      <c r="C685" s="1">
        <f>[2]potentialPacks!C685</f>
        <v>9725771</v>
      </c>
      <c r="D685" s="1">
        <f>[2]potentialPacks!D685</f>
        <v>3230</v>
      </c>
      <c r="E685" s="1" t="str">
        <f>[2]potentialPacks!F685</f>
        <v>CAT</v>
      </c>
      <c r="F685" s="1" t="str">
        <f>[2]potentialPacks!G685</f>
        <v>CACTAAACCATTTCTCAATACAGATT</v>
      </c>
      <c r="G685" s="1" t="str">
        <f>[2]potentialPacks!H685</f>
        <v>ACTACAAATCAGAGTCGATTTATTCA</v>
      </c>
      <c r="H685" s="1">
        <f>[2]potentialPacks!I685</f>
        <v>6</v>
      </c>
    </row>
    <row r="686" spans="1:8" x14ac:dyDescent="0.25">
      <c r="A686" s="1" t="str">
        <f>[2]potentialPacks!A686</f>
        <v>NC_003070.9 Arabidopsis thaliana chromosome 1 sequence</v>
      </c>
      <c r="B686" s="1">
        <f>[2]potentialPacks!B686</f>
        <v>9724037</v>
      </c>
      <c r="C686" s="1">
        <f>[2]potentialPacks!C686</f>
        <v>9725065</v>
      </c>
      <c r="D686" s="1">
        <f>[2]potentialPacks!D686</f>
        <v>1028</v>
      </c>
      <c r="E686" s="1" t="str">
        <f>[2]potentialPacks!F686</f>
        <v>AAT</v>
      </c>
      <c r="F686" s="1" t="str">
        <f>[2]potentialPacks!G686</f>
        <v>ACTACAAGAAGAAAAAGAACCGAATC</v>
      </c>
      <c r="G686" s="1" t="str">
        <f>[2]potentialPacks!H686</f>
        <v>CACTAAACTACATTGCATTTTGACTT</v>
      </c>
      <c r="H686" s="1">
        <f>[2]potentialPacks!I686</f>
        <v>6</v>
      </c>
    </row>
    <row r="687" spans="1:8" x14ac:dyDescent="0.25">
      <c r="A687" s="1" t="str">
        <f>[2]potentialPacks!A687</f>
        <v>NC_003070.9 Arabidopsis thaliana chromosome 1 sequence</v>
      </c>
      <c r="B687" s="1">
        <f>[2]potentialPacks!B687</f>
        <v>9752203</v>
      </c>
      <c r="C687" s="1">
        <f>[2]potentialPacks!C687</f>
        <v>9754029</v>
      </c>
      <c r="D687" s="1">
        <f>[2]potentialPacks!D687</f>
        <v>1826</v>
      </c>
      <c r="E687" s="1" t="str">
        <f>[2]potentialPacks!F687</f>
        <v>ATG</v>
      </c>
      <c r="F687" s="1" t="str">
        <f>[2]potentialPacks!G687</f>
        <v>CACTACAGAGACCCAACAGGTAATCT</v>
      </c>
      <c r="G687" s="1" t="str">
        <f>[2]potentialPacks!H687</f>
        <v>CACTCAACCTTCACGTGGAACTACGT</v>
      </c>
      <c r="H687" s="1">
        <f>[2]potentialPacks!I687</f>
        <v>6</v>
      </c>
    </row>
    <row r="688" spans="1:8" x14ac:dyDescent="0.25">
      <c r="A688" s="1" t="str">
        <f>[2]potentialPacks!A688</f>
        <v>NC_003070.9 Arabidopsis thaliana chromosome 1 sequence</v>
      </c>
      <c r="B688" s="1">
        <f>[2]potentialPacks!B688</f>
        <v>9762853</v>
      </c>
      <c r="C688" s="1">
        <f>[2]potentialPacks!C688</f>
        <v>9763463</v>
      </c>
      <c r="D688" s="1">
        <f>[2]potentialPacks!D688</f>
        <v>610</v>
      </c>
      <c r="E688" s="1" t="str">
        <f>[2]potentialPacks!F688</f>
        <v>GAA</v>
      </c>
      <c r="F688" s="1" t="str">
        <f>[2]potentialPacks!G688</f>
        <v>ACTACAACTACTTAAAGGTAGATTTG</v>
      </c>
      <c r="G688" s="1" t="str">
        <f>[2]potentialPacks!H688</f>
        <v>CACTAAAGGGTGGTTCTATGTTATCC</v>
      </c>
      <c r="H688" s="1">
        <f>[2]potentialPacks!I688</f>
        <v>6</v>
      </c>
    </row>
    <row r="689" spans="1:8" x14ac:dyDescent="0.25">
      <c r="A689" s="1" t="str">
        <f>[2]potentialPacks!A689</f>
        <v>NC_003070.9 Arabidopsis thaliana chromosome 1 sequence</v>
      </c>
      <c r="B689" s="1">
        <f>[2]potentialPacks!B689</f>
        <v>9770974</v>
      </c>
      <c r="C689" s="1">
        <f>[2]potentialPacks!C689</f>
        <v>9773782</v>
      </c>
      <c r="D689" s="1">
        <f>[2]potentialPacks!D689</f>
        <v>2808</v>
      </c>
      <c r="E689" s="1" t="str">
        <f>[2]potentialPacks!F689</f>
        <v>ATT</v>
      </c>
      <c r="F689" s="1" t="str">
        <f>[2]potentialPacks!G689</f>
        <v>CATTACAATGTTAATTGATATGTATT</v>
      </c>
      <c r="G689" s="1" t="str">
        <f>[2]potentialPacks!H689</f>
        <v>CATACAAGAAAGTGGAGTTGGGAGAA</v>
      </c>
      <c r="H689" s="1">
        <f>[2]potentialPacks!I689</f>
        <v>6</v>
      </c>
    </row>
    <row r="690" spans="1:8" x14ac:dyDescent="0.25">
      <c r="A690" s="1" t="str">
        <f>[2]potentialPacks!A690</f>
        <v>NC_003070.9 Arabidopsis thaliana chromosome 1 sequence</v>
      </c>
      <c r="B690" s="1">
        <f>[2]potentialPacks!B690</f>
        <v>9788721</v>
      </c>
      <c r="C690" s="1">
        <f>[2]potentialPacks!C690</f>
        <v>9790464</v>
      </c>
      <c r="D690" s="1">
        <f>[2]potentialPacks!D690</f>
        <v>1743</v>
      </c>
      <c r="E690" s="1" t="str">
        <f>[2]potentialPacks!F690</f>
        <v>GAT</v>
      </c>
      <c r="F690" s="1" t="str">
        <f>[2]potentialPacks!G690</f>
        <v>CATTACAACAAAAATGGAACGTACAT</v>
      </c>
      <c r="G690" s="1" t="str">
        <f>[2]potentialPacks!H690</f>
        <v>CACACAACAGCTTCTTGAAAGACTAT</v>
      </c>
      <c r="H690" s="1">
        <f>[2]potentialPacks!I690</f>
        <v>6</v>
      </c>
    </row>
    <row r="691" spans="1:8" x14ac:dyDescent="0.25">
      <c r="A691" s="1" t="str">
        <f>[2]potentialPacks!A691</f>
        <v>NC_003070.9 Arabidopsis thaliana chromosome 1 sequence</v>
      </c>
      <c r="B691" s="1">
        <f>[2]potentialPacks!B691</f>
        <v>9789018</v>
      </c>
      <c r="C691" s="1">
        <f>[2]potentialPacks!C691</f>
        <v>9790464</v>
      </c>
      <c r="D691" s="1">
        <f>[2]potentialPacks!D691</f>
        <v>1446</v>
      </c>
      <c r="E691" s="1" t="str">
        <f>[2]potentialPacks!F691</f>
        <v>GAT</v>
      </c>
      <c r="F691" s="1" t="str">
        <f>[2]potentialPacks!G691</f>
        <v>CAGTACAATGAAGAACTAAATTTGAC</v>
      </c>
      <c r="G691" s="1" t="str">
        <f>[2]potentialPacks!H691</f>
        <v>CACACAACAGCTTCTTGAAAGACTAT</v>
      </c>
      <c r="H691" s="1">
        <f>[2]potentialPacks!I691</f>
        <v>6</v>
      </c>
    </row>
    <row r="692" spans="1:8" x14ac:dyDescent="0.25">
      <c r="A692" s="1" t="str">
        <f>[2]potentialPacks!A692</f>
        <v>NC_003070.9 Arabidopsis thaliana chromosome 1 sequence</v>
      </c>
      <c r="B692" s="1">
        <f>[2]potentialPacks!B692</f>
        <v>9829402</v>
      </c>
      <c r="C692" s="1">
        <f>[2]potentialPacks!C692</f>
        <v>9832363</v>
      </c>
      <c r="D692" s="1">
        <f>[2]potentialPacks!D692</f>
        <v>2961</v>
      </c>
      <c r="E692" s="1" t="str">
        <f>[2]potentialPacks!F692</f>
        <v>TCT</v>
      </c>
      <c r="F692" s="1" t="str">
        <f>[2]potentialPacks!G692</f>
        <v>CACGACAATCTAAACCCAGGGCTCAG</v>
      </c>
      <c r="G692" s="1" t="str">
        <f>[2]potentialPacks!H692</f>
        <v>ACTACAAGGGTAGAAAATTAGAAATC</v>
      </c>
      <c r="H692" s="1">
        <f>[2]potentialPacks!I692</f>
        <v>6</v>
      </c>
    </row>
    <row r="693" spans="1:8" x14ac:dyDescent="0.25">
      <c r="A693" s="1" t="str">
        <f>[2]potentialPacks!A693</f>
        <v>NC_003070.9 Arabidopsis thaliana chromosome 1 sequence</v>
      </c>
      <c r="B693" s="1">
        <f>[2]potentialPacks!B693</f>
        <v>9843780</v>
      </c>
      <c r="C693" s="1">
        <f>[2]potentialPacks!C693</f>
        <v>9845628</v>
      </c>
      <c r="D693" s="1">
        <f>[2]potentialPacks!D693</f>
        <v>1848</v>
      </c>
      <c r="E693" s="1" t="str">
        <f>[2]potentialPacks!F693</f>
        <v>ATT</v>
      </c>
      <c r="F693" s="1" t="str">
        <f>[2]potentialPacks!G693</f>
        <v>ACTACAAGGCATTACATCTAACACTT</v>
      </c>
      <c r="G693" s="1" t="str">
        <f>[2]potentialPacks!H693</f>
        <v>CACTAGAAGAAAACTAAAATATATTA</v>
      </c>
      <c r="H693" s="1">
        <f>[2]potentialPacks!I693</f>
        <v>6</v>
      </c>
    </row>
    <row r="694" spans="1:8" x14ac:dyDescent="0.25">
      <c r="A694" s="1" t="str">
        <f>[2]potentialPacks!A694</f>
        <v>NC_003070.9 Arabidopsis thaliana chromosome 1 sequence</v>
      </c>
      <c r="B694" s="1">
        <f>[2]potentialPacks!B694</f>
        <v>9855820</v>
      </c>
      <c r="C694" s="1">
        <f>[2]potentialPacks!C694</f>
        <v>9857047</v>
      </c>
      <c r="D694" s="1">
        <f>[2]potentialPacks!D694</f>
        <v>1227</v>
      </c>
      <c r="E694" s="1" t="str">
        <f>[2]potentialPacks!F694</f>
        <v>GAT</v>
      </c>
      <c r="F694" s="1" t="str">
        <f>[2]potentialPacks!G694</f>
        <v>CACTAAATATATTTCTTGATGTTATC</v>
      </c>
      <c r="G694" s="1" t="str">
        <f>[2]potentialPacks!H694</f>
        <v>CTCTACAAGACATGCAGTATTCCTGA</v>
      </c>
      <c r="H694" s="1">
        <f>[2]potentialPacks!I694</f>
        <v>6</v>
      </c>
    </row>
    <row r="695" spans="1:8" x14ac:dyDescent="0.25">
      <c r="A695" s="1" t="str">
        <f>[2]potentialPacks!A695</f>
        <v>NC_003070.9 Arabidopsis thaliana chromosome 1 sequence</v>
      </c>
      <c r="B695" s="1">
        <f>[2]potentialPacks!B695</f>
        <v>9901768</v>
      </c>
      <c r="C695" s="1">
        <f>[2]potentialPacks!C695</f>
        <v>9904834</v>
      </c>
      <c r="D695" s="1">
        <f>[2]potentialPacks!D695</f>
        <v>3066</v>
      </c>
      <c r="E695" s="1" t="str">
        <f>[2]potentialPacks!F695</f>
        <v>AAT</v>
      </c>
      <c r="F695" s="1" t="str">
        <f>[2]potentialPacks!G695</f>
        <v>CATTACAACAATGTAATGTATTTATC</v>
      </c>
      <c r="G695" s="1" t="str">
        <f>[2]potentialPacks!H695</f>
        <v>CACTGCAAAAGATATATGTAAATGCA</v>
      </c>
      <c r="H695" s="1">
        <f>[2]potentialPacks!I695</f>
        <v>6</v>
      </c>
    </row>
    <row r="696" spans="1:8" x14ac:dyDescent="0.25">
      <c r="A696" s="1" t="str">
        <f>[2]potentialPacks!A696</f>
        <v>NC_003070.9 Arabidopsis thaliana chromosome 1 sequence</v>
      </c>
      <c r="B696" s="1">
        <f>[2]potentialPacks!B696</f>
        <v>9906519</v>
      </c>
      <c r="C696" s="1">
        <f>[2]potentialPacks!C696</f>
        <v>9907019</v>
      </c>
      <c r="D696" s="1">
        <f>[2]potentialPacks!D696</f>
        <v>500</v>
      </c>
      <c r="E696" s="1" t="str">
        <f>[2]potentialPacks!F696</f>
        <v>AAT</v>
      </c>
      <c r="F696" s="1" t="str">
        <f>[2]potentialPacks!G696</f>
        <v>CACTACCATTTTTTTGCATAACATTG</v>
      </c>
      <c r="G696" s="1" t="str">
        <f>[2]potentialPacks!H696</f>
        <v>CACTGCAAAAGATGTAATGCATCGTG</v>
      </c>
      <c r="H696" s="1">
        <f>[2]potentialPacks!I696</f>
        <v>6</v>
      </c>
    </row>
    <row r="697" spans="1:8" x14ac:dyDescent="0.25">
      <c r="A697" s="1" t="str">
        <f>[2]potentialPacks!A697</f>
        <v>NC_003070.9 Arabidopsis thaliana chromosome 1 sequence</v>
      </c>
      <c r="B697" s="1">
        <f>[2]potentialPacks!B697</f>
        <v>9911605</v>
      </c>
      <c r="C697" s="1">
        <f>[2]potentialPacks!C697</f>
        <v>9912408</v>
      </c>
      <c r="D697" s="1">
        <f>[2]potentialPacks!D697</f>
        <v>803</v>
      </c>
      <c r="E697" s="1" t="str">
        <f>[2]potentialPacks!F697</f>
        <v>CCA</v>
      </c>
      <c r="F697" s="1" t="str">
        <f>[2]potentialPacks!G697</f>
        <v>CACTAAACTCCAAGTCTGGACCAGAA</v>
      </c>
      <c r="G697" s="1" t="str">
        <f>[2]potentialPacks!H697</f>
        <v>CACTATAAAGCTCCCTCGGATCCTCT</v>
      </c>
      <c r="H697" s="1">
        <f>[2]potentialPacks!I697</f>
        <v>6</v>
      </c>
    </row>
    <row r="698" spans="1:8" x14ac:dyDescent="0.25">
      <c r="A698" s="1" t="str">
        <f>[2]potentialPacks!A698</f>
        <v>NC_003070.9 Arabidopsis thaliana chromosome 1 sequence</v>
      </c>
      <c r="B698" s="1">
        <f>[2]potentialPacks!B698</f>
        <v>9919526</v>
      </c>
      <c r="C698" s="1">
        <f>[2]potentialPacks!C698</f>
        <v>9920328</v>
      </c>
      <c r="D698" s="1">
        <f>[2]potentialPacks!D698</f>
        <v>802</v>
      </c>
      <c r="E698" s="1" t="str">
        <f>[2]potentialPacks!F698</f>
        <v>ATC</v>
      </c>
      <c r="F698" s="1" t="str">
        <f>[2]potentialPacks!G698</f>
        <v>CACACAAAAAAAAAGAGAGTGTACAC</v>
      </c>
      <c r="G698" s="1" t="str">
        <f>[2]potentialPacks!H698</f>
        <v>CATACAAATTTTCATGATATACGAAT</v>
      </c>
      <c r="H698" s="1">
        <f>[2]potentialPacks!I698</f>
        <v>6</v>
      </c>
    </row>
    <row r="699" spans="1:8" x14ac:dyDescent="0.25">
      <c r="A699" s="1" t="str">
        <f>[2]potentialPacks!A699</f>
        <v>NC_003070.9 Arabidopsis thaliana chromosome 1 sequence</v>
      </c>
      <c r="B699" s="1">
        <f>[2]potentialPacks!B699</f>
        <v>9939118</v>
      </c>
      <c r="C699" s="1">
        <f>[2]potentialPacks!C699</f>
        <v>9942343</v>
      </c>
      <c r="D699" s="1">
        <f>[2]potentialPacks!D699</f>
        <v>3225</v>
      </c>
      <c r="E699" s="1" t="str">
        <f>[2]potentialPacks!F699</f>
        <v>AAA</v>
      </c>
      <c r="F699" s="1" t="str">
        <f>[2]potentialPacks!G699</f>
        <v>ACTACAAAAACTACTCCACCGACTCC</v>
      </c>
      <c r="G699" s="1" t="str">
        <f>[2]potentialPacks!H699</f>
        <v>CACTCAAGTTTCTGAAATATGGACAA</v>
      </c>
      <c r="H699" s="1">
        <f>[2]potentialPacks!I699</f>
        <v>6</v>
      </c>
    </row>
    <row r="700" spans="1:8" x14ac:dyDescent="0.25">
      <c r="A700" s="1" t="str">
        <f>[2]potentialPacks!A700</f>
        <v>NC_003070.9 Arabidopsis thaliana chromosome 1 sequence</v>
      </c>
      <c r="B700" s="1">
        <f>[2]potentialPacks!B700</f>
        <v>9992175</v>
      </c>
      <c r="C700" s="1">
        <f>[2]potentialPacks!C700</f>
        <v>9993891</v>
      </c>
      <c r="D700" s="1">
        <f>[2]potentialPacks!D700</f>
        <v>1716</v>
      </c>
      <c r="E700" s="1" t="str">
        <f>[2]potentialPacks!F700</f>
        <v>AAA</v>
      </c>
      <c r="F700" s="1" t="str">
        <f>[2]potentialPacks!G700</f>
        <v>CCTACAAAACATGTGAACGTTAATAA</v>
      </c>
      <c r="G700" s="1" t="str">
        <f>[2]potentialPacks!H700</f>
        <v>CACACAAATTTGAGGAGTTGCTAGAA</v>
      </c>
      <c r="H700" s="1">
        <f>[2]potentialPacks!I700</f>
        <v>6</v>
      </c>
    </row>
    <row r="701" spans="1:8" x14ac:dyDescent="0.25">
      <c r="A701" s="1" t="str">
        <f>[2]potentialPacks!A701</f>
        <v>NC_003070.9 Arabidopsis thaliana chromosome 1 sequence</v>
      </c>
      <c r="B701" s="1">
        <f>[2]potentialPacks!B701</f>
        <v>10048447</v>
      </c>
      <c r="C701" s="1">
        <f>[2]potentialPacks!C701</f>
        <v>10050726</v>
      </c>
      <c r="D701" s="1">
        <f>[2]potentialPacks!D701</f>
        <v>2279</v>
      </c>
      <c r="E701" s="1" t="str">
        <f>[2]potentialPacks!F701</f>
        <v>TAT</v>
      </c>
      <c r="F701" s="1" t="str">
        <f>[2]potentialPacks!G701</f>
        <v>CTCTACAATCTAAATACAAAACAGCA</v>
      </c>
      <c r="G701" s="1" t="str">
        <f>[2]potentialPacks!H701</f>
        <v>CACTAAACCTTTATAAATTAGTACTC</v>
      </c>
      <c r="H701" s="1">
        <f>[2]potentialPacks!I701</f>
        <v>6</v>
      </c>
    </row>
    <row r="702" spans="1:8" x14ac:dyDescent="0.25">
      <c r="A702" s="1" t="str">
        <f>[2]potentialPacks!A702</f>
        <v>NC_003070.9 Arabidopsis thaliana chromosome 1 sequence</v>
      </c>
      <c r="B702" s="1">
        <f>[2]potentialPacks!B702</f>
        <v>10059698</v>
      </c>
      <c r="C702" s="1">
        <f>[2]potentialPacks!C702</f>
        <v>10060564</v>
      </c>
      <c r="D702" s="1">
        <f>[2]potentialPacks!D702</f>
        <v>866</v>
      </c>
      <c r="E702" s="1" t="str">
        <f>[2]potentialPacks!F702</f>
        <v>AAA</v>
      </c>
      <c r="F702" s="1" t="str">
        <f>[2]potentialPacks!G702</f>
        <v>CACTAAATAAATCCCTTGTACTAGAT</v>
      </c>
      <c r="G702" s="1" t="str">
        <f>[2]potentialPacks!H702</f>
        <v>CACTAAATAGTTGCAGTTATATATTT</v>
      </c>
      <c r="H702" s="1">
        <f>[2]potentialPacks!I702</f>
        <v>6</v>
      </c>
    </row>
    <row r="703" spans="1:8" x14ac:dyDescent="0.25">
      <c r="A703" s="1" t="str">
        <f>[2]potentialPacks!A703</f>
        <v>NC_003070.9 Arabidopsis thaliana chromosome 1 sequence</v>
      </c>
      <c r="B703" s="1">
        <f>[2]potentialPacks!B703</f>
        <v>10069759</v>
      </c>
      <c r="C703" s="1">
        <f>[2]potentialPacks!C703</f>
        <v>10072304</v>
      </c>
      <c r="D703" s="1">
        <f>[2]potentialPacks!D703</f>
        <v>2545</v>
      </c>
      <c r="E703" s="1" t="str">
        <f>[2]potentialPacks!F703</f>
        <v>CTC</v>
      </c>
      <c r="F703" s="1" t="str">
        <f>[2]potentialPacks!G703</f>
        <v>CACAACAAGCAGCCAAAGGTCTGTTC</v>
      </c>
      <c r="G703" s="1" t="str">
        <f>[2]potentialPacks!H703</f>
        <v>CACGACAACGAACAACTTAAGACAGA</v>
      </c>
      <c r="H703" s="1">
        <f>[2]potentialPacks!I703</f>
        <v>6</v>
      </c>
    </row>
    <row r="704" spans="1:8" x14ac:dyDescent="0.25">
      <c r="A704" s="1" t="str">
        <f>[2]potentialPacks!A704</f>
        <v>NC_003070.9 Arabidopsis thaliana chromosome 1 sequence</v>
      </c>
      <c r="B704" s="1">
        <f>[2]potentialPacks!B704</f>
        <v>10085518</v>
      </c>
      <c r="C704" s="1">
        <f>[2]potentialPacks!C704</f>
        <v>10086942</v>
      </c>
      <c r="D704" s="1">
        <f>[2]potentialPacks!D704</f>
        <v>1424</v>
      </c>
      <c r="E704" s="1" t="str">
        <f>[2]potentialPacks!F704</f>
        <v>TTT</v>
      </c>
      <c r="F704" s="1" t="str">
        <f>[2]potentialPacks!G704</f>
        <v>CACACAATAATTAAAAAAAAAACGAT</v>
      </c>
      <c r="G704" s="1" t="str">
        <f>[2]potentialPacks!H704</f>
        <v>CGCTACAAAGCCTCCCATGTCAACAG</v>
      </c>
      <c r="H704" s="1">
        <f>[2]potentialPacks!I704</f>
        <v>6</v>
      </c>
    </row>
    <row r="705" spans="1:8" x14ac:dyDescent="0.25">
      <c r="A705" s="1" t="str">
        <f>[2]potentialPacks!A705</f>
        <v>NC_003070.9 Arabidopsis thaliana chromosome 1 sequence</v>
      </c>
      <c r="B705" s="1">
        <f>[2]potentialPacks!B705</f>
        <v>10168202</v>
      </c>
      <c r="C705" s="1">
        <f>[2]potentialPacks!C705</f>
        <v>10168717</v>
      </c>
      <c r="D705" s="1">
        <f>[2]potentialPacks!D705</f>
        <v>515</v>
      </c>
      <c r="E705" s="1" t="str">
        <f>[2]potentialPacks!F705</f>
        <v>TAA</v>
      </c>
      <c r="F705" s="1" t="str">
        <f>[2]potentialPacks!G705</f>
        <v>CACTAAATATTTAAGCTTTGTACAAA</v>
      </c>
      <c r="G705" s="1" t="str">
        <f>[2]potentialPacks!H705</f>
        <v>CACTGCAAGCAAGCTCTAGATCTATT</v>
      </c>
      <c r="H705" s="1">
        <f>[2]potentialPacks!I705</f>
        <v>6</v>
      </c>
    </row>
    <row r="706" spans="1:8" x14ac:dyDescent="0.25">
      <c r="A706" s="1" t="str">
        <f>[2]potentialPacks!A706</f>
        <v>NC_003070.9 Arabidopsis thaliana chromosome 1 sequence</v>
      </c>
      <c r="B706" s="1">
        <f>[2]potentialPacks!B706</f>
        <v>10171160</v>
      </c>
      <c r="C706" s="1">
        <f>[2]potentialPacks!C706</f>
        <v>10174102</v>
      </c>
      <c r="D706" s="1">
        <f>[2]potentialPacks!D706</f>
        <v>2942</v>
      </c>
      <c r="E706" s="1" t="str">
        <f>[2]potentialPacks!F706</f>
        <v>AAT</v>
      </c>
      <c r="F706" s="1" t="str">
        <f>[2]potentialPacks!G706</f>
        <v>ACTACAAAAATTATATAGTTTTCCAG</v>
      </c>
      <c r="G706" s="1" t="str">
        <f>[2]potentialPacks!H706</f>
        <v>CACTCCAAAACAAAGGTCAAAAGAAT</v>
      </c>
      <c r="H706" s="1">
        <f>[2]potentialPacks!I706</f>
        <v>6</v>
      </c>
    </row>
    <row r="707" spans="1:8" x14ac:dyDescent="0.25">
      <c r="A707" s="1" t="str">
        <f>[2]potentialPacks!A707</f>
        <v>NC_003070.9 Arabidopsis thaliana chromosome 1 sequence</v>
      </c>
      <c r="B707" s="1">
        <f>[2]potentialPacks!B707</f>
        <v>10171538</v>
      </c>
      <c r="C707" s="1">
        <f>[2]potentialPacks!C707</f>
        <v>10174102</v>
      </c>
      <c r="D707" s="1">
        <f>[2]potentialPacks!D707</f>
        <v>2564</v>
      </c>
      <c r="E707" s="1" t="str">
        <f>[2]potentialPacks!F707</f>
        <v>AAT</v>
      </c>
      <c r="F707" s="1" t="str">
        <f>[2]potentialPacks!G707</f>
        <v>CACCACAATAGAGTCATAAACCTTCA</v>
      </c>
      <c r="G707" s="1" t="str">
        <f>[2]potentialPacks!H707</f>
        <v>CACTCCAAAACAAAGGTCAAAAGAAT</v>
      </c>
      <c r="H707" s="1">
        <f>[2]potentialPacks!I707</f>
        <v>6</v>
      </c>
    </row>
    <row r="708" spans="1:8" x14ac:dyDescent="0.25">
      <c r="A708" s="1" t="str">
        <f>[2]potentialPacks!A708</f>
        <v>NC_003070.9 Arabidopsis thaliana chromosome 1 sequence</v>
      </c>
      <c r="B708" s="1">
        <f>[2]potentialPacks!B708</f>
        <v>10172362</v>
      </c>
      <c r="C708" s="1">
        <f>[2]potentialPacks!C708</f>
        <v>10172709</v>
      </c>
      <c r="D708" s="1">
        <f>[2]potentialPacks!D708</f>
        <v>347</v>
      </c>
      <c r="E708" s="1" t="str">
        <f>[2]potentialPacks!F708</f>
        <v>CCA</v>
      </c>
      <c r="F708" s="1" t="str">
        <f>[2]potentialPacks!G708</f>
        <v>CATACAAAAAAATACATTTCGCTAAA</v>
      </c>
      <c r="G708" s="1" t="str">
        <f>[2]potentialPacks!H708</f>
        <v>CACGACAACTCTCCTTTTTCACTTGG</v>
      </c>
      <c r="H708" s="1">
        <f>[2]potentialPacks!I708</f>
        <v>6</v>
      </c>
    </row>
    <row r="709" spans="1:8" x14ac:dyDescent="0.25">
      <c r="A709" s="1" t="str">
        <f>[2]potentialPacks!A709</f>
        <v>NC_003070.9 Arabidopsis thaliana chromosome 1 sequence</v>
      </c>
      <c r="B709" s="1">
        <f>[2]potentialPacks!B709</f>
        <v>10173747</v>
      </c>
      <c r="C709" s="1">
        <f>[2]potentialPacks!C709</f>
        <v>10174786</v>
      </c>
      <c r="D709" s="1">
        <f>[2]potentialPacks!D709</f>
        <v>1039</v>
      </c>
      <c r="E709" s="1" t="str">
        <f>[2]potentialPacks!F709</f>
        <v>CAA</v>
      </c>
      <c r="F709" s="1" t="str">
        <f>[2]potentialPacks!G709</f>
        <v>CATCTACAACACCCGGTTACATATGA</v>
      </c>
      <c r="G709" s="1" t="str">
        <f>[2]potentialPacks!H709</f>
        <v>CAGTACAATGTCAGGTCATTTCCAGA</v>
      </c>
      <c r="H709" s="1">
        <f>[2]potentialPacks!I709</f>
        <v>6</v>
      </c>
    </row>
    <row r="710" spans="1:8" x14ac:dyDescent="0.25">
      <c r="A710" s="1" t="str">
        <f>[2]potentialPacks!A710</f>
        <v>NC_003070.9 Arabidopsis thaliana chromosome 1 sequence</v>
      </c>
      <c r="B710" s="1">
        <f>[2]potentialPacks!B710</f>
        <v>10222986</v>
      </c>
      <c r="C710" s="1">
        <f>[2]potentialPacks!C710</f>
        <v>10226275</v>
      </c>
      <c r="D710" s="1">
        <f>[2]potentialPacks!D710</f>
        <v>3289</v>
      </c>
      <c r="E710" s="1" t="str">
        <f>[2]potentialPacks!F710</f>
        <v>GCA</v>
      </c>
      <c r="F710" s="1" t="str">
        <f>[2]potentialPacks!G710</f>
        <v>CACTATAATACTTTCTTATATTTCTT</v>
      </c>
      <c r="G710" s="1" t="str">
        <f>[2]potentialPacks!H710</f>
        <v>CACTCAATAAAGTCAATCAACTATGA</v>
      </c>
      <c r="H710" s="1">
        <f>[2]potentialPacks!I710</f>
        <v>6</v>
      </c>
    </row>
    <row r="711" spans="1:8" x14ac:dyDescent="0.25">
      <c r="A711" s="1" t="str">
        <f>[2]potentialPacks!A711</f>
        <v>NC_003070.9 Arabidopsis thaliana chromosome 1 sequence</v>
      </c>
      <c r="B711" s="1">
        <f>[2]potentialPacks!B711</f>
        <v>10275083</v>
      </c>
      <c r="C711" s="1">
        <f>[2]potentialPacks!C711</f>
        <v>10278321</v>
      </c>
      <c r="D711" s="1">
        <f>[2]potentialPacks!D711</f>
        <v>3238</v>
      </c>
      <c r="E711" s="1" t="str">
        <f>[2]potentialPacks!F711</f>
        <v>CTT</v>
      </c>
      <c r="F711" s="1" t="str">
        <f>[2]potentialPacks!G711</f>
        <v>CACTACGAGTAAAACAAGGAGTTTCT</v>
      </c>
      <c r="G711" s="1" t="str">
        <f>[2]potentialPacks!H711</f>
        <v>CACAACAACAACTGCAACTACAACAC</v>
      </c>
      <c r="H711" s="1">
        <f>[2]potentialPacks!I711</f>
        <v>6</v>
      </c>
    </row>
    <row r="712" spans="1:8" x14ac:dyDescent="0.25">
      <c r="A712" s="1" t="str">
        <f>[2]potentialPacks!A712</f>
        <v>NC_003070.9 Arabidopsis thaliana chromosome 1 sequence</v>
      </c>
      <c r="B712" s="1">
        <f>[2]potentialPacks!B712</f>
        <v>10292705</v>
      </c>
      <c r="C712" s="1">
        <f>[2]potentialPacks!C712</f>
        <v>10295974</v>
      </c>
      <c r="D712" s="1">
        <f>[2]potentialPacks!D712</f>
        <v>3269</v>
      </c>
      <c r="E712" s="1" t="str">
        <f>[2]potentialPacks!F712</f>
        <v>TAT</v>
      </c>
      <c r="F712" s="1" t="str">
        <f>[2]potentialPacks!G712</f>
        <v>CCTACAAATTACACAGGAAACAGGCT</v>
      </c>
      <c r="G712" s="1" t="str">
        <f>[2]potentialPacks!H712</f>
        <v>CATACAATAGAGTATTTTTGAAATAA</v>
      </c>
      <c r="H712" s="1">
        <f>[2]potentialPacks!I712</f>
        <v>6</v>
      </c>
    </row>
    <row r="713" spans="1:8" x14ac:dyDescent="0.25">
      <c r="A713" s="1" t="str">
        <f>[2]potentialPacks!A713</f>
        <v>NC_003070.9 Arabidopsis thaliana chromosome 1 sequence</v>
      </c>
      <c r="B713" s="1">
        <f>[2]potentialPacks!B713</f>
        <v>10293482</v>
      </c>
      <c r="C713" s="1">
        <f>[2]potentialPacks!C713</f>
        <v>10295974</v>
      </c>
      <c r="D713" s="1">
        <f>[2]potentialPacks!D713</f>
        <v>2492</v>
      </c>
      <c r="E713" s="1" t="str">
        <f>[2]potentialPacks!F713</f>
        <v>TAT</v>
      </c>
      <c r="F713" s="1" t="str">
        <f>[2]potentialPacks!G713</f>
        <v>CACTCAATTGCACTGCAAAAGAAGTA</v>
      </c>
      <c r="G713" s="1" t="str">
        <f>[2]potentialPacks!H713</f>
        <v>CATACAATAGAGTATTTTTGAAATAA</v>
      </c>
      <c r="H713" s="1">
        <f>[2]potentialPacks!I713</f>
        <v>6</v>
      </c>
    </row>
    <row r="714" spans="1:8" x14ac:dyDescent="0.25">
      <c r="A714" s="1" t="str">
        <f>[2]potentialPacks!A714</f>
        <v>NC_003070.9 Arabidopsis thaliana chromosome 1 sequence</v>
      </c>
      <c r="B714" s="1">
        <f>[2]potentialPacks!B714</f>
        <v>10304540</v>
      </c>
      <c r="C714" s="1">
        <f>[2]potentialPacks!C714</f>
        <v>10306596</v>
      </c>
      <c r="D714" s="1">
        <f>[2]potentialPacks!D714</f>
        <v>2056</v>
      </c>
      <c r="E714" s="1" t="str">
        <f>[2]potentialPacks!F714</f>
        <v>ATC</v>
      </c>
      <c r="F714" s="1" t="str">
        <f>[2]potentialPacks!G714</f>
        <v>CACTATAAACTTTACAGAAATTTGCT</v>
      </c>
      <c r="G714" s="1" t="str">
        <f>[2]potentialPacks!H714</f>
        <v>CACTAACAAGAAACCTGGCATGTGTT</v>
      </c>
      <c r="H714" s="1">
        <f>[2]potentialPacks!I714</f>
        <v>6</v>
      </c>
    </row>
    <row r="715" spans="1:8" x14ac:dyDescent="0.25">
      <c r="A715" s="1" t="str">
        <f>[2]potentialPacks!A715</f>
        <v>NC_003070.9 Arabidopsis thaliana chromosome 1 sequence</v>
      </c>
      <c r="B715" s="1">
        <f>[2]potentialPacks!B715</f>
        <v>10306999</v>
      </c>
      <c r="C715" s="1">
        <f>[2]potentialPacks!C715</f>
        <v>10308109</v>
      </c>
      <c r="D715" s="1">
        <f>[2]potentialPacks!D715</f>
        <v>1110</v>
      </c>
      <c r="E715" s="1" t="str">
        <f>[2]potentialPacks!F715</f>
        <v>ATA</v>
      </c>
      <c r="F715" s="1" t="str">
        <f>[2]potentialPacks!G715</f>
        <v>CATTACAAGAGAAGCCAAAAATTACC</v>
      </c>
      <c r="G715" s="1" t="str">
        <f>[2]potentialPacks!H715</f>
        <v>ACTACAACACAACTTACAATCCCTTT</v>
      </c>
      <c r="H715" s="1">
        <f>[2]potentialPacks!I715</f>
        <v>6</v>
      </c>
    </row>
    <row r="716" spans="1:8" x14ac:dyDescent="0.25">
      <c r="A716" s="1" t="str">
        <f>[2]potentialPacks!A716</f>
        <v>NC_003070.9 Arabidopsis thaliana chromosome 1 sequence</v>
      </c>
      <c r="B716" s="1">
        <f>[2]potentialPacks!B716</f>
        <v>10307251</v>
      </c>
      <c r="C716" s="1">
        <f>[2]potentialPacks!C716</f>
        <v>10308109</v>
      </c>
      <c r="D716" s="1">
        <f>[2]potentialPacks!D716</f>
        <v>858</v>
      </c>
      <c r="E716" s="1" t="str">
        <f>[2]potentialPacks!F716</f>
        <v>ATA</v>
      </c>
      <c r="F716" s="1" t="str">
        <f>[2]potentialPacks!G716</f>
        <v>CAGCTACAATTTCTGGTAAAATTTCA</v>
      </c>
      <c r="G716" s="1" t="str">
        <f>[2]potentialPacks!H716</f>
        <v>ACTACAACACAACTTACAATCCCTTT</v>
      </c>
      <c r="H716" s="1">
        <f>[2]potentialPacks!I716</f>
        <v>6</v>
      </c>
    </row>
    <row r="717" spans="1:8" x14ac:dyDescent="0.25">
      <c r="A717" s="1" t="str">
        <f>[2]potentialPacks!A717</f>
        <v>NC_003070.9 Arabidopsis thaliana chromosome 1 sequence</v>
      </c>
      <c r="B717" s="1">
        <f>[2]potentialPacks!B717</f>
        <v>10325137</v>
      </c>
      <c r="C717" s="1">
        <f>[2]potentialPacks!C717</f>
        <v>10327928</v>
      </c>
      <c r="D717" s="1">
        <f>[2]potentialPacks!D717</f>
        <v>2791</v>
      </c>
      <c r="E717" s="1" t="str">
        <f>[2]potentialPacks!F717</f>
        <v>ATT</v>
      </c>
      <c r="F717" s="1" t="str">
        <f>[2]potentialPacks!G717</f>
        <v>CACACAAGAAAAACCTCATTGATATT</v>
      </c>
      <c r="G717" s="1" t="str">
        <f>[2]potentialPacks!H717</f>
        <v>CACGACAATGAGATATCCTACAACAA</v>
      </c>
      <c r="H717" s="1">
        <f>[2]potentialPacks!I717</f>
        <v>6</v>
      </c>
    </row>
    <row r="718" spans="1:8" x14ac:dyDescent="0.25">
      <c r="A718" s="1" t="str">
        <f>[2]potentialPacks!A718</f>
        <v>NC_003070.9 Arabidopsis thaliana chromosome 1 sequence</v>
      </c>
      <c r="B718" s="1">
        <f>[2]potentialPacks!B718</f>
        <v>10339462</v>
      </c>
      <c r="C718" s="1">
        <f>[2]potentialPacks!C718</f>
        <v>10340576</v>
      </c>
      <c r="D718" s="1">
        <f>[2]potentialPacks!D718</f>
        <v>1114</v>
      </c>
      <c r="E718" s="1" t="str">
        <f>[2]potentialPacks!F718</f>
        <v>GAG</v>
      </c>
      <c r="F718" s="1" t="str">
        <f>[2]potentialPacks!G718</f>
        <v>CACTACATAGTAGCAAATTGATCATT</v>
      </c>
      <c r="G718" s="1" t="str">
        <f>[2]potentialPacks!H718</f>
        <v>CAATACAAAGAAATCCAAGAAGCAAC</v>
      </c>
      <c r="H718" s="1">
        <f>[2]potentialPacks!I718</f>
        <v>6</v>
      </c>
    </row>
    <row r="719" spans="1:8" x14ac:dyDescent="0.25">
      <c r="A719" s="1" t="str">
        <f>[2]potentialPacks!A719</f>
        <v>NC_003070.9 Arabidopsis thaliana chromosome 1 sequence</v>
      </c>
      <c r="B719" s="1">
        <f>[2]potentialPacks!B719</f>
        <v>10360532</v>
      </c>
      <c r="C719" s="1">
        <f>[2]potentialPacks!C719</f>
        <v>10363274</v>
      </c>
      <c r="D719" s="1">
        <f>[2]potentialPacks!D719</f>
        <v>2742</v>
      </c>
      <c r="E719" s="1" t="str">
        <f>[2]potentialPacks!F719</f>
        <v>TTT</v>
      </c>
      <c r="F719" s="1" t="str">
        <f>[2]potentialPacks!G719</f>
        <v>CACTCAATTGTGTTTGCTCCCTAAAA</v>
      </c>
      <c r="G719" s="1" t="str">
        <f>[2]potentialPacks!H719</f>
        <v>CACTAGAAAGTGCCATTCAACTACAG</v>
      </c>
      <c r="H719" s="1">
        <f>[2]potentialPacks!I719</f>
        <v>6</v>
      </c>
    </row>
    <row r="720" spans="1:8" x14ac:dyDescent="0.25">
      <c r="A720" s="1" t="str">
        <f>[2]potentialPacks!A720</f>
        <v>NC_003070.9 Arabidopsis thaliana chromosome 1 sequence</v>
      </c>
      <c r="B720" s="1">
        <f>[2]potentialPacks!B720</f>
        <v>10360532</v>
      </c>
      <c r="C720" s="1">
        <f>[2]potentialPacks!C720</f>
        <v>10363408</v>
      </c>
      <c r="D720" s="1">
        <f>[2]potentialPacks!D720</f>
        <v>2876</v>
      </c>
      <c r="E720" s="1" t="str">
        <f>[2]potentialPacks!F720</f>
        <v>TTT</v>
      </c>
      <c r="F720" s="1" t="str">
        <f>[2]potentialPacks!G720</f>
        <v>CACTCAATTGTGTTTGCTCCCTAAAA</v>
      </c>
      <c r="G720" s="1" t="str">
        <f>[2]potentialPacks!H720</f>
        <v>CACTTCAAAAGTATCATTCCAACTTT</v>
      </c>
      <c r="H720" s="1">
        <f>[2]potentialPacks!I720</f>
        <v>6</v>
      </c>
    </row>
    <row r="721" spans="1:8" x14ac:dyDescent="0.25">
      <c r="A721" s="1" t="str">
        <f>[2]potentialPacks!A721</f>
        <v>NC_003070.9 Arabidopsis thaliana chromosome 1 sequence</v>
      </c>
      <c r="B721" s="1">
        <f>[2]potentialPacks!B721</f>
        <v>10364797</v>
      </c>
      <c r="C721" s="1">
        <f>[2]potentialPacks!C721</f>
        <v>10366922</v>
      </c>
      <c r="D721" s="1">
        <f>[2]potentialPacks!D721</f>
        <v>2125</v>
      </c>
      <c r="E721" s="1" t="str">
        <f>[2]potentialPacks!F721</f>
        <v>AGA</v>
      </c>
      <c r="F721" s="1" t="str">
        <f>[2]potentialPacks!G721</f>
        <v>CACTAAAGACAGAAATTTAAAACAGT</v>
      </c>
      <c r="G721" s="1" t="str">
        <f>[2]potentialPacks!H721</f>
        <v>CAGCTACAATTGGGCCGAACTGGGTC</v>
      </c>
      <c r="H721" s="1">
        <f>[2]potentialPacks!I721</f>
        <v>6</v>
      </c>
    </row>
    <row r="722" spans="1:8" x14ac:dyDescent="0.25">
      <c r="A722" s="1" t="str">
        <f>[2]potentialPacks!A722</f>
        <v>NC_003070.9 Arabidopsis thaliana chromosome 1 sequence</v>
      </c>
      <c r="B722" s="1">
        <f>[2]potentialPacks!B722</f>
        <v>10384787</v>
      </c>
      <c r="C722" s="1">
        <f>[2]potentialPacks!C722</f>
        <v>10388240</v>
      </c>
      <c r="D722" s="1">
        <f>[2]potentialPacks!D722</f>
        <v>3453</v>
      </c>
      <c r="E722" s="1" t="str">
        <f>[2]potentialPacks!F722</f>
        <v>TTA</v>
      </c>
      <c r="F722" s="1" t="str">
        <f>[2]potentialPacks!G722</f>
        <v>CTCTACAAACTGATCTTTTCCTTGTT</v>
      </c>
      <c r="G722" s="1" t="str">
        <f>[2]potentialPacks!H722</f>
        <v>CACACAAAGTCCCCGAATTCCACTCA</v>
      </c>
      <c r="H722" s="1">
        <f>[2]potentialPacks!I722</f>
        <v>6</v>
      </c>
    </row>
    <row r="723" spans="1:8" x14ac:dyDescent="0.25">
      <c r="A723" s="1" t="str">
        <f>[2]potentialPacks!A723</f>
        <v>NC_003070.9 Arabidopsis thaliana chromosome 1 sequence</v>
      </c>
      <c r="B723" s="1">
        <f>[2]potentialPacks!B723</f>
        <v>10391072</v>
      </c>
      <c r="C723" s="1">
        <f>[2]potentialPacks!C723</f>
        <v>10393720</v>
      </c>
      <c r="D723" s="1">
        <f>[2]potentialPacks!D723</f>
        <v>2648</v>
      </c>
      <c r="E723" s="1" t="str">
        <f>[2]potentialPacks!F723</f>
        <v>AGA</v>
      </c>
      <c r="F723" s="1" t="str">
        <f>[2]potentialPacks!G723</f>
        <v>CACTAAAAGTGTAAGTATATATAAAC</v>
      </c>
      <c r="G723" s="1" t="str">
        <f>[2]potentialPacks!H723</f>
        <v>CACTACGATTGAACTCATACACATCG</v>
      </c>
      <c r="H723" s="1">
        <f>[2]potentialPacks!I723</f>
        <v>6</v>
      </c>
    </row>
    <row r="724" spans="1:8" x14ac:dyDescent="0.25">
      <c r="A724" s="1" t="str">
        <f>[2]potentialPacks!A724</f>
        <v>NC_003070.9 Arabidopsis thaliana chromosome 1 sequence</v>
      </c>
      <c r="B724" s="1">
        <f>[2]potentialPacks!B724</f>
        <v>10394441</v>
      </c>
      <c r="C724" s="1">
        <f>[2]potentialPacks!C724</f>
        <v>10396349</v>
      </c>
      <c r="D724" s="1">
        <f>[2]potentialPacks!D724</f>
        <v>1908</v>
      </c>
      <c r="E724" s="1" t="str">
        <f>[2]potentialPacks!F724</f>
        <v>TTC</v>
      </c>
      <c r="F724" s="1" t="str">
        <f>[2]potentialPacks!G724</f>
        <v>CACTAACAATTTCCATTGCCACAACT</v>
      </c>
      <c r="G724" s="1" t="str">
        <f>[2]potentialPacks!H724</f>
        <v>ACTACAATGTGAAACTACATTTTATG</v>
      </c>
      <c r="H724" s="1">
        <f>[2]potentialPacks!I724</f>
        <v>6</v>
      </c>
    </row>
    <row r="725" spans="1:8" x14ac:dyDescent="0.25">
      <c r="A725" s="1" t="str">
        <f>[2]potentialPacks!A725</f>
        <v>NC_003070.9 Arabidopsis thaliana chromosome 1 sequence</v>
      </c>
      <c r="B725" s="1">
        <f>[2]potentialPacks!B725</f>
        <v>10447140</v>
      </c>
      <c r="C725" s="1">
        <f>[2]potentialPacks!C725</f>
        <v>10449561</v>
      </c>
      <c r="D725" s="1">
        <f>[2]potentialPacks!D725</f>
        <v>2421</v>
      </c>
      <c r="E725" s="1" t="str">
        <f>[2]potentialPacks!F725</f>
        <v>TAA</v>
      </c>
      <c r="F725" s="1" t="str">
        <f>[2]potentialPacks!G725</f>
        <v>CATTACAAATTGAACTAAAAGTATGC</v>
      </c>
      <c r="G725" s="1" t="str">
        <f>[2]potentialPacks!H725</f>
        <v>CACTCAATGATATCGATGGTTAAGAT</v>
      </c>
      <c r="H725" s="1">
        <f>[2]potentialPacks!I725</f>
        <v>6</v>
      </c>
    </row>
    <row r="726" spans="1:8" x14ac:dyDescent="0.25">
      <c r="A726" s="1" t="str">
        <f>[2]potentialPacks!A726</f>
        <v>NC_003070.9 Arabidopsis thaliana chromosome 1 sequence</v>
      </c>
      <c r="B726" s="1">
        <f>[2]potentialPacks!B726</f>
        <v>10460628</v>
      </c>
      <c r="C726" s="1">
        <f>[2]potentialPacks!C726</f>
        <v>10462713</v>
      </c>
      <c r="D726" s="1">
        <f>[2]potentialPacks!D726</f>
        <v>2085</v>
      </c>
      <c r="E726" s="1" t="str">
        <f>[2]potentialPacks!F726</f>
        <v>GTT</v>
      </c>
      <c r="F726" s="1" t="str">
        <f>[2]potentialPacks!G726</f>
        <v>CACTAAAATACCTCTACTTCTTTAGG</v>
      </c>
      <c r="G726" s="1" t="str">
        <f>[2]potentialPacks!H726</f>
        <v>CACCACAATCCTTCGCAACCCAATCT</v>
      </c>
      <c r="H726" s="1">
        <f>[2]potentialPacks!I726</f>
        <v>6</v>
      </c>
    </row>
    <row r="727" spans="1:8" x14ac:dyDescent="0.25">
      <c r="A727" s="1" t="str">
        <f>[2]potentialPacks!A727</f>
        <v>NC_003070.9 Arabidopsis thaliana chromosome 1 sequence</v>
      </c>
      <c r="B727" s="1">
        <f>[2]potentialPacks!B727</f>
        <v>10488794</v>
      </c>
      <c r="C727" s="1">
        <f>[2]potentialPacks!C727</f>
        <v>10491539</v>
      </c>
      <c r="D727" s="1">
        <f>[2]potentialPacks!D727</f>
        <v>2745</v>
      </c>
      <c r="E727" s="1" t="str">
        <f>[2]potentialPacks!F727</f>
        <v>TGT</v>
      </c>
      <c r="F727" s="1" t="str">
        <f>[2]potentialPacks!G727</f>
        <v>CACTATAAATGGTCTGTTGCCAATAC</v>
      </c>
      <c r="G727" s="1" t="str">
        <f>[2]potentialPacks!H727</f>
        <v>CACTACACTAGTCACTACACAAACAA</v>
      </c>
      <c r="H727" s="1">
        <f>[2]potentialPacks!I727</f>
        <v>6</v>
      </c>
    </row>
    <row r="728" spans="1:8" x14ac:dyDescent="0.25">
      <c r="A728" s="1" t="str">
        <f>[2]potentialPacks!A728</f>
        <v>NC_003070.9 Arabidopsis thaliana chromosome 1 sequence</v>
      </c>
      <c r="B728" s="1">
        <f>[2]potentialPacks!B728</f>
        <v>10524998</v>
      </c>
      <c r="C728" s="1">
        <f>[2]potentialPacks!C728</f>
        <v>10526331</v>
      </c>
      <c r="D728" s="1">
        <f>[2]potentialPacks!D728</f>
        <v>1333</v>
      </c>
      <c r="E728" s="1" t="str">
        <f>[2]potentialPacks!F728</f>
        <v>GTT</v>
      </c>
      <c r="F728" s="1" t="str">
        <f>[2]potentialPacks!G728</f>
        <v>CACTACTATATATAATCCTCCAATTT</v>
      </c>
      <c r="G728" s="1" t="str">
        <f>[2]potentialPacks!H728</f>
        <v>CATTACAACCCAACTCATTTGACTCA</v>
      </c>
      <c r="H728" s="1">
        <f>[2]potentialPacks!I728</f>
        <v>6</v>
      </c>
    </row>
    <row r="729" spans="1:8" x14ac:dyDescent="0.25">
      <c r="A729" s="1" t="str">
        <f>[2]potentialPacks!A729</f>
        <v>NC_003070.9 Arabidopsis thaliana chromosome 1 sequence</v>
      </c>
      <c r="B729" s="1">
        <f>[2]potentialPacks!B729</f>
        <v>10532207</v>
      </c>
      <c r="C729" s="1">
        <f>[2]potentialPacks!C729</f>
        <v>10532608</v>
      </c>
      <c r="D729" s="1">
        <f>[2]potentialPacks!D729</f>
        <v>401</v>
      </c>
      <c r="E729" s="1" t="str">
        <f>[2]potentialPacks!F729</f>
        <v>AAT</v>
      </c>
      <c r="F729" s="1" t="str">
        <f>[2]potentialPacks!G729</f>
        <v>CACACAAATATATGTATGATACCTAA</v>
      </c>
      <c r="G729" s="1" t="str">
        <f>[2]potentialPacks!H729</f>
        <v>CACTAAAACTGAGTAGTTGACTGATT</v>
      </c>
      <c r="H729" s="1">
        <f>[2]potentialPacks!I729</f>
        <v>6</v>
      </c>
    </row>
    <row r="730" spans="1:8" x14ac:dyDescent="0.25">
      <c r="A730" s="1" t="str">
        <f>[2]potentialPacks!A730</f>
        <v>NC_003070.9 Arabidopsis thaliana chromosome 1 sequence</v>
      </c>
      <c r="B730" s="1">
        <f>[2]potentialPacks!B730</f>
        <v>10545516</v>
      </c>
      <c r="C730" s="1">
        <f>[2]potentialPacks!C730</f>
        <v>10547158</v>
      </c>
      <c r="D730" s="1">
        <f>[2]potentialPacks!D730</f>
        <v>1642</v>
      </c>
      <c r="E730" s="1" t="str">
        <f>[2]potentialPacks!F730</f>
        <v>AAT</v>
      </c>
      <c r="F730" s="1" t="str">
        <f>[2]potentialPacks!G730</f>
        <v>CATACAATCCGACAAGTGATAATCAT</v>
      </c>
      <c r="G730" s="1" t="str">
        <f>[2]potentialPacks!H730</f>
        <v>CACCACAAAGAAGACAAGGTAAAAAA</v>
      </c>
      <c r="H730" s="1">
        <f>[2]potentialPacks!I730</f>
        <v>6</v>
      </c>
    </row>
    <row r="731" spans="1:8" x14ac:dyDescent="0.25">
      <c r="A731" s="1" t="str">
        <f>[2]potentialPacks!A731</f>
        <v>NC_003070.9 Arabidopsis thaliana chromosome 1 sequence</v>
      </c>
      <c r="B731" s="1">
        <f>[2]potentialPacks!B731</f>
        <v>10546541</v>
      </c>
      <c r="C731" s="1">
        <f>[2]potentialPacks!C731</f>
        <v>10547158</v>
      </c>
      <c r="D731" s="1">
        <f>[2]potentialPacks!D731</f>
        <v>617</v>
      </c>
      <c r="E731" s="1" t="str">
        <f>[2]potentialPacks!F731</f>
        <v>AAT</v>
      </c>
      <c r="F731" s="1" t="str">
        <f>[2]potentialPacks!G731</f>
        <v>CACTTCAAAATTTGTGATGAATTAAA</v>
      </c>
      <c r="G731" s="1" t="str">
        <f>[2]potentialPacks!H731</f>
        <v>CACCACAAAGAAGACAAGGTAAAAAA</v>
      </c>
      <c r="H731" s="1">
        <f>[2]potentialPacks!I731</f>
        <v>6</v>
      </c>
    </row>
    <row r="732" spans="1:8" x14ac:dyDescent="0.25">
      <c r="A732" s="1" t="str">
        <f>[2]potentialPacks!A732</f>
        <v>NC_003070.9 Arabidopsis thaliana chromosome 1 sequence</v>
      </c>
      <c r="B732" s="1">
        <f>[2]potentialPacks!B732</f>
        <v>10555213</v>
      </c>
      <c r="C732" s="1">
        <f>[2]potentialPacks!C732</f>
        <v>10558196</v>
      </c>
      <c r="D732" s="1">
        <f>[2]potentialPacks!D732</f>
        <v>2983</v>
      </c>
      <c r="E732" s="1" t="str">
        <f>[2]potentialPacks!F732</f>
        <v>TTT</v>
      </c>
      <c r="F732" s="1" t="str">
        <f>[2]potentialPacks!G732</f>
        <v>CACTATAACGATACTTGTTTATTTGT</v>
      </c>
      <c r="G732" s="1" t="str">
        <f>[2]potentialPacks!H732</f>
        <v>CACTACACGCACAGGCACATGCTACC</v>
      </c>
      <c r="H732" s="1">
        <f>[2]potentialPacks!I732</f>
        <v>6</v>
      </c>
    </row>
    <row r="733" spans="1:8" x14ac:dyDescent="0.25">
      <c r="A733" s="1" t="str">
        <f>[2]potentialPacks!A733</f>
        <v>NC_003070.9 Arabidopsis thaliana chromosome 1 sequence</v>
      </c>
      <c r="B733" s="1">
        <f>[2]potentialPacks!B733</f>
        <v>10585519</v>
      </c>
      <c r="C733" s="1">
        <f>[2]potentialPacks!C733</f>
        <v>10586649</v>
      </c>
      <c r="D733" s="1">
        <f>[2]potentialPacks!D733</f>
        <v>1130</v>
      </c>
      <c r="E733" s="1" t="str">
        <f>[2]potentialPacks!F733</f>
        <v>CAA</v>
      </c>
      <c r="F733" s="1" t="str">
        <f>[2]potentialPacks!G733</f>
        <v>CACACAAACCCCTAACAGAAACATTC</v>
      </c>
      <c r="G733" s="1" t="str">
        <f>[2]potentialPacks!H733</f>
        <v>CACAACAACAATACACATAATTTAAT</v>
      </c>
      <c r="H733" s="1">
        <f>[2]potentialPacks!I733</f>
        <v>6</v>
      </c>
    </row>
    <row r="734" spans="1:8" x14ac:dyDescent="0.25">
      <c r="A734" s="1" t="str">
        <f>[2]potentialPacks!A734</f>
        <v>NC_003070.9 Arabidopsis thaliana chromosome 1 sequence</v>
      </c>
      <c r="B734" s="1">
        <f>[2]potentialPacks!B734</f>
        <v>10585544</v>
      </c>
      <c r="C734" s="1">
        <f>[2]potentialPacks!C734</f>
        <v>10588678</v>
      </c>
      <c r="D734" s="1">
        <f>[2]potentialPacks!D734</f>
        <v>3134</v>
      </c>
      <c r="E734" s="1" t="str">
        <f>[2]potentialPacks!F734</f>
        <v>ATT</v>
      </c>
      <c r="F734" s="1" t="str">
        <f>[2]potentialPacks!G734</f>
        <v>CACTAAATGGAAAGTCGCATAATATG</v>
      </c>
      <c r="G734" s="1" t="str">
        <f>[2]potentialPacks!H734</f>
        <v>CACACAAAACTGATAAAACATCAATC</v>
      </c>
      <c r="H734" s="1">
        <f>[2]potentialPacks!I734</f>
        <v>6</v>
      </c>
    </row>
    <row r="735" spans="1:8" x14ac:dyDescent="0.25">
      <c r="A735" s="1" t="str">
        <f>[2]potentialPacks!A735</f>
        <v>NC_003070.9 Arabidopsis thaliana chromosome 1 sequence</v>
      </c>
      <c r="B735" s="1">
        <f>[2]potentialPacks!B735</f>
        <v>10588595</v>
      </c>
      <c r="C735" s="1">
        <f>[2]potentialPacks!C735</f>
        <v>10591662</v>
      </c>
      <c r="D735" s="1">
        <f>[2]potentialPacks!D735</f>
        <v>3067</v>
      </c>
      <c r="E735" s="1" t="str">
        <f>[2]potentialPacks!F735</f>
        <v>AAT</v>
      </c>
      <c r="F735" s="1" t="str">
        <f>[2]potentialPacks!G735</f>
        <v>CATTACAAGTCAGTCCTTTCATGGTA</v>
      </c>
      <c r="G735" s="1" t="str">
        <f>[2]potentialPacks!H735</f>
        <v>ACTACAAAATTACAAAATATTTAAAC</v>
      </c>
      <c r="H735" s="1">
        <f>[2]potentialPacks!I735</f>
        <v>6</v>
      </c>
    </row>
    <row r="736" spans="1:8" x14ac:dyDescent="0.25">
      <c r="A736" s="1" t="str">
        <f>[2]potentialPacks!A736</f>
        <v>NC_003070.9 Arabidopsis thaliana chromosome 1 sequence</v>
      </c>
      <c r="B736" s="1">
        <f>[2]potentialPacks!B736</f>
        <v>10588595</v>
      </c>
      <c r="C736" s="1">
        <f>[2]potentialPacks!C736</f>
        <v>10591761</v>
      </c>
      <c r="D736" s="1">
        <f>[2]potentialPacks!D736</f>
        <v>3166</v>
      </c>
      <c r="E736" s="1" t="str">
        <f>[2]potentialPacks!F736</f>
        <v>AAT</v>
      </c>
      <c r="F736" s="1" t="str">
        <f>[2]potentialPacks!G736</f>
        <v>CATTACAAGTCAGTCCTTTCATGGTA</v>
      </c>
      <c r="G736" s="1" t="str">
        <f>[2]potentialPacks!H736</f>
        <v>ACTACAAATTATCATTTTTGATATTG</v>
      </c>
      <c r="H736" s="1">
        <f>[2]potentialPacks!I736</f>
        <v>6</v>
      </c>
    </row>
    <row r="737" spans="1:8" x14ac:dyDescent="0.25">
      <c r="A737" s="1" t="str">
        <f>[2]potentialPacks!A737</f>
        <v>NC_003070.9 Arabidopsis thaliana chromosome 1 sequence</v>
      </c>
      <c r="B737" s="1">
        <f>[2]potentialPacks!B737</f>
        <v>10595197</v>
      </c>
      <c r="C737" s="1">
        <f>[2]potentialPacks!C737</f>
        <v>10597500</v>
      </c>
      <c r="D737" s="1">
        <f>[2]potentialPacks!D737</f>
        <v>2303</v>
      </c>
      <c r="E737" s="1" t="str">
        <f>[2]potentialPacks!F737</f>
        <v>ATT</v>
      </c>
      <c r="F737" s="1" t="str">
        <f>[2]potentialPacks!G737</f>
        <v>CACACAATATATTATTATATTATTTC</v>
      </c>
      <c r="G737" s="1" t="str">
        <f>[2]potentialPacks!H737</f>
        <v>CACACAAGACCCATTTTGAAACAAGG</v>
      </c>
      <c r="H737" s="1">
        <f>[2]potentialPacks!I737</f>
        <v>6</v>
      </c>
    </row>
    <row r="738" spans="1:8" x14ac:dyDescent="0.25">
      <c r="A738" s="1" t="str">
        <f>[2]potentialPacks!A738</f>
        <v>NC_003070.9 Arabidopsis thaliana chromosome 1 sequence</v>
      </c>
      <c r="B738" s="1">
        <f>[2]potentialPacks!B738</f>
        <v>10595197</v>
      </c>
      <c r="C738" s="1">
        <f>[2]potentialPacks!C738</f>
        <v>10597842</v>
      </c>
      <c r="D738" s="1">
        <f>[2]potentialPacks!D738</f>
        <v>2645</v>
      </c>
      <c r="E738" s="1" t="str">
        <f>[2]potentialPacks!F738</f>
        <v>ATT</v>
      </c>
      <c r="F738" s="1" t="str">
        <f>[2]potentialPacks!G738</f>
        <v>CACACAATATATTATTATATTATTTC</v>
      </c>
      <c r="G738" s="1" t="str">
        <f>[2]potentialPacks!H738</f>
        <v>ACTACAATTAAATATGTAAAATATAA</v>
      </c>
      <c r="H738" s="1">
        <f>[2]potentialPacks!I738</f>
        <v>6</v>
      </c>
    </row>
    <row r="739" spans="1:8" x14ac:dyDescent="0.25">
      <c r="A739" s="1" t="str">
        <f>[2]potentialPacks!A739</f>
        <v>NC_003070.9 Arabidopsis thaliana chromosome 1 sequence</v>
      </c>
      <c r="B739" s="1">
        <f>[2]potentialPacks!B739</f>
        <v>10602557</v>
      </c>
      <c r="C739" s="1">
        <f>[2]potentialPacks!C739</f>
        <v>10604986</v>
      </c>
      <c r="D739" s="1">
        <f>[2]potentialPacks!D739</f>
        <v>2429</v>
      </c>
      <c r="E739" s="1" t="str">
        <f>[2]potentialPacks!F739</f>
        <v>GGG</v>
      </c>
      <c r="F739" s="1" t="str">
        <f>[2]potentialPacks!G739</f>
        <v>CACTACAAGAATATGGAGTATTTATA</v>
      </c>
      <c r="G739" s="1" t="str">
        <f>[2]potentialPacks!H739</f>
        <v>CACTACAGGAATATGGAGCATTTGTA</v>
      </c>
      <c r="H739" s="1">
        <f>[2]potentialPacks!I739</f>
        <v>6</v>
      </c>
    </row>
    <row r="740" spans="1:8" x14ac:dyDescent="0.25">
      <c r="A740" s="1" t="str">
        <f>[2]potentialPacks!A740</f>
        <v>NC_003070.9 Arabidopsis thaliana chromosome 1 sequence</v>
      </c>
      <c r="B740" s="1">
        <f>[2]potentialPacks!B740</f>
        <v>10623572</v>
      </c>
      <c r="C740" s="1">
        <f>[2]potentialPacks!C740</f>
        <v>10624379</v>
      </c>
      <c r="D740" s="1">
        <f>[2]potentialPacks!D740</f>
        <v>807</v>
      </c>
      <c r="E740" s="1" t="str">
        <f>[2]potentialPacks!F740</f>
        <v>TAC</v>
      </c>
      <c r="F740" s="1" t="str">
        <f>[2]potentialPacks!G740</f>
        <v>CACTACCAACTCATGACGGAGACAGT</v>
      </c>
      <c r="G740" s="1" t="str">
        <f>[2]potentialPacks!H740</f>
        <v>CATACAAAATAGTTTGAATTCTTAAA</v>
      </c>
      <c r="H740" s="1">
        <f>[2]potentialPacks!I740</f>
        <v>6</v>
      </c>
    </row>
    <row r="741" spans="1:8" x14ac:dyDescent="0.25">
      <c r="A741" s="1" t="str">
        <f>[2]potentialPacks!A741</f>
        <v>NC_003070.9 Arabidopsis thaliana chromosome 1 sequence</v>
      </c>
      <c r="B741" s="1">
        <f>[2]potentialPacks!B741</f>
        <v>10623606</v>
      </c>
      <c r="C741" s="1">
        <f>[2]potentialPacks!C741</f>
        <v>10623928</v>
      </c>
      <c r="D741" s="1">
        <f>[2]potentialPacks!D741</f>
        <v>322</v>
      </c>
      <c r="E741" s="1" t="str">
        <f>[2]potentialPacks!F741</f>
        <v>AAA</v>
      </c>
      <c r="F741" s="1" t="str">
        <f>[2]potentialPacks!G741</f>
        <v>CACTACAGTAGTCAGTAGCCTTCTCT</v>
      </c>
      <c r="G741" s="1" t="str">
        <f>[2]potentialPacks!H741</f>
        <v>CACTAAAGTCTTCCATAATTTAACGA</v>
      </c>
      <c r="H741" s="1">
        <f>[2]potentialPacks!I741</f>
        <v>6</v>
      </c>
    </row>
    <row r="742" spans="1:8" x14ac:dyDescent="0.25">
      <c r="A742" s="1" t="str">
        <f>[2]potentialPacks!A742</f>
        <v>NC_003070.9 Arabidopsis thaliana chromosome 1 sequence</v>
      </c>
      <c r="B742" s="1">
        <f>[2]potentialPacks!B742</f>
        <v>10636341</v>
      </c>
      <c r="C742" s="1">
        <f>[2]potentialPacks!C742</f>
        <v>10637233</v>
      </c>
      <c r="D742" s="1">
        <f>[2]potentialPacks!D742</f>
        <v>892</v>
      </c>
      <c r="E742" s="1" t="str">
        <f>[2]potentialPacks!F742</f>
        <v>ATC</v>
      </c>
      <c r="F742" s="1" t="str">
        <f>[2]potentialPacks!G742</f>
        <v>CACTACCAAAACTTTGGTGAAAGACC</v>
      </c>
      <c r="G742" s="1" t="str">
        <f>[2]potentialPacks!H742</f>
        <v>CACTAAATATCTATCTTGTACATGTG</v>
      </c>
      <c r="H742" s="1">
        <f>[2]potentialPacks!I742</f>
        <v>6</v>
      </c>
    </row>
    <row r="743" spans="1:8" x14ac:dyDescent="0.25">
      <c r="A743" s="1" t="str">
        <f>[2]potentialPacks!A743</f>
        <v>NC_003070.9 Arabidopsis thaliana chromosome 1 sequence</v>
      </c>
      <c r="B743" s="1">
        <f>[2]potentialPacks!B743</f>
        <v>10651039</v>
      </c>
      <c r="C743" s="1">
        <f>[2]potentialPacks!C743</f>
        <v>10652751</v>
      </c>
      <c r="D743" s="1">
        <f>[2]potentialPacks!D743</f>
        <v>1712</v>
      </c>
      <c r="E743" s="1" t="str">
        <f>[2]potentialPacks!F743</f>
        <v>AAT</v>
      </c>
      <c r="F743" s="1" t="str">
        <f>[2]potentialPacks!G743</f>
        <v>CACTAAAACAATTTCATTTTACAAAG</v>
      </c>
      <c r="G743" s="1" t="str">
        <f>[2]potentialPacks!H743</f>
        <v>CACTTCAATATAAACCATTCAACAAA</v>
      </c>
      <c r="H743" s="1">
        <f>[2]potentialPacks!I743</f>
        <v>6</v>
      </c>
    </row>
    <row r="744" spans="1:8" x14ac:dyDescent="0.25">
      <c r="A744" s="1" t="str">
        <f>[2]potentialPacks!A744</f>
        <v>NC_003070.9 Arabidopsis thaliana chromosome 1 sequence</v>
      </c>
      <c r="B744" s="1">
        <f>[2]potentialPacks!B744</f>
        <v>10656621</v>
      </c>
      <c r="C744" s="1">
        <f>[2]potentialPacks!C744</f>
        <v>10658859</v>
      </c>
      <c r="D744" s="1">
        <f>[2]potentialPacks!D744</f>
        <v>2238</v>
      </c>
      <c r="E744" s="1" t="str">
        <f>[2]potentialPacks!F744</f>
        <v>TGA</v>
      </c>
      <c r="F744" s="1" t="str">
        <f>[2]potentialPacks!G744</f>
        <v>CACACAATTTTCTCAAAACTTGAATT</v>
      </c>
      <c r="G744" s="1" t="str">
        <f>[2]potentialPacks!H744</f>
        <v>CACACAAGTGTTAGTTTGTTTTCAGT</v>
      </c>
      <c r="H744" s="1">
        <f>[2]potentialPacks!I744</f>
        <v>6</v>
      </c>
    </row>
    <row r="745" spans="1:8" x14ac:dyDescent="0.25">
      <c r="A745" s="1" t="str">
        <f>[2]potentialPacks!A745</f>
        <v>NC_003070.9 Arabidopsis thaliana chromosome 1 sequence</v>
      </c>
      <c r="B745" s="1">
        <f>[2]potentialPacks!B745</f>
        <v>10683800</v>
      </c>
      <c r="C745" s="1">
        <f>[2]potentialPacks!C745</f>
        <v>10687049</v>
      </c>
      <c r="D745" s="1">
        <f>[2]potentialPacks!D745</f>
        <v>3249</v>
      </c>
      <c r="E745" s="1" t="str">
        <f>[2]potentialPacks!F745</f>
        <v>GGA</v>
      </c>
      <c r="F745" s="1" t="str">
        <f>[2]potentialPacks!G745</f>
        <v>CACTACTAGCTATGCTTTTGCTTAGG</v>
      </c>
      <c r="G745" s="1" t="str">
        <f>[2]potentialPacks!H745</f>
        <v>CACACAAGCAACGTTCCTCCAAACGC</v>
      </c>
      <c r="H745" s="1">
        <f>[2]potentialPacks!I745</f>
        <v>6</v>
      </c>
    </row>
    <row r="746" spans="1:8" x14ac:dyDescent="0.25">
      <c r="A746" s="1" t="str">
        <f>[2]potentialPacks!A746</f>
        <v>NC_003070.9 Arabidopsis thaliana chromosome 1 sequence</v>
      </c>
      <c r="B746" s="1">
        <f>[2]potentialPacks!B746</f>
        <v>10710634</v>
      </c>
      <c r="C746" s="1">
        <f>[2]potentialPacks!C746</f>
        <v>10712303</v>
      </c>
      <c r="D746" s="1">
        <f>[2]potentialPacks!D746</f>
        <v>1669</v>
      </c>
      <c r="E746" s="1" t="str">
        <f>[2]potentialPacks!F746</f>
        <v>CTT</v>
      </c>
      <c r="F746" s="1" t="str">
        <f>[2]potentialPacks!G746</f>
        <v>CACTAAAGATAATTGGATTAGCACTT</v>
      </c>
      <c r="G746" s="1" t="str">
        <f>[2]potentialPacks!H746</f>
        <v>CATACAAAAATTTATATAACTATACT</v>
      </c>
      <c r="H746" s="1">
        <f>[2]potentialPacks!I746</f>
        <v>6</v>
      </c>
    </row>
    <row r="747" spans="1:8" x14ac:dyDescent="0.25">
      <c r="A747" s="1" t="str">
        <f>[2]potentialPacks!A747</f>
        <v>NC_003070.9 Arabidopsis thaliana chromosome 1 sequence</v>
      </c>
      <c r="B747" s="1">
        <f>[2]potentialPacks!B747</f>
        <v>10713075</v>
      </c>
      <c r="C747" s="1">
        <f>[2]potentialPacks!C747</f>
        <v>10716212</v>
      </c>
      <c r="D747" s="1">
        <f>[2]potentialPacks!D747</f>
        <v>3137</v>
      </c>
      <c r="E747" s="1" t="str">
        <f>[2]potentialPacks!F747</f>
        <v>GTT</v>
      </c>
      <c r="F747" s="1" t="str">
        <f>[2]potentialPacks!G747</f>
        <v>ACTACAACTTGTGAAAACCATTTGTT</v>
      </c>
      <c r="G747" s="1" t="str">
        <f>[2]potentialPacks!H747</f>
        <v>CACTAAAGTAACAGAGAACAGAGATG</v>
      </c>
      <c r="H747" s="1">
        <f>[2]potentialPacks!I747</f>
        <v>6</v>
      </c>
    </row>
    <row r="748" spans="1:8" x14ac:dyDescent="0.25">
      <c r="A748" s="1" t="str">
        <f>[2]potentialPacks!A748</f>
        <v>NC_003070.9 Arabidopsis thaliana chromosome 1 sequence</v>
      </c>
      <c r="B748" s="1">
        <f>[2]potentialPacks!B748</f>
        <v>10745594</v>
      </c>
      <c r="C748" s="1">
        <f>[2]potentialPacks!C748</f>
        <v>10746830</v>
      </c>
      <c r="D748" s="1">
        <f>[2]potentialPacks!D748</f>
        <v>1236</v>
      </c>
      <c r="E748" s="1" t="str">
        <f>[2]potentialPacks!F748</f>
        <v>GCT</v>
      </c>
      <c r="F748" s="1" t="str">
        <f>[2]potentialPacks!G748</f>
        <v>CACTATAAGATTGGAGACTCTTGGGG</v>
      </c>
      <c r="G748" s="1" t="str">
        <f>[2]potentialPacks!H748</f>
        <v>CACACAAGAATCCCTTTTATCCATTT</v>
      </c>
      <c r="H748" s="1">
        <f>[2]potentialPacks!I748</f>
        <v>6</v>
      </c>
    </row>
    <row r="749" spans="1:8" x14ac:dyDescent="0.25">
      <c r="A749" s="1" t="str">
        <f>[2]potentialPacks!A749</f>
        <v>NC_003070.9 Arabidopsis thaliana chromosome 1 sequence</v>
      </c>
      <c r="B749" s="1">
        <f>[2]potentialPacks!B749</f>
        <v>10803677</v>
      </c>
      <c r="C749" s="1">
        <f>[2]potentialPacks!C749</f>
        <v>10804134</v>
      </c>
      <c r="D749" s="1">
        <f>[2]potentialPacks!D749</f>
        <v>457</v>
      </c>
      <c r="E749" s="1" t="str">
        <f>[2]potentialPacks!F749</f>
        <v>TAC</v>
      </c>
      <c r="F749" s="1" t="str">
        <f>[2]potentialPacks!G749</f>
        <v>CATACAAGTAGAAGCTCTTAATTATG</v>
      </c>
      <c r="G749" s="1" t="str">
        <f>[2]potentialPacks!H749</f>
        <v>CAATACAACCTCTAAAAAATAATAGT</v>
      </c>
      <c r="H749" s="1">
        <f>[2]potentialPacks!I749</f>
        <v>6</v>
      </c>
    </row>
    <row r="750" spans="1:8" x14ac:dyDescent="0.25">
      <c r="A750" s="1" t="str">
        <f>[2]potentialPacks!A750</f>
        <v>NC_003070.9 Arabidopsis thaliana chromosome 1 sequence</v>
      </c>
      <c r="B750" s="1">
        <f>[2]potentialPacks!B750</f>
        <v>10807856</v>
      </c>
      <c r="C750" s="1">
        <f>[2]potentialPacks!C750</f>
        <v>10810331</v>
      </c>
      <c r="D750" s="1">
        <f>[2]potentialPacks!D750</f>
        <v>2475</v>
      </c>
      <c r="E750" s="1" t="str">
        <f>[2]potentialPacks!F750</f>
        <v>GTA</v>
      </c>
      <c r="F750" s="1" t="str">
        <f>[2]potentialPacks!G750</f>
        <v>CACACAAACTCGCTGTTTTACCGTCA</v>
      </c>
      <c r="G750" s="1" t="str">
        <f>[2]potentialPacks!H750</f>
        <v>CACTCAACTATAAATCTATAACTGCT</v>
      </c>
      <c r="H750" s="1">
        <f>[2]potentialPacks!I750</f>
        <v>6</v>
      </c>
    </row>
    <row r="751" spans="1:8" x14ac:dyDescent="0.25">
      <c r="A751" s="1" t="str">
        <f>[2]potentialPacks!A751</f>
        <v>NC_003070.9 Arabidopsis thaliana chromosome 1 sequence</v>
      </c>
      <c r="B751" s="1">
        <f>[2]potentialPacks!B751</f>
        <v>10819882</v>
      </c>
      <c r="C751" s="1">
        <f>[2]potentialPacks!C751</f>
        <v>10821411</v>
      </c>
      <c r="D751" s="1">
        <f>[2]potentialPacks!D751</f>
        <v>1529</v>
      </c>
      <c r="E751" s="1" t="str">
        <f>[2]potentialPacks!F751</f>
        <v>AAA</v>
      </c>
      <c r="F751" s="1" t="str">
        <f>[2]potentialPacks!G751</f>
        <v>CACTAAAACCGCTAAGAAGTATATCC</v>
      </c>
      <c r="G751" s="1" t="str">
        <f>[2]potentialPacks!H751</f>
        <v>CATACAATTAGCTCCTTCTCTCAAAG</v>
      </c>
      <c r="H751" s="1">
        <f>[2]potentialPacks!I751</f>
        <v>6</v>
      </c>
    </row>
    <row r="752" spans="1:8" x14ac:dyDescent="0.25">
      <c r="A752" s="1" t="str">
        <f>[2]potentialPacks!A752</f>
        <v>NC_003070.9 Arabidopsis thaliana chromosome 1 sequence</v>
      </c>
      <c r="B752" s="1">
        <f>[2]potentialPacks!B752</f>
        <v>10821136</v>
      </c>
      <c r="C752" s="1">
        <f>[2]potentialPacks!C752</f>
        <v>10821968</v>
      </c>
      <c r="D752" s="1">
        <f>[2]potentialPacks!D752</f>
        <v>832</v>
      </c>
      <c r="E752" s="1" t="str">
        <f>[2]potentialPacks!F752</f>
        <v>ACT</v>
      </c>
      <c r="F752" s="1" t="str">
        <f>[2]potentialPacks!G752</f>
        <v>CATTACAAGATCCACAACTATATTGA</v>
      </c>
      <c r="G752" s="1" t="str">
        <f>[2]potentialPacks!H752</f>
        <v>CACACAACATGACGAGATCGATGAAG</v>
      </c>
      <c r="H752" s="1">
        <f>[2]potentialPacks!I752</f>
        <v>6</v>
      </c>
    </row>
    <row r="753" spans="1:8" x14ac:dyDescent="0.25">
      <c r="A753" s="1" t="str">
        <f>[2]potentialPacks!A753</f>
        <v>NC_003070.9 Arabidopsis thaliana chromosome 1 sequence</v>
      </c>
      <c r="B753" s="1">
        <f>[2]potentialPacks!B753</f>
        <v>10822641</v>
      </c>
      <c r="C753" s="1">
        <f>[2]potentialPacks!C753</f>
        <v>10824527</v>
      </c>
      <c r="D753" s="1">
        <f>[2]potentialPacks!D753</f>
        <v>1886</v>
      </c>
      <c r="E753" s="1" t="str">
        <f>[2]potentialPacks!F753</f>
        <v>CTT</v>
      </c>
      <c r="F753" s="1" t="str">
        <f>[2]potentialPacks!G753</f>
        <v>CATTACAAGATATGTATTACAATATA</v>
      </c>
      <c r="G753" s="1" t="str">
        <f>[2]potentialPacks!H753</f>
        <v>CACTACTATATAGTTAAAGAACGTGA</v>
      </c>
      <c r="H753" s="1">
        <f>[2]potentialPacks!I753</f>
        <v>6</v>
      </c>
    </row>
    <row r="754" spans="1:8" x14ac:dyDescent="0.25">
      <c r="A754" s="1" t="str">
        <f>[2]potentialPacks!A754</f>
        <v>NC_003070.9 Arabidopsis thaliana chromosome 1 sequence</v>
      </c>
      <c r="B754" s="1">
        <f>[2]potentialPacks!B754</f>
        <v>10823670</v>
      </c>
      <c r="C754" s="1">
        <f>[2]potentialPacks!C754</f>
        <v>10824527</v>
      </c>
      <c r="D754" s="1">
        <f>[2]potentialPacks!D754</f>
        <v>857</v>
      </c>
      <c r="E754" s="1" t="str">
        <f>[2]potentialPacks!F754</f>
        <v>CTT</v>
      </c>
      <c r="F754" s="1" t="str">
        <f>[2]potentialPacks!G754</f>
        <v>CACTAAAAAAAAGTCAACTTTGTGTT</v>
      </c>
      <c r="G754" s="1" t="str">
        <f>[2]potentialPacks!H754</f>
        <v>CACTACTATATAGTTAAAGAACGTGA</v>
      </c>
      <c r="H754" s="1">
        <f>[2]potentialPacks!I754</f>
        <v>6</v>
      </c>
    </row>
    <row r="755" spans="1:8" x14ac:dyDescent="0.25">
      <c r="A755" s="1" t="str">
        <f>[2]potentialPacks!A755</f>
        <v>NC_003070.9 Arabidopsis thaliana chromosome 1 sequence</v>
      </c>
      <c r="B755" s="1">
        <f>[2]potentialPacks!B755</f>
        <v>10854299</v>
      </c>
      <c r="C755" s="1">
        <f>[2]potentialPacks!C755</f>
        <v>10855666</v>
      </c>
      <c r="D755" s="1">
        <f>[2]potentialPacks!D755</f>
        <v>1367</v>
      </c>
      <c r="E755" s="1" t="str">
        <f>[2]potentialPacks!F755</f>
        <v>TTT</v>
      </c>
      <c r="F755" s="1" t="str">
        <f>[2]potentialPacks!G755</f>
        <v>CACTAGAACACCGGTATCAATTAAAA</v>
      </c>
      <c r="G755" s="1" t="str">
        <f>[2]potentialPacks!H755</f>
        <v>CACTCAAAACTTTCAAGTTTTAAGAG</v>
      </c>
      <c r="H755" s="1">
        <f>[2]potentialPacks!I755</f>
        <v>6</v>
      </c>
    </row>
    <row r="756" spans="1:8" x14ac:dyDescent="0.25">
      <c r="A756" s="1" t="str">
        <f>[2]potentialPacks!A756</f>
        <v>NC_003070.9 Arabidopsis thaliana chromosome 1 sequence</v>
      </c>
      <c r="B756" s="1">
        <f>[2]potentialPacks!B756</f>
        <v>10859675</v>
      </c>
      <c r="C756" s="1">
        <f>[2]potentialPacks!C756</f>
        <v>10862732</v>
      </c>
      <c r="D756" s="1">
        <f>[2]potentialPacks!D756</f>
        <v>3057</v>
      </c>
      <c r="E756" s="1" t="str">
        <f>[2]potentialPacks!F756</f>
        <v>GAT</v>
      </c>
      <c r="F756" s="1" t="str">
        <f>[2]potentialPacks!G756</f>
        <v>CACTAAAATAAGATCAAGATATATTC</v>
      </c>
      <c r="G756" s="1" t="str">
        <f>[2]potentialPacks!H756</f>
        <v>CCTACAAAAGCAAAGGAAGAAACTAG</v>
      </c>
      <c r="H756" s="1">
        <f>[2]potentialPacks!I756</f>
        <v>6</v>
      </c>
    </row>
    <row r="757" spans="1:8" x14ac:dyDescent="0.25">
      <c r="A757" s="1" t="str">
        <f>[2]potentialPacks!A757</f>
        <v>NC_003070.9 Arabidopsis thaliana chromosome 1 sequence</v>
      </c>
      <c r="B757" s="1">
        <f>[2]potentialPacks!B757</f>
        <v>10950477</v>
      </c>
      <c r="C757" s="1">
        <f>[2]potentialPacks!C757</f>
        <v>10953360</v>
      </c>
      <c r="D757" s="1">
        <f>[2]potentialPacks!D757</f>
        <v>2883</v>
      </c>
      <c r="E757" s="1" t="str">
        <f>[2]potentialPacks!F757</f>
        <v>TAT</v>
      </c>
      <c r="F757" s="1" t="str">
        <f>[2]potentialPacks!G757</f>
        <v>CACTAAATTCGGTGATTTGGTGACCT</v>
      </c>
      <c r="G757" s="1" t="str">
        <f>[2]potentialPacks!H757</f>
        <v>ACTACAAATTATTGCAACTCCGTGGA</v>
      </c>
      <c r="H757" s="1">
        <f>[2]potentialPacks!I757</f>
        <v>6</v>
      </c>
    </row>
    <row r="758" spans="1:8" x14ac:dyDescent="0.25">
      <c r="A758" s="1" t="str">
        <f>[2]potentialPacks!A758</f>
        <v>NC_003070.9 Arabidopsis thaliana chromosome 1 sequence</v>
      </c>
      <c r="B758" s="1">
        <f>[2]potentialPacks!B758</f>
        <v>10953530</v>
      </c>
      <c r="C758" s="1">
        <f>[2]potentialPacks!C758</f>
        <v>10954870</v>
      </c>
      <c r="D758" s="1">
        <f>[2]potentialPacks!D758</f>
        <v>1340</v>
      </c>
      <c r="E758" s="1" t="str">
        <f>[2]potentialPacks!F758</f>
        <v>TGA</v>
      </c>
      <c r="F758" s="1" t="str">
        <f>[2]potentialPacks!G758</f>
        <v>CACTGCAACCCACGAGCCACGAATGT</v>
      </c>
      <c r="G758" s="1" t="str">
        <f>[2]potentialPacks!H758</f>
        <v>CATACAAGTATTGTCACCCTCTTACA</v>
      </c>
      <c r="H758" s="1">
        <f>[2]potentialPacks!I758</f>
        <v>6</v>
      </c>
    </row>
    <row r="759" spans="1:8" x14ac:dyDescent="0.25">
      <c r="A759" s="1" t="str">
        <f>[2]potentialPacks!A759</f>
        <v>NC_003070.9 Arabidopsis thaliana chromosome 1 sequence</v>
      </c>
      <c r="B759" s="1">
        <f>[2]potentialPacks!B759</f>
        <v>11007866</v>
      </c>
      <c r="C759" s="1">
        <f>[2]potentialPacks!C759</f>
        <v>11011157</v>
      </c>
      <c r="D759" s="1">
        <f>[2]potentialPacks!D759</f>
        <v>3291</v>
      </c>
      <c r="E759" s="1" t="str">
        <f>[2]potentialPacks!F759</f>
        <v>ATA</v>
      </c>
      <c r="F759" s="1" t="str">
        <f>[2]potentialPacks!G759</f>
        <v>ACTACAACTGTTTGGGCTTATGTCTT</v>
      </c>
      <c r="G759" s="1" t="str">
        <f>[2]potentialPacks!H759</f>
        <v>CACTACGAAATAGCCTAAAGCACAAC</v>
      </c>
      <c r="H759" s="1">
        <f>[2]potentialPacks!I759</f>
        <v>6</v>
      </c>
    </row>
    <row r="760" spans="1:8" x14ac:dyDescent="0.25">
      <c r="A760" s="1" t="str">
        <f>[2]potentialPacks!A760</f>
        <v>NC_003070.9 Arabidopsis thaliana chromosome 1 sequence</v>
      </c>
      <c r="B760" s="1">
        <f>[2]potentialPacks!B760</f>
        <v>11008531</v>
      </c>
      <c r="C760" s="1">
        <f>[2]potentialPacks!C760</f>
        <v>11011157</v>
      </c>
      <c r="D760" s="1">
        <f>[2]potentialPacks!D760</f>
        <v>2626</v>
      </c>
      <c r="E760" s="1" t="str">
        <f>[2]potentialPacks!F760</f>
        <v>ATA</v>
      </c>
      <c r="F760" s="1" t="str">
        <f>[2]potentialPacks!G760</f>
        <v>CACTGCAAGAAACATAATATTGCTGA</v>
      </c>
      <c r="G760" s="1" t="str">
        <f>[2]potentialPacks!H760</f>
        <v>CACTACGAAATAGCCTAAAGCACAAC</v>
      </c>
      <c r="H760" s="1">
        <f>[2]potentialPacks!I760</f>
        <v>6</v>
      </c>
    </row>
    <row r="761" spans="1:8" x14ac:dyDescent="0.25">
      <c r="A761" s="1" t="str">
        <f>[2]potentialPacks!A761</f>
        <v>NC_003070.9 Arabidopsis thaliana chromosome 1 sequence</v>
      </c>
      <c r="B761" s="1">
        <f>[2]potentialPacks!B761</f>
        <v>11009064</v>
      </c>
      <c r="C761" s="1">
        <f>[2]potentialPacks!C761</f>
        <v>11011137</v>
      </c>
      <c r="D761" s="1">
        <f>[2]potentialPacks!D761</f>
        <v>2073</v>
      </c>
      <c r="E761" s="1" t="str">
        <f>[2]potentialPacks!F761</f>
        <v>CTT</v>
      </c>
      <c r="F761" s="1" t="str">
        <f>[2]potentialPacks!G761</f>
        <v>CACTGCAAGAAAAACTTTTGGTGCTG</v>
      </c>
      <c r="G761" s="1" t="str">
        <f>[2]potentialPacks!H761</f>
        <v>CACAACAACGTCGAAGTTGGCTGAAT</v>
      </c>
      <c r="H761" s="1">
        <f>[2]potentialPacks!I761</f>
        <v>6</v>
      </c>
    </row>
    <row r="762" spans="1:8" x14ac:dyDescent="0.25">
      <c r="A762" s="1" t="str">
        <f>[2]potentialPacks!A762</f>
        <v>NC_003070.9 Arabidopsis thaliana chromosome 1 sequence</v>
      </c>
      <c r="B762" s="1">
        <f>[2]potentialPacks!B762</f>
        <v>11023240</v>
      </c>
      <c r="C762" s="1">
        <f>[2]potentialPacks!C762</f>
        <v>11026624</v>
      </c>
      <c r="D762" s="1">
        <f>[2]potentialPacks!D762</f>
        <v>3384</v>
      </c>
      <c r="E762" s="1" t="str">
        <f>[2]potentialPacks!F762</f>
        <v>TTA</v>
      </c>
      <c r="F762" s="1" t="str">
        <f>[2]potentialPacks!G762</f>
        <v>CACACAACGACACCTCGCAACTGATA</v>
      </c>
      <c r="G762" s="1" t="str">
        <f>[2]potentialPacks!H762</f>
        <v>ACTACAAAGGTAAATTAGGTGGGATT</v>
      </c>
      <c r="H762" s="1">
        <f>[2]potentialPacks!I762</f>
        <v>6</v>
      </c>
    </row>
    <row r="763" spans="1:8" x14ac:dyDescent="0.25">
      <c r="A763" s="1" t="str">
        <f>[2]potentialPacks!A763</f>
        <v>NC_003070.9 Arabidopsis thaliana chromosome 1 sequence</v>
      </c>
      <c r="B763" s="1">
        <f>[2]potentialPacks!B763</f>
        <v>11023702</v>
      </c>
      <c r="C763" s="1">
        <f>[2]potentialPacks!C763</f>
        <v>11026642</v>
      </c>
      <c r="D763" s="1">
        <f>[2]potentialPacks!D763</f>
        <v>2940</v>
      </c>
      <c r="E763" s="1" t="str">
        <f>[2]potentialPacks!F763</f>
        <v>AAA</v>
      </c>
      <c r="F763" s="1" t="str">
        <f>[2]potentialPacks!G763</f>
        <v>CACTAAAAAGAATATTTTTGAAAAGG</v>
      </c>
      <c r="G763" s="1" t="str">
        <f>[2]potentialPacks!H763</f>
        <v>CATCTACAAAATTGATAAACTACAAA</v>
      </c>
      <c r="H763" s="1">
        <f>[2]potentialPacks!I763</f>
        <v>6</v>
      </c>
    </row>
    <row r="764" spans="1:8" x14ac:dyDescent="0.25">
      <c r="A764" s="1" t="str">
        <f>[2]potentialPacks!A764</f>
        <v>NC_003070.9 Arabidopsis thaliana chromosome 1 sequence</v>
      </c>
      <c r="B764" s="1">
        <f>[2]potentialPacks!B764</f>
        <v>11043273</v>
      </c>
      <c r="C764" s="1">
        <f>[2]potentialPacks!C764</f>
        <v>11044715</v>
      </c>
      <c r="D764" s="1">
        <f>[2]potentialPacks!D764</f>
        <v>1442</v>
      </c>
      <c r="E764" s="1" t="str">
        <f>[2]potentialPacks!F764</f>
        <v>ACA</v>
      </c>
      <c r="F764" s="1" t="str">
        <f>[2]potentialPacks!G764</f>
        <v>CACAACAAGAGCAAAAAAAAAATCAG</v>
      </c>
      <c r="G764" s="1" t="str">
        <f>[2]potentialPacks!H764</f>
        <v>CACCACAAACACCATTATAATCATTG</v>
      </c>
      <c r="H764" s="1">
        <f>[2]potentialPacks!I764</f>
        <v>6</v>
      </c>
    </row>
    <row r="765" spans="1:8" x14ac:dyDescent="0.25">
      <c r="A765" s="1" t="str">
        <f>[2]potentialPacks!A765</f>
        <v>NC_003070.9 Arabidopsis thaliana chromosome 1 sequence</v>
      </c>
      <c r="B765" s="1">
        <f>[2]potentialPacks!B765</f>
        <v>11062604</v>
      </c>
      <c r="C765" s="1">
        <f>[2]potentialPacks!C765</f>
        <v>11064100</v>
      </c>
      <c r="D765" s="1">
        <f>[2]potentialPacks!D765</f>
        <v>1496</v>
      </c>
      <c r="E765" s="1" t="str">
        <f>[2]potentialPacks!F765</f>
        <v>ACA</v>
      </c>
      <c r="F765" s="1" t="str">
        <f>[2]potentialPacks!G765</f>
        <v>CATTACAAAGAAATCGACATCATGTA</v>
      </c>
      <c r="G765" s="1" t="str">
        <f>[2]potentialPacks!H765</f>
        <v>CAATACAATATGAGTCTTTTACACAA</v>
      </c>
      <c r="H765" s="1">
        <f>[2]potentialPacks!I765</f>
        <v>6</v>
      </c>
    </row>
    <row r="766" spans="1:8" x14ac:dyDescent="0.25">
      <c r="A766" s="1" t="str">
        <f>[2]potentialPacks!A766</f>
        <v>NC_003070.9 Arabidopsis thaliana chromosome 1 sequence</v>
      </c>
      <c r="B766" s="1">
        <f>[2]potentialPacks!B766</f>
        <v>11071434</v>
      </c>
      <c r="C766" s="1">
        <f>[2]potentialPacks!C766</f>
        <v>11073155</v>
      </c>
      <c r="D766" s="1">
        <f>[2]potentialPacks!D766</f>
        <v>1721</v>
      </c>
      <c r="E766" s="1" t="str">
        <f>[2]potentialPacks!F766</f>
        <v>ATA</v>
      </c>
      <c r="F766" s="1" t="str">
        <f>[2]potentialPacks!G766</f>
        <v>CTCTACAATTCTCAACATAATTAGAG</v>
      </c>
      <c r="G766" s="1" t="str">
        <f>[2]potentialPacks!H766</f>
        <v>CATTACAAAAATTATTATGATAAAAT</v>
      </c>
      <c r="H766" s="1">
        <f>[2]potentialPacks!I766</f>
        <v>6</v>
      </c>
    </row>
    <row r="767" spans="1:8" x14ac:dyDescent="0.25">
      <c r="A767" s="1" t="str">
        <f>[2]potentialPacks!A767</f>
        <v>NC_003070.9 Arabidopsis thaliana chromosome 1 sequence</v>
      </c>
      <c r="B767" s="1">
        <f>[2]potentialPacks!B767</f>
        <v>11071806</v>
      </c>
      <c r="C767" s="1">
        <f>[2]potentialPacks!C767</f>
        <v>11073505</v>
      </c>
      <c r="D767" s="1">
        <f>[2]potentialPacks!D767</f>
        <v>1699</v>
      </c>
      <c r="E767" s="1" t="str">
        <f>[2]potentialPacks!F767</f>
        <v>TTT</v>
      </c>
      <c r="F767" s="1" t="str">
        <f>[2]potentialPacks!G767</f>
        <v>CGCTACAATCCAAACATCTCTTATGA</v>
      </c>
      <c r="G767" s="1" t="str">
        <f>[2]potentialPacks!H767</f>
        <v>ACTACAAACTTGAAGTACTATTATAA</v>
      </c>
      <c r="H767" s="1">
        <f>[2]potentialPacks!I767</f>
        <v>6</v>
      </c>
    </row>
    <row r="768" spans="1:8" x14ac:dyDescent="0.25">
      <c r="A768" s="1" t="str">
        <f>[2]potentialPacks!A768</f>
        <v>NC_003070.9 Arabidopsis thaliana chromosome 1 sequence</v>
      </c>
      <c r="B768" s="1">
        <f>[2]potentialPacks!B768</f>
        <v>11101995</v>
      </c>
      <c r="C768" s="1">
        <f>[2]potentialPacks!C768</f>
        <v>11103486</v>
      </c>
      <c r="D768" s="1">
        <f>[2]potentialPacks!D768</f>
        <v>1491</v>
      </c>
      <c r="E768" s="1" t="str">
        <f>[2]potentialPacks!F768</f>
        <v>TTT</v>
      </c>
      <c r="F768" s="1" t="str">
        <f>[2]potentialPacks!G768</f>
        <v>CACTAACAAGCGTATAAGATTATAAT</v>
      </c>
      <c r="G768" s="1" t="str">
        <f>[2]potentialPacks!H768</f>
        <v>CCTACAACTCAACCTCCATCTTCACT</v>
      </c>
      <c r="H768" s="1">
        <f>[2]potentialPacks!I768</f>
        <v>6</v>
      </c>
    </row>
    <row r="769" spans="1:8" x14ac:dyDescent="0.25">
      <c r="A769" s="1" t="str">
        <f>[2]potentialPacks!A769</f>
        <v>NC_003070.9 Arabidopsis thaliana chromosome 1 sequence</v>
      </c>
      <c r="B769" s="1">
        <f>[2]potentialPacks!B769</f>
        <v>11113130</v>
      </c>
      <c r="C769" s="1">
        <f>[2]potentialPacks!C769</f>
        <v>11114499</v>
      </c>
      <c r="D769" s="1">
        <f>[2]potentialPacks!D769</f>
        <v>1369</v>
      </c>
      <c r="E769" s="1" t="str">
        <f>[2]potentialPacks!F769</f>
        <v>TAA</v>
      </c>
      <c r="F769" s="1" t="str">
        <f>[2]potentialPacks!G769</f>
        <v>CATACAAATTTATTCATTTAACACCC</v>
      </c>
      <c r="G769" s="1" t="str">
        <f>[2]potentialPacks!H769</f>
        <v>CACTAAACCGAATGGAAACCAAATTT</v>
      </c>
      <c r="H769" s="1">
        <f>[2]potentialPacks!I769</f>
        <v>6</v>
      </c>
    </row>
    <row r="770" spans="1:8" x14ac:dyDescent="0.25">
      <c r="A770" s="1" t="str">
        <f>[2]potentialPacks!A770</f>
        <v>NC_003070.9 Arabidopsis thaliana chromosome 1 sequence</v>
      </c>
      <c r="B770" s="1">
        <f>[2]potentialPacks!B770</f>
        <v>11135167</v>
      </c>
      <c r="C770" s="1">
        <f>[2]potentialPacks!C770</f>
        <v>11138287</v>
      </c>
      <c r="D770" s="1">
        <f>[2]potentialPacks!D770</f>
        <v>3120</v>
      </c>
      <c r="E770" s="1" t="str">
        <f>[2]potentialPacks!F770</f>
        <v>ACA</v>
      </c>
      <c r="F770" s="1" t="str">
        <f>[2]potentialPacks!G770</f>
        <v>CACTAAAGGTTTAACGAGTTACGACA</v>
      </c>
      <c r="G770" s="1" t="str">
        <f>[2]potentialPacks!H770</f>
        <v>CACTAAACTAATACGCTTCTTTTTTT</v>
      </c>
      <c r="H770" s="1">
        <f>[2]potentialPacks!I770</f>
        <v>6</v>
      </c>
    </row>
    <row r="771" spans="1:8" x14ac:dyDescent="0.25">
      <c r="A771" s="1" t="str">
        <f>[2]potentialPacks!A771</f>
        <v>NC_003070.9 Arabidopsis thaliana chromosome 1 sequence</v>
      </c>
      <c r="B771" s="1">
        <f>[2]potentialPacks!B771</f>
        <v>11145759</v>
      </c>
      <c r="C771" s="1">
        <f>[2]potentialPacks!C771</f>
        <v>11148973</v>
      </c>
      <c r="D771" s="1">
        <f>[2]potentialPacks!D771</f>
        <v>3214</v>
      </c>
      <c r="E771" s="1" t="str">
        <f>[2]potentialPacks!F771</f>
        <v>GGA</v>
      </c>
      <c r="F771" s="1" t="str">
        <f>[2]potentialPacks!G771</f>
        <v>ACTACAAATTTTGCTCATGGATATCC</v>
      </c>
      <c r="G771" s="1" t="str">
        <f>[2]potentialPacks!H771</f>
        <v>CCTACAACCTCTGACTTCGGACTGCT</v>
      </c>
      <c r="H771" s="1">
        <f>[2]potentialPacks!I771</f>
        <v>6</v>
      </c>
    </row>
    <row r="772" spans="1:8" x14ac:dyDescent="0.25">
      <c r="A772" s="1" t="str">
        <f>[2]potentialPacks!A772</f>
        <v>NC_003070.9 Arabidopsis thaliana chromosome 1 sequence</v>
      </c>
      <c r="B772" s="1">
        <f>[2]potentialPacks!B772</f>
        <v>11176294</v>
      </c>
      <c r="C772" s="1">
        <f>[2]potentialPacks!C772</f>
        <v>11178842</v>
      </c>
      <c r="D772" s="1">
        <f>[2]potentialPacks!D772</f>
        <v>2548</v>
      </c>
      <c r="E772" s="1" t="str">
        <f>[2]potentialPacks!F772</f>
        <v>TGT</v>
      </c>
      <c r="F772" s="1" t="str">
        <f>[2]potentialPacks!G772</f>
        <v>CACTCAAATAAAAGCAAAAGATGAAA</v>
      </c>
      <c r="G772" s="1" t="str">
        <f>[2]potentialPacks!H772</f>
        <v>CACACAATGGTAACCCAGTTCACACC</v>
      </c>
      <c r="H772" s="1">
        <f>[2]potentialPacks!I772</f>
        <v>6</v>
      </c>
    </row>
    <row r="773" spans="1:8" x14ac:dyDescent="0.25">
      <c r="A773" s="1" t="str">
        <f>[2]potentialPacks!A773</f>
        <v>NC_003070.9 Arabidopsis thaliana chromosome 1 sequence</v>
      </c>
      <c r="B773" s="1">
        <f>[2]potentialPacks!B773</f>
        <v>11176294</v>
      </c>
      <c r="C773" s="1">
        <f>[2]potentialPacks!C773</f>
        <v>11178935</v>
      </c>
      <c r="D773" s="1">
        <f>[2]potentialPacks!D773</f>
        <v>2641</v>
      </c>
      <c r="E773" s="1" t="str">
        <f>[2]potentialPacks!F773</f>
        <v>TGT</v>
      </c>
      <c r="F773" s="1" t="str">
        <f>[2]potentialPacks!G773</f>
        <v>CACTCAAATAAAAGCAAAAGATGAAA</v>
      </c>
      <c r="G773" s="1" t="str">
        <f>[2]potentialPacks!H773</f>
        <v>CACCACAAACCAAGAACGTTTCAGCT</v>
      </c>
      <c r="H773" s="1">
        <f>[2]potentialPacks!I773</f>
        <v>6</v>
      </c>
    </row>
    <row r="774" spans="1:8" x14ac:dyDescent="0.25">
      <c r="A774" s="1" t="str">
        <f>[2]potentialPacks!A774</f>
        <v>NC_003070.9 Arabidopsis thaliana chromosome 1 sequence</v>
      </c>
      <c r="B774" s="1">
        <f>[2]potentialPacks!B774</f>
        <v>11187193</v>
      </c>
      <c r="C774" s="1">
        <f>[2]potentialPacks!C774</f>
        <v>11189590</v>
      </c>
      <c r="D774" s="1">
        <f>[2]potentialPacks!D774</f>
        <v>2397</v>
      </c>
      <c r="E774" s="1" t="str">
        <f>[2]potentialPacks!F774</f>
        <v>TTA</v>
      </c>
      <c r="F774" s="1" t="str">
        <f>[2]potentialPacks!G774</f>
        <v>CACACAAAATATACGTTCGTTAATTG</v>
      </c>
      <c r="G774" s="1" t="str">
        <f>[2]potentialPacks!H774</f>
        <v>CATACAAATAACTTATTTGTTAATCT</v>
      </c>
      <c r="H774" s="1">
        <f>[2]potentialPacks!I774</f>
        <v>6</v>
      </c>
    </row>
    <row r="775" spans="1:8" x14ac:dyDescent="0.25">
      <c r="A775" s="1" t="str">
        <f>[2]potentialPacks!A775</f>
        <v>NC_003070.9 Arabidopsis thaliana chromosome 1 sequence</v>
      </c>
      <c r="B775" s="1">
        <f>[2]potentialPacks!B775</f>
        <v>11190695</v>
      </c>
      <c r="C775" s="1">
        <f>[2]potentialPacks!C775</f>
        <v>11192495</v>
      </c>
      <c r="D775" s="1">
        <f>[2]potentialPacks!D775</f>
        <v>1800</v>
      </c>
      <c r="E775" s="1" t="str">
        <f>[2]potentialPacks!F775</f>
        <v>CTC</v>
      </c>
      <c r="F775" s="1" t="str">
        <f>[2]potentialPacks!G775</f>
        <v>CACAACAAAGACTGGAGAATATAAAT</v>
      </c>
      <c r="G775" s="1" t="str">
        <f>[2]potentialPacks!H775</f>
        <v>CATTACAATACCAAATACAAACTATT</v>
      </c>
      <c r="H775" s="1">
        <f>[2]potentialPacks!I775</f>
        <v>6</v>
      </c>
    </row>
    <row r="776" spans="1:8" x14ac:dyDescent="0.25">
      <c r="A776" s="1" t="str">
        <f>[2]potentialPacks!A776</f>
        <v>NC_003070.9 Arabidopsis thaliana chromosome 1 sequence</v>
      </c>
      <c r="B776" s="1">
        <f>[2]potentialPacks!B776</f>
        <v>11203272</v>
      </c>
      <c r="C776" s="1">
        <f>[2]potentialPacks!C776</f>
        <v>11204937</v>
      </c>
      <c r="D776" s="1">
        <f>[2]potentialPacks!D776</f>
        <v>1665</v>
      </c>
      <c r="E776" s="1" t="str">
        <f>[2]potentialPacks!F776</f>
        <v>TTT</v>
      </c>
      <c r="F776" s="1" t="str">
        <f>[2]potentialPacks!G776</f>
        <v>CACTTCAAACCAAAAAAAGAAAAGAA</v>
      </c>
      <c r="G776" s="1" t="str">
        <f>[2]potentialPacks!H776</f>
        <v>CCTACAAAAGTGATTGGTCAAAGGGA</v>
      </c>
      <c r="H776" s="1">
        <f>[2]potentialPacks!I776</f>
        <v>6</v>
      </c>
    </row>
    <row r="777" spans="1:8" x14ac:dyDescent="0.25">
      <c r="A777" s="1" t="str">
        <f>[2]potentialPacks!A777</f>
        <v>NC_003070.9 Arabidopsis thaliana chromosome 1 sequence</v>
      </c>
      <c r="B777" s="1">
        <f>[2]potentialPacks!B777</f>
        <v>11203926</v>
      </c>
      <c r="C777" s="1">
        <f>[2]potentialPacks!C777</f>
        <v>11204937</v>
      </c>
      <c r="D777" s="1">
        <f>[2]potentialPacks!D777</f>
        <v>1011</v>
      </c>
      <c r="E777" s="1" t="str">
        <f>[2]potentialPacks!F777</f>
        <v>TTT</v>
      </c>
      <c r="F777" s="1" t="str">
        <f>[2]potentialPacks!G777</f>
        <v>CACTAAAGCAAATAATATAAATTAAA</v>
      </c>
      <c r="G777" s="1" t="str">
        <f>[2]potentialPacks!H777</f>
        <v>CCTACAAAAGTGATTGGTCAAAGGGA</v>
      </c>
      <c r="H777" s="1">
        <f>[2]potentialPacks!I777</f>
        <v>6</v>
      </c>
    </row>
    <row r="778" spans="1:8" x14ac:dyDescent="0.25">
      <c r="A778" s="1" t="str">
        <f>[2]potentialPacks!A778</f>
        <v>NC_003070.9 Arabidopsis thaliana chromosome 1 sequence</v>
      </c>
      <c r="B778" s="1">
        <f>[2]potentialPacks!B778</f>
        <v>11207734</v>
      </c>
      <c r="C778" s="1">
        <f>[2]potentialPacks!C778</f>
        <v>11209155</v>
      </c>
      <c r="D778" s="1">
        <f>[2]potentialPacks!D778</f>
        <v>1421</v>
      </c>
      <c r="E778" s="1" t="str">
        <f>[2]potentialPacks!F778</f>
        <v>AGA</v>
      </c>
      <c r="F778" s="1" t="str">
        <f>[2]potentialPacks!G778</f>
        <v>CACTAAAACTGGACCGGGTTTGGATT</v>
      </c>
      <c r="G778" s="1" t="str">
        <f>[2]potentialPacks!H778</f>
        <v>CTCTACAACAATCTACTTATTCCAAC</v>
      </c>
      <c r="H778" s="1">
        <f>[2]potentialPacks!I778</f>
        <v>6</v>
      </c>
    </row>
    <row r="779" spans="1:8" x14ac:dyDescent="0.25">
      <c r="A779" s="1" t="str">
        <f>[2]potentialPacks!A779</f>
        <v>NC_003070.9 Arabidopsis thaliana chromosome 1 sequence</v>
      </c>
      <c r="B779" s="1">
        <f>[2]potentialPacks!B779</f>
        <v>11230088</v>
      </c>
      <c r="C779" s="1">
        <f>[2]potentialPacks!C779</f>
        <v>11231423</v>
      </c>
      <c r="D779" s="1">
        <f>[2]potentialPacks!D779</f>
        <v>1335</v>
      </c>
      <c r="E779" s="1" t="str">
        <f>[2]potentialPacks!F779</f>
        <v>TAC</v>
      </c>
      <c r="F779" s="1" t="str">
        <f>[2]potentialPacks!G779</f>
        <v>CACACAAAAATAAACAGAGAGAGCAA</v>
      </c>
      <c r="G779" s="1" t="str">
        <f>[2]potentialPacks!H779</f>
        <v>CATACAATTTATGTAAATAATAGAGA</v>
      </c>
      <c r="H779" s="1">
        <f>[2]potentialPacks!I779</f>
        <v>6</v>
      </c>
    </row>
    <row r="780" spans="1:8" x14ac:dyDescent="0.25">
      <c r="A780" s="1" t="str">
        <f>[2]potentialPacks!A780</f>
        <v>NC_003070.9 Arabidopsis thaliana chromosome 1 sequence</v>
      </c>
      <c r="B780" s="1">
        <f>[2]potentialPacks!B780</f>
        <v>11230193</v>
      </c>
      <c r="C780" s="1">
        <f>[2]potentialPacks!C780</f>
        <v>11231272</v>
      </c>
      <c r="D780" s="1">
        <f>[2]potentialPacks!D780</f>
        <v>1079</v>
      </c>
      <c r="E780" s="1" t="str">
        <f>[2]potentialPacks!F780</f>
        <v>CTT</v>
      </c>
      <c r="F780" s="1" t="str">
        <f>[2]potentialPacks!G780</f>
        <v>CACACAATTGCCTCCTCTTCATTCAT</v>
      </c>
      <c r="G780" s="1" t="str">
        <f>[2]potentialPacks!H780</f>
        <v>CACTAAACGACAAAACTACCTTTTTG</v>
      </c>
      <c r="H780" s="1">
        <f>[2]potentialPacks!I780</f>
        <v>6</v>
      </c>
    </row>
    <row r="781" spans="1:8" x14ac:dyDescent="0.25">
      <c r="A781" s="1" t="str">
        <f>[2]potentialPacks!A781</f>
        <v>NC_003070.9 Arabidopsis thaliana chromosome 1 sequence</v>
      </c>
      <c r="B781" s="1">
        <f>[2]potentialPacks!B781</f>
        <v>11238516</v>
      </c>
      <c r="C781" s="1">
        <f>[2]potentialPacks!C781</f>
        <v>11239949</v>
      </c>
      <c r="D781" s="1">
        <f>[2]potentialPacks!D781</f>
        <v>1433</v>
      </c>
      <c r="E781" s="1" t="str">
        <f>[2]potentialPacks!F781</f>
        <v>CTA</v>
      </c>
      <c r="F781" s="1" t="str">
        <f>[2]potentialPacks!G781</f>
        <v>CCTACAAGTGAAAAATGGACGAATAA</v>
      </c>
      <c r="G781" s="1" t="str">
        <f>[2]potentialPacks!H781</f>
        <v>CACACAAATGAGTACTTCAATTCATG</v>
      </c>
      <c r="H781" s="1">
        <f>[2]potentialPacks!I781</f>
        <v>6</v>
      </c>
    </row>
    <row r="782" spans="1:8" x14ac:dyDescent="0.25">
      <c r="A782" s="1" t="str">
        <f>[2]potentialPacks!A782</f>
        <v>NC_003070.9 Arabidopsis thaliana chromosome 1 sequence</v>
      </c>
      <c r="B782" s="1">
        <f>[2]potentialPacks!B782</f>
        <v>11244524</v>
      </c>
      <c r="C782" s="1">
        <f>[2]potentialPacks!C782</f>
        <v>11245070</v>
      </c>
      <c r="D782" s="1">
        <f>[2]potentialPacks!D782</f>
        <v>546</v>
      </c>
      <c r="E782" s="1" t="str">
        <f>[2]potentialPacks!F782</f>
        <v>TCA</v>
      </c>
      <c r="F782" s="1" t="str">
        <f>[2]potentialPacks!G782</f>
        <v>CACAACAACTTTTATAAGTAGAGTCA</v>
      </c>
      <c r="G782" s="1" t="str">
        <f>[2]potentialPacks!H782</f>
        <v>CATACAAGTTTTCTCTCACTTTATAA</v>
      </c>
      <c r="H782" s="1">
        <f>[2]potentialPacks!I782</f>
        <v>6</v>
      </c>
    </row>
    <row r="783" spans="1:8" x14ac:dyDescent="0.25">
      <c r="A783" s="1" t="str">
        <f>[2]potentialPacks!A783</f>
        <v>NC_003070.9 Arabidopsis thaliana chromosome 1 sequence</v>
      </c>
      <c r="B783" s="1">
        <f>[2]potentialPacks!B783</f>
        <v>11246276</v>
      </c>
      <c r="C783" s="1">
        <f>[2]potentialPacks!C783</f>
        <v>11248033</v>
      </c>
      <c r="D783" s="1">
        <f>[2]potentialPacks!D783</f>
        <v>1757</v>
      </c>
      <c r="E783" s="1" t="str">
        <f>[2]potentialPacks!F783</f>
        <v>ATG</v>
      </c>
      <c r="F783" s="1" t="str">
        <f>[2]potentialPacks!G783</f>
        <v>CCTACAAGCATAAACCAAAAACCAAT</v>
      </c>
      <c r="G783" s="1" t="str">
        <f>[2]potentialPacks!H783</f>
        <v>CATACAATACGACAGACCTGGATTCA</v>
      </c>
      <c r="H783" s="1">
        <f>[2]potentialPacks!I783</f>
        <v>6</v>
      </c>
    </row>
    <row r="784" spans="1:8" x14ac:dyDescent="0.25">
      <c r="A784" s="1" t="str">
        <f>[2]potentialPacks!A784</f>
        <v>NC_003070.9 Arabidopsis thaliana chromosome 1 sequence</v>
      </c>
      <c r="B784" s="1">
        <f>[2]potentialPacks!B784</f>
        <v>11248531</v>
      </c>
      <c r="C784" s="1">
        <f>[2]potentialPacks!C784</f>
        <v>11251206</v>
      </c>
      <c r="D784" s="1">
        <f>[2]potentialPacks!D784</f>
        <v>2675</v>
      </c>
      <c r="E784" s="1" t="str">
        <f>[2]potentialPacks!F784</f>
        <v>TAT</v>
      </c>
      <c r="F784" s="1" t="str">
        <f>[2]potentialPacks!G784</f>
        <v>CACTCAAGCCTTTATACCAGTCTTGA</v>
      </c>
      <c r="G784" s="1" t="str">
        <f>[2]potentialPacks!H784</f>
        <v>CACTAAAAGAAGGATGCACTTGCAAG</v>
      </c>
      <c r="H784" s="1">
        <f>[2]potentialPacks!I784</f>
        <v>6</v>
      </c>
    </row>
    <row r="785" spans="1:8" x14ac:dyDescent="0.25">
      <c r="A785" s="1" t="str">
        <f>[2]potentialPacks!A785</f>
        <v>NC_003070.9 Arabidopsis thaliana chromosome 1 sequence</v>
      </c>
      <c r="B785" s="1">
        <f>[2]potentialPacks!B785</f>
        <v>11284484</v>
      </c>
      <c r="C785" s="1">
        <f>[2]potentialPacks!C785</f>
        <v>11286266</v>
      </c>
      <c r="D785" s="1">
        <f>[2]potentialPacks!D785</f>
        <v>1782</v>
      </c>
      <c r="E785" s="1" t="str">
        <f>[2]potentialPacks!F785</f>
        <v>TAT</v>
      </c>
      <c r="F785" s="1" t="str">
        <f>[2]potentialPacks!G785</f>
        <v>CACTAAAACTCTTTTGAAATCATAAA</v>
      </c>
      <c r="G785" s="1" t="str">
        <f>[2]potentialPacks!H785</f>
        <v>CACTACATCTTTTGAGGGTCTTTTGA</v>
      </c>
      <c r="H785" s="1">
        <f>[2]potentialPacks!I785</f>
        <v>6</v>
      </c>
    </row>
    <row r="786" spans="1:8" x14ac:dyDescent="0.25">
      <c r="A786" s="1" t="str">
        <f>[2]potentialPacks!A786</f>
        <v>NC_003070.9 Arabidopsis thaliana chromosome 1 sequence</v>
      </c>
      <c r="B786" s="1">
        <f>[2]potentialPacks!B786</f>
        <v>11315333</v>
      </c>
      <c r="C786" s="1">
        <f>[2]potentialPacks!C786</f>
        <v>11315882</v>
      </c>
      <c r="D786" s="1">
        <f>[2]potentialPacks!D786</f>
        <v>549</v>
      </c>
      <c r="E786" s="1" t="str">
        <f>[2]potentialPacks!F786</f>
        <v>GCA</v>
      </c>
      <c r="F786" s="1" t="str">
        <f>[2]potentialPacks!G786</f>
        <v>CCTACAAGTAAAGAAAAGAGACTACA</v>
      </c>
      <c r="G786" s="1" t="str">
        <f>[2]potentialPacks!H786</f>
        <v>CACTACTACTGAAGTCCAATAAGTTA</v>
      </c>
      <c r="H786" s="1">
        <f>[2]potentialPacks!I786</f>
        <v>6</v>
      </c>
    </row>
    <row r="787" spans="1:8" x14ac:dyDescent="0.25">
      <c r="A787" s="1" t="str">
        <f>[2]potentialPacks!A787</f>
        <v>NC_003070.9 Arabidopsis thaliana chromosome 1 sequence</v>
      </c>
      <c r="B787" s="1">
        <f>[2]potentialPacks!B787</f>
        <v>11315469</v>
      </c>
      <c r="C787" s="1">
        <f>[2]potentialPacks!C787</f>
        <v>11318073</v>
      </c>
      <c r="D787" s="1">
        <f>[2]potentialPacks!D787</f>
        <v>2604</v>
      </c>
      <c r="E787" s="1" t="str">
        <f>[2]potentialPacks!F787</f>
        <v>TTA</v>
      </c>
      <c r="F787" s="1" t="str">
        <f>[2]potentialPacks!G787</f>
        <v>CATACAATTCACAAAGTCGAGTAGTT</v>
      </c>
      <c r="G787" s="1" t="str">
        <f>[2]potentialPacks!H787</f>
        <v>CAATACAAACTGTAGCTTGTTTAGTG</v>
      </c>
      <c r="H787" s="1">
        <f>[2]potentialPacks!I787</f>
        <v>6</v>
      </c>
    </row>
    <row r="788" spans="1:8" x14ac:dyDescent="0.25">
      <c r="A788" s="1" t="str">
        <f>[2]potentialPacks!A788</f>
        <v>NC_003070.9 Arabidopsis thaliana chromosome 1 sequence</v>
      </c>
      <c r="B788" s="1">
        <f>[2]potentialPacks!B788</f>
        <v>11317741</v>
      </c>
      <c r="C788" s="1">
        <f>[2]potentialPacks!C788</f>
        <v>11318138</v>
      </c>
      <c r="D788" s="1">
        <f>[2]potentialPacks!D788</f>
        <v>397</v>
      </c>
      <c r="E788" s="1" t="str">
        <f>[2]potentialPacks!F788</f>
        <v>TGT</v>
      </c>
      <c r="F788" s="1" t="str">
        <f>[2]potentialPacks!G788</f>
        <v>CACTCAATTTTCGACCCTTCTACATT</v>
      </c>
      <c r="G788" s="1" t="str">
        <f>[2]potentialPacks!H788</f>
        <v>CACTAAAGAAGTAAAAACATGAACAT</v>
      </c>
      <c r="H788" s="1">
        <f>[2]potentialPacks!I788</f>
        <v>6</v>
      </c>
    </row>
    <row r="789" spans="1:8" x14ac:dyDescent="0.25">
      <c r="A789" s="1" t="str">
        <f>[2]potentialPacks!A789</f>
        <v>NC_003070.9 Arabidopsis thaliana chromosome 1 sequence</v>
      </c>
      <c r="B789" s="1">
        <f>[2]potentialPacks!B789</f>
        <v>11336674</v>
      </c>
      <c r="C789" s="1">
        <f>[2]potentialPacks!C789</f>
        <v>11337531</v>
      </c>
      <c r="D789" s="1">
        <f>[2]potentialPacks!D789</f>
        <v>857</v>
      </c>
      <c r="E789" s="1" t="str">
        <f>[2]potentialPacks!F789</f>
        <v>TTT</v>
      </c>
      <c r="F789" s="1" t="str">
        <f>[2]potentialPacks!G789</f>
        <v>CATACAATCATCACACATTAAGTTTG</v>
      </c>
      <c r="G789" s="1" t="str">
        <f>[2]potentialPacks!H789</f>
        <v>CACTATAAATATCGAACAATCAAAAC</v>
      </c>
      <c r="H789" s="1">
        <f>[2]potentialPacks!I789</f>
        <v>6</v>
      </c>
    </row>
    <row r="790" spans="1:8" x14ac:dyDescent="0.25">
      <c r="A790" s="1" t="str">
        <f>[2]potentialPacks!A790</f>
        <v>NC_003070.9 Arabidopsis thaliana chromosome 1 sequence</v>
      </c>
      <c r="B790" s="1">
        <f>[2]potentialPacks!B790</f>
        <v>11336674</v>
      </c>
      <c r="C790" s="1">
        <f>[2]potentialPacks!C790</f>
        <v>11338585</v>
      </c>
      <c r="D790" s="1">
        <f>[2]potentialPacks!D790</f>
        <v>1911</v>
      </c>
      <c r="E790" s="1" t="str">
        <f>[2]potentialPacks!F790</f>
        <v>TTT</v>
      </c>
      <c r="F790" s="1" t="str">
        <f>[2]potentialPacks!G790</f>
        <v>CATACAATCATCACACATTAAGTTTG</v>
      </c>
      <c r="G790" s="1" t="str">
        <f>[2]potentialPacks!H790</f>
        <v>CACACAAGTAAACATGTTAATTAGGG</v>
      </c>
      <c r="H790" s="1">
        <f>[2]potentialPacks!I790</f>
        <v>6</v>
      </c>
    </row>
    <row r="791" spans="1:8" x14ac:dyDescent="0.25">
      <c r="A791" s="1" t="str">
        <f>[2]potentialPacks!A791</f>
        <v>NC_003070.9 Arabidopsis thaliana chromosome 1 sequence</v>
      </c>
      <c r="B791" s="1">
        <f>[2]potentialPacks!B791</f>
        <v>11336993</v>
      </c>
      <c r="C791" s="1">
        <f>[2]potentialPacks!C791</f>
        <v>11338709</v>
      </c>
      <c r="D791" s="1">
        <f>[2]potentialPacks!D791</f>
        <v>1716</v>
      </c>
      <c r="E791" s="1" t="str">
        <f>[2]potentialPacks!F791</f>
        <v>TTA</v>
      </c>
      <c r="F791" s="1" t="str">
        <f>[2]potentialPacks!G791</f>
        <v>CACTACATACATATGTGAACGTGCTT</v>
      </c>
      <c r="G791" s="1" t="str">
        <f>[2]potentialPacks!H791</f>
        <v>CACACAAGTAAACATGTAAATTAGGG</v>
      </c>
      <c r="H791" s="1">
        <f>[2]potentialPacks!I791</f>
        <v>6</v>
      </c>
    </row>
    <row r="792" spans="1:8" x14ac:dyDescent="0.25">
      <c r="A792" s="1" t="str">
        <f>[2]potentialPacks!A792</f>
        <v>NC_003070.9 Arabidopsis thaliana chromosome 1 sequence</v>
      </c>
      <c r="B792" s="1">
        <f>[2]potentialPacks!B792</f>
        <v>11342869</v>
      </c>
      <c r="C792" s="1">
        <f>[2]potentialPacks!C792</f>
        <v>11344200</v>
      </c>
      <c r="D792" s="1">
        <f>[2]potentialPacks!D792</f>
        <v>1331</v>
      </c>
      <c r="E792" s="1" t="str">
        <f>[2]potentialPacks!F792</f>
        <v>GCA</v>
      </c>
      <c r="F792" s="1" t="str">
        <f>[2]potentialPacks!G792</f>
        <v>CACTAAACTATCCAGGTAAAAATGAT</v>
      </c>
      <c r="G792" s="1" t="str">
        <f>[2]potentialPacks!H792</f>
        <v>CACGACAAGACTAGGGACTTTTCAGG</v>
      </c>
      <c r="H792" s="1">
        <f>[2]potentialPacks!I792</f>
        <v>6</v>
      </c>
    </row>
    <row r="793" spans="1:8" x14ac:dyDescent="0.25">
      <c r="A793" s="1" t="str">
        <f>[2]potentialPacks!A793</f>
        <v>NC_003070.9 Arabidopsis thaliana chromosome 1 sequence</v>
      </c>
      <c r="B793" s="1">
        <f>[2]potentialPacks!B793</f>
        <v>11353020</v>
      </c>
      <c r="C793" s="1">
        <f>[2]potentialPacks!C793</f>
        <v>11354307</v>
      </c>
      <c r="D793" s="1">
        <f>[2]potentialPacks!D793</f>
        <v>1287</v>
      </c>
      <c r="E793" s="1" t="str">
        <f>[2]potentialPacks!F793</f>
        <v>TAT</v>
      </c>
      <c r="F793" s="1" t="str">
        <f>[2]potentialPacks!G793</f>
        <v>CACTAAAATTAATTAAACAGACACTA</v>
      </c>
      <c r="G793" s="1" t="str">
        <f>[2]potentialPacks!H793</f>
        <v>CACTAAAACATAATTTAACTTTATTC</v>
      </c>
      <c r="H793" s="1">
        <f>[2]potentialPacks!I793</f>
        <v>6</v>
      </c>
    </row>
    <row r="794" spans="1:8" x14ac:dyDescent="0.25">
      <c r="A794" s="1" t="str">
        <f>[2]potentialPacks!A794</f>
        <v>NC_003070.9 Arabidopsis thaliana chromosome 1 sequence</v>
      </c>
      <c r="B794" s="1">
        <f>[2]potentialPacks!B794</f>
        <v>11389601</v>
      </c>
      <c r="C794" s="1">
        <f>[2]potentialPacks!C794</f>
        <v>11392039</v>
      </c>
      <c r="D794" s="1">
        <f>[2]potentialPacks!D794</f>
        <v>2438</v>
      </c>
      <c r="E794" s="1" t="str">
        <f>[2]potentialPacks!F794</f>
        <v>TAT</v>
      </c>
      <c r="F794" s="1" t="str">
        <f>[2]potentialPacks!G794</f>
        <v>CACTTCAATTTATAGATATCTGTTTT</v>
      </c>
      <c r="G794" s="1" t="str">
        <f>[2]potentialPacks!H794</f>
        <v>CACTCAAATACTAACCACACCAATCC</v>
      </c>
      <c r="H794" s="1">
        <f>[2]potentialPacks!I794</f>
        <v>6</v>
      </c>
    </row>
    <row r="795" spans="1:8" x14ac:dyDescent="0.25">
      <c r="A795" s="1" t="str">
        <f>[2]potentialPacks!A795</f>
        <v>NC_003070.9 Arabidopsis thaliana chromosome 1 sequence</v>
      </c>
      <c r="B795" s="1">
        <f>[2]potentialPacks!B795</f>
        <v>11395478</v>
      </c>
      <c r="C795" s="1">
        <f>[2]potentialPacks!C795</f>
        <v>11396522</v>
      </c>
      <c r="D795" s="1">
        <f>[2]potentialPacks!D795</f>
        <v>1044</v>
      </c>
      <c r="E795" s="1" t="str">
        <f>[2]potentialPacks!F795</f>
        <v>TTT</v>
      </c>
      <c r="F795" s="1" t="str">
        <f>[2]potentialPacks!G795</f>
        <v>CAATACAACCGAGGAAAACAATTGCC</v>
      </c>
      <c r="G795" s="1" t="str">
        <f>[2]potentialPacks!H795</f>
        <v>ACTACAAAGTTCGATCTCCGAGAGTA</v>
      </c>
      <c r="H795" s="1">
        <f>[2]potentialPacks!I795</f>
        <v>6</v>
      </c>
    </row>
    <row r="796" spans="1:8" x14ac:dyDescent="0.25">
      <c r="A796" s="1" t="str">
        <f>[2]potentialPacks!A796</f>
        <v>NC_003070.9 Arabidopsis thaliana chromosome 1 sequence</v>
      </c>
      <c r="B796" s="1">
        <f>[2]potentialPacks!B796</f>
        <v>11395478</v>
      </c>
      <c r="C796" s="1">
        <f>[2]potentialPacks!C796</f>
        <v>11396769</v>
      </c>
      <c r="D796" s="1">
        <f>[2]potentialPacks!D796</f>
        <v>1291</v>
      </c>
      <c r="E796" s="1" t="str">
        <f>[2]potentialPacks!F796</f>
        <v>TTT</v>
      </c>
      <c r="F796" s="1" t="str">
        <f>[2]potentialPacks!G796</f>
        <v>CAATACAACCGAGGAAAACAATTGCC</v>
      </c>
      <c r="G796" s="1" t="str">
        <f>[2]potentialPacks!H796</f>
        <v>CACACAAGAACCAAAAGAGAATCAAG</v>
      </c>
      <c r="H796" s="1">
        <f>[2]potentialPacks!I796</f>
        <v>6</v>
      </c>
    </row>
    <row r="797" spans="1:8" x14ac:dyDescent="0.25">
      <c r="A797" s="1" t="str">
        <f>[2]potentialPacks!A797</f>
        <v>NC_003070.9 Arabidopsis thaliana chromosome 1 sequence</v>
      </c>
      <c r="B797" s="1">
        <f>[2]potentialPacks!B797</f>
        <v>11407686</v>
      </c>
      <c r="C797" s="1">
        <f>[2]potentialPacks!C797</f>
        <v>11409004</v>
      </c>
      <c r="D797" s="1">
        <f>[2]potentialPacks!D797</f>
        <v>1318</v>
      </c>
      <c r="E797" s="1" t="str">
        <f>[2]potentialPacks!F797</f>
        <v>TTA</v>
      </c>
      <c r="F797" s="1" t="str">
        <f>[2]potentialPacks!G797</f>
        <v>CACTATAACACCAAATCTATTTGCTT</v>
      </c>
      <c r="G797" s="1" t="str">
        <f>[2]potentialPacks!H797</f>
        <v>CACTCAAAATTCAATGATGAAGTTTG</v>
      </c>
      <c r="H797" s="1">
        <f>[2]potentialPacks!I797</f>
        <v>6</v>
      </c>
    </row>
    <row r="798" spans="1:8" x14ac:dyDescent="0.25">
      <c r="A798" s="1" t="str">
        <f>[2]potentialPacks!A798</f>
        <v>NC_003070.9 Arabidopsis thaliana chromosome 1 sequence</v>
      </c>
      <c r="B798" s="1">
        <f>[2]potentialPacks!B798</f>
        <v>11407713</v>
      </c>
      <c r="C798" s="1">
        <f>[2]potentialPacks!C798</f>
        <v>11408785</v>
      </c>
      <c r="D798" s="1">
        <f>[2]potentialPacks!D798</f>
        <v>1072</v>
      </c>
      <c r="E798" s="1" t="str">
        <f>[2]potentialPacks!F798</f>
        <v>TTT</v>
      </c>
      <c r="F798" s="1" t="str">
        <f>[2]potentialPacks!G798</f>
        <v>CACTACCAATTATTACTATGTTCTAC</v>
      </c>
      <c r="G798" s="1" t="str">
        <f>[2]potentialPacks!H798</f>
        <v>CACTAAACAAAATTAACAATATTAAA</v>
      </c>
      <c r="H798" s="1">
        <f>[2]potentialPacks!I798</f>
        <v>6</v>
      </c>
    </row>
    <row r="799" spans="1:8" x14ac:dyDescent="0.25">
      <c r="A799" s="1" t="str">
        <f>[2]potentialPacks!A799</f>
        <v>NC_003070.9 Arabidopsis thaliana chromosome 1 sequence</v>
      </c>
      <c r="B799" s="1">
        <f>[2]potentialPacks!B799</f>
        <v>11412557</v>
      </c>
      <c r="C799" s="1">
        <f>[2]potentialPacks!C799</f>
        <v>11414986</v>
      </c>
      <c r="D799" s="1">
        <f>[2]potentialPacks!D799</f>
        <v>2429</v>
      </c>
      <c r="E799" s="1" t="str">
        <f>[2]potentialPacks!F799</f>
        <v>TCC</v>
      </c>
      <c r="F799" s="1" t="str">
        <f>[2]potentialPacks!G799</f>
        <v>CACTACAACAAATCAAACCAAAAGGG</v>
      </c>
      <c r="G799" s="1" t="str">
        <f>[2]potentialPacks!H799</f>
        <v>CACTACTAGGAAAGCTCATAATGGTT</v>
      </c>
      <c r="H799" s="1">
        <f>[2]potentialPacks!I799</f>
        <v>6</v>
      </c>
    </row>
    <row r="800" spans="1:8" x14ac:dyDescent="0.25">
      <c r="A800" s="1" t="str">
        <f>[2]potentialPacks!A800</f>
        <v>NC_003070.9 Arabidopsis thaliana chromosome 1 sequence</v>
      </c>
      <c r="B800" s="1">
        <f>[2]potentialPacks!B800</f>
        <v>11431025</v>
      </c>
      <c r="C800" s="1">
        <f>[2]potentialPacks!C800</f>
        <v>11432206</v>
      </c>
      <c r="D800" s="1">
        <f>[2]potentialPacks!D800</f>
        <v>1181</v>
      </c>
      <c r="E800" s="1" t="str">
        <f>[2]potentialPacks!F800</f>
        <v>ATT</v>
      </c>
      <c r="F800" s="1" t="str">
        <f>[2]potentialPacks!G800</f>
        <v>CATTACAAAGTCATGTTTTTGTTGTT</v>
      </c>
      <c r="G800" s="1" t="str">
        <f>[2]potentialPacks!H800</f>
        <v>CACAACAACTCAAATGCATTGGTAGG</v>
      </c>
      <c r="H800" s="1">
        <f>[2]potentialPacks!I800</f>
        <v>6</v>
      </c>
    </row>
    <row r="801" spans="1:8" x14ac:dyDescent="0.25">
      <c r="A801" s="1" t="str">
        <f>[2]potentialPacks!A801</f>
        <v>NC_003070.9 Arabidopsis thaliana chromosome 1 sequence</v>
      </c>
      <c r="B801" s="1">
        <f>[2]potentialPacks!B801</f>
        <v>11437720</v>
      </c>
      <c r="C801" s="1">
        <f>[2]potentialPacks!C801</f>
        <v>11439090</v>
      </c>
      <c r="D801" s="1">
        <f>[2]potentialPacks!D801</f>
        <v>1370</v>
      </c>
      <c r="E801" s="1" t="str">
        <f>[2]potentialPacks!F801</f>
        <v>AGA</v>
      </c>
      <c r="F801" s="1" t="str">
        <f>[2]potentialPacks!G801</f>
        <v>CACACAATCTAATATTTCTCCTCCAC</v>
      </c>
      <c r="G801" s="1" t="str">
        <f>[2]potentialPacks!H801</f>
        <v>CCTACAAGAATTAGACAATACATTCG</v>
      </c>
      <c r="H801" s="1">
        <f>[2]potentialPacks!I801</f>
        <v>6</v>
      </c>
    </row>
    <row r="802" spans="1:8" x14ac:dyDescent="0.25">
      <c r="A802" s="1" t="str">
        <f>[2]potentialPacks!A802</f>
        <v>NC_003070.9 Arabidopsis thaliana chromosome 1 sequence</v>
      </c>
      <c r="B802" s="1">
        <f>[2]potentialPacks!B802</f>
        <v>11467711</v>
      </c>
      <c r="C802" s="1">
        <f>[2]potentialPacks!C802</f>
        <v>11469278</v>
      </c>
      <c r="D802" s="1">
        <f>[2]potentialPacks!D802</f>
        <v>1567</v>
      </c>
      <c r="E802" s="1" t="str">
        <f>[2]potentialPacks!F802</f>
        <v>ATC</v>
      </c>
      <c r="F802" s="1" t="str">
        <f>[2]potentialPacks!G802</f>
        <v>CATTACAAAACGATTAAATTTGGCTT</v>
      </c>
      <c r="G802" s="1" t="str">
        <f>[2]potentialPacks!H802</f>
        <v>CACAACAATTTCACTGATTATGTATC</v>
      </c>
      <c r="H802" s="1">
        <f>[2]potentialPacks!I802</f>
        <v>6</v>
      </c>
    </row>
    <row r="803" spans="1:8" x14ac:dyDescent="0.25">
      <c r="A803" s="1" t="str">
        <f>[2]potentialPacks!A803</f>
        <v>NC_003070.9 Arabidopsis thaliana chromosome 1 sequence</v>
      </c>
      <c r="B803" s="1">
        <f>[2]potentialPacks!B803</f>
        <v>11534259</v>
      </c>
      <c r="C803" s="1">
        <f>[2]potentialPacks!C803</f>
        <v>11535423</v>
      </c>
      <c r="D803" s="1">
        <f>[2]potentialPacks!D803</f>
        <v>1164</v>
      </c>
      <c r="E803" s="1" t="str">
        <f>[2]potentialPacks!F803</f>
        <v>AGT</v>
      </c>
      <c r="F803" s="1" t="str">
        <f>[2]potentialPacks!G803</f>
        <v>CACTCAACAAATGCTCAAACATGCTG</v>
      </c>
      <c r="G803" s="1" t="str">
        <f>[2]potentialPacks!H803</f>
        <v>CACTATAAGCAATGTGTATATATATA</v>
      </c>
      <c r="H803" s="1">
        <f>[2]potentialPacks!I803</f>
        <v>6</v>
      </c>
    </row>
    <row r="804" spans="1:8" x14ac:dyDescent="0.25">
      <c r="A804" s="1" t="str">
        <f>[2]potentialPacks!A804</f>
        <v>NC_003070.9 Arabidopsis thaliana chromosome 1 sequence</v>
      </c>
      <c r="B804" s="1">
        <f>[2]potentialPacks!B804</f>
        <v>11539092</v>
      </c>
      <c r="C804" s="1">
        <f>[2]potentialPacks!C804</f>
        <v>11540291</v>
      </c>
      <c r="D804" s="1">
        <f>[2]potentialPacks!D804</f>
        <v>1199</v>
      </c>
      <c r="E804" s="1" t="str">
        <f>[2]potentialPacks!F804</f>
        <v>ATA</v>
      </c>
      <c r="F804" s="1" t="str">
        <f>[2]potentialPacks!G804</f>
        <v>CCTACAATGTAGCAGATTTTGACACC</v>
      </c>
      <c r="G804" s="1" t="str">
        <f>[2]potentialPacks!H804</f>
        <v>CACTACAATACTCATCAGTACGAGGA</v>
      </c>
      <c r="H804" s="1">
        <f>[2]potentialPacks!I804</f>
        <v>6</v>
      </c>
    </row>
    <row r="805" spans="1:8" x14ac:dyDescent="0.25">
      <c r="A805" s="1" t="str">
        <f>[2]potentialPacks!A805</f>
        <v>NC_003070.9 Arabidopsis thaliana chromosome 1 sequence</v>
      </c>
      <c r="B805" s="1">
        <f>[2]potentialPacks!B805</f>
        <v>11555172</v>
      </c>
      <c r="C805" s="1">
        <f>[2]potentialPacks!C805</f>
        <v>11556921</v>
      </c>
      <c r="D805" s="1">
        <f>[2]potentialPacks!D805</f>
        <v>1749</v>
      </c>
      <c r="E805" s="1" t="str">
        <f>[2]potentialPacks!F805</f>
        <v>AAG</v>
      </c>
      <c r="F805" s="1" t="str">
        <f>[2]potentialPacks!G805</f>
        <v>CACCACAACTCCACAAGCTCACGAGT</v>
      </c>
      <c r="G805" s="1" t="str">
        <f>[2]potentialPacks!H805</f>
        <v>CACTCAAAAACAAAATTGGTTTTTTC</v>
      </c>
      <c r="H805" s="1">
        <f>[2]potentialPacks!I805</f>
        <v>6</v>
      </c>
    </row>
    <row r="806" spans="1:8" x14ac:dyDescent="0.25">
      <c r="A806" s="1" t="str">
        <f>[2]potentialPacks!A806</f>
        <v>NC_003070.9 Arabidopsis thaliana chromosome 1 sequence</v>
      </c>
      <c r="B806" s="1">
        <f>[2]potentialPacks!B806</f>
        <v>11561329</v>
      </c>
      <c r="C806" s="1">
        <f>[2]potentialPacks!C806</f>
        <v>11564491</v>
      </c>
      <c r="D806" s="1">
        <f>[2]potentialPacks!D806</f>
        <v>3162</v>
      </c>
      <c r="E806" s="1" t="str">
        <f>[2]potentialPacks!F806</f>
        <v>GTT</v>
      </c>
      <c r="F806" s="1" t="str">
        <f>[2]potentialPacks!G806</f>
        <v>CACTAGAAGATTTCTTCACCAATCTC</v>
      </c>
      <c r="G806" s="1" t="str">
        <f>[2]potentialPacks!H806</f>
        <v>CACTCAAGCAAGCTCGTAGTTTGGAA</v>
      </c>
      <c r="H806" s="1">
        <f>[2]potentialPacks!I806</f>
        <v>6</v>
      </c>
    </row>
    <row r="807" spans="1:8" x14ac:dyDescent="0.25">
      <c r="A807" s="1" t="str">
        <f>[2]potentialPacks!A807</f>
        <v>NC_003070.9 Arabidopsis thaliana chromosome 1 sequence</v>
      </c>
      <c r="B807" s="1">
        <f>[2]potentialPacks!B807</f>
        <v>11581856</v>
      </c>
      <c r="C807" s="1">
        <f>[2]potentialPacks!C807</f>
        <v>11582515</v>
      </c>
      <c r="D807" s="1">
        <f>[2]potentialPacks!D807</f>
        <v>659</v>
      </c>
      <c r="E807" s="1" t="str">
        <f>[2]potentialPacks!F807</f>
        <v>TAA</v>
      </c>
      <c r="F807" s="1" t="str">
        <f>[2]potentialPacks!G807</f>
        <v>CATACAAACAAGAAAATAAAACTACA</v>
      </c>
      <c r="G807" s="1" t="str">
        <f>[2]potentialPacks!H807</f>
        <v>CACCACAAATTTTGGTTGCAGAATGA</v>
      </c>
      <c r="H807" s="1">
        <f>[2]potentialPacks!I807</f>
        <v>6</v>
      </c>
    </row>
    <row r="808" spans="1:8" x14ac:dyDescent="0.25">
      <c r="A808" s="1" t="str">
        <f>[2]potentialPacks!A808</f>
        <v>NC_003070.9 Arabidopsis thaliana chromosome 1 sequence</v>
      </c>
      <c r="B808" s="1">
        <f>[2]potentialPacks!B808</f>
        <v>11581856</v>
      </c>
      <c r="C808" s="1">
        <f>[2]potentialPacks!C808</f>
        <v>11583925</v>
      </c>
      <c r="D808" s="1">
        <f>[2]potentialPacks!D808</f>
        <v>2069</v>
      </c>
      <c r="E808" s="1" t="str">
        <f>[2]potentialPacks!F808</f>
        <v>TAA</v>
      </c>
      <c r="F808" s="1" t="str">
        <f>[2]potentialPacks!G808</f>
        <v>CATACAAACAAGAAAATAAAACTACA</v>
      </c>
      <c r="G808" s="1" t="str">
        <f>[2]potentialPacks!H808</f>
        <v>CATACAAAAGTAAAGAGGTAACCAAT</v>
      </c>
      <c r="H808" s="1">
        <f>[2]potentialPacks!I808</f>
        <v>6</v>
      </c>
    </row>
    <row r="809" spans="1:8" x14ac:dyDescent="0.25">
      <c r="A809" s="1" t="str">
        <f>[2]potentialPacks!A809</f>
        <v>NC_003070.9 Arabidopsis thaliana chromosome 1 sequence</v>
      </c>
      <c r="B809" s="1">
        <f>[2]potentialPacks!B809</f>
        <v>11585667</v>
      </c>
      <c r="C809" s="1">
        <f>[2]potentialPacks!C809</f>
        <v>11586239</v>
      </c>
      <c r="D809" s="1">
        <f>[2]potentialPacks!D809</f>
        <v>572</v>
      </c>
      <c r="E809" s="1" t="str">
        <f>[2]potentialPacks!F809</f>
        <v>TTA</v>
      </c>
      <c r="F809" s="1" t="str">
        <f>[2]potentialPacks!G809</f>
        <v>CATACAATTATATATTTCCAATATAA</v>
      </c>
      <c r="G809" s="1" t="str">
        <f>[2]potentialPacks!H809</f>
        <v>CACACAAAACAAAACTGAACAGAAGA</v>
      </c>
      <c r="H809" s="1">
        <f>[2]potentialPacks!I809</f>
        <v>6</v>
      </c>
    </row>
    <row r="810" spans="1:8" x14ac:dyDescent="0.25">
      <c r="A810" s="1" t="str">
        <f>[2]potentialPacks!A810</f>
        <v>NC_003070.9 Arabidopsis thaliana chromosome 1 sequence</v>
      </c>
      <c r="B810" s="1">
        <f>[2]potentialPacks!B810</f>
        <v>11588292</v>
      </c>
      <c r="C810" s="1">
        <f>[2]potentialPacks!C810</f>
        <v>11589957</v>
      </c>
      <c r="D810" s="1">
        <f>[2]potentialPacks!D810</f>
        <v>1665</v>
      </c>
      <c r="E810" s="1" t="str">
        <f>[2]potentialPacks!F810</f>
        <v>AAG</v>
      </c>
      <c r="F810" s="1" t="str">
        <f>[2]potentialPacks!G810</f>
        <v>CACTATAACTAACGAATCGGAGATCA</v>
      </c>
      <c r="G810" s="1" t="str">
        <f>[2]potentialPacks!H810</f>
        <v>CACACAACACTCCAAATTCATAAAGT</v>
      </c>
      <c r="H810" s="1">
        <f>[2]potentialPacks!I810</f>
        <v>6</v>
      </c>
    </row>
    <row r="811" spans="1:8" x14ac:dyDescent="0.25">
      <c r="A811" s="1" t="str">
        <f>[2]potentialPacks!A811</f>
        <v>NC_003070.9 Arabidopsis thaliana chromosome 1 sequence</v>
      </c>
      <c r="B811" s="1">
        <f>[2]potentialPacks!B811</f>
        <v>11591237</v>
      </c>
      <c r="C811" s="1">
        <f>[2]potentialPacks!C811</f>
        <v>11591581</v>
      </c>
      <c r="D811" s="1">
        <f>[2]potentialPacks!D811</f>
        <v>344</v>
      </c>
      <c r="E811" s="1" t="str">
        <f>[2]potentialPacks!F811</f>
        <v>TAT</v>
      </c>
      <c r="F811" s="1" t="str">
        <f>[2]potentialPacks!G811</f>
        <v>CACTAAAAGTTTGTAAGGTATGTTTT</v>
      </c>
      <c r="G811" s="1" t="str">
        <f>[2]potentialPacks!H811</f>
        <v>CATACAAATAATATAATATATACTAA</v>
      </c>
      <c r="H811" s="1">
        <f>[2]potentialPacks!I811</f>
        <v>6</v>
      </c>
    </row>
    <row r="812" spans="1:8" x14ac:dyDescent="0.25">
      <c r="A812" s="1" t="str">
        <f>[2]potentialPacks!A812</f>
        <v>NC_003070.9 Arabidopsis thaliana chromosome 1 sequence</v>
      </c>
      <c r="B812" s="1">
        <f>[2]potentialPacks!B812</f>
        <v>11607448</v>
      </c>
      <c r="C812" s="1">
        <f>[2]potentialPacks!C812</f>
        <v>11609643</v>
      </c>
      <c r="D812" s="1">
        <f>[2]potentialPacks!D812</f>
        <v>2195</v>
      </c>
      <c r="E812" s="1" t="str">
        <f>[2]potentialPacks!F812</f>
        <v>CGA</v>
      </c>
      <c r="F812" s="1" t="str">
        <f>[2]potentialPacks!G812</f>
        <v>CATACAAGTCGATGATCTGCAATCAT</v>
      </c>
      <c r="G812" s="1" t="str">
        <f>[2]potentialPacks!H812</f>
        <v>CATACAATTATACAAACCAATAACCA</v>
      </c>
      <c r="H812" s="1">
        <f>[2]potentialPacks!I812</f>
        <v>6</v>
      </c>
    </row>
    <row r="813" spans="1:8" x14ac:dyDescent="0.25">
      <c r="A813" s="1" t="str">
        <f>[2]potentialPacks!A813</f>
        <v>NC_003070.9 Arabidopsis thaliana chromosome 1 sequence</v>
      </c>
      <c r="B813" s="1">
        <f>[2]potentialPacks!B813</f>
        <v>11615446</v>
      </c>
      <c r="C813" s="1">
        <f>[2]potentialPacks!C813</f>
        <v>11616258</v>
      </c>
      <c r="D813" s="1">
        <f>[2]potentialPacks!D813</f>
        <v>812</v>
      </c>
      <c r="E813" s="1" t="str">
        <f>[2]potentialPacks!F813</f>
        <v>AAG</v>
      </c>
      <c r="F813" s="1" t="str">
        <f>[2]potentialPacks!G813</f>
        <v>CACTACAAGACCCAAATCTCCATGGA</v>
      </c>
      <c r="G813" s="1" t="str">
        <f>[2]potentialPacks!H813</f>
        <v>CACACAAATGTGAGGCATCTAATAAA</v>
      </c>
      <c r="H813" s="1">
        <f>[2]potentialPacks!I813</f>
        <v>6</v>
      </c>
    </row>
    <row r="814" spans="1:8" x14ac:dyDescent="0.25">
      <c r="A814" s="1" t="str">
        <f>[2]potentialPacks!A814</f>
        <v>NC_003070.9 Arabidopsis thaliana chromosome 1 sequence</v>
      </c>
      <c r="B814" s="1">
        <f>[2]potentialPacks!B814</f>
        <v>11621612</v>
      </c>
      <c r="C814" s="1">
        <f>[2]potentialPacks!C814</f>
        <v>11624428</v>
      </c>
      <c r="D814" s="1">
        <f>[2]potentialPacks!D814</f>
        <v>2816</v>
      </c>
      <c r="E814" s="1" t="str">
        <f>[2]potentialPacks!F814</f>
        <v>AAA</v>
      </c>
      <c r="F814" s="1" t="str">
        <f>[2]potentialPacks!G814</f>
        <v>CACTGCAAACTTCATGAAAATAGTCT</v>
      </c>
      <c r="G814" s="1" t="str">
        <f>[2]potentialPacks!H814</f>
        <v>CATACAACTAGACCGAAAATGTTTAA</v>
      </c>
      <c r="H814" s="1">
        <f>[2]potentialPacks!I814</f>
        <v>6</v>
      </c>
    </row>
    <row r="815" spans="1:8" x14ac:dyDescent="0.25">
      <c r="A815" s="1" t="str">
        <f>[2]potentialPacks!A815</f>
        <v>NC_003070.9 Arabidopsis thaliana chromosome 1 sequence</v>
      </c>
      <c r="B815" s="1">
        <f>[2]potentialPacks!B815</f>
        <v>11641390</v>
      </c>
      <c r="C815" s="1">
        <f>[2]potentialPacks!C815</f>
        <v>11644111</v>
      </c>
      <c r="D815" s="1">
        <f>[2]potentialPacks!D815</f>
        <v>2721</v>
      </c>
      <c r="E815" s="1" t="str">
        <f>[2]potentialPacks!F815</f>
        <v>CAA</v>
      </c>
      <c r="F815" s="1" t="str">
        <f>[2]potentialPacks!G815</f>
        <v>CACTAGAATCAACATAAGCTTTTGTT</v>
      </c>
      <c r="G815" s="1" t="str">
        <f>[2]potentialPacks!H815</f>
        <v>CCTACAAATGAAGAAAGAGAGAGTTC</v>
      </c>
      <c r="H815" s="1">
        <f>[2]potentialPacks!I815</f>
        <v>6</v>
      </c>
    </row>
    <row r="816" spans="1:8" x14ac:dyDescent="0.25">
      <c r="A816" s="1" t="str">
        <f>[2]potentialPacks!A816</f>
        <v>NC_003070.9 Arabidopsis thaliana chromosome 1 sequence</v>
      </c>
      <c r="B816" s="1">
        <f>[2]potentialPacks!B816</f>
        <v>11647963</v>
      </c>
      <c r="C816" s="1">
        <f>[2]potentialPacks!C816</f>
        <v>11649692</v>
      </c>
      <c r="D816" s="1">
        <f>[2]potentialPacks!D816</f>
        <v>1729</v>
      </c>
      <c r="E816" s="1" t="str">
        <f>[2]potentialPacks!F816</f>
        <v>TAT</v>
      </c>
      <c r="F816" s="1" t="str">
        <f>[2]potentialPacks!G816</f>
        <v>CACACAAGAAAATAACATGTGTCATT</v>
      </c>
      <c r="G816" s="1" t="str">
        <f>[2]potentialPacks!H816</f>
        <v>CACTCCAACTTATTGATGATATTTGA</v>
      </c>
      <c r="H816" s="1">
        <f>[2]potentialPacks!I816</f>
        <v>6</v>
      </c>
    </row>
    <row r="817" spans="1:8" x14ac:dyDescent="0.25">
      <c r="A817" s="1" t="str">
        <f>[2]potentialPacks!A817</f>
        <v>NC_003070.9 Arabidopsis thaliana chromosome 1 sequence</v>
      </c>
      <c r="B817" s="1">
        <f>[2]potentialPacks!B817</f>
        <v>11667180</v>
      </c>
      <c r="C817" s="1">
        <f>[2]potentialPacks!C817</f>
        <v>11668333</v>
      </c>
      <c r="D817" s="1">
        <f>[2]potentialPacks!D817</f>
        <v>1153</v>
      </c>
      <c r="E817" s="1" t="str">
        <f>[2]potentialPacks!F817</f>
        <v>ATC</v>
      </c>
      <c r="F817" s="1" t="str">
        <f>[2]potentialPacks!G817</f>
        <v>CACAACAACATATGTTCATAGATGTA</v>
      </c>
      <c r="G817" s="1" t="str">
        <f>[2]potentialPacks!H817</f>
        <v>CACTAAACCGGACGGTTCAGCTTGGA</v>
      </c>
      <c r="H817" s="1">
        <f>[2]potentialPacks!I817</f>
        <v>6</v>
      </c>
    </row>
    <row r="818" spans="1:8" x14ac:dyDescent="0.25">
      <c r="A818" s="1" t="str">
        <f>[2]potentialPacks!A818</f>
        <v>NC_003070.9 Arabidopsis thaliana chromosome 1 sequence</v>
      </c>
      <c r="B818" s="1">
        <f>[2]potentialPacks!B818</f>
        <v>11681163</v>
      </c>
      <c r="C818" s="1">
        <f>[2]potentialPacks!C818</f>
        <v>11681734</v>
      </c>
      <c r="D818" s="1">
        <f>[2]potentialPacks!D818</f>
        <v>571</v>
      </c>
      <c r="E818" s="1" t="str">
        <f>[2]potentialPacks!F818</f>
        <v>TTT</v>
      </c>
      <c r="F818" s="1" t="str">
        <f>[2]potentialPacks!G818</f>
        <v>CACACAAATGGCAACAAATCCTTATG</v>
      </c>
      <c r="G818" s="1" t="str">
        <f>[2]potentialPacks!H818</f>
        <v>CATACAAAAATAAATATTGTTTAGAA</v>
      </c>
      <c r="H818" s="1">
        <f>[2]potentialPacks!I818</f>
        <v>6</v>
      </c>
    </row>
    <row r="819" spans="1:8" x14ac:dyDescent="0.25">
      <c r="A819" s="1" t="str">
        <f>[2]potentialPacks!A819</f>
        <v>NC_003070.9 Arabidopsis thaliana chromosome 1 sequence</v>
      </c>
      <c r="B819" s="1">
        <f>[2]potentialPacks!B819</f>
        <v>11707754</v>
      </c>
      <c r="C819" s="1">
        <f>[2]potentialPacks!C819</f>
        <v>11710424</v>
      </c>
      <c r="D819" s="1">
        <f>[2]potentialPacks!D819</f>
        <v>2670</v>
      </c>
      <c r="E819" s="1" t="str">
        <f>[2]potentialPacks!F819</f>
        <v>TAA</v>
      </c>
      <c r="F819" s="1" t="str">
        <f>[2]potentialPacks!G819</f>
        <v>CACTCAAAATTCAATGATGAAGTTTG</v>
      </c>
      <c r="G819" s="1" t="str">
        <f>[2]potentialPacks!H819</f>
        <v>CATACAACTCCAATTCTCTACCCAGA</v>
      </c>
      <c r="H819" s="1">
        <f>[2]potentialPacks!I819</f>
        <v>6</v>
      </c>
    </row>
    <row r="820" spans="1:8" x14ac:dyDescent="0.25">
      <c r="A820" s="1" t="str">
        <f>[2]potentialPacks!A820</f>
        <v>NC_003070.9 Arabidopsis thaliana chromosome 1 sequence</v>
      </c>
      <c r="B820" s="1">
        <f>[2]potentialPacks!B820</f>
        <v>11707973</v>
      </c>
      <c r="C820" s="1">
        <f>[2]potentialPacks!C820</f>
        <v>11709766</v>
      </c>
      <c r="D820" s="1">
        <f>[2]potentialPacks!D820</f>
        <v>1793</v>
      </c>
      <c r="E820" s="1" t="str">
        <f>[2]potentialPacks!F820</f>
        <v>AAA</v>
      </c>
      <c r="F820" s="1" t="str">
        <f>[2]potentialPacks!G820</f>
        <v>CACTAAACAAAATTAACAATATTAAA</v>
      </c>
      <c r="G820" s="1" t="str">
        <f>[2]potentialPacks!H820</f>
        <v>CATTACAATACATAAATCAGAGATCA</v>
      </c>
      <c r="H820" s="1">
        <f>[2]potentialPacks!I820</f>
        <v>6</v>
      </c>
    </row>
    <row r="821" spans="1:8" x14ac:dyDescent="0.25">
      <c r="A821" s="1" t="str">
        <f>[2]potentialPacks!A821</f>
        <v>NC_003070.9 Arabidopsis thaliana chromosome 1 sequence</v>
      </c>
      <c r="B821" s="1">
        <f>[2]potentialPacks!B821</f>
        <v>11707973</v>
      </c>
      <c r="C821" s="1">
        <f>[2]potentialPacks!C821</f>
        <v>11710145</v>
      </c>
      <c r="D821" s="1">
        <f>[2]potentialPacks!D821</f>
        <v>2172</v>
      </c>
      <c r="E821" s="1" t="str">
        <f>[2]potentialPacks!F821</f>
        <v>AAA</v>
      </c>
      <c r="F821" s="1" t="str">
        <f>[2]potentialPacks!G821</f>
        <v>CACTAAACAAAATTAACAATATTAAA</v>
      </c>
      <c r="G821" s="1" t="str">
        <f>[2]potentialPacks!H821</f>
        <v>CACTACCACAAAAGATTGGCAAAATC</v>
      </c>
      <c r="H821" s="1">
        <f>[2]potentialPacks!I821</f>
        <v>6</v>
      </c>
    </row>
    <row r="822" spans="1:8" x14ac:dyDescent="0.25">
      <c r="A822" s="1" t="str">
        <f>[2]potentialPacks!A822</f>
        <v>NC_003070.9 Arabidopsis thaliana chromosome 1 sequence</v>
      </c>
      <c r="B822" s="1">
        <f>[2]potentialPacks!B822</f>
        <v>11723804</v>
      </c>
      <c r="C822" s="1">
        <f>[2]potentialPacks!C822</f>
        <v>11725813</v>
      </c>
      <c r="D822" s="1">
        <f>[2]potentialPacks!D822</f>
        <v>2009</v>
      </c>
      <c r="E822" s="1" t="str">
        <f>[2]potentialPacks!F822</f>
        <v>AAA</v>
      </c>
      <c r="F822" s="1" t="str">
        <f>[2]potentialPacks!G822</f>
        <v>CAATACAAAGTATAACTAAATTGAGT</v>
      </c>
      <c r="G822" s="1" t="str">
        <f>[2]potentialPacks!H822</f>
        <v>CACCACAATTTGTTAACCTATTATCT</v>
      </c>
      <c r="H822" s="1">
        <f>[2]potentialPacks!I822</f>
        <v>6</v>
      </c>
    </row>
    <row r="823" spans="1:8" x14ac:dyDescent="0.25">
      <c r="A823" s="1" t="str">
        <f>[2]potentialPacks!A823</f>
        <v>NC_003070.9 Arabidopsis thaliana chromosome 1 sequence</v>
      </c>
      <c r="B823" s="1">
        <f>[2]potentialPacks!B823</f>
        <v>11724551</v>
      </c>
      <c r="C823" s="1">
        <f>[2]potentialPacks!C823</f>
        <v>11726439</v>
      </c>
      <c r="D823" s="1">
        <f>[2]potentialPacks!D823</f>
        <v>1888</v>
      </c>
      <c r="E823" s="1" t="str">
        <f>[2]potentialPacks!F823</f>
        <v>TAA</v>
      </c>
      <c r="F823" s="1" t="str">
        <f>[2]potentialPacks!G823</f>
        <v>ACTACAATGGTTAAAAGAAAACTATA</v>
      </c>
      <c r="G823" s="1" t="str">
        <f>[2]potentialPacks!H823</f>
        <v>ACTACAAAAATATTGCTTGAAATATT</v>
      </c>
      <c r="H823" s="1">
        <f>[2]potentialPacks!I823</f>
        <v>6</v>
      </c>
    </row>
    <row r="824" spans="1:8" x14ac:dyDescent="0.25">
      <c r="A824" s="1" t="str">
        <f>[2]potentialPacks!A824</f>
        <v>NC_003070.9 Arabidopsis thaliana chromosome 1 sequence</v>
      </c>
      <c r="B824" s="1">
        <f>[2]potentialPacks!B824</f>
        <v>11753803</v>
      </c>
      <c r="C824" s="1">
        <f>[2]potentialPacks!C824</f>
        <v>11755313</v>
      </c>
      <c r="D824" s="1">
        <f>[2]potentialPacks!D824</f>
        <v>1510</v>
      </c>
      <c r="E824" s="1" t="str">
        <f>[2]potentialPacks!F824</f>
        <v>TCT</v>
      </c>
      <c r="F824" s="1" t="str">
        <f>[2]potentialPacks!G824</f>
        <v>CACACAACTGACTATTCAACATCCAG</v>
      </c>
      <c r="G824" s="1" t="str">
        <f>[2]potentialPacks!H824</f>
        <v>ACTACAAAAGTCAAAAATATATTAGC</v>
      </c>
      <c r="H824" s="1">
        <f>[2]potentialPacks!I824</f>
        <v>6</v>
      </c>
    </row>
    <row r="825" spans="1:8" x14ac:dyDescent="0.25">
      <c r="A825" s="1" t="str">
        <f>[2]potentialPacks!A825</f>
        <v>NC_003070.9 Arabidopsis thaliana chromosome 1 sequence</v>
      </c>
      <c r="B825" s="1">
        <f>[2]potentialPacks!B825</f>
        <v>11765101</v>
      </c>
      <c r="C825" s="1">
        <f>[2]potentialPacks!C825</f>
        <v>11766049</v>
      </c>
      <c r="D825" s="1">
        <f>[2]potentialPacks!D825</f>
        <v>948</v>
      </c>
      <c r="E825" s="1" t="str">
        <f>[2]potentialPacks!F825</f>
        <v>AAC</v>
      </c>
      <c r="F825" s="1" t="str">
        <f>[2]potentialPacks!G825</f>
        <v>CACTCAAGCGTTAAGATCCATGCCGA</v>
      </c>
      <c r="G825" s="1" t="str">
        <f>[2]potentialPacks!H825</f>
        <v>CACTCAATTCTATAGGCTAAATCATA</v>
      </c>
      <c r="H825" s="1">
        <f>[2]potentialPacks!I825</f>
        <v>6</v>
      </c>
    </row>
    <row r="826" spans="1:8" x14ac:dyDescent="0.25">
      <c r="A826" s="1" t="str">
        <f>[2]potentialPacks!A826</f>
        <v>NC_003070.9 Arabidopsis thaliana chromosome 1 sequence</v>
      </c>
      <c r="B826" s="1">
        <f>[2]potentialPacks!B826</f>
        <v>11775024</v>
      </c>
      <c r="C826" s="1">
        <f>[2]potentialPacks!C826</f>
        <v>11777834</v>
      </c>
      <c r="D826" s="1">
        <f>[2]potentialPacks!D826</f>
        <v>2810</v>
      </c>
      <c r="E826" s="1" t="str">
        <f>[2]potentialPacks!F826</f>
        <v>CAT</v>
      </c>
      <c r="F826" s="1" t="str">
        <f>[2]potentialPacks!G826</f>
        <v>CACTACTAATCCGACCTACTATCTTT</v>
      </c>
      <c r="G826" s="1" t="str">
        <f>[2]potentialPacks!H826</f>
        <v>CATACAAGTACATAAGCAAAGAATTA</v>
      </c>
      <c r="H826" s="1">
        <f>[2]potentialPacks!I826</f>
        <v>6</v>
      </c>
    </row>
    <row r="827" spans="1:8" x14ac:dyDescent="0.25">
      <c r="A827" s="1" t="str">
        <f>[2]potentialPacks!A827</f>
        <v>NC_003070.9 Arabidopsis thaliana chromosome 1 sequence</v>
      </c>
      <c r="B827" s="1">
        <f>[2]potentialPacks!B827</f>
        <v>11779418</v>
      </c>
      <c r="C827" s="1">
        <f>[2]potentialPacks!C827</f>
        <v>11782876</v>
      </c>
      <c r="D827" s="1">
        <f>[2]potentialPacks!D827</f>
        <v>3458</v>
      </c>
      <c r="E827" s="1" t="str">
        <f>[2]potentialPacks!F827</f>
        <v>ATA</v>
      </c>
      <c r="F827" s="1" t="str">
        <f>[2]potentialPacks!G827</f>
        <v>CACAACAACTTGCTCAATTGGAAGAA</v>
      </c>
      <c r="G827" s="1" t="str">
        <f>[2]potentialPacks!H827</f>
        <v>CACAACAATCATTTAAATCTTTTCAA</v>
      </c>
      <c r="H827" s="1">
        <f>[2]potentialPacks!I827</f>
        <v>6</v>
      </c>
    </row>
    <row r="828" spans="1:8" x14ac:dyDescent="0.25">
      <c r="A828" s="1" t="str">
        <f>[2]potentialPacks!A828</f>
        <v>NC_003070.9 Arabidopsis thaliana chromosome 1 sequence</v>
      </c>
      <c r="B828" s="1">
        <f>[2]potentialPacks!B828</f>
        <v>11780272</v>
      </c>
      <c r="C828" s="1">
        <f>[2]potentialPacks!C828</f>
        <v>11780921</v>
      </c>
      <c r="D828" s="1">
        <f>[2]potentialPacks!D828</f>
        <v>649</v>
      </c>
      <c r="E828" s="1" t="str">
        <f>[2]potentialPacks!F828</f>
        <v>TTT</v>
      </c>
      <c r="F828" s="1" t="str">
        <f>[2]potentialPacks!G828</f>
        <v>CACACAAATAGTTTGTCTTCCTTAAA</v>
      </c>
      <c r="G828" s="1" t="str">
        <f>[2]potentialPacks!H828</f>
        <v>CATACAAACAAGTTAAGCAACCAATG</v>
      </c>
      <c r="H828" s="1">
        <f>[2]potentialPacks!I828</f>
        <v>6</v>
      </c>
    </row>
    <row r="829" spans="1:8" x14ac:dyDescent="0.25">
      <c r="A829" s="1" t="str">
        <f>[2]potentialPacks!A829</f>
        <v>NC_003070.9 Arabidopsis thaliana chromosome 1 sequence</v>
      </c>
      <c r="B829" s="1">
        <f>[2]potentialPacks!B829</f>
        <v>11780272</v>
      </c>
      <c r="C829" s="1">
        <f>[2]potentialPacks!C829</f>
        <v>11781231</v>
      </c>
      <c r="D829" s="1">
        <f>[2]potentialPacks!D829</f>
        <v>959</v>
      </c>
      <c r="E829" s="1" t="str">
        <f>[2]potentialPacks!F829</f>
        <v>TTT</v>
      </c>
      <c r="F829" s="1" t="str">
        <f>[2]potentialPacks!G829</f>
        <v>CACACAAATAGTTTGTCTTCCTTAAA</v>
      </c>
      <c r="G829" s="1" t="str">
        <f>[2]potentialPacks!H829</f>
        <v>CATACAAATAAGTTAAACAACCAATG</v>
      </c>
      <c r="H829" s="1">
        <f>[2]potentialPacks!I829</f>
        <v>6</v>
      </c>
    </row>
    <row r="830" spans="1:8" x14ac:dyDescent="0.25">
      <c r="A830" s="1" t="str">
        <f>[2]potentialPacks!A830</f>
        <v>NC_003070.9 Arabidopsis thaliana chromosome 1 sequence</v>
      </c>
      <c r="B830" s="1">
        <f>[2]potentialPacks!B830</f>
        <v>11780272</v>
      </c>
      <c r="C830" s="1">
        <f>[2]potentialPacks!C830</f>
        <v>11781563</v>
      </c>
      <c r="D830" s="1">
        <f>[2]potentialPacks!D830</f>
        <v>1291</v>
      </c>
      <c r="E830" s="1" t="str">
        <f>[2]potentialPacks!F830</f>
        <v>TTT</v>
      </c>
      <c r="F830" s="1" t="str">
        <f>[2]potentialPacks!G830</f>
        <v>CACACAAATAGTTTGTCTTCCTTAAA</v>
      </c>
      <c r="G830" s="1" t="str">
        <f>[2]potentialPacks!H830</f>
        <v>ACTACAACCAAGAGCTGAAGAATATA</v>
      </c>
      <c r="H830" s="1">
        <f>[2]potentialPacks!I830</f>
        <v>6</v>
      </c>
    </row>
    <row r="831" spans="1:8" x14ac:dyDescent="0.25">
      <c r="A831" s="1" t="str">
        <f>[2]potentialPacks!A831</f>
        <v>NC_003070.9 Arabidopsis thaliana chromosome 1 sequence</v>
      </c>
      <c r="B831" s="1">
        <f>[2]potentialPacks!B831</f>
        <v>11780753</v>
      </c>
      <c r="C831" s="1">
        <f>[2]potentialPacks!C831</f>
        <v>11782266</v>
      </c>
      <c r="D831" s="1">
        <f>[2]potentialPacks!D831</f>
        <v>1513</v>
      </c>
      <c r="E831" s="1" t="str">
        <f>[2]potentialPacks!F831</f>
        <v>TTC</v>
      </c>
      <c r="F831" s="1" t="str">
        <f>[2]potentialPacks!G831</f>
        <v>CACTACAGTCACAGAAGTTATCGTCT</v>
      </c>
      <c r="G831" s="1" t="str">
        <f>[2]potentialPacks!H831</f>
        <v>CACTACAACAACAAGGTGACTGCATC</v>
      </c>
      <c r="H831" s="1">
        <f>[2]potentialPacks!I831</f>
        <v>6</v>
      </c>
    </row>
    <row r="832" spans="1:8" x14ac:dyDescent="0.25">
      <c r="A832" s="1" t="str">
        <f>[2]potentialPacks!A832</f>
        <v>NC_003070.9 Arabidopsis thaliana chromosome 1 sequence</v>
      </c>
      <c r="B832" s="1">
        <f>[2]potentialPacks!B832</f>
        <v>11780753</v>
      </c>
      <c r="C832" s="1">
        <f>[2]potentialPacks!C832</f>
        <v>11783715</v>
      </c>
      <c r="D832" s="1">
        <f>[2]potentialPacks!D832</f>
        <v>2962</v>
      </c>
      <c r="E832" s="1" t="str">
        <f>[2]potentialPacks!F832</f>
        <v>TTC</v>
      </c>
      <c r="F832" s="1" t="str">
        <f>[2]potentialPacks!G832</f>
        <v>CACTACAGTCACAGAAGTTATCGTCT</v>
      </c>
      <c r="G832" s="1" t="str">
        <f>[2]potentialPacks!H832</f>
        <v>CATACAATTGTGAGTAAGACATTCGA</v>
      </c>
      <c r="H832" s="1">
        <f>[2]potentialPacks!I832</f>
        <v>6</v>
      </c>
    </row>
    <row r="833" spans="1:8" x14ac:dyDescent="0.25">
      <c r="A833" s="1" t="str">
        <f>[2]potentialPacks!A833</f>
        <v>NC_003070.9 Arabidopsis thaliana chromosome 1 sequence</v>
      </c>
      <c r="B833" s="1">
        <f>[2]potentialPacks!B833</f>
        <v>11785830</v>
      </c>
      <c r="C833" s="1">
        <f>[2]potentialPacks!C833</f>
        <v>11786715</v>
      </c>
      <c r="D833" s="1">
        <f>[2]potentialPacks!D833</f>
        <v>885</v>
      </c>
      <c r="E833" s="1" t="str">
        <f>[2]potentialPacks!F833</f>
        <v>ACT</v>
      </c>
      <c r="F833" s="1" t="str">
        <f>[2]potentialPacks!G833</f>
        <v>CACTAAACAGAGGATTTTGATTCCAA</v>
      </c>
      <c r="G833" s="1" t="str">
        <f>[2]potentialPacks!H833</f>
        <v>CAGCTACAACAAGATAAGGTCTCACA</v>
      </c>
      <c r="H833" s="1">
        <f>[2]potentialPacks!I833</f>
        <v>6</v>
      </c>
    </row>
    <row r="834" spans="1:8" x14ac:dyDescent="0.25">
      <c r="A834" s="1" t="str">
        <f>[2]potentialPacks!A834</f>
        <v>NC_003070.9 Arabidopsis thaliana chromosome 1 sequence</v>
      </c>
      <c r="B834" s="1">
        <f>[2]potentialPacks!B834</f>
        <v>11790542</v>
      </c>
      <c r="C834" s="1">
        <f>[2]potentialPacks!C834</f>
        <v>11791980</v>
      </c>
      <c r="D834" s="1">
        <f>[2]potentialPacks!D834</f>
        <v>1438</v>
      </c>
      <c r="E834" s="1" t="str">
        <f>[2]potentialPacks!F834</f>
        <v>GGA</v>
      </c>
      <c r="F834" s="1" t="str">
        <f>[2]potentialPacks!G834</f>
        <v>CATTACAAGGCGGAGTGTCCAAGTTG</v>
      </c>
      <c r="G834" s="1" t="str">
        <f>[2]potentialPacks!H834</f>
        <v>CACACAAGTTCTTCCTCCAGCGACTT</v>
      </c>
      <c r="H834" s="1">
        <f>[2]potentialPacks!I834</f>
        <v>6</v>
      </c>
    </row>
    <row r="835" spans="1:8" x14ac:dyDescent="0.25">
      <c r="A835" s="1" t="str">
        <f>[2]potentialPacks!A835</f>
        <v>NC_003070.9 Arabidopsis thaliana chromosome 1 sequence</v>
      </c>
      <c r="B835" s="1">
        <f>[2]potentialPacks!B835</f>
        <v>11802085</v>
      </c>
      <c r="C835" s="1">
        <f>[2]potentialPacks!C835</f>
        <v>11805222</v>
      </c>
      <c r="D835" s="1">
        <f>[2]potentialPacks!D835</f>
        <v>3137</v>
      </c>
      <c r="E835" s="1" t="str">
        <f>[2]potentialPacks!F835</f>
        <v>AAA</v>
      </c>
      <c r="F835" s="1" t="str">
        <f>[2]potentialPacks!G835</f>
        <v>CACTAAACTTATGTTATTGTGTTCTT</v>
      </c>
      <c r="G835" s="1" t="str">
        <f>[2]potentialPacks!H835</f>
        <v>CACTCCAATGGTTATTCAAAAATAAA</v>
      </c>
      <c r="H835" s="1">
        <f>[2]potentialPacks!I835</f>
        <v>6</v>
      </c>
    </row>
    <row r="836" spans="1:8" x14ac:dyDescent="0.25">
      <c r="A836" s="1" t="str">
        <f>[2]potentialPacks!A836</f>
        <v>NC_003070.9 Arabidopsis thaliana chromosome 1 sequence</v>
      </c>
      <c r="B836" s="1">
        <f>[2]potentialPacks!B836</f>
        <v>11809344</v>
      </c>
      <c r="C836" s="1">
        <f>[2]potentialPacks!C836</f>
        <v>11811872</v>
      </c>
      <c r="D836" s="1">
        <f>[2]potentialPacks!D836</f>
        <v>2528</v>
      </c>
      <c r="E836" s="1" t="str">
        <f>[2]potentialPacks!F836</f>
        <v>TTT</v>
      </c>
      <c r="F836" s="1" t="str">
        <f>[2]potentialPacks!G836</f>
        <v>CAATACAATTTCGGTTGAGTTTCAGC</v>
      </c>
      <c r="G836" s="1" t="str">
        <f>[2]potentialPacks!H836</f>
        <v>CACACAATAACTGGATCTTTGGTTTG</v>
      </c>
      <c r="H836" s="1">
        <f>[2]potentialPacks!I836</f>
        <v>6</v>
      </c>
    </row>
    <row r="837" spans="1:8" x14ac:dyDescent="0.25">
      <c r="A837" s="1" t="str">
        <f>[2]potentialPacks!A837</f>
        <v>NC_003070.9 Arabidopsis thaliana chromosome 1 sequence</v>
      </c>
      <c r="B837" s="1">
        <f>[2]potentialPacks!B837</f>
        <v>11838021</v>
      </c>
      <c r="C837" s="1">
        <f>[2]potentialPacks!C837</f>
        <v>11839574</v>
      </c>
      <c r="D837" s="1">
        <f>[2]potentialPacks!D837</f>
        <v>1553</v>
      </c>
      <c r="E837" s="1" t="str">
        <f>[2]potentialPacks!F837</f>
        <v>TTT</v>
      </c>
      <c r="F837" s="1" t="str">
        <f>[2]potentialPacks!G837</f>
        <v>CACACAAAACTATTGATTAAGAAGTA</v>
      </c>
      <c r="G837" s="1" t="str">
        <f>[2]potentialPacks!H837</f>
        <v>CAATACAAGTCCAAAATATCAATATT</v>
      </c>
      <c r="H837" s="1">
        <f>[2]potentialPacks!I837</f>
        <v>6</v>
      </c>
    </row>
    <row r="838" spans="1:8" x14ac:dyDescent="0.25">
      <c r="A838" s="1" t="str">
        <f>[2]potentialPacks!A838</f>
        <v>NC_003070.9 Arabidopsis thaliana chromosome 1 sequence</v>
      </c>
      <c r="B838" s="1">
        <f>[2]potentialPacks!B838</f>
        <v>11845302</v>
      </c>
      <c r="C838" s="1">
        <f>[2]potentialPacks!C838</f>
        <v>11848496</v>
      </c>
      <c r="D838" s="1">
        <f>[2]potentialPacks!D838</f>
        <v>3194</v>
      </c>
      <c r="E838" s="1" t="str">
        <f>[2]potentialPacks!F838</f>
        <v>ACA</v>
      </c>
      <c r="F838" s="1" t="str">
        <f>[2]potentialPacks!G838</f>
        <v>ACTACAATCATCCACCGTCGAATATG</v>
      </c>
      <c r="G838" s="1" t="str">
        <f>[2]potentialPacks!H838</f>
        <v>CAGTACAAATTTGAAATTGTTTTAAA</v>
      </c>
      <c r="H838" s="1">
        <f>[2]potentialPacks!I838</f>
        <v>6</v>
      </c>
    </row>
    <row r="839" spans="1:8" x14ac:dyDescent="0.25">
      <c r="A839" s="1" t="str">
        <f>[2]potentialPacks!A839</f>
        <v>NC_003070.9 Arabidopsis thaliana chromosome 1 sequence</v>
      </c>
      <c r="B839" s="1">
        <f>[2]potentialPacks!B839</f>
        <v>11854290</v>
      </c>
      <c r="C839" s="1">
        <f>[2]potentialPacks!C839</f>
        <v>11854666</v>
      </c>
      <c r="D839" s="1">
        <f>[2]potentialPacks!D839</f>
        <v>376</v>
      </c>
      <c r="E839" s="1" t="str">
        <f>[2]potentialPacks!F839</f>
        <v>TAA</v>
      </c>
      <c r="F839" s="1" t="str">
        <f>[2]potentialPacks!G839</f>
        <v>CACAACAAAAGTACACTTTACTATGG</v>
      </c>
      <c r="G839" s="1" t="str">
        <f>[2]potentialPacks!H839</f>
        <v>CACTACCAAATCCTGGTCATCAGCGT</v>
      </c>
      <c r="H839" s="1">
        <f>[2]potentialPacks!I839</f>
        <v>6</v>
      </c>
    </row>
    <row r="840" spans="1:8" x14ac:dyDescent="0.25">
      <c r="A840" s="1" t="str">
        <f>[2]potentialPacks!A840</f>
        <v>NC_003070.9 Arabidopsis thaliana chromosome 1 sequence</v>
      </c>
      <c r="B840" s="1">
        <f>[2]potentialPacks!B840</f>
        <v>11859362</v>
      </c>
      <c r="C840" s="1">
        <f>[2]potentialPacks!C840</f>
        <v>11861337</v>
      </c>
      <c r="D840" s="1">
        <f>[2]potentialPacks!D840</f>
        <v>1975</v>
      </c>
      <c r="E840" s="1" t="str">
        <f>[2]potentialPacks!F840</f>
        <v>AAT</v>
      </c>
      <c r="F840" s="1" t="str">
        <f>[2]potentialPacks!G840</f>
        <v>CAATACAAAATGTTTGTGTTCTTTGT</v>
      </c>
      <c r="G840" s="1" t="str">
        <f>[2]potentialPacks!H840</f>
        <v>CATACAACTTGATAATACTAAACCTA</v>
      </c>
      <c r="H840" s="1">
        <f>[2]potentialPacks!I840</f>
        <v>6</v>
      </c>
    </row>
    <row r="841" spans="1:8" x14ac:dyDescent="0.25">
      <c r="A841" s="1" t="str">
        <f>[2]potentialPacks!A841</f>
        <v>NC_003070.9 Arabidopsis thaliana chromosome 1 sequence</v>
      </c>
      <c r="B841" s="1">
        <f>[2]potentialPacks!B841</f>
        <v>11862055</v>
      </c>
      <c r="C841" s="1">
        <f>[2]potentialPacks!C841</f>
        <v>11862973</v>
      </c>
      <c r="D841" s="1">
        <f>[2]potentialPacks!D841</f>
        <v>918</v>
      </c>
      <c r="E841" s="1" t="str">
        <f>[2]potentialPacks!F841</f>
        <v>GAA</v>
      </c>
      <c r="F841" s="1" t="str">
        <f>[2]potentialPacks!G841</f>
        <v>CATACAAAAGTGATTTCAATTATTCA</v>
      </c>
      <c r="G841" s="1" t="str">
        <f>[2]potentialPacks!H841</f>
        <v>CCTACAATTACTATTTTTTACAACAA</v>
      </c>
      <c r="H841" s="1">
        <f>[2]potentialPacks!I841</f>
        <v>6</v>
      </c>
    </row>
    <row r="842" spans="1:8" x14ac:dyDescent="0.25">
      <c r="A842" s="1" t="str">
        <f>[2]potentialPacks!A842</f>
        <v>NC_003070.9 Arabidopsis thaliana chromosome 1 sequence</v>
      </c>
      <c r="B842" s="1">
        <f>[2]potentialPacks!B842</f>
        <v>11884657</v>
      </c>
      <c r="C842" s="1">
        <f>[2]potentialPacks!C842</f>
        <v>11887761</v>
      </c>
      <c r="D842" s="1">
        <f>[2]potentialPacks!D842</f>
        <v>3104</v>
      </c>
      <c r="E842" s="1" t="str">
        <f>[2]potentialPacks!F842</f>
        <v>GAT</v>
      </c>
      <c r="F842" s="1" t="str">
        <f>[2]potentialPacks!G842</f>
        <v>CACACAACGGTATGATATAAATTCTC</v>
      </c>
      <c r="G842" s="1" t="str">
        <f>[2]potentialPacks!H842</f>
        <v>CTCTACAAGAATATCAACCAACGCGT</v>
      </c>
      <c r="H842" s="1">
        <f>[2]potentialPacks!I842</f>
        <v>6</v>
      </c>
    </row>
    <row r="843" spans="1:8" x14ac:dyDescent="0.25">
      <c r="A843" s="1" t="str">
        <f>[2]potentialPacks!A843</f>
        <v>NC_003070.9 Arabidopsis thaliana chromosome 1 sequence</v>
      </c>
      <c r="B843" s="1">
        <f>[2]potentialPacks!B843</f>
        <v>11929928</v>
      </c>
      <c r="C843" s="1">
        <f>[2]potentialPacks!C843</f>
        <v>11932358</v>
      </c>
      <c r="D843" s="1">
        <f>[2]potentialPacks!D843</f>
        <v>2430</v>
      </c>
      <c r="E843" s="1" t="str">
        <f>[2]potentialPacks!F843</f>
        <v>AAT</v>
      </c>
      <c r="F843" s="1" t="str">
        <f>[2]potentialPacks!G843</f>
        <v>CCTACAAGCAGTGTAACGAGCTAAAA</v>
      </c>
      <c r="G843" s="1" t="str">
        <f>[2]potentialPacks!H843</f>
        <v>CACACAATTTCATCATATCCTTTCAG</v>
      </c>
      <c r="H843" s="1">
        <f>[2]potentialPacks!I843</f>
        <v>6</v>
      </c>
    </row>
    <row r="844" spans="1:8" x14ac:dyDescent="0.25">
      <c r="A844" s="1" t="str">
        <f>[2]potentialPacks!A844</f>
        <v>NC_003070.9 Arabidopsis thaliana chromosome 1 sequence</v>
      </c>
      <c r="B844" s="1">
        <f>[2]potentialPacks!B844</f>
        <v>11932015</v>
      </c>
      <c r="C844" s="1">
        <f>[2]potentialPacks!C844</f>
        <v>11932765</v>
      </c>
      <c r="D844" s="1">
        <f>[2]potentialPacks!D844</f>
        <v>750</v>
      </c>
      <c r="E844" s="1" t="str">
        <f>[2]potentialPacks!F844</f>
        <v>CTT</v>
      </c>
      <c r="F844" s="1" t="str">
        <f>[2]potentialPacks!G844</f>
        <v>CACCACAACGTTGATGTACTTCAAGC</v>
      </c>
      <c r="G844" s="1" t="str">
        <f>[2]potentialPacks!H844</f>
        <v>CATACAAATACTGTTCCAAGAAAAGC</v>
      </c>
      <c r="H844" s="1">
        <f>[2]potentialPacks!I844</f>
        <v>6</v>
      </c>
    </row>
    <row r="845" spans="1:8" x14ac:dyDescent="0.25">
      <c r="A845" s="1" t="str">
        <f>[2]potentialPacks!A845</f>
        <v>NC_003070.9 Arabidopsis thaliana chromosome 1 sequence</v>
      </c>
      <c r="B845" s="1">
        <f>[2]potentialPacks!B845</f>
        <v>11940186</v>
      </c>
      <c r="C845" s="1">
        <f>[2]potentialPacks!C845</f>
        <v>11942786</v>
      </c>
      <c r="D845" s="1">
        <f>[2]potentialPacks!D845</f>
        <v>2600</v>
      </c>
      <c r="E845" s="1" t="str">
        <f>[2]potentialPacks!F845</f>
        <v>TGT</v>
      </c>
      <c r="F845" s="1" t="str">
        <f>[2]potentialPacks!G845</f>
        <v>CACTACAGGTTCTTATTTTCACTCAA</v>
      </c>
      <c r="G845" s="1" t="str">
        <f>[2]potentialPacks!H845</f>
        <v>ACTACAATGCCCTTTGCGACTGCATG</v>
      </c>
      <c r="H845" s="1">
        <f>[2]potentialPacks!I845</f>
        <v>6</v>
      </c>
    </row>
    <row r="846" spans="1:8" x14ac:dyDescent="0.25">
      <c r="A846" s="1" t="str">
        <f>[2]potentialPacks!A846</f>
        <v>NC_003070.9 Arabidopsis thaliana chromosome 1 sequence</v>
      </c>
      <c r="B846" s="1">
        <f>[2]potentialPacks!B846</f>
        <v>11940186</v>
      </c>
      <c r="C846" s="1">
        <f>[2]potentialPacks!C846</f>
        <v>11943279</v>
      </c>
      <c r="D846" s="1">
        <f>[2]potentialPacks!D846</f>
        <v>3093</v>
      </c>
      <c r="E846" s="1" t="str">
        <f>[2]potentialPacks!F846</f>
        <v>TGT</v>
      </c>
      <c r="F846" s="1" t="str">
        <f>[2]potentialPacks!G846</f>
        <v>CACTACAGGTTCTTATTTTCACTCAA</v>
      </c>
      <c r="G846" s="1" t="str">
        <f>[2]potentialPacks!H846</f>
        <v>CAATACAACTTTCCCGGCCATTGTAC</v>
      </c>
      <c r="H846" s="1">
        <f>[2]potentialPacks!I846</f>
        <v>6</v>
      </c>
    </row>
    <row r="847" spans="1:8" x14ac:dyDescent="0.25">
      <c r="A847" s="1" t="str">
        <f>[2]potentialPacks!A847</f>
        <v>NC_003070.9 Arabidopsis thaliana chromosome 1 sequence</v>
      </c>
      <c r="B847" s="1">
        <f>[2]potentialPacks!B847</f>
        <v>11940735</v>
      </c>
      <c r="C847" s="1">
        <f>[2]potentialPacks!C847</f>
        <v>11941470</v>
      </c>
      <c r="D847" s="1">
        <f>[2]potentialPacks!D847</f>
        <v>735</v>
      </c>
      <c r="E847" s="1" t="str">
        <f>[2]potentialPacks!F847</f>
        <v>CTA</v>
      </c>
      <c r="F847" s="1" t="str">
        <f>[2]potentialPacks!G847</f>
        <v>CACACAAAATCAACACTGGATTCTAC</v>
      </c>
      <c r="G847" s="1" t="str">
        <f>[2]potentialPacks!H847</f>
        <v>CACCACAAGAACTGATGATCTAAAAT</v>
      </c>
      <c r="H847" s="1">
        <f>[2]potentialPacks!I847</f>
        <v>6</v>
      </c>
    </row>
    <row r="848" spans="1:8" x14ac:dyDescent="0.25">
      <c r="A848" s="1" t="str">
        <f>[2]potentialPacks!A848</f>
        <v>NC_003070.9 Arabidopsis thaliana chromosome 1 sequence</v>
      </c>
      <c r="B848" s="1">
        <f>[2]potentialPacks!B848</f>
        <v>11943941</v>
      </c>
      <c r="C848" s="1">
        <f>[2]potentialPacks!C848</f>
        <v>11946740</v>
      </c>
      <c r="D848" s="1">
        <f>[2]potentialPacks!D848</f>
        <v>2799</v>
      </c>
      <c r="E848" s="1" t="str">
        <f>[2]potentialPacks!F848</f>
        <v>TGT</v>
      </c>
      <c r="F848" s="1" t="str">
        <f>[2]potentialPacks!G848</f>
        <v>CACTACAGGTTCTTTATCTTCTTGCA</v>
      </c>
      <c r="G848" s="1" t="str">
        <f>[2]potentialPacks!H848</f>
        <v>ACTACAATGCCTTTTGCCACAGCATG</v>
      </c>
      <c r="H848" s="1">
        <f>[2]potentialPacks!I848</f>
        <v>6</v>
      </c>
    </row>
    <row r="849" spans="1:8" x14ac:dyDescent="0.25">
      <c r="A849" s="1" t="str">
        <f>[2]potentialPacks!A849</f>
        <v>NC_003070.9 Arabidopsis thaliana chromosome 1 sequence</v>
      </c>
      <c r="B849" s="1">
        <f>[2]potentialPacks!B849</f>
        <v>11943941</v>
      </c>
      <c r="C849" s="1">
        <f>[2]potentialPacks!C849</f>
        <v>11947132</v>
      </c>
      <c r="D849" s="1">
        <f>[2]potentialPacks!D849</f>
        <v>3191</v>
      </c>
      <c r="E849" s="1" t="str">
        <f>[2]potentialPacks!F849</f>
        <v>TGT</v>
      </c>
      <c r="F849" s="1" t="str">
        <f>[2]potentialPacks!G849</f>
        <v>CACTACAGGTTCTTTATCTTCTTGCA</v>
      </c>
      <c r="G849" s="1" t="str">
        <f>[2]potentialPacks!H849</f>
        <v>CACTGCAAAAGGTTACAGACTCAGTA</v>
      </c>
      <c r="H849" s="1">
        <f>[2]potentialPacks!I849</f>
        <v>6</v>
      </c>
    </row>
    <row r="850" spans="1:8" x14ac:dyDescent="0.25">
      <c r="A850" s="1" t="str">
        <f>[2]potentialPacks!A850</f>
        <v>NC_003070.9 Arabidopsis thaliana chromosome 1 sequence</v>
      </c>
      <c r="B850" s="1">
        <f>[2]potentialPacks!B850</f>
        <v>11957656</v>
      </c>
      <c r="C850" s="1">
        <f>[2]potentialPacks!C850</f>
        <v>11959552</v>
      </c>
      <c r="D850" s="1">
        <f>[2]potentialPacks!D850</f>
        <v>1896</v>
      </c>
      <c r="E850" s="1" t="str">
        <f>[2]potentialPacks!F850</f>
        <v>AGC</v>
      </c>
      <c r="F850" s="1" t="str">
        <f>[2]potentialPacks!G850</f>
        <v>CGCTACAATCATCGGTCTAATCTCTT</v>
      </c>
      <c r="G850" s="1" t="str">
        <f>[2]potentialPacks!H850</f>
        <v>ACTACAAGAAACGGCTTCTCATAAAG</v>
      </c>
      <c r="H850" s="1">
        <f>[2]potentialPacks!I850</f>
        <v>6</v>
      </c>
    </row>
    <row r="851" spans="1:8" x14ac:dyDescent="0.25">
      <c r="A851" s="1" t="str">
        <f>[2]potentialPacks!A851</f>
        <v>NC_003070.9 Arabidopsis thaliana chromosome 1 sequence</v>
      </c>
      <c r="B851" s="1">
        <f>[2]potentialPacks!B851</f>
        <v>11973169</v>
      </c>
      <c r="C851" s="1">
        <f>[2]potentialPacks!C851</f>
        <v>11975880</v>
      </c>
      <c r="D851" s="1">
        <f>[2]potentialPacks!D851</f>
        <v>2711</v>
      </c>
      <c r="E851" s="1" t="str">
        <f>[2]potentialPacks!F851</f>
        <v>TTT</v>
      </c>
      <c r="F851" s="1" t="str">
        <f>[2]potentialPacks!G851</f>
        <v>CACTAGAATTGTCTTTTTTTTTTTTT</v>
      </c>
      <c r="G851" s="1" t="str">
        <f>[2]potentialPacks!H851</f>
        <v>CAATACAAAAAGAAACTCAAATGGCA</v>
      </c>
      <c r="H851" s="1">
        <f>[2]potentialPacks!I851</f>
        <v>6</v>
      </c>
    </row>
    <row r="852" spans="1:8" x14ac:dyDescent="0.25">
      <c r="A852" s="1" t="str">
        <f>[2]potentialPacks!A852</f>
        <v>NC_003070.9 Arabidopsis thaliana chromosome 1 sequence</v>
      </c>
      <c r="B852" s="1">
        <f>[2]potentialPacks!B852</f>
        <v>11997187</v>
      </c>
      <c r="C852" s="1">
        <f>[2]potentialPacks!C852</f>
        <v>11999738</v>
      </c>
      <c r="D852" s="1">
        <f>[2]potentialPacks!D852</f>
        <v>2551</v>
      </c>
      <c r="E852" s="1" t="str">
        <f>[2]potentialPacks!F852</f>
        <v>ATT</v>
      </c>
      <c r="F852" s="1" t="str">
        <f>[2]potentialPacks!G852</f>
        <v>CACTAAAAATTGTAATTGCTTACGTT</v>
      </c>
      <c r="G852" s="1" t="str">
        <f>[2]potentialPacks!H852</f>
        <v>CCTACAAGATTGATAATTATATTATA</v>
      </c>
      <c r="H852" s="1">
        <f>[2]potentialPacks!I852</f>
        <v>6</v>
      </c>
    </row>
    <row r="853" spans="1:8" x14ac:dyDescent="0.25">
      <c r="A853" s="1" t="str">
        <f>[2]potentialPacks!A853</f>
        <v>NC_003070.9 Arabidopsis thaliana chromosome 1 sequence</v>
      </c>
      <c r="B853" s="1">
        <f>[2]potentialPacks!B853</f>
        <v>12000103</v>
      </c>
      <c r="C853" s="1">
        <f>[2]potentialPacks!C853</f>
        <v>12001013</v>
      </c>
      <c r="D853" s="1">
        <f>[2]potentialPacks!D853</f>
        <v>910</v>
      </c>
      <c r="E853" s="1" t="str">
        <f>[2]potentialPacks!F853</f>
        <v>CTC</v>
      </c>
      <c r="F853" s="1" t="str">
        <f>[2]potentialPacks!G853</f>
        <v>CATACAAAACATTGAAACATAAATAC</v>
      </c>
      <c r="G853" s="1" t="str">
        <f>[2]potentialPacks!H853</f>
        <v>CACACAAGTCTGAACGAATATTCCAA</v>
      </c>
      <c r="H853" s="1">
        <f>[2]potentialPacks!I853</f>
        <v>6</v>
      </c>
    </row>
    <row r="854" spans="1:8" x14ac:dyDescent="0.25">
      <c r="A854" s="1" t="str">
        <f>[2]potentialPacks!A854</f>
        <v>NC_003070.9 Arabidopsis thaliana chromosome 1 sequence</v>
      </c>
      <c r="B854" s="1">
        <f>[2]potentialPacks!B854</f>
        <v>12017788</v>
      </c>
      <c r="C854" s="1">
        <f>[2]potentialPacks!C854</f>
        <v>12020186</v>
      </c>
      <c r="D854" s="1">
        <f>[2]potentialPacks!D854</f>
        <v>2398</v>
      </c>
      <c r="E854" s="1" t="str">
        <f>[2]potentialPacks!F854</f>
        <v>AAA</v>
      </c>
      <c r="F854" s="1" t="str">
        <f>[2]potentialPacks!G854</f>
        <v>CAGTACAAGACCTTTCCACACATCAG</v>
      </c>
      <c r="G854" s="1" t="str">
        <f>[2]potentialPacks!H854</f>
        <v>CACTACAAGAAAACAGTCAATTTGCG</v>
      </c>
      <c r="H854" s="1">
        <f>[2]potentialPacks!I854</f>
        <v>6</v>
      </c>
    </row>
    <row r="855" spans="1:8" x14ac:dyDescent="0.25">
      <c r="A855" s="1" t="str">
        <f>[2]potentialPacks!A855</f>
        <v>NC_003070.9 Arabidopsis thaliana chromosome 1 sequence</v>
      </c>
      <c r="B855" s="1">
        <f>[2]potentialPacks!B855</f>
        <v>12018165</v>
      </c>
      <c r="C855" s="1">
        <f>[2]potentialPacks!C855</f>
        <v>12020186</v>
      </c>
      <c r="D855" s="1">
        <f>[2]potentialPacks!D855</f>
        <v>2021</v>
      </c>
      <c r="E855" s="1" t="str">
        <f>[2]potentialPacks!F855</f>
        <v>AAA</v>
      </c>
      <c r="F855" s="1" t="str">
        <f>[2]potentialPacks!G855</f>
        <v>CCTACAAGAAGACCAACCAGCCCACA</v>
      </c>
      <c r="G855" s="1" t="str">
        <f>[2]potentialPacks!H855</f>
        <v>CACTACAAGAAAACAGTCAATTTGCG</v>
      </c>
      <c r="H855" s="1">
        <f>[2]potentialPacks!I855</f>
        <v>6</v>
      </c>
    </row>
    <row r="856" spans="1:8" x14ac:dyDescent="0.25">
      <c r="A856" s="1" t="str">
        <f>[2]potentialPacks!A856</f>
        <v>NC_003070.9 Arabidopsis thaliana chromosome 1 sequence</v>
      </c>
      <c r="B856" s="1">
        <f>[2]potentialPacks!B856</f>
        <v>12024759</v>
      </c>
      <c r="C856" s="1">
        <f>[2]potentialPacks!C856</f>
        <v>12027616</v>
      </c>
      <c r="D856" s="1">
        <f>[2]potentialPacks!D856</f>
        <v>2857</v>
      </c>
      <c r="E856" s="1" t="str">
        <f>[2]potentialPacks!F856</f>
        <v>AGT</v>
      </c>
      <c r="F856" s="1" t="str">
        <f>[2]potentialPacks!G856</f>
        <v>CACTAAACTAAAATCAATTTCTCGCA</v>
      </c>
      <c r="G856" s="1" t="str">
        <f>[2]potentialPacks!H856</f>
        <v>CACTCAAAGACATGTCACATGGCTCA</v>
      </c>
      <c r="H856" s="1">
        <f>[2]potentialPacks!I856</f>
        <v>6</v>
      </c>
    </row>
    <row r="857" spans="1:8" x14ac:dyDescent="0.25">
      <c r="A857" s="1" t="str">
        <f>[2]potentialPacks!A857</f>
        <v>NC_003070.9 Arabidopsis thaliana chromosome 1 sequence</v>
      </c>
      <c r="B857" s="1">
        <f>[2]potentialPacks!B857</f>
        <v>12034821</v>
      </c>
      <c r="C857" s="1">
        <f>[2]potentialPacks!C857</f>
        <v>12035660</v>
      </c>
      <c r="D857" s="1">
        <f>[2]potentialPacks!D857</f>
        <v>839</v>
      </c>
      <c r="E857" s="1" t="str">
        <f>[2]potentialPacks!F857</f>
        <v>GAA</v>
      </c>
      <c r="F857" s="1" t="str">
        <f>[2]potentialPacks!G857</f>
        <v>CACTAAAGAGAGAATCAAGCTCAGTT</v>
      </c>
      <c r="G857" s="1" t="str">
        <f>[2]potentialPacks!H857</f>
        <v>CACTAAATCTGAATTATGTCATTGGG</v>
      </c>
      <c r="H857" s="1">
        <f>[2]potentialPacks!I857</f>
        <v>6</v>
      </c>
    </row>
    <row r="858" spans="1:8" x14ac:dyDescent="0.25">
      <c r="A858" s="1" t="str">
        <f>[2]potentialPacks!A858</f>
        <v>NC_003070.9 Arabidopsis thaliana chromosome 1 sequence</v>
      </c>
      <c r="B858" s="1">
        <f>[2]potentialPacks!B858</f>
        <v>12035988</v>
      </c>
      <c r="C858" s="1">
        <f>[2]potentialPacks!C858</f>
        <v>12038898</v>
      </c>
      <c r="D858" s="1">
        <f>[2]potentialPacks!D858</f>
        <v>2910</v>
      </c>
      <c r="E858" s="1" t="str">
        <f>[2]potentialPacks!F858</f>
        <v>AAT</v>
      </c>
      <c r="F858" s="1" t="str">
        <f>[2]potentialPacks!G858</f>
        <v>CCTACAATCAATATAAAATTGTCTTT</v>
      </c>
      <c r="G858" s="1" t="str">
        <f>[2]potentialPacks!H858</f>
        <v>ACTACAATTTTTTAGATCTGCCATGT</v>
      </c>
      <c r="H858" s="1">
        <f>[2]potentialPacks!I858</f>
        <v>6</v>
      </c>
    </row>
    <row r="859" spans="1:8" x14ac:dyDescent="0.25">
      <c r="A859" s="1" t="str">
        <f>[2]potentialPacks!A859</f>
        <v>NC_003070.9 Arabidopsis thaliana chromosome 1 sequence</v>
      </c>
      <c r="B859" s="1">
        <f>[2]potentialPacks!B859</f>
        <v>12036312</v>
      </c>
      <c r="C859" s="1">
        <f>[2]potentialPacks!C859</f>
        <v>12036980</v>
      </c>
      <c r="D859" s="1">
        <f>[2]potentialPacks!D859</f>
        <v>668</v>
      </c>
      <c r="E859" s="1" t="str">
        <f>[2]potentialPacks!F859</f>
        <v>AGT</v>
      </c>
      <c r="F859" s="1" t="str">
        <f>[2]potentialPacks!G859</f>
        <v>CACTATCAAGAGATCATGTGACATTG</v>
      </c>
      <c r="G859" s="1" t="str">
        <f>[2]potentialPacks!H859</f>
        <v>CTCTACAATTACTTTGCACATCTCCA</v>
      </c>
      <c r="H859" s="1">
        <f>[2]potentialPacks!I859</f>
        <v>6</v>
      </c>
    </row>
    <row r="860" spans="1:8" x14ac:dyDescent="0.25">
      <c r="A860" s="1" t="str">
        <f>[2]potentialPacks!A860</f>
        <v>NC_003070.9 Arabidopsis thaliana chromosome 1 sequence</v>
      </c>
      <c r="B860" s="1">
        <f>[2]potentialPacks!B860</f>
        <v>12064355</v>
      </c>
      <c r="C860" s="1">
        <f>[2]potentialPacks!C860</f>
        <v>12066468</v>
      </c>
      <c r="D860" s="1">
        <f>[2]potentialPacks!D860</f>
        <v>2113</v>
      </c>
      <c r="E860" s="1" t="str">
        <f>[2]potentialPacks!F860</f>
        <v>AAA</v>
      </c>
      <c r="F860" s="1" t="str">
        <f>[2]potentialPacks!G860</f>
        <v>CAATACAAAACAAAATCTAAATACGT</v>
      </c>
      <c r="G860" s="1" t="str">
        <f>[2]potentialPacks!H860</f>
        <v>CAGTACAATTGTTTGGTTATCTCGAT</v>
      </c>
      <c r="H860" s="1">
        <f>[2]potentialPacks!I860</f>
        <v>6</v>
      </c>
    </row>
    <row r="861" spans="1:8" x14ac:dyDescent="0.25">
      <c r="A861" s="1" t="str">
        <f>[2]potentialPacks!A861</f>
        <v>NC_003070.9 Arabidopsis thaliana chromosome 1 sequence</v>
      </c>
      <c r="B861" s="1">
        <f>[2]potentialPacks!B861</f>
        <v>12071726</v>
      </c>
      <c r="C861" s="1">
        <f>[2]potentialPacks!C861</f>
        <v>12074805</v>
      </c>
      <c r="D861" s="1">
        <f>[2]potentialPacks!D861</f>
        <v>3079</v>
      </c>
      <c r="E861" s="1" t="str">
        <f>[2]potentialPacks!F861</f>
        <v>TTG</v>
      </c>
      <c r="F861" s="1" t="str">
        <f>[2]potentialPacks!G861</f>
        <v>CACACAACGTAGATCATCATCATCCG</v>
      </c>
      <c r="G861" s="1" t="str">
        <f>[2]potentialPacks!H861</f>
        <v>CACGACAAGTTAAACCGACAATGAAT</v>
      </c>
      <c r="H861" s="1">
        <f>[2]potentialPacks!I861</f>
        <v>6</v>
      </c>
    </row>
    <row r="862" spans="1:8" x14ac:dyDescent="0.25">
      <c r="A862" s="1" t="str">
        <f>[2]potentialPacks!A862</f>
        <v>NC_003070.9 Arabidopsis thaliana chromosome 1 sequence</v>
      </c>
      <c r="B862" s="1">
        <f>[2]potentialPacks!B862</f>
        <v>12097675</v>
      </c>
      <c r="C862" s="1">
        <f>[2]potentialPacks!C862</f>
        <v>12098834</v>
      </c>
      <c r="D862" s="1">
        <f>[2]potentialPacks!D862</f>
        <v>1159</v>
      </c>
      <c r="E862" s="1" t="str">
        <f>[2]potentialPacks!F862</f>
        <v>ATT</v>
      </c>
      <c r="F862" s="1" t="str">
        <f>[2]potentialPacks!G862</f>
        <v>ACTACAAAATTATCATTTTTGATATT</v>
      </c>
      <c r="G862" s="1" t="str">
        <f>[2]potentialPacks!H862</f>
        <v>CATACAAAATTAAAATTTCTTTTCTT</v>
      </c>
      <c r="H862" s="1">
        <f>[2]potentialPacks!I862</f>
        <v>6</v>
      </c>
    </row>
    <row r="863" spans="1:8" x14ac:dyDescent="0.25">
      <c r="A863" s="1" t="str">
        <f>[2]potentialPacks!A863</f>
        <v>NC_003070.9 Arabidopsis thaliana chromosome 1 sequence</v>
      </c>
      <c r="B863" s="1">
        <f>[2]potentialPacks!B863</f>
        <v>12097771</v>
      </c>
      <c r="C863" s="1">
        <f>[2]potentialPacks!C863</f>
        <v>12098834</v>
      </c>
      <c r="D863" s="1">
        <f>[2]potentialPacks!D863</f>
        <v>1063</v>
      </c>
      <c r="E863" s="1" t="str">
        <f>[2]potentialPacks!F863</f>
        <v>ATT</v>
      </c>
      <c r="F863" s="1" t="str">
        <f>[2]potentialPacks!G863</f>
        <v>ACTACAAAATTACAAAATATTTAGAC</v>
      </c>
      <c r="G863" s="1" t="str">
        <f>[2]potentialPacks!H863</f>
        <v>CATACAAAATTAAAATTTCTTTTCTT</v>
      </c>
      <c r="H863" s="1">
        <f>[2]potentialPacks!I863</f>
        <v>6</v>
      </c>
    </row>
    <row r="864" spans="1:8" x14ac:dyDescent="0.25">
      <c r="A864" s="1" t="str">
        <f>[2]potentialPacks!A864</f>
        <v>NC_003070.9 Arabidopsis thaliana chromosome 1 sequence</v>
      </c>
      <c r="B864" s="1">
        <f>[2]potentialPacks!B864</f>
        <v>12101752</v>
      </c>
      <c r="C864" s="1">
        <f>[2]potentialPacks!C864</f>
        <v>12103412</v>
      </c>
      <c r="D864" s="1">
        <f>[2]potentialPacks!D864</f>
        <v>1660</v>
      </c>
      <c r="E864" s="1" t="str">
        <f>[2]potentialPacks!F864</f>
        <v>TTC</v>
      </c>
      <c r="F864" s="1" t="str">
        <f>[2]potentialPacks!G864</f>
        <v>CTCTACAAATGAACTTGCAAAGCCGT</v>
      </c>
      <c r="G864" s="1" t="str">
        <f>[2]potentialPacks!H864</f>
        <v>CCTACAACACCGGAACATGTTGAAAT</v>
      </c>
      <c r="H864" s="1">
        <f>[2]potentialPacks!I864</f>
        <v>6</v>
      </c>
    </row>
    <row r="865" spans="1:8" x14ac:dyDescent="0.25">
      <c r="A865" s="1" t="str">
        <f>[2]potentialPacks!A865</f>
        <v>NC_003070.9 Arabidopsis thaliana chromosome 1 sequence</v>
      </c>
      <c r="B865" s="1">
        <f>[2]potentialPacks!B865</f>
        <v>12128198</v>
      </c>
      <c r="C865" s="1">
        <f>[2]potentialPacks!C865</f>
        <v>12129320</v>
      </c>
      <c r="D865" s="1">
        <f>[2]potentialPacks!D865</f>
        <v>1122</v>
      </c>
      <c r="E865" s="1" t="str">
        <f>[2]potentialPacks!F865</f>
        <v>CTC</v>
      </c>
      <c r="F865" s="1" t="str">
        <f>[2]potentialPacks!G865</f>
        <v>CACTAAAGCGGCTGCAACCATCGAGA</v>
      </c>
      <c r="G865" s="1" t="str">
        <f>[2]potentialPacks!H865</f>
        <v>CACCACAATACATTGCGTAGAGGCAA</v>
      </c>
      <c r="H865" s="1">
        <f>[2]potentialPacks!I865</f>
        <v>6</v>
      </c>
    </row>
    <row r="866" spans="1:8" x14ac:dyDescent="0.25">
      <c r="A866" s="1" t="str">
        <f>[2]potentialPacks!A866</f>
        <v>NC_003070.9 Arabidopsis thaliana chromosome 1 sequence</v>
      </c>
      <c r="B866" s="1">
        <f>[2]potentialPacks!B866</f>
        <v>12130885</v>
      </c>
      <c r="C866" s="1">
        <f>[2]potentialPacks!C866</f>
        <v>12133640</v>
      </c>
      <c r="D866" s="1">
        <f>[2]potentialPacks!D866</f>
        <v>2755</v>
      </c>
      <c r="E866" s="1" t="str">
        <f>[2]potentialPacks!F866</f>
        <v>TTT</v>
      </c>
      <c r="F866" s="1" t="str">
        <f>[2]potentialPacks!G866</f>
        <v>ACTACAATGTTTTCTTGACATTTACG</v>
      </c>
      <c r="G866" s="1" t="str">
        <f>[2]potentialPacks!H866</f>
        <v>CACTAAACAAAACCGACCATCTACTG</v>
      </c>
      <c r="H866" s="1">
        <f>[2]potentialPacks!I866</f>
        <v>6</v>
      </c>
    </row>
    <row r="867" spans="1:8" x14ac:dyDescent="0.25">
      <c r="A867" s="1" t="str">
        <f>[2]potentialPacks!A867</f>
        <v>NC_003070.9 Arabidopsis thaliana chromosome 1 sequence</v>
      </c>
      <c r="B867" s="1">
        <f>[2]potentialPacks!B867</f>
        <v>12132973</v>
      </c>
      <c r="C867" s="1">
        <f>[2]potentialPacks!C867</f>
        <v>12135895</v>
      </c>
      <c r="D867" s="1">
        <f>[2]potentialPacks!D867</f>
        <v>2922</v>
      </c>
      <c r="E867" s="1" t="str">
        <f>[2]potentialPacks!F867</f>
        <v>GTT</v>
      </c>
      <c r="F867" s="1" t="str">
        <f>[2]potentialPacks!G867</f>
        <v>CACTATAAACCCTTTTGTTGGCATGA</v>
      </c>
      <c r="G867" s="1" t="str">
        <f>[2]potentialPacks!H867</f>
        <v>CACAACAATGAAAGTTTCCAGTAAGG</v>
      </c>
      <c r="H867" s="1">
        <f>[2]potentialPacks!I867</f>
        <v>6</v>
      </c>
    </row>
    <row r="868" spans="1:8" x14ac:dyDescent="0.25">
      <c r="A868" s="1" t="str">
        <f>[2]potentialPacks!A868</f>
        <v>NC_003070.9 Arabidopsis thaliana chromosome 1 sequence</v>
      </c>
      <c r="B868" s="1">
        <f>[2]potentialPacks!B868</f>
        <v>12137720</v>
      </c>
      <c r="C868" s="1">
        <f>[2]potentialPacks!C868</f>
        <v>12139802</v>
      </c>
      <c r="D868" s="1">
        <f>[2]potentialPacks!D868</f>
        <v>2082</v>
      </c>
      <c r="E868" s="1" t="str">
        <f>[2]potentialPacks!F868</f>
        <v>AAA</v>
      </c>
      <c r="F868" s="1" t="str">
        <f>[2]potentialPacks!G868</f>
        <v>CACAACAACATGTTTTGTAAGAAAAT</v>
      </c>
      <c r="G868" s="1" t="str">
        <f>[2]potentialPacks!H868</f>
        <v>CACTCCAAAACCTCAACAACACCTAC</v>
      </c>
      <c r="H868" s="1">
        <f>[2]potentialPacks!I868</f>
        <v>6</v>
      </c>
    </row>
    <row r="869" spans="1:8" x14ac:dyDescent="0.25">
      <c r="A869" s="1" t="str">
        <f>[2]potentialPacks!A869</f>
        <v>NC_003070.9 Arabidopsis thaliana chromosome 1 sequence</v>
      </c>
      <c r="B869" s="1">
        <f>[2]potentialPacks!B869</f>
        <v>12137989</v>
      </c>
      <c r="C869" s="1">
        <f>[2]potentialPacks!C869</f>
        <v>12140265</v>
      </c>
      <c r="D869" s="1">
        <f>[2]potentialPacks!D869</f>
        <v>2276</v>
      </c>
      <c r="E869" s="1" t="str">
        <f>[2]potentialPacks!F869</f>
        <v>CTG</v>
      </c>
      <c r="F869" s="1" t="str">
        <f>[2]potentialPacks!G869</f>
        <v>CACTCACAAATGTTAGGATTAAGCCA</v>
      </c>
      <c r="G869" s="1" t="str">
        <f>[2]potentialPacks!H869</f>
        <v>CCTACAATGGAGCTCCAAGAAACAAC</v>
      </c>
      <c r="H869" s="1">
        <f>[2]potentialPacks!I869</f>
        <v>6</v>
      </c>
    </row>
    <row r="870" spans="1:8" x14ac:dyDescent="0.25">
      <c r="A870" s="1" t="str">
        <f>[2]potentialPacks!A870</f>
        <v>NC_003070.9 Arabidopsis thaliana chromosome 1 sequence</v>
      </c>
      <c r="B870" s="1">
        <f>[2]potentialPacks!B870</f>
        <v>12148373</v>
      </c>
      <c r="C870" s="1">
        <f>[2]potentialPacks!C870</f>
        <v>12151604</v>
      </c>
      <c r="D870" s="1">
        <f>[2]potentialPacks!D870</f>
        <v>3231</v>
      </c>
      <c r="E870" s="1" t="str">
        <f>[2]potentialPacks!F870</f>
        <v>GAA</v>
      </c>
      <c r="F870" s="1" t="str">
        <f>[2]potentialPacks!G870</f>
        <v>CAATACAAGCTTCTCTTACCCAACCT</v>
      </c>
      <c r="G870" s="1" t="str">
        <f>[2]potentialPacks!H870</f>
        <v>CACTTCAAGTTTCCTTTAAAGTTACC</v>
      </c>
      <c r="H870" s="1">
        <f>[2]potentialPacks!I870</f>
        <v>6</v>
      </c>
    </row>
    <row r="871" spans="1:8" x14ac:dyDescent="0.25">
      <c r="A871" s="1" t="str">
        <f>[2]potentialPacks!A871</f>
        <v>NC_003070.9 Arabidopsis thaliana chromosome 1 sequence</v>
      </c>
      <c r="B871" s="1">
        <f>[2]potentialPacks!B871</f>
        <v>12151189</v>
      </c>
      <c r="C871" s="1">
        <f>[2]potentialPacks!C871</f>
        <v>12151755</v>
      </c>
      <c r="D871" s="1">
        <f>[2]potentialPacks!D871</f>
        <v>566</v>
      </c>
      <c r="E871" s="1" t="str">
        <f>[2]potentialPacks!F871</f>
        <v>AAA</v>
      </c>
      <c r="F871" s="1" t="str">
        <f>[2]potentialPacks!G871</f>
        <v>CACTGACAAATGACAACATACTAGAG</v>
      </c>
      <c r="G871" s="1" t="str">
        <f>[2]potentialPacks!H871</f>
        <v>CACTCAATGGGATATTTGCGTTTTGA</v>
      </c>
      <c r="H871" s="1">
        <f>[2]potentialPacks!I871</f>
        <v>6</v>
      </c>
    </row>
    <row r="872" spans="1:8" x14ac:dyDescent="0.25">
      <c r="A872" s="1" t="str">
        <f>[2]potentialPacks!A872</f>
        <v>NC_003070.9 Arabidopsis thaliana chromosome 1 sequence</v>
      </c>
      <c r="B872" s="1">
        <f>[2]potentialPacks!B872</f>
        <v>12207279</v>
      </c>
      <c r="C872" s="1">
        <f>[2]potentialPacks!C872</f>
        <v>12209047</v>
      </c>
      <c r="D872" s="1">
        <f>[2]potentialPacks!D872</f>
        <v>1768</v>
      </c>
      <c r="E872" s="1" t="str">
        <f>[2]potentialPacks!F872</f>
        <v>TGC</v>
      </c>
      <c r="F872" s="1" t="str">
        <f>[2]potentialPacks!G872</f>
        <v>CATACAATTACCACCATGGTGGACCG</v>
      </c>
      <c r="G872" s="1" t="str">
        <f>[2]potentialPacks!H872</f>
        <v>CACACAATGCCAAAACCTAACAGAGA</v>
      </c>
      <c r="H872" s="1">
        <f>[2]potentialPacks!I872</f>
        <v>6</v>
      </c>
    </row>
    <row r="873" spans="1:8" x14ac:dyDescent="0.25">
      <c r="A873" s="1" t="str">
        <f>[2]potentialPacks!A873</f>
        <v>NC_003070.9 Arabidopsis thaliana chromosome 1 sequence</v>
      </c>
      <c r="B873" s="1">
        <f>[2]potentialPacks!B873</f>
        <v>12258783</v>
      </c>
      <c r="C873" s="1">
        <f>[2]potentialPacks!C873</f>
        <v>12261317</v>
      </c>
      <c r="D873" s="1">
        <f>[2]potentialPacks!D873</f>
        <v>2534</v>
      </c>
      <c r="E873" s="1" t="str">
        <f>[2]potentialPacks!F873</f>
        <v>GAA</v>
      </c>
      <c r="F873" s="1" t="str">
        <f>[2]potentialPacks!G873</f>
        <v>ACTACAAGCAAAAGGTGGAAACGGAG</v>
      </c>
      <c r="G873" s="1" t="str">
        <f>[2]potentialPacks!H873</f>
        <v>CAATACAACAGAAGTTGGTGATGAAT</v>
      </c>
      <c r="H873" s="1">
        <f>[2]potentialPacks!I873</f>
        <v>6</v>
      </c>
    </row>
    <row r="874" spans="1:8" x14ac:dyDescent="0.25">
      <c r="A874" s="1" t="str">
        <f>[2]potentialPacks!A874</f>
        <v>NC_003070.9 Arabidopsis thaliana chromosome 1 sequence</v>
      </c>
      <c r="B874" s="1">
        <f>[2]potentialPacks!B874</f>
        <v>12266392</v>
      </c>
      <c r="C874" s="1">
        <f>[2]potentialPacks!C874</f>
        <v>12269271</v>
      </c>
      <c r="D874" s="1">
        <f>[2]potentialPacks!D874</f>
        <v>2879</v>
      </c>
      <c r="E874" s="1" t="str">
        <f>[2]potentialPacks!F874</f>
        <v>TTT</v>
      </c>
      <c r="F874" s="1" t="str">
        <f>[2]potentialPacks!G874</f>
        <v>CACTCAATTCTTTGGTGAGCATTATT</v>
      </c>
      <c r="G874" s="1" t="str">
        <f>[2]potentialPacks!H874</f>
        <v>CACCACAATTGCGTTGTTAATCTTTT</v>
      </c>
      <c r="H874" s="1">
        <f>[2]potentialPacks!I874</f>
        <v>6</v>
      </c>
    </row>
    <row r="875" spans="1:8" x14ac:dyDescent="0.25">
      <c r="A875" s="1" t="str">
        <f>[2]potentialPacks!A875</f>
        <v>NC_003070.9 Arabidopsis thaliana chromosome 1 sequence</v>
      </c>
      <c r="B875" s="1">
        <f>[2]potentialPacks!B875</f>
        <v>12267901</v>
      </c>
      <c r="C875" s="1">
        <f>[2]potentialPacks!C875</f>
        <v>12269271</v>
      </c>
      <c r="D875" s="1">
        <f>[2]potentialPacks!D875</f>
        <v>1370</v>
      </c>
      <c r="E875" s="1" t="str">
        <f>[2]potentialPacks!F875</f>
        <v>TTT</v>
      </c>
      <c r="F875" s="1" t="str">
        <f>[2]potentialPacks!G875</f>
        <v>CACTAAATTATAACTTAATGGGCATT</v>
      </c>
      <c r="G875" s="1" t="str">
        <f>[2]potentialPacks!H875</f>
        <v>CACCACAATTGCGTTGTTAATCTTTT</v>
      </c>
      <c r="H875" s="1">
        <f>[2]potentialPacks!I875</f>
        <v>6</v>
      </c>
    </row>
    <row r="876" spans="1:8" x14ac:dyDescent="0.25">
      <c r="A876" s="1" t="str">
        <f>[2]potentialPacks!A876</f>
        <v>NC_003070.9 Arabidopsis thaliana chromosome 1 sequence</v>
      </c>
      <c r="B876" s="1">
        <f>[2]potentialPacks!B876</f>
        <v>12268365</v>
      </c>
      <c r="C876" s="1">
        <f>[2]potentialPacks!C876</f>
        <v>12269271</v>
      </c>
      <c r="D876" s="1">
        <f>[2]potentialPacks!D876</f>
        <v>906</v>
      </c>
      <c r="E876" s="1" t="str">
        <f>[2]potentialPacks!F876</f>
        <v>TTT</v>
      </c>
      <c r="F876" s="1" t="str">
        <f>[2]potentialPacks!G876</f>
        <v>CAATACAAGTCATACTATGTCAACTT</v>
      </c>
      <c r="G876" s="1" t="str">
        <f>[2]potentialPacks!H876</f>
        <v>CACCACAATTGCGTTGTTAATCTTTT</v>
      </c>
      <c r="H876" s="1">
        <f>[2]potentialPacks!I876</f>
        <v>6</v>
      </c>
    </row>
    <row r="877" spans="1:8" x14ac:dyDescent="0.25">
      <c r="A877" s="1" t="str">
        <f>[2]potentialPacks!A877</f>
        <v>NC_003070.9 Arabidopsis thaliana chromosome 1 sequence</v>
      </c>
      <c r="B877" s="1">
        <f>[2]potentialPacks!B877</f>
        <v>12277175</v>
      </c>
      <c r="C877" s="1">
        <f>[2]potentialPacks!C877</f>
        <v>12280176</v>
      </c>
      <c r="D877" s="1">
        <f>[2]potentialPacks!D877</f>
        <v>3001</v>
      </c>
      <c r="E877" s="1" t="str">
        <f>[2]potentialPacks!F877</f>
        <v>AAA</v>
      </c>
      <c r="F877" s="1" t="str">
        <f>[2]potentialPacks!G877</f>
        <v>CACTAAAAACACTACGTCACATACAT</v>
      </c>
      <c r="G877" s="1" t="str">
        <f>[2]potentialPacks!H877</f>
        <v>CACTAACAAACTATTTTCTAGAATTT</v>
      </c>
      <c r="H877" s="1">
        <f>[2]potentialPacks!I877</f>
        <v>6</v>
      </c>
    </row>
    <row r="878" spans="1:8" x14ac:dyDescent="0.25">
      <c r="A878" s="1" t="str">
        <f>[2]potentialPacks!A878</f>
        <v>NC_003070.9 Arabidopsis thaliana chromosome 1 sequence</v>
      </c>
      <c r="B878" s="1">
        <f>[2]potentialPacks!B878</f>
        <v>12277175</v>
      </c>
      <c r="C878" s="1">
        <f>[2]potentialPacks!C878</f>
        <v>12280220</v>
      </c>
      <c r="D878" s="1">
        <f>[2]potentialPacks!D878</f>
        <v>3045</v>
      </c>
      <c r="E878" s="1" t="str">
        <f>[2]potentialPacks!F878</f>
        <v>AAA</v>
      </c>
      <c r="F878" s="1" t="str">
        <f>[2]potentialPacks!G878</f>
        <v>CACTAAAAACACTACGTCACATACAT</v>
      </c>
      <c r="G878" s="1" t="str">
        <f>[2]potentialPacks!H878</f>
        <v>CACTAACAAACTATTTTCTAGAAATT</v>
      </c>
      <c r="H878" s="1">
        <f>[2]potentialPacks!I878</f>
        <v>6</v>
      </c>
    </row>
    <row r="879" spans="1:8" x14ac:dyDescent="0.25">
      <c r="A879" s="1" t="str">
        <f>[2]potentialPacks!A879</f>
        <v>NC_003070.9 Arabidopsis thaliana chromosome 1 sequence</v>
      </c>
      <c r="B879" s="1">
        <f>[2]potentialPacks!B879</f>
        <v>12321190</v>
      </c>
      <c r="C879" s="1">
        <f>[2]potentialPacks!C879</f>
        <v>12323841</v>
      </c>
      <c r="D879" s="1">
        <f>[2]potentialPacks!D879</f>
        <v>2651</v>
      </c>
      <c r="E879" s="1" t="str">
        <f>[2]potentialPacks!F879</f>
        <v>GAA</v>
      </c>
      <c r="F879" s="1" t="str">
        <f>[2]potentialPacks!G879</f>
        <v>ACTACAAGTGTCATTTCAAAATATTG</v>
      </c>
      <c r="G879" s="1" t="str">
        <f>[2]potentialPacks!H879</f>
        <v>CCTACAAAATATAGAAGAGTAGAGCT</v>
      </c>
      <c r="H879" s="1">
        <f>[2]potentialPacks!I879</f>
        <v>6</v>
      </c>
    </row>
    <row r="880" spans="1:8" x14ac:dyDescent="0.25">
      <c r="A880" s="1" t="str">
        <f>[2]potentialPacks!A880</f>
        <v>NC_003070.9 Arabidopsis thaliana chromosome 1 sequence</v>
      </c>
      <c r="B880" s="1">
        <f>[2]potentialPacks!B880</f>
        <v>12321356</v>
      </c>
      <c r="C880" s="1">
        <f>[2]potentialPacks!C880</f>
        <v>12323675</v>
      </c>
      <c r="D880" s="1">
        <f>[2]potentialPacks!D880</f>
        <v>2319</v>
      </c>
      <c r="E880" s="1" t="str">
        <f>[2]potentialPacks!F880</f>
        <v>AAC</v>
      </c>
      <c r="F880" s="1" t="str">
        <f>[2]potentialPacks!G880</f>
        <v>CATTACAATATCTTTATACCAATCTG</v>
      </c>
      <c r="G880" s="1" t="str">
        <f>[2]potentialPacks!H880</f>
        <v>CATTACAAGAGATCAAGTTGAAGATT</v>
      </c>
      <c r="H880" s="1">
        <f>[2]potentialPacks!I880</f>
        <v>6</v>
      </c>
    </row>
    <row r="881" spans="1:8" x14ac:dyDescent="0.25">
      <c r="A881" s="1" t="str">
        <f>[2]potentialPacks!A881</f>
        <v>NC_003070.9 Arabidopsis thaliana chromosome 1 sequence</v>
      </c>
      <c r="B881" s="1">
        <f>[2]potentialPacks!B881</f>
        <v>12332833</v>
      </c>
      <c r="C881" s="1">
        <f>[2]potentialPacks!C881</f>
        <v>12334751</v>
      </c>
      <c r="D881" s="1">
        <f>[2]potentialPacks!D881</f>
        <v>1918</v>
      </c>
      <c r="E881" s="1" t="str">
        <f>[2]potentialPacks!F881</f>
        <v>ACA</v>
      </c>
      <c r="F881" s="1" t="str">
        <f>[2]potentialPacks!G881</f>
        <v>CACAACAAAAGAAACCACAATATAGT</v>
      </c>
      <c r="G881" s="1" t="str">
        <f>[2]potentialPacks!H881</f>
        <v>CACTTACAAAATAAAATGAATTGGAA</v>
      </c>
      <c r="H881" s="1">
        <f>[2]potentialPacks!I881</f>
        <v>6</v>
      </c>
    </row>
    <row r="882" spans="1:8" x14ac:dyDescent="0.25">
      <c r="A882" s="1" t="str">
        <f>[2]potentialPacks!A882</f>
        <v>NC_003070.9 Arabidopsis thaliana chromosome 1 sequence</v>
      </c>
      <c r="B882" s="1">
        <f>[2]potentialPacks!B882</f>
        <v>12340864</v>
      </c>
      <c r="C882" s="1">
        <f>[2]potentialPacks!C882</f>
        <v>12341778</v>
      </c>
      <c r="D882" s="1">
        <f>[2]potentialPacks!D882</f>
        <v>914</v>
      </c>
      <c r="E882" s="1" t="str">
        <f>[2]potentialPacks!F882</f>
        <v>TTG</v>
      </c>
      <c r="F882" s="1" t="str">
        <f>[2]potentialPacks!G882</f>
        <v>CACACAATAATATTGAATATTTTTTT</v>
      </c>
      <c r="G882" s="1" t="str">
        <f>[2]potentialPacks!H882</f>
        <v>CACTACATATAAATACCTAGATAGGA</v>
      </c>
      <c r="H882" s="1">
        <f>[2]potentialPacks!I882</f>
        <v>6</v>
      </c>
    </row>
    <row r="883" spans="1:8" x14ac:dyDescent="0.25">
      <c r="A883" s="1" t="str">
        <f>[2]potentialPacks!A883</f>
        <v>NC_003070.9 Arabidopsis thaliana chromosome 1 sequence</v>
      </c>
      <c r="B883" s="1">
        <f>[2]potentialPacks!B883</f>
        <v>12380155</v>
      </c>
      <c r="C883" s="1">
        <f>[2]potentialPacks!C883</f>
        <v>12380508</v>
      </c>
      <c r="D883" s="1">
        <f>[2]potentialPacks!D883</f>
        <v>353</v>
      </c>
      <c r="E883" s="1" t="str">
        <f>[2]potentialPacks!F883</f>
        <v>AAA</v>
      </c>
      <c r="F883" s="1" t="str">
        <f>[2]potentialPacks!G883</f>
        <v>CTCTACAATTCCAAGTCTGCATCAGA</v>
      </c>
      <c r="G883" s="1" t="str">
        <f>[2]potentialPacks!H883</f>
        <v>CACTCAATTCTTGTTTCAATATTCTC</v>
      </c>
      <c r="H883" s="1">
        <f>[2]potentialPacks!I883</f>
        <v>6</v>
      </c>
    </row>
    <row r="884" spans="1:8" x14ac:dyDescent="0.25">
      <c r="A884" s="1" t="str">
        <f>[2]potentialPacks!A884</f>
        <v>NC_003070.9 Arabidopsis thaliana chromosome 1 sequence</v>
      </c>
      <c r="B884" s="1">
        <f>[2]potentialPacks!B884</f>
        <v>12390345</v>
      </c>
      <c r="C884" s="1">
        <f>[2]potentialPacks!C884</f>
        <v>12392236</v>
      </c>
      <c r="D884" s="1">
        <f>[2]potentialPacks!D884</f>
        <v>1891</v>
      </c>
      <c r="E884" s="1" t="str">
        <f>[2]potentialPacks!F884</f>
        <v>GTG</v>
      </c>
      <c r="F884" s="1" t="str">
        <f>[2]potentialPacks!G884</f>
        <v>CACACAACATGAGCTTAGACTTTGGA</v>
      </c>
      <c r="G884" s="1" t="str">
        <f>[2]potentialPacks!H884</f>
        <v>CACACAATCTTAGAAACAAAACATAT</v>
      </c>
      <c r="H884" s="1">
        <f>[2]potentialPacks!I884</f>
        <v>6</v>
      </c>
    </row>
    <row r="885" spans="1:8" x14ac:dyDescent="0.25">
      <c r="A885" s="1" t="str">
        <f>[2]potentialPacks!A885</f>
        <v>NC_003070.9 Arabidopsis thaliana chromosome 1 sequence</v>
      </c>
      <c r="B885" s="1">
        <f>[2]potentialPacks!B885</f>
        <v>12400325</v>
      </c>
      <c r="C885" s="1">
        <f>[2]potentialPacks!C885</f>
        <v>12401891</v>
      </c>
      <c r="D885" s="1">
        <f>[2]potentialPacks!D885</f>
        <v>1566</v>
      </c>
      <c r="E885" s="1" t="str">
        <f>[2]potentialPacks!F885</f>
        <v>TCT</v>
      </c>
      <c r="F885" s="1" t="str">
        <f>[2]potentialPacks!G885</f>
        <v>CATTACAATAATAATAAAAAAGAGCT</v>
      </c>
      <c r="G885" s="1" t="str">
        <f>[2]potentialPacks!H885</f>
        <v>CACTCAAGATCTTCAACTACATCTCC</v>
      </c>
      <c r="H885" s="1">
        <f>[2]potentialPacks!I885</f>
        <v>6</v>
      </c>
    </row>
    <row r="886" spans="1:8" x14ac:dyDescent="0.25">
      <c r="A886" s="1" t="str">
        <f>[2]potentialPacks!A886</f>
        <v>NC_003070.9 Arabidopsis thaliana chromosome 1 sequence</v>
      </c>
      <c r="B886" s="1">
        <f>[2]potentialPacks!B886</f>
        <v>12409726</v>
      </c>
      <c r="C886" s="1">
        <f>[2]potentialPacks!C886</f>
        <v>12413150</v>
      </c>
      <c r="D886" s="1">
        <f>[2]potentialPacks!D886</f>
        <v>3424</v>
      </c>
      <c r="E886" s="1" t="str">
        <f>[2]potentialPacks!F886</f>
        <v>TAT</v>
      </c>
      <c r="F886" s="1" t="str">
        <f>[2]potentialPacks!G886</f>
        <v>CACACAATGGCTACCTGCAGAAGAAG</v>
      </c>
      <c r="G886" s="1" t="str">
        <f>[2]potentialPacks!H886</f>
        <v>CTCTACAACATTATCACATTGCAGTG</v>
      </c>
      <c r="H886" s="1">
        <f>[2]potentialPacks!I886</f>
        <v>6</v>
      </c>
    </row>
    <row r="887" spans="1:8" x14ac:dyDescent="0.25">
      <c r="A887" s="1" t="str">
        <f>[2]potentialPacks!A887</f>
        <v>NC_003070.9 Arabidopsis thaliana chromosome 1 sequence</v>
      </c>
      <c r="B887" s="1">
        <f>[2]potentialPacks!B887</f>
        <v>12410546</v>
      </c>
      <c r="C887" s="1">
        <f>[2]potentialPacks!C887</f>
        <v>12411608</v>
      </c>
      <c r="D887" s="1">
        <f>[2]potentialPacks!D887</f>
        <v>1062</v>
      </c>
      <c r="E887" s="1" t="str">
        <f>[2]potentialPacks!F887</f>
        <v>TTA</v>
      </c>
      <c r="F887" s="1" t="str">
        <f>[2]potentialPacks!G887</f>
        <v>CACACAAAGCACCTTCTTGTTGCTAC</v>
      </c>
      <c r="G887" s="1" t="str">
        <f>[2]potentialPacks!H887</f>
        <v>CACACAATTCAGATTTTCAATAATAA</v>
      </c>
      <c r="H887" s="1">
        <f>[2]potentialPacks!I887</f>
        <v>6</v>
      </c>
    </row>
    <row r="888" spans="1:8" x14ac:dyDescent="0.25">
      <c r="A888" s="1" t="str">
        <f>[2]potentialPacks!A888</f>
        <v>NC_003070.9 Arabidopsis thaliana chromosome 1 sequence</v>
      </c>
      <c r="B888" s="1">
        <f>[2]potentialPacks!B888</f>
        <v>12413460</v>
      </c>
      <c r="C888" s="1">
        <f>[2]potentialPacks!C888</f>
        <v>12413960</v>
      </c>
      <c r="D888" s="1">
        <f>[2]potentialPacks!D888</f>
        <v>500</v>
      </c>
      <c r="E888" s="1" t="str">
        <f>[2]potentialPacks!F888</f>
        <v>CCT</v>
      </c>
      <c r="F888" s="1" t="str">
        <f>[2]potentialPacks!G888</f>
        <v>CACACAAACACCCAAAATAAGTTAGA</v>
      </c>
      <c r="G888" s="1" t="str">
        <f>[2]potentialPacks!H888</f>
        <v>CACTAAACTCCAAGTCTTAGTCTTAA</v>
      </c>
      <c r="H888" s="1">
        <f>[2]potentialPacks!I888</f>
        <v>6</v>
      </c>
    </row>
    <row r="889" spans="1:8" x14ac:dyDescent="0.25">
      <c r="A889" s="1" t="str">
        <f>[2]potentialPacks!A889</f>
        <v>NC_003070.9 Arabidopsis thaliana chromosome 1 sequence</v>
      </c>
      <c r="B889" s="1">
        <f>[2]potentialPacks!B889</f>
        <v>12417271</v>
      </c>
      <c r="C889" s="1">
        <f>[2]potentialPacks!C889</f>
        <v>12419322</v>
      </c>
      <c r="D889" s="1">
        <f>[2]potentialPacks!D889</f>
        <v>2051</v>
      </c>
      <c r="E889" s="1" t="str">
        <f>[2]potentialPacks!F889</f>
        <v>AAC</v>
      </c>
      <c r="F889" s="1" t="str">
        <f>[2]potentialPacks!G889</f>
        <v>CACTCAACCAAATTTGACCTAAAAAA</v>
      </c>
      <c r="G889" s="1" t="str">
        <f>[2]potentialPacks!H889</f>
        <v>CACTCACAAGCCTAGCTTCACTAAAC</v>
      </c>
      <c r="H889" s="1">
        <f>[2]potentialPacks!I889</f>
        <v>6</v>
      </c>
    </row>
    <row r="890" spans="1:8" x14ac:dyDescent="0.25">
      <c r="A890" s="1" t="str">
        <f>[2]potentialPacks!A890</f>
        <v>NC_003070.9 Arabidopsis thaliana chromosome 1 sequence</v>
      </c>
      <c r="B890" s="1">
        <f>[2]potentialPacks!B890</f>
        <v>12421426</v>
      </c>
      <c r="C890" s="1">
        <f>[2]potentialPacks!C890</f>
        <v>12423555</v>
      </c>
      <c r="D890" s="1">
        <f>[2]potentialPacks!D890</f>
        <v>2129</v>
      </c>
      <c r="E890" s="1" t="str">
        <f>[2]potentialPacks!F890</f>
        <v>TTA</v>
      </c>
      <c r="F890" s="1" t="str">
        <f>[2]potentialPacks!G890</f>
        <v>CACTAAACCATTGCAGAACAAGAACA</v>
      </c>
      <c r="G890" s="1" t="str">
        <f>[2]potentialPacks!H890</f>
        <v>ACTACAAATTGCGAACGTTAATGTTT</v>
      </c>
      <c r="H890" s="1">
        <f>[2]potentialPacks!I890</f>
        <v>6</v>
      </c>
    </row>
    <row r="891" spans="1:8" x14ac:dyDescent="0.25">
      <c r="A891" s="1" t="str">
        <f>[2]potentialPacks!A891</f>
        <v>NC_003070.9 Arabidopsis thaliana chromosome 1 sequence</v>
      </c>
      <c r="B891" s="1">
        <f>[2]potentialPacks!B891</f>
        <v>12425799</v>
      </c>
      <c r="C891" s="1">
        <f>[2]potentialPacks!C891</f>
        <v>12428433</v>
      </c>
      <c r="D891" s="1">
        <f>[2]potentialPacks!D891</f>
        <v>2634</v>
      </c>
      <c r="E891" s="1" t="str">
        <f>[2]potentialPacks!F891</f>
        <v>TTT</v>
      </c>
      <c r="F891" s="1" t="str">
        <f>[2]potentialPacks!G891</f>
        <v>CATACAAAAGTATATAATTTTGAATA</v>
      </c>
      <c r="G891" s="1" t="str">
        <f>[2]potentialPacks!H891</f>
        <v>CACTCCAACCATCTGTTTGCTCACAA</v>
      </c>
      <c r="H891" s="1">
        <f>[2]potentialPacks!I891</f>
        <v>6</v>
      </c>
    </row>
    <row r="892" spans="1:8" x14ac:dyDescent="0.25">
      <c r="A892" s="1" t="str">
        <f>[2]potentialPacks!A892</f>
        <v>NC_003070.9 Arabidopsis thaliana chromosome 1 sequence</v>
      </c>
      <c r="B892" s="1">
        <f>[2]potentialPacks!B892</f>
        <v>12425868</v>
      </c>
      <c r="C892" s="1">
        <f>[2]potentialPacks!C892</f>
        <v>12426596</v>
      </c>
      <c r="D892" s="1">
        <f>[2]potentialPacks!D892</f>
        <v>728</v>
      </c>
      <c r="E892" s="1" t="str">
        <f>[2]potentialPacks!F892</f>
        <v>TCA</v>
      </c>
      <c r="F892" s="1" t="str">
        <f>[2]potentialPacks!G892</f>
        <v>CACTAGAATTTTAAAGACTTTATAAA</v>
      </c>
      <c r="G892" s="1" t="str">
        <f>[2]potentialPacks!H892</f>
        <v>CACTAAAAAACTTTATTATTTTAAAA</v>
      </c>
      <c r="H892" s="1">
        <f>[2]potentialPacks!I892</f>
        <v>6</v>
      </c>
    </row>
    <row r="893" spans="1:8" x14ac:dyDescent="0.25">
      <c r="A893" s="1" t="str">
        <f>[2]potentialPacks!A893</f>
        <v>NC_003070.9 Arabidopsis thaliana chromosome 1 sequence</v>
      </c>
      <c r="B893" s="1">
        <f>[2]potentialPacks!B893</f>
        <v>12436676</v>
      </c>
      <c r="C893" s="1">
        <f>[2]potentialPacks!C893</f>
        <v>12439447</v>
      </c>
      <c r="D893" s="1">
        <f>[2]potentialPacks!D893</f>
        <v>2771</v>
      </c>
      <c r="E893" s="1" t="str">
        <f>[2]potentialPacks!F893</f>
        <v>TTG</v>
      </c>
      <c r="F893" s="1" t="str">
        <f>[2]potentialPacks!G893</f>
        <v>CACTCAAAATCATGTATTTTGGTAAG</v>
      </c>
      <c r="G893" s="1" t="str">
        <f>[2]potentialPacks!H893</f>
        <v>CACTCAAGTTTAAAAGCAAAAAAAAA</v>
      </c>
      <c r="H893" s="1">
        <f>[2]potentialPacks!I893</f>
        <v>6</v>
      </c>
    </row>
    <row r="894" spans="1:8" x14ac:dyDescent="0.25">
      <c r="A894" s="1" t="str">
        <f>[2]potentialPacks!A894</f>
        <v>NC_003070.9 Arabidopsis thaliana chromosome 1 sequence</v>
      </c>
      <c r="B894" s="1">
        <f>[2]potentialPacks!B894</f>
        <v>12440726</v>
      </c>
      <c r="C894" s="1">
        <f>[2]potentialPacks!C894</f>
        <v>12442247</v>
      </c>
      <c r="D894" s="1">
        <f>[2]potentialPacks!D894</f>
        <v>1521</v>
      </c>
      <c r="E894" s="1" t="str">
        <f>[2]potentialPacks!F894</f>
        <v>CAT</v>
      </c>
      <c r="F894" s="1" t="str">
        <f>[2]potentialPacks!G894</f>
        <v>CATACAACTCGTGAATATTAGATTCA</v>
      </c>
      <c r="G894" s="1" t="str">
        <f>[2]potentialPacks!H894</f>
        <v>CACTGCAAACCCTGTAATCATAGTGT</v>
      </c>
      <c r="H894" s="1">
        <f>[2]potentialPacks!I894</f>
        <v>6</v>
      </c>
    </row>
    <row r="895" spans="1:8" x14ac:dyDescent="0.25">
      <c r="A895" s="1" t="str">
        <f>[2]potentialPacks!A895</f>
        <v>NC_003070.9 Arabidopsis thaliana chromosome 1 sequence</v>
      </c>
      <c r="B895" s="1">
        <f>[2]potentialPacks!B895</f>
        <v>12445931</v>
      </c>
      <c r="C895" s="1">
        <f>[2]potentialPacks!C895</f>
        <v>12446969</v>
      </c>
      <c r="D895" s="1">
        <f>[2]potentialPacks!D895</f>
        <v>1038</v>
      </c>
      <c r="E895" s="1" t="str">
        <f>[2]potentialPacks!F895</f>
        <v>AAA</v>
      </c>
      <c r="F895" s="1" t="str">
        <f>[2]potentialPacks!G895</f>
        <v>CACTCAATGGCATATTGTTTGGGAAT</v>
      </c>
      <c r="G895" s="1" t="str">
        <f>[2]potentialPacks!H895</f>
        <v>CACTCAAATCATATACGATTTTTAAA</v>
      </c>
      <c r="H895" s="1">
        <f>[2]potentialPacks!I895</f>
        <v>6</v>
      </c>
    </row>
    <row r="896" spans="1:8" x14ac:dyDescent="0.25">
      <c r="A896" s="1" t="str">
        <f>[2]potentialPacks!A896</f>
        <v>NC_003070.9 Arabidopsis thaliana chromosome 1 sequence</v>
      </c>
      <c r="B896" s="1">
        <f>[2]potentialPacks!B896</f>
        <v>12448323</v>
      </c>
      <c r="C896" s="1">
        <f>[2]potentialPacks!C896</f>
        <v>12449538</v>
      </c>
      <c r="D896" s="1">
        <f>[2]potentialPacks!D896</f>
        <v>1215</v>
      </c>
      <c r="E896" s="1" t="str">
        <f>[2]potentialPacks!F896</f>
        <v>TTA</v>
      </c>
      <c r="F896" s="1" t="str">
        <f>[2]potentialPacks!G896</f>
        <v>CTCTACAAAATTTATTTTATTTGATT</v>
      </c>
      <c r="G896" s="1" t="str">
        <f>[2]potentialPacks!H896</f>
        <v>ACTACAAATAAATCAAAAAGAGAAAC</v>
      </c>
      <c r="H896" s="1">
        <f>[2]potentialPacks!I896</f>
        <v>6</v>
      </c>
    </row>
    <row r="897" spans="1:8" x14ac:dyDescent="0.25">
      <c r="A897" s="1" t="str">
        <f>[2]potentialPacks!A897</f>
        <v>NC_003070.9 Arabidopsis thaliana chromosome 1 sequence</v>
      </c>
      <c r="B897" s="1">
        <f>[2]potentialPacks!B897</f>
        <v>12449252</v>
      </c>
      <c r="C897" s="1">
        <f>[2]potentialPacks!C897</f>
        <v>12451970</v>
      </c>
      <c r="D897" s="1">
        <f>[2]potentialPacks!D897</f>
        <v>2718</v>
      </c>
      <c r="E897" s="1" t="str">
        <f>[2]potentialPacks!F897</f>
        <v>TTT</v>
      </c>
      <c r="F897" s="1" t="str">
        <f>[2]potentialPacks!G897</f>
        <v>CACTCCAAGGAATAGGAAGTATCCTA</v>
      </c>
      <c r="G897" s="1" t="str">
        <f>[2]potentialPacks!H897</f>
        <v>CAATACAAATCTAAACAAAGCTTAAG</v>
      </c>
      <c r="H897" s="1">
        <f>[2]potentialPacks!I897</f>
        <v>6</v>
      </c>
    </row>
    <row r="898" spans="1:8" x14ac:dyDescent="0.25">
      <c r="A898" s="1" t="str">
        <f>[2]potentialPacks!A898</f>
        <v>NC_003070.9 Arabidopsis thaliana chromosome 1 sequence</v>
      </c>
      <c r="B898" s="1">
        <f>[2]potentialPacks!B898</f>
        <v>12484663</v>
      </c>
      <c r="C898" s="1">
        <f>[2]potentialPacks!C898</f>
        <v>12485082</v>
      </c>
      <c r="D898" s="1">
        <f>[2]potentialPacks!D898</f>
        <v>419</v>
      </c>
      <c r="E898" s="1" t="str">
        <f>[2]potentialPacks!F898</f>
        <v>AAA</v>
      </c>
      <c r="F898" s="1" t="str">
        <f>[2]potentialPacks!G898</f>
        <v>CACACAATTTTCTCTTTTTAAAGTTA</v>
      </c>
      <c r="G898" s="1" t="str">
        <f>[2]potentialPacks!H898</f>
        <v>CACTGCAATAAGACTATAGAATTTTG</v>
      </c>
      <c r="H898" s="1">
        <f>[2]potentialPacks!I898</f>
        <v>6</v>
      </c>
    </row>
    <row r="899" spans="1:8" x14ac:dyDescent="0.25">
      <c r="A899" s="1" t="str">
        <f>[2]potentialPacks!A899</f>
        <v>NC_003070.9 Arabidopsis thaliana chromosome 1 sequence</v>
      </c>
      <c r="B899" s="1">
        <f>[2]potentialPacks!B899</f>
        <v>12510166</v>
      </c>
      <c r="C899" s="1">
        <f>[2]potentialPacks!C899</f>
        <v>12511164</v>
      </c>
      <c r="D899" s="1">
        <f>[2]potentialPacks!D899</f>
        <v>998</v>
      </c>
      <c r="E899" s="1" t="str">
        <f>[2]potentialPacks!F899</f>
        <v>TCT</v>
      </c>
      <c r="F899" s="1" t="str">
        <f>[2]potentialPacks!G899</f>
        <v>CATACAATCTATTGATACTATTGATG</v>
      </c>
      <c r="G899" s="1" t="str">
        <f>[2]potentialPacks!H899</f>
        <v>CATCTACAAGAGAAGAGTTGAATGAG</v>
      </c>
      <c r="H899" s="1">
        <f>[2]potentialPacks!I899</f>
        <v>6</v>
      </c>
    </row>
    <row r="900" spans="1:8" x14ac:dyDescent="0.25">
      <c r="A900" s="1" t="str">
        <f>[2]potentialPacks!A900</f>
        <v>NC_003070.9 Arabidopsis thaliana chromosome 1 sequence</v>
      </c>
      <c r="B900" s="1">
        <f>[2]potentialPacks!B900</f>
        <v>12591564</v>
      </c>
      <c r="C900" s="1">
        <f>[2]potentialPacks!C900</f>
        <v>12594994</v>
      </c>
      <c r="D900" s="1">
        <f>[2]potentialPacks!D900</f>
        <v>3430</v>
      </c>
      <c r="E900" s="1" t="str">
        <f>[2]potentialPacks!F900</f>
        <v>AGT</v>
      </c>
      <c r="F900" s="1" t="str">
        <f>[2]potentialPacks!G900</f>
        <v>CATACAATTTTTATTTGTTTTTGTGG</v>
      </c>
      <c r="G900" s="1" t="str">
        <f>[2]potentialPacks!H900</f>
        <v>ACTACAAGAAGTGTTTAAACAAGGAA</v>
      </c>
      <c r="H900" s="1">
        <f>[2]potentialPacks!I900</f>
        <v>6</v>
      </c>
    </row>
    <row r="901" spans="1:8" x14ac:dyDescent="0.25">
      <c r="A901" s="1" t="str">
        <f>[2]potentialPacks!A901</f>
        <v>NC_003070.9 Arabidopsis thaliana chromosome 1 sequence</v>
      </c>
      <c r="B901" s="1">
        <f>[2]potentialPacks!B901</f>
        <v>12598375</v>
      </c>
      <c r="C901" s="1">
        <f>[2]potentialPacks!C901</f>
        <v>12600796</v>
      </c>
      <c r="D901" s="1">
        <f>[2]potentialPacks!D901</f>
        <v>2421</v>
      </c>
      <c r="E901" s="1" t="str">
        <f>[2]potentialPacks!F901</f>
        <v>CAG</v>
      </c>
      <c r="F901" s="1" t="str">
        <f>[2]potentialPacks!G901</f>
        <v>CATACAAGTGTTGAGGTAAGTATCTC</v>
      </c>
      <c r="G901" s="1" t="str">
        <f>[2]potentialPacks!H901</f>
        <v>CAATACAACTCCTTAATAATGAACAA</v>
      </c>
      <c r="H901" s="1">
        <f>[2]potentialPacks!I901</f>
        <v>6</v>
      </c>
    </row>
    <row r="902" spans="1:8" x14ac:dyDescent="0.25">
      <c r="A902" s="1" t="str">
        <f>[2]potentialPacks!A902</f>
        <v>NC_003070.9 Arabidopsis thaliana chromosome 1 sequence</v>
      </c>
      <c r="B902" s="1">
        <f>[2]potentialPacks!B902</f>
        <v>12602787</v>
      </c>
      <c r="C902" s="1">
        <f>[2]potentialPacks!C902</f>
        <v>12605243</v>
      </c>
      <c r="D902" s="1">
        <f>[2]potentialPacks!D902</f>
        <v>2456</v>
      </c>
      <c r="E902" s="1" t="str">
        <f>[2]potentialPacks!F902</f>
        <v>ATT</v>
      </c>
      <c r="F902" s="1" t="str">
        <f>[2]potentialPacks!G902</f>
        <v>CCTACAAACCAAATTGGTTCTTAAAT</v>
      </c>
      <c r="G902" s="1" t="str">
        <f>[2]potentialPacks!H902</f>
        <v>CACTGCAAAACAATGAAACATTGTCT</v>
      </c>
      <c r="H902" s="1">
        <f>[2]potentialPacks!I902</f>
        <v>6</v>
      </c>
    </row>
    <row r="903" spans="1:8" x14ac:dyDescent="0.25">
      <c r="A903" s="1" t="str">
        <f>[2]potentialPacks!A903</f>
        <v>NC_003070.9 Arabidopsis thaliana chromosome 1 sequence</v>
      </c>
      <c r="B903" s="1">
        <f>[2]potentialPacks!B903</f>
        <v>12631146</v>
      </c>
      <c r="C903" s="1">
        <f>[2]potentialPacks!C903</f>
        <v>12634630</v>
      </c>
      <c r="D903" s="1">
        <f>[2]potentialPacks!D903</f>
        <v>3484</v>
      </c>
      <c r="E903" s="1" t="str">
        <f>[2]potentialPacks!F903</f>
        <v>ATA</v>
      </c>
      <c r="F903" s="1" t="str">
        <f>[2]potentialPacks!G903</f>
        <v>ACTACAAATTTGTGACGATTTTGTCA</v>
      </c>
      <c r="G903" s="1" t="str">
        <f>[2]potentialPacks!H903</f>
        <v>ACTACAAAAATAATAATTTTATTGAG</v>
      </c>
      <c r="H903" s="1">
        <f>[2]potentialPacks!I903</f>
        <v>6</v>
      </c>
    </row>
    <row r="904" spans="1:8" x14ac:dyDescent="0.25">
      <c r="A904" s="1" t="str">
        <f>[2]potentialPacks!A904</f>
        <v>NC_003070.9 Arabidopsis thaliana chromosome 1 sequence</v>
      </c>
      <c r="B904" s="1">
        <f>[2]potentialPacks!B904</f>
        <v>12635018</v>
      </c>
      <c r="C904" s="1">
        <f>[2]potentialPacks!C904</f>
        <v>12638216</v>
      </c>
      <c r="D904" s="1">
        <f>[2]potentialPacks!D904</f>
        <v>3198</v>
      </c>
      <c r="E904" s="1" t="str">
        <f>[2]potentialPacks!F904</f>
        <v>TAA</v>
      </c>
      <c r="F904" s="1" t="str">
        <f>[2]potentialPacks!G904</f>
        <v>CATACAAATCTTTACAAATTCTATCT</v>
      </c>
      <c r="G904" s="1" t="str">
        <f>[2]potentialPacks!H904</f>
        <v>CCTACAAATGTCCCATCAGGCAATAC</v>
      </c>
      <c r="H904" s="1">
        <f>[2]potentialPacks!I904</f>
        <v>6</v>
      </c>
    </row>
    <row r="905" spans="1:8" x14ac:dyDescent="0.25">
      <c r="A905" s="1" t="str">
        <f>[2]potentialPacks!A905</f>
        <v>NC_003070.9 Arabidopsis thaliana chromosome 1 sequence</v>
      </c>
      <c r="B905" s="1">
        <f>[2]potentialPacks!B905</f>
        <v>12647580</v>
      </c>
      <c r="C905" s="1">
        <f>[2]potentialPacks!C905</f>
        <v>12648020</v>
      </c>
      <c r="D905" s="1">
        <f>[2]potentialPacks!D905</f>
        <v>440</v>
      </c>
      <c r="E905" s="1" t="str">
        <f>[2]potentialPacks!F905</f>
        <v>TGA</v>
      </c>
      <c r="F905" s="1" t="str">
        <f>[2]potentialPacks!G905</f>
        <v>CATTACAATTCTAAACCCAGCTTACA</v>
      </c>
      <c r="G905" s="1" t="str">
        <f>[2]potentialPacks!H905</f>
        <v>CACTAGCAACTGGATCCTTAGGAACA</v>
      </c>
      <c r="H905" s="1">
        <f>[2]potentialPacks!I905</f>
        <v>6</v>
      </c>
    </row>
    <row r="906" spans="1:8" x14ac:dyDescent="0.25">
      <c r="A906" s="1" t="str">
        <f>[2]potentialPacks!A906</f>
        <v>NC_003070.9 Arabidopsis thaliana chromosome 1 sequence</v>
      </c>
      <c r="B906" s="1">
        <f>[2]potentialPacks!B906</f>
        <v>12655312</v>
      </c>
      <c r="C906" s="1">
        <f>[2]potentialPacks!C906</f>
        <v>12658766</v>
      </c>
      <c r="D906" s="1">
        <f>[2]potentialPacks!D906</f>
        <v>3454</v>
      </c>
      <c r="E906" s="1" t="str">
        <f>[2]potentialPacks!F906</f>
        <v>TTT</v>
      </c>
      <c r="F906" s="1" t="str">
        <f>[2]potentialPacks!G906</f>
        <v>CACTTCAATCGTTGGAGATTTGTCAA</v>
      </c>
      <c r="G906" s="1" t="str">
        <f>[2]potentialPacks!H906</f>
        <v>CACTAAAACCATTATCTTCTCCAAGG</v>
      </c>
      <c r="H906" s="1">
        <f>[2]potentialPacks!I906</f>
        <v>6</v>
      </c>
    </row>
    <row r="907" spans="1:8" x14ac:dyDescent="0.25">
      <c r="A907" s="1" t="str">
        <f>[2]potentialPacks!A907</f>
        <v>NC_003070.9 Arabidopsis thaliana chromosome 1 sequence</v>
      </c>
      <c r="B907" s="1">
        <f>[2]potentialPacks!B907</f>
        <v>12693819</v>
      </c>
      <c r="C907" s="1">
        <f>[2]potentialPacks!C907</f>
        <v>12696648</v>
      </c>
      <c r="D907" s="1">
        <f>[2]potentialPacks!D907</f>
        <v>2829</v>
      </c>
      <c r="E907" s="1" t="str">
        <f>[2]potentialPacks!F907</f>
        <v>TGT</v>
      </c>
      <c r="F907" s="1" t="str">
        <f>[2]potentialPacks!G907</f>
        <v>CACTAAATGAATCTCTAATTTTTAAC</v>
      </c>
      <c r="G907" s="1" t="str">
        <f>[2]potentialPacks!H907</f>
        <v>ACTACAAAAGAATAAAAACATTTTAA</v>
      </c>
      <c r="H907" s="1">
        <f>[2]potentialPacks!I907</f>
        <v>6</v>
      </c>
    </row>
    <row r="908" spans="1:8" x14ac:dyDescent="0.25">
      <c r="A908" s="1" t="str">
        <f>[2]potentialPacks!A908</f>
        <v>NC_003070.9 Arabidopsis thaliana chromosome 1 sequence</v>
      </c>
      <c r="B908" s="1">
        <f>[2]potentialPacks!B908</f>
        <v>12715575</v>
      </c>
      <c r="C908" s="1">
        <f>[2]potentialPacks!C908</f>
        <v>12717801</v>
      </c>
      <c r="D908" s="1">
        <f>[2]potentialPacks!D908</f>
        <v>2226</v>
      </c>
      <c r="E908" s="1" t="str">
        <f>[2]potentialPacks!F908</f>
        <v>AGA</v>
      </c>
      <c r="F908" s="1" t="str">
        <f>[2]potentialPacks!G908</f>
        <v>ACTACAATAAACATGCTAATTATAAG</v>
      </c>
      <c r="G908" s="1" t="str">
        <f>[2]potentialPacks!H908</f>
        <v>CACGACAAAGACATAAATTCGCCACC</v>
      </c>
      <c r="H908" s="1">
        <f>[2]potentialPacks!I908</f>
        <v>6</v>
      </c>
    </row>
    <row r="909" spans="1:8" x14ac:dyDescent="0.25">
      <c r="A909" s="1" t="str">
        <f>[2]potentialPacks!A909</f>
        <v>NC_003070.9 Arabidopsis thaliana chromosome 1 sequence</v>
      </c>
      <c r="B909" s="1">
        <f>[2]potentialPacks!B909</f>
        <v>12724738</v>
      </c>
      <c r="C909" s="1">
        <f>[2]potentialPacks!C909</f>
        <v>12725841</v>
      </c>
      <c r="D909" s="1">
        <f>[2]potentialPacks!D909</f>
        <v>1103</v>
      </c>
      <c r="E909" s="1" t="str">
        <f>[2]potentialPacks!F909</f>
        <v>AAA</v>
      </c>
      <c r="F909" s="1" t="str">
        <f>[2]potentialPacks!G909</f>
        <v>CACACAAATTATTACCTCCAAATCAG</v>
      </c>
      <c r="G909" s="1" t="str">
        <f>[2]potentialPacks!H909</f>
        <v>ACTACAAATGATGGATTGAATTCTTC</v>
      </c>
      <c r="H909" s="1">
        <f>[2]potentialPacks!I909</f>
        <v>6</v>
      </c>
    </row>
    <row r="910" spans="1:8" x14ac:dyDescent="0.25">
      <c r="A910" s="1" t="str">
        <f>[2]potentialPacks!A910</f>
        <v>NC_003070.9 Arabidopsis thaliana chromosome 1 sequence</v>
      </c>
      <c r="B910" s="1">
        <f>[2]potentialPacks!B910</f>
        <v>12760271</v>
      </c>
      <c r="C910" s="1">
        <f>[2]potentialPacks!C910</f>
        <v>12762103</v>
      </c>
      <c r="D910" s="1">
        <f>[2]potentialPacks!D910</f>
        <v>1832</v>
      </c>
      <c r="E910" s="1" t="str">
        <f>[2]potentialPacks!F910</f>
        <v>AAA</v>
      </c>
      <c r="F910" s="1" t="str">
        <f>[2]potentialPacks!G910</f>
        <v>CACACAAAGGTTACTATCTAATTCTA</v>
      </c>
      <c r="G910" s="1" t="str">
        <f>[2]potentialPacks!H910</f>
        <v>CACACAATCTTTATTGAATCAGTAAA</v>
      </c>
      <c r="H910" s="1">
        <f>[2]potentialPacks!I910</f>
        <v>6</v>
      </c>
    </row>
    <row r="911" spans="1:8" x14ac:dyDescent="0.25">
      <c r="A911" s="1" t="str">
        <f>[2]potentialPacks!A911</f>
        <v>NC_003070.9 Arabidopsis thaliana chromosome 1 sequence</v>
      </c>
      <c r="B911" s="1">
        <f>[2]potentialPacks!B911</f>
        <v>12760271</v>
      </c>
      <c r="C911" s="1">
        <f>[2]potentialPacks!C911</f>
        <v>12763066</v>
      </c>
      <c r="D911" s="1">
        <f>[2]potentialPacks!D911</f>
        <v>2795</v>
      </c>
      <c r="E911" s="1" t="str">
        <f>[2]potentialPacks!F911</f>
        <v>AAA</v>
      </c>
      <c r="F911" s="1" t="str">
        <f>[2]potentialPacks!G911</f>
        <v>CACACAAAGGTTACTATCTAATTCTA</v>
      </c>
      <c r="G911" s="1" t="str">
        <f>[2]potentialPacks!H911</f>
        <v>CACTAAAAGAATTTCTTTGCAAGGTT</v>
      </c>
      <c r="H911" s="1">
        <f>[2]potentialPacks!I911</f>
        <v>6</v>
      </c>
    </row>
    <row r="912" spans="1:8" x14ac:dyDescent="0.25">
      <c r="A912" s="1" t="str">
        <f>[2]potentialPacks!A912</f>
        <v>NC_003070.9 Arabidopsis thaliana chromosome 1 sequence</v>
      </c>
      <c r="B912" s="1">
        <f>[2]potentialPacks!B912</f>
        <v>12772401</v>
      </c>
      <c r="C912" s="1">
        <f>[2]potentialPacks!C912</f>
        <v>12772785</v>
      </c>
      <c r="D912" s="1">
        <f>[2]potentialPacks!D912</f>
        <v>384</v>
      </c>
      <c r="E912" s="1" t="str">
        <f>[2]potentialPacks!F912</f>
        <v>ATT</v>
      </c>
      <c r="F912" s="1" t="str">
        <f>[2]potentialPacks!G912</f>
        <v>ACTACAAATGTAATTCAAAGAAAATT</v>
      </c>
      <c r="G912" s="1" t="str">
        <f>[2]potentialPacks!H912</f>
        <v>CATACAATGTACCAGTAAAAACAAAA</v>
      </c>
      <c r="H912" s="1">
        <f>[2]potentialPacks!I912</f>
        <v>6</v>
      </c>
    </row>
    <row r="913" spans="1:8" x14ac:dyDescent="0.25">
      <c r="A913" s="1" t="str">
        <f>[2]potentialPacks!A913</f>
        <v>NC_003070.9 Arabidopsis thaliana chromosome 1 sequence</v>
      </c>
      <c r="B913" s="1">
        <f>[2]potentialPacks!B913</f>
        <v>12775815</v>
      </c>
      <c r="C913" s="1">
        <f>[2]potentialPacks!C913</f>
        <v>12776199</v>
      </c>
      <c r="D913" s="1">
        <f>[2]potentialPacks!D913</f>
        <v>384</v>
      </c>
      <c r="E913" s="1" t="str">
        <f>[2]potentialPacks!F913</f>
        <v>ATT</v>
      </c>
      <c r="F913" s="1" t="str">
        <f>[2]potentialPacks!G913</f>
        <v>ACTACAAATGTAATTCAGAGAAAATT</v>
      </c>
      <c r="G913" s="1" t="str">
        <f>[2]potentialPacks!H913</f>
        <v>CATACAATGTACCAGTAAAAACAAAA</v>
      </c>
      <c r="H913" s="1">
        <f>[2]potentialPacks!I913</f>
        <v>6</v>
      </c>
    </row>
    <row r="914" spans="1:8" x14ac:dyDescent="0.25">
      <c r="A914" s="1" t="str">
        <f>[2]potentialPacks!A914</f>
        <v>NC_003070.9 Arabidopsis thaliana chromosome 1 sequence</v>
      </c>
      <c r="B914" s="1">
        <f>[2]potentialPacks!B914</f>
        <v>12786054</v>
      </c>
      <c r="C914" s="1">
        <f>[2]potentialPacks!C914</f>
        <v>12786438</v>
      </c>
      <c r="D914" s="1">
        <f>[2]potentialPacks!D914</f>
        <v>384</v>
      </c>
      <c r="E914" s="1" t="str">
        <f>[2]potentialPacks!F914</f>
        <v>ATT</v>
      </c>
      <c r="F914" s="1" t="str">
        <f>[2]potentialPacks!G914</f>
        <v>ACTACAAATGTAATTCAAAGAAAATT</v>
      </c>
      <c r="G914" s="1" t="str">
        <f>[2]potentialPacks!H914</f>
        <v>CATACAATGTACCAGTAAAAACAAAA</v>
      </c>
      <c r="H914" s="1">
        <f>[2]potentialPacks!I914</f>
        <v>6</v>
      </c>
    </row>
    <row r="915" spans="1:8" x14ac:dyDescent="0.25">
      <c r="A915" s="1" t="str">
        <f>[2]potentialPacks!A915</f>
        <v>NC_003070.9 Arabidopsis thaliana chromosome 1 sequence</v>
      </c>
      <c r="B915" s="1">
        <f>[2]potentialPacks!B915</f>
        <v>12789468</v>
      </c>
      <c r="C915" s="1">
        <f>[2]potentialPacks!C915</f>
        <v>12789852</v>
      </c>
      <c r="D915" s="1">
        <f>[2]potentialPacks!D915</f>
        <v>384</v>
      </c>
      <c r="E915" s="1" t="str">
        <f>[2]potentialPacks!F915</f>
        <v>ATT</v>
      </c>
      <c r="F915" s="1" t="str">
        <f>[2]potentialPacks!G915</f>
        <v>ACTACAAATGTAATTCAGAGAAAATT</v>
      </c>
      <c r="G915" s="1" t="str">
        <f>[2]potentialPacks!H915</f>
        <v>CATACAATGTACCAGTAAAAACAAAA</v>
      </c>
      <c r="H915" s="1">
        <f>[2]potentialPacks!I915</f>
        <v>6</v>
      </c>
    </row>
    <row r="916" spans="1:8" x14ac:dyDescent="0.25">
      <c r="A916" s="1" t="str">
        <f>[2]potentialPacks!A916</f>
        <v>NC_003070.9 Arabidopsis thaliana chromosome 1 sequence</v>
      </c>
      <c r="B916" s="1">
        <f>[2]potentialPacks!B916</f>
        <v>12802945</v>
      </c>
      <c r="C916" s="1">
        <f>[2]potentialPacks!C916</f>
        <v>12803329</v>
      </c>
      <c r="D916" s="1">
        <f>[2]potentialPacks!D916</f>
        <v>384</v>
      </c>
      <c r="E916" s="1" t="str">
        <f>[2]potentialPacks!F916</f>
        <v>ATT</v>
      </c>
      <c r="F916" s="1" t="str">
        <f>[2]potentialPacks!G916</f>
        <v>ACTACAAATGTAATTCAGAGAAAATT</v>
      </c>
      <c r="G916" s="1" t="str">
        <f>[2]potentialPacks!H916</f>
        <v>CATACAATGTACCAGTAAAAACAAAA</v>
      </c>
      <c r="H916" s="1">
        <f>[2]potentialPacks!I916</f>
        <v>6</v>
      </c>
    </row>
    <row r="917" spans="1:8" x14ac:dyDescent="0.25">
      <c r="A917" s="1" t="str">
        <f>[2]potentialPacks!A917</f>
        <v>NC_003070.9 Arabidopsis thaliana chromosome 1 sequence</v>
      </c>
      <c r="B917" s="1">
        <f>[2]potentialPacks!B917</f>
        <v>12810045</v>
      </c>
      <c r="C917" s="1">
        <f>[2]potentialPacks!C917</f>
        <v>12812131</v>
      </c>
      <c r="D917" s="1">
        <f>[2]potentialPacks!D917</f>
        <v>2086</v>
      </c>
      <c r="E917" s="1" t="str">
        <f>[2]potentialPacks!F917</f>
        <v>AAA</v>
      </c>
      <c r="F917" s="1" t="str">
        <f>[2]potentialPacks!G917</f>
        <v>CAGTACAAATCAAACATAGTAAATGT</v>
      </c>
      <c r="G917" s="1" t="str">
        <f>[2]potentialPacks!H917</f>
        <v>CACTACACCAATGTTAAGTTGTTGAT</v>
      </c>
      <c r="H917" s="1">
        <f>[2]potentialPacks!I917</f>
        <v>6</v>
      </c>
    </row>
    <row r="918" spans="1:8" x14ac:dyDescent="0.25">
      <c r="A918" s="1" t="str">
        <f>[2]potentialPacks!A918</f>
        <v>NC_003070.9 Arabidopsis thaliana chromosome 1 sequence</v>
      </c>
      <c r="B918" s="1">
        <f>[2]potentialPacks!B918</f>
        <v>12810269</v>
      </c>
      <c r="C918" s="1">
        <f>[2]potentialPacks!C918</f>
        <v>12810659</v>
      </c>
      <c r="D918" s="1">
        <f>[2]potentialPacks!D918</f>
        <v>390</v>
      </c>
      <c r="E918" s="1" t="str">
        <f>[2]potentialPacks!F918</f>
        <v>ATT</v>
      </c>
      <c r="F918" s="1" t="str">
        <f>[2]potentialPacks!G918</f>
        <v>ACTACAAATGTAATTCAGAGATAATT</v>
      </c>
      <c r="G918" s="1" t="str">
        <f>[2]potentialPacks!H918</f>
        <v>CATACAATGTATCAGCAAAAAAAAAA</v>
      </c>
      <c r="H918" s="1">
        <f>[2]potentialPacks!I918</f>
        <v>6</v>
      </c>
    </row>
    <row r="919" spans="1:8" x14ac:dyDescent="0.25">
      <c r="A919" s="1" t="str">
        <f>[2]potentialPacks!A919</f>
        <v>NC_003070.9 Arabidopsis thaliana chromosome 1 sequence</v>
      </c>
      <c r="B919" s="1">
        <f>[2]potentialPacks!B919</f>
        <v>12810269</v>
      </c>
      <c r="C919" s="1">
        <f>[2]potentialPacks!C919</f>
        <v>12812035</v>
      </c>
      <c r="D919" s="1">
        <f>[2]potentialPacks!D919</f>
        <v>1766</v>
      </c>
      <c r="E919" s="1" t="str">
        <f>[2]potentialPacks!F919</f>
        <v>ATT</v>
      </c>
      <c r="F919" s="1" t="str">
        <f>[2]potentialPacks!G919</f>
        <v>ACTACAAATGTAATTCAGAGATAATT</v>
      </c>
      <c r="G919" s="1" t="str">
        <f>[2]potentialPacks!H919</f>
        <v>CAATACAAATCCAGAAACACAATCGT</v>
      </c>
      <c r="H919" s="1">
        <f>[2]potentialPacks!I919</f>
        <v>6</v>
      </c>
    </row>
    <row r="920" spans="1:8" x14ac:dyDescent="0.25">
      <c r="A920" s="1" t="str">
        <f>[2]potentialPacks!A920</f>
        <v>NC_003070.9 Arabidopsis thaliana chromosome 1 sequence</v>
      </c>
      <c r="B920" s="1">
        <f>[2]potentialPacks!B920</f>
        <v>12896567</v>
      </c>
      <c r="C920" s="1">
        <f>[2]potentialPacks!C920</f>
        <v>12898584</v>
      </c>
      <c r="D920" s="1">
        <f>[2]potentialPacks!D920</f>
        <v>2017</v>
      </c>
      <c r="E920" s="1" t="str">
        <f>[2]potentialPacks!F920</f>
        <v>ATA</v>
      </c>
      <c r="F920" s="1" t="str">
        <f>[2]potentialPacks!G920</f>
        <v>ACTACAACGACAACATTTTTTTGGGG</v>
      </c>
      <c r="G920" s="1" t="str">
        <f>[2]potentialPacks!H920</f>
        <v>CATACAATTTCCCCTTGGCCATATCA</v>
      </c>
      <c r="H920" s="1">
        <f>[2]potentialPacks!I920</f>
        <v>6</v>
      </c>
    </row>
    <row r="921" spans="1:8" x14ac:dyDescent="0.25">
      <c r="A921" s="1" t="str">
        <f>[2]potentialPacks!A921</f>
        <v>NC_003070.9 Arabidopsis thaliana chromosome 1 sequence</v>
      </c>
      <c r="B921" s="1">
        <f>[2]potentialPacks!B921</f>
        <v>12896740</v>
      </c>
      <c r="C921" s="1">
        <f>[2]potentialPacks!C921</f>
        <v>12897618</v>
      </c>
      <c r="D921" s="1">
        <f>[2]potentialPacks!D921</f>
        <v>878</v>
      </c>
      <c r="E921" s="1" t="str">
        <f>[2]potentialPacks!F921</f>
        <v>TAA</v>
      </c>
      <c r="F921" s="1" t="str">
        <f>[2]potentialPacks!G921</f>
        <v>ACTACAAGCTTAGGGAATCAATCACA</v>
      </c>
      <c r="G921" s="1" t="str">
        <f>[2]potentialPacks!H921</f>
        <v>CACTCAATCTTAGCCGTCACTTAATC</v>
      </c>
      <c r="H921" s="1">
        <f>[2]potentialPacks!I921</f>
        <v>6</v>
      </c>
    </row>
    <row r="922" spans="1:8" x14ac:dyDescent="0.25">
      <c r="A922" s="1" t="str">
        <f>[2]potentialPacks!A922</f>
        <v>NC_003070.9 Arabidopsis thaliana chromosome 1 sequence</v>
      </c>
      <c r="B922" s="1">
        <f>[2]potentialPacks!B922</f>
        <v>12919848</v>
      </c>
      <c r="C922" s="1">
        <f>[2]potentialPacks!C922</f>
        <v>12920812</v>
      </c>
      <c r="D922" s="1">
        <f>[2]potentialPacks!D922</f>
        <v>964</v>
      </c>
      <c r="E922" s="1" t="str">
        <f>[2]potentialPacks!F922</f>
        <v>TTT</v>
      </c>
      <c r="F922" s="1" t="str">
        <f>[2]potentialPacks!G922</f>
        <v>CACTACATTGAGTAACATCCTCAAAT</v>
      </c>
      <c r="G922" s="1" t="str">
        <f>[2]potentialPacks!H922</f>
        <v>CACAACAAACCAAAAATACGTTAGGA</v>
      </c>
      <c r="H922" s="1">
        <f>[2]potentialPacks!I922</f>
        <v>6</v>
      </c>
    </row>
    <row r="923" spans="1:8" x14ac:dyDescent="0.25">
      <c r="A923" s="1" t="str">
        <f>[2]potentialPacks!A923</f>
        <v>NC_003070.9 Arabidopsis thaliana chromosome 1 sequence</v>
      </c>
      <c r="B923" s="1">
        <f>[2]potentialPacks!B923</f>
        <v>12923788</v>
      </c>
      <c r="C923" s="1">
        <f>[2]potentialPacks!C923</f>
        <v>12925134</v>
      </c>
      <c r="D923" s="1">
        <f>[2]potentialPacks!D923</f>
        <v>1346</v>
      </c>
      <c r="E923" s="1" t="str">
        <f>[2]potentialPacks!F923</f>
        <v>AAA</v>
      </c>
      <c r="F923" s="1" t="str">
        <f>[2]potentialPacks!G923</f>
        <v>CACTAAAATTTGTTTTTAGTGGGGGT</v>
      </c>
      <c r="G923" s="1" t="str">
        <f>[2]potentialPacks!H923</f>
        <v>CAATACAAAAAAAACACAAAAAAAAA</v>
      </c>
      <c r="H923" s="1">
        <f>[2]potentialPacks!I923</f>
        <v>6</v>
      </c>
    </row>
    <row r="924" spans="1:8" x14ac:dyDescent="0.25">
      <c r="A924" s="1" t="str">
        <f>[2]potentialPacks!A924</f>
        <v>NC_003070.9 Arabidopsis thaliana chromosome 1 sequence</v>
      </c>
      <c r="B924" s="1">
        <f>[2]potentialPacks!B924</f>
        <v>12948050</v>
      </c>
      <c r="C924" s="1">
        <f>[2]potentialPacks!C924</f>
        <v>12951338</v>
      </c>
      <c r="D924" s="1">
        <f>[2]potentialPacks!D924</f>
        <v>3288</v>
      </c>
      <c r="E924" s="1" t="str">
        <f>[2]potentialPacks!F924</f>
        <v>TTT</v>
      </c>
      <c r="F924" s="1" t="str">
        <f>[2]potentialPacks!G924</f>
        <v>CACCACAAACTTGCATCCACTCTGCT</v>
      </c>
      <c r="G924" s="1" t="str">
        <f>[2]potentialPacks!H924</f>
        <v>CACTAGCAACACAACAGCCAACAATG</v>
      </c>
      <c r="H924" s="1">
        <f>[2]potentialPacks!I924</f>
        <v>6</v>
      </c>
    </row>
    <row r="925" spans="1:8" x14ac:dyDescent="0.25">
      <c r="A925" s="1" t="str">
        <f>[2]potentialPacks!A925</f>
        <v>NC_003070.9 Arabidopsis thaliana chromosome 1 sequence</v>
      </c>
      <c r="B925" s="1">
        <f>[2]potentialPacks!B925</f>
        <v>12948548</v>
      </c>
      <c r="C925" s="1">
        <f>[2]potentialPacks!C925</f>
        <v>12950716</v>
      </c>
      <c r="D925" s="1">
        <f>[2]potentialPacks!D925</f>
        <v>2168</v>
      </c>
      <c r="E925" s="1" t="str">
        <f>[2]potentialPacks!F925</f>
        <v>AGA</v>
      </c>
      <c r="F925" s="1" t="str">
        <f>[2]potentialPacks!G925</f>
        <v>CTCTACAAATCTTGATGCCTAGTCCA</v>
      </c>
      <c r="G925" s="1" t="str">
        <f>[2]potentialPacks!H925</f>
        <v>CACTAAAATACGTCCTATCCGTGTAA</v>
      </c>
      <c r="H925" s="1">
        <f>[2]potentialPacks!I925</f>
        <v>6</v>
      </c>
    </row>
    <row r="926" spans="1:8" x14ac:dyDescent="0.25">
      <c r="A926" s="1" t="str">
        <f>[2]potentialPacks!A926</f>
        <v>NC_003070.9 Arabidopsis thaliana chromosome 1 sequence</v>
      </c>
      <c r="B926" s="1">
        <f>[2]potentialPacks!B926</f>
        <v>12949835</v>
      </c>
      <c r="C926" s="1">
        <f>[2]potentialPacks!C926</f>
        <v>12950562</v>
      </c>
      <c r="D926" s="1">
        <f>[2]potentialPacks!D926</f>
        <v>727</v>
      </c>
      <c r="E926" s="1" t="str">
        <f>[2]potentialPacks!F926</f>
        <v>TAT</v>
      </c>
      <c r="F926" s="1" t="str">
        <f>[2]potentialPacks!G926</f>
        <v>ACTACAAGAAAATAGATAAATAACGA</v>
      </c>
      <c r="G926" s="1" t="str">
        <f>[2]potentialPacks!H926</f>
        <v>CACTACAAGGACAATGAAATTTACCT</v>
      </c>
      <c r="H926" s="1">
        <f>[2]potentialPacks!I926</f>
        <v>6</v>
      </c>
    </row>
    <row r="927" spans="1:8" x14ac:dyDescent="0.25">
      <c r="A927" s="1" t="str">
        <f>[2]potentialPacks!A927</f>
        <v>NC_003070.9 Arabidopsis thaliana chromosome 1 sequence</v>
      </c>
      <c r="B927" s="1">
        <f>[2]potentialPacks!B927</f>
        <v>12950296</v>
      </c>
      <c r="C927" s="1">
        <f>[2]potentialPacks!C927</f>
        <v>12951338</v>
      </c>
      <c r="D927" s="1">
        <f>[2]potentialPacks!D927</f>
        <v>1042</v>
      </c>
      <c r="E927" s="1" t="str">
        <f>[2]potentialPacks!F927</f>
        <v>TTT</v>
      </c>
      <c r="F927" s="1" t="str">
        <f>[2]potentialPacks!G927</f>
        <v>CACTAAACAAATCAAAACAACGATCA</v>
      </c>
      <c r="G927" s="1" t="str">
        <f>[2]potentialPacks!H927</f>
        <v>CACTAGCAACACAACAGCCAACAATG</v>
      </c>
      <c r="H927" s="1">
        <f>[2]potentialPacks!I927</f>
        <v>6</v>
      </c>
    </row>
    <row r="928" spans="1:8" x14ac:dyDescent="0.25">
      <c r="A928" s="1" t="str">
        <f>[2]potentialPacks!A928</f>
        <v>NC_003070.9 Arabidopsis thaliana chromosome 1 sequence</v>
      </c>
      <c r="B928" s="1">
        <f>[2]potentialPacks!B928</f>
        <v>12999049</v>
      </c>
      <c r="C928" s="1">
        <f>[2]potentialPacks!C928</f>
        <v>13002282</v>
      </c>
      <c r="D928" s="1">
        <f>[2]potentialPacks!D928</f>
        <v>3233</v>
      </c>
      <c r="E928" s="1" t="str">
        <f>[2]potentialPacks!F928</f>
        <v>GAA</v>
      </c>
      <c r="F928" s="1" t="str">
        <f>[2]potentialPacks!G928</f>
        <v>CACTAAACCACAAGGAAACATAAAAT</v>
      </c>
      <c r="G928" s="1" t="str">
        <f>[2]potentialPacks!H928</f>
        <v>CACTACATCACTGGTCAACGCACTAA</v>
      </c>
      <c r="H928" s="1">
        <f>[2]potentialPacks!I928</f>
        <v>6</v>
      </c>
    </row>
    <row r="929" spans="1:8" x14ac:dyDescent="0.25">
      <c r="A929" s="1" t="str">
        <f>[2]potentialPacks!A929</f>
        <v>NC_003070.9 Arabidopsis thaliana chromosome 1 sequence</v>
      </c>
      <c r="B929" s="1">
        <f>[2]potentialPacks!B929</f>
        <v>13015842</v>
      </c>
      <c r="C929" s="1">
        <f>[2]potentialPacks!C929</f>
        <v>13017136</v>
      </c>
      <c r="D929" s="1">
        <f>[2]potentialPacks!D929</f>
        <v>1294</v>
      </c>
      <c r="E929" s="1" t="str">
        <f>[2]potentialPacks!F929</f>
        <v>TTT</v>
      </c>
      <c r="F929" s="1" t="str">
        <f>[2]potentialPacks!G929</f>
        <v>ACTACAAATACTAGATTTTAACCCGC</v>
      </c>
      <c r="G929" s="1" t="str">
        <f>[2]potentialPacks!H929</f>
        <v>CACTAAACAATATAGATAATATCAAC</v>
      </c>
      <c r="H929" s="1">
        <f>[2]potentialPacks!I929</f>
        <v>6</v>
      </c>
    </row>
    <row r="930" spans="1:8" x14ac:dyDescent="0.25">
      <c r="A930" s="1" t="str">
        <f>[2]potentialPacks!A930</f>
        <v>NC_003070.9 Arabidopsis thaliana chromosome 1 sequence</v>
      </c>
      <c r="B930" s="1">
        <f>[2]potentialPacks!B930</f>
        <v>13028505</v>
      </c>
      <c r="C930" s="1">
        <f>[2]potentialPacks!C930</f>
        <v>13030473</v>
      </c>
      <c r="D930" s="1">
        <f>[2]potentialPacks!D930</f>
        <v>1968</v>
      </c>
      <c r="E930" s="1" t="str">
        <f>[2]potentialPacks!F930</f>
        <v>TTT</v>
      </c>
      <c r="F930" s="1" t="str">
        <f>[2]potentialPacks!G930</f>
        <v>CGCTACAAGCTAAACGAAACTCTCTC</v>
      </c>
      <c r="G930" s="1" t="str">
        <f>[2]potentialPacks!H930</f>
        <v>CACACAAAAATTCACATCATAATTAT</v>
      </c>
      <c r="H930" s="1">
        <f>[2]potentialPacks!I930</f>
        <v>6</v>
      </c>
    </row>
    <row r="931" spans="1:8" x14ac:dyDescent="0.25">
      <c r="A931" s="1" t="str">
        <f>[2]potentialPacks!A931</f>
        <v>NC_003070.9 Arabidopsis thaliana chromosome 1 sequence</v>
      </c>
      <c r="B931" s="1">
        <f>[2]potentialPacks!B931</f>
        <v>13047165</v>
      </c>
      <c r="C931" s="1">
        <f>[2]potentialPacks!C931</f>
        <v>13050506</v>
      </c>
      <c r="D931" s="1">
        <f>[2]potentialPacks!D931</f>
        <v>3341</v>
      </c>
      <c r="E931" s="1" t="str">
        <f>[2]potentialPacks!F931</f>
        <v>TTC</v>
      </c>
      <c r="F931" s="1" t="str">
        <f>[2]potentialPacks!G931</f>
        <v>CACTACGAGAACCACCGGAGTTGTAT</v>
      </c>
      <c r="G931" s="1" t="str">
        <f>[2]potentialPacks!H931</f>
        <v>ACTACAAAATTTTGTTGTTTGCACTC</v>
      </c>
      <c r="H931" s="1">
        <f>[2]potentialPacks!I931</f>
        <v>6</v>
      </c>
    </row>
    <row r="932" spans="1:8" x14ac:dyDescent="0.25">
      <c r="A932" s="1" t="str">
        <f>[2]potentialPacks!A932</f>
        <v>NC_003070.9 Arabidopsis thaliana chromosome 1 sequence</v>
      </c>
      <c r="B932" s="1">
        <f>[2]potentialPacks!B932</f>
        <v>13050710</v>
      </c>
      <c r="C932" s="1">
        <f>[2]potentialPacks!C932</f>
        <v>13052382</v>
      </c>
      <c r="D932" s="1">
        <f>[2]potentialPacks!D932</f>
        <v>1672</v>
      </c>
      <c r="E932" s="1" t="str">
        <f>[2]potentialPacks!F932</f>
        <v>AGA</v>
      </c>
      <c r="F932" s="1" t="str">
        <f>[2]potentialPacks!G932</f>
        <v>CACTCAACAGGTAAGGAGACAAAAGC</v>
      </c>
      <c r="G932" s="1" t="str">
        <f>[2]potentialPacks!H932</f>
        <v>CATACAAAAATTAGCTGCTTGAACTG</v>
      </c>
      <c r="H932" s="1">
        <f>[2]potentialPacks!I932</f>
        <v>6</v>
      </c>
    </row>
    <row r="933" spans="1:8" x14ac:dyDescent="0.25">
      <c r="A933" s="1" t="str">
        <f>[2]potentialPacks!A933</f>
        <v>NC_003070.9 Arabidopsis thaliana chromosome 1 sequence</v>
      </c>
      <c r="B933" s="1">
        <f>[2]potentialPacks!B933</f>
        <v>13071404</v>
      </c>
      <c r="C933" s="1">
        <f>[2]potentialPacks!C933</f>
        <v>13074840</v>
      </c>
      <c r="D933" s="1">
        <f>[2]potentialPacks!D933</f>
        <v>3436</v>
      </c>
      <c r="E933" s="1" t="str">
        <f>[2]potentialPacks!F933</f>
        <v>TAC</v>
      </c>
      <c r="F933" s="1" t="str">
        <f>[2]potentialPacks!G933</f>
        <v>CACACAATGCTTCTTCTACTACCTTC</v>
      </c>
      <c r="G933" s="1" t="str">
        <f>[2]potentialPacks!H933</f>
        <v>CACACAAAAATTCGTATCAATAAAAA</v>
      </c>
      <c r="H933" s="1">
        <f>[2]potentialPacks!I933</f>
        <v>6</v>
      </c>
    </row>
    <row r="934" spans="1:8" x14ac:dyDescent="0.25">
      <c r="A934" s="1" t="str">
        <f>[2]potentialPacks!A934</f>
        <v>NC_003070.9 Arabidopsis thaliana chromosome 1 sequence</v>
      </c>
      <c r="B934" s="1">
        <f>[2]potentialPacks!B934</f>
        <v>13085641</v>
      </c>
      <c r="C934" s="1">
        <f>[2]potentialPacks!C934</f>
        <v>13086606</v>
      </c>
      <c r="D934" s="1">
        <f>[2]potentialPacks!D934</f>
        <v>965</v>
      </c>
      <c r="E934" s="1" t="str">
        <f>[2]potentialPacks!F934</f>
        <v>TAT</v>
      </c>
      <c r="F934" s="1" t="str">
        <f>[2]potentialPacks!G934</f>
        <v>CACACAAAGGTCCCGCACAGAGTTTC</v>
      </c>
      <c r="G934" s="1" t="str">
        <f>[2]potentialPacks!H934</f>
        <v>CATACAAATTCACATCATAGCTAACT</v>
      </c>
      <c r="H934" s="1">
        <f>[2]potentialPacks!I934</f>
        <v>6</v>
      </c>
    </row>
    <row r="935" spans="1:8" x14ac:dyDescent="0.25">
      <c r="A935" s="1" t="str">
        <f>[2]potentialPacks!A935</f>
        <v>NC_003070.9 Arabidopsis thaliana chromosome 1 sequence</v>
      </c>
      <c r="B935" s="1">
        <f>[2]potentialPacks!B935</f>
        <v>13093010</v>
      </c>
      <c r="C935" s="1">
        <f>[2]potentialPacks!C935</f>
        <v>13094853</v>
      </c>
      <c r="D935" s="1">
        <f>[2]potentialPacks!D935</f>
        <v>1843</v>
      </c>
      <c r="E935" s="1" t="str">
        <f>[2]potentialPacks!F935</f>
        <v>TTC</v>
      </c>
      <c r="F935" s="1" t="str">
        <f>[2]potentialPacks!G935</f>
        <v>CATTACAAATCTTTGAAGTTACACTT</v>
      </c>
      <c r="G935" s="1" t="str">
        <f>[2]potentialPacks!H935</f>
        <v>CACTCAAGTAGATATCATAACCATTT</v>
      </c>
      <c r="H935" s="1">
        <f>[2]potentialPacks!I935</f>
        <v>6</v>
      </c>
    </row>
    <row r="936" spans="1:8" x14ac:dyDescent="0.25">
      <c r="A936" s="1" t="str">
        <f>[2]potentialPacks!A936</f>
        <v>NC_003070.9 Arabidopsis thaliana chromosome 1 sequence</v>
      </c>
      <c r="B936" s="1">
        <f>[2]potentialPacks!B936</f>
        <v>13115572</v>
      </c>
      <c r="C936" s="1">
        <f>[2]potentialPacks!C936</f>
        <v>13117673</v>
      </c>
      <c r="D936" s="1">
        <f>[2]potentialPacks!D936</f>
        <v>2101</v>
      </c>
      <c r="E936" s="1" t="str">
        <f>[2]potentialPacks!F936</f>
        <v>GAT</v>
      </c>
      <c r="F936" s="1" t="str">
        <f>[2]potentialPacks!G936</f>
        <v>ACTACAAAAGTATGATAGACAAAATA</v>
      </c>
      <c r="G936" s="1" t="str">
        <f>[2]potentialPacks!H936</f>
        <v>CCTACAATCTAAAGATTGCAACAAAA</v>
      </c>
      <c r="H936" s="1">
        <f>[2]potentialPacks!I936</f>
        <v>6</v>
      </c>
    </row>
    <row r="937" spans="1:8" x14ac:dyDescent="0.25">
      <c r="A937" s="1" t="str">
        <f>[2]potentialPacks!A937</f>
        <v>NC_003070.9 Arabidopsis thaliana chromosome 1 sequence</v>
      </c>
      <c r="B937" s="1">
        <f>[2]potentialPacks!B937</f>
        <v>13130554</v>
      </c>
      <c r="C937" s="1">
        <f>[2]potentialPacks!C937</f>
        <v>13132121</v>
      </c>
      <c r="D937" s="1">
        <f>[2]potentialPacks!D937</f>
        <v>1567</v>
      </c>
      <c r="E937" s="1" t="str">
        <f>[2]potentialPacks!F937</f>
        <v>TAT</v>
      </c>
      <c r="F937" s="1" t="str">
        <f>[2]potentialPacks!G937</f>
        <v>CTCTACAAAGAAAGTGATAGAGCATT</v>
      </c>
      <c r="G937" s="1" t="str">
        <f>[2]potentialPacks!H937</f>
        <v>CACTACAAGGACAATGAAATTTACCT</v>
      </c>
      <c r="H937" s="1">
        <f>[2]potentialPacks!I937</f>
        <v>6</v>
      </c>
    </row>
    <row r="938" spans="1:8" x14ac:dyDescent="0.25">
      <c r="A938" s="1" t="str">
        <f>[2]potentialPacks!A938</f>
        <v>NC_003070.9 Arabidopsis thaliana chromosome 1 sequence</v>
      </c>
      <c r="B938" s="1">
        <f>[2]potentialPacks!B938</f>
        <v>13131404</v>
      </c>
      <c r="C938" s="1">
        <f>[2]potentialPacks!C938</f>
        <v>13132121</v>
      </c>
      <c r="D938" s="1">
        <f>[2]potentialPacks!D938</f>
        <v>717</v>
      </c>
      <c r="E938" s="1" t="str">
        <f>[2]potentialPacks!F938</f>
        <v>TAT</v>
      </c>
      <c r="F938" s="1" t="str">
        <f>[2]potentialPacks!G938</f>
        <v>CACTACAAGAAAACAGATAAACAACG</v>
      </c>
      <c r="G938" s="1" t="str">
        <f>[2]potentialPacks!H938</f>
        <v>CACTACAAGGACAATGAAATTTACCT</v>
      </c>
      <c r="H938" s="1">
        <f>[2]potentialPacks!I938</f>
        <v>6</v>
      </c>
    </row>
    <row r="939" spans="1:8" x14ac:dyDescent="0.25">
      <c r="A939" s="1" t="str">
        <f>[2]potentialPacks!A939</f>
        <v>NC_003070.9 Arabidopsis thaliana chromosome 1 sequence</v>
      </c>
      <c r="B939" s="1">
        <f>[2]potentialPacks!B939</f>
        <v>13157937</v>
      </c>
      <c r="C939" s="1">
        <f>[2]potentialPacks!C939</f>
        <v>13160847</v>
      </c>
      <c r="D939" s="1">
        <f>[2]potentialPacks!D939</f>
        <v>2910</v>
      </c>
      <c r="E939" s="1" t="str">
        <f>[2]potentialPacks!F939</f>
        <v>TAA</v>
      </c>
      <c r="F939" s="1" t="str">
        <f>[2]potentialPacks!G939</f>
        <v>CATACAATATTCAGGTGACGGGTATA</v>
      </c>
      <c r="G939" s="1" t="str">
        <f>[2]potentialPacks!H939</f>
        <v>CACTATAAAATATCGCACGAACGTGC</v>
      </c>
      <c r="H939" s="1">
        <f>[2]potentialPacks!I939</f>
        <v>6</v>
      </c>
    </row>
    <row r="940" spans="1:8" x14ac:dyDescent="0.25">
      <c r="A940" s="1" t="str">
        <f>[2]potentialPacks!A940</f>
        <v>NC_003070.9 Arabidopsis thaliana chromosome 1 sequence</v>
      </c>
      <c r="B940" s="1">
        <f>[2]potentialPacks!B940</f>
        <v>13171498</v>
      </c>
      <c r="C940" s="1">
        <f>[2]potentialPacks!C940</f>
        <v>13173746</v>
      </c>
      <c r="D940" s="1">
        <f>[2]potentialPacks!D940</f>
        <v>2248</v>
      </c>
      <c r="E940" s="1" t="str">
        <f>[2]potentialPacks!F940</f>
        <v>CTT</v>
      </c>
      <c r="F940" s="1" t="str">
        <f>[2]potentialPacks!G940</f>
        <v>CACAACAAAAAAATTAAAAAATATTC</v>
      </c>
      <c r="G940" s="1" t="str">
        <f>[2]potentialPacks!H940</f>
        <v>CACACAAACCTTGTGTTAAAAAGTGT</v>
      </c>
      <c r="H940" s="1">
        <f>[2]potentialPacks!I940</f>
        <v>6</v>
      </c>
    </row>
    <row r="941" spans="1:8" x14ac:dyDescent="0.25">
      <c r="A941" s="1" t="str">
        <f>[2]potentialPacks!A941</f>
        <v>NC_003070.9 Arabidopsis thaliana chromosome 1 sequence</v>
      </c>
      <c r="B941" s="1">
        <f>[2]potentialPacks!B941</f>
        <v>13179534</v>
      </c>
      <c r="C941" s="1">
        <f>[2]potentialPacks!C941</f>
        <v>13181559</v>
      </c>
      <c r="D941" s="1">
        <f>[2]potentialPacks!D941</f>
        <v>2025</v>
      </c>
      <c r="E941" s="1" t="str">
        <f>[2]potentialPacks!F941</f>
        <v>ATA</v>
      </c>
      <c r="F941" s="1" t="str">
        <f>[2]potentialPacks!G941</f>
        <v>CACTAACAATATTGGACTATATATAC</v>
      </c>
      <c r="G941" s="1" t="str">
        <f>[2]potentialPacks!H941</f>
        <v>CACTACACTTCTACAACACATTGAGG</v>
      </c>
      <c r="H941" s="1">
        <f>[2]potentialPacks!I941</f>
        <v>6</v>
      </c>
    </row>
    <row r="942" spans="1:8" x14ac:dyDescent="0.25">
      <c r="A942" s="1" t="str">
        <f>[2]potentialPacks!A942</f>
        <v>NC_003070.9 Arabidopsis thaliana chromosome 1 sequence</v>
      </c>
      <c r="B942" s="1">
        <f>[2]potentialPacks!B942</f>
        <v>13183803</v>
      </c>
      <c r="C942" s="1">
        <f>[2]potentialPacks!C942</f>
        <v>13185635</v>
      </c>
      <c r="D942" s="1">
        <f>[2]potentialPacks!D942</f>
        <v>1832</v>
      </c>
      <c r="E942" s="1" t="str">
        <f>[2]potentialPacks!F942</f>
        <v>ACT</v>
      </c>
      <c r="F942" s="1" t="str">
        <f>[2]potentialPacks!G942</f>
        <v>CACAACAAAACCTAAGAAGACAAGGT</v>
      </c>
      <c r="G942" s="1" t="str">
        <f>[2]potentialPacks!H942</f>
        <v>ACTACAAAGAGATGGAAACCTTGATG</v>
      </c>
      <c r="H942" s="1">
        <f>[2]potentialPacks!I942</f>
        <v>6</v>
      </c>
    </row>
    <row r="943" spans="1:8" x14ac:dyDescent="0.25">
      <c r="A943" s="1" t="str">
        <f>[2]potentialPacks!A943</f>
        <v>NC_003070.9 Arabidopsis thaliana chromosome 1 sequence</v>
      </c>
      <c r="B943" s="1">
        <f>[2]potentialPacks!B943</f>
        <v>13183803</v>
      </c>
      <c r="C943" s="1">
        <f>[2]potentialPacks!C943</f>
        <v>13185702</v>
      </c>
      <c r="D943" s="1">
        <f>[2]potentialPacks!D943</f>
        <v>1899</v>
      </c>
      <c r="E943" s="1" t="str">
        <f>[2]potentialPacks!F943</f>
        <v>ACT</v>
      </c>
      <c r="F943" s="1" t="str">
        <f>[2]potentialPacks!G943</f>
        <v>CACAACAAAACCTAAGAAGACAAGGT</v>
      </c>
      <c r="G943" s="1" t="str">
        <f>[2]potentialPacks!H943</f>
        <v>CACTACTACAGAGAGCTACACAACAG</v>
      </c>
      <c r="H943" s="1">
        <f>[2]potentialPacks!I943</f>
        <v>6</v>
      </c>
    </row>
    <row r="944" spans="1:8" x14ac:dyDescent="0.25">
      <c r="A944" s="1" t="str">
        <f>[2]potentialPacks!A944</f>
        <v>NC_003070.9 Arabidopsis thaliana chromosome 1 sequence</v>
      </c>
      <c r="B944" s="1">
        <f>[2]potentialPacks!B944</f>
        <v>13197334</v>
      </c>
      <c r="C944" s="1">
        <f>[2]potentialPacks!C944</f>
        <v>13199678</v>
      </c>
      <c r="D944" s="1">
        <f>[2]potentialPacks!D944</f>
        <v>2344</v>
      </c>
      <c r="E944" s="1" t="str">
        <f>[2]potentialPacks!F944</f>
        <v>TGG</v>
      </c>
      <c r="F944" s="1" t="str">
        <f>[2]potentialPacks!G944</f>
        <v>CACTAAACTTCTATTTTTTTTCCTTC</v>
      </c>
      <c r="G944" s="1" t="str">
        <f>[2]potentialPacks!H944</f>
        <v>CACTTCAAAGGGTTTATTGGCGCAAT</v>
      </c>
      <c r="H944" s="1">
        <f>[2]potentialPacks!I944</f>
        <v>6</v>
      </c>
    </row>
    <row r="945" spans="1:8" x14ac:dyDescent="0.25">
      <c r="A945" s="1" t="str">
        <f>[2]potentialPacks!A945</f>
        <v>NC_003070.9 Arabidopsis thaliana chromosome 1 sequence</v>
      </c>
      <c r="B945" s="1">
        <f>[2]potentialPacks!B945</f>
        <v>13216022</v>
      </c>
      <c r="C945" s="1">
        <f>[2]potentialPacks!C945</f>
        <v>13218847</v>
      </c>
      <c r="D945" s="1">
        <f>[2]potentialPacks!D945</f>
        <v>2825</v>
      </c>
      <c r="E945" s="1" t="str">
        <f>[2]potentialPacks!F945</f>
        <v>TAA</v>
      </c>
      <c r="F945" s="1" t="str">
        <f>[2]potentialPacks!G945</f>
        <v>CATACAAATATAATTATATAATGAAT</v>
      </c>
      <c r="G945" s="1" t="str">
        <f>[2]potentialPacks!H945</f>
        <v>CACAACAATGAGAATGATTTAGTCTT</v>
      </c>
      <c r="H945" s="1">
        <f>[2]potentialPacks!I945</f>
        <v>6</v>
      </c>
    </row>
    <row r="946" spans="1:8" x14ac:dyDescent="0.25">
      <c r="A946" s="1" t="str">
        <f>[2]potentialPacks!A946</f>
        <v>NC_003070.9 Arabidopsis thaliana chromosome 1 sequence</v>
      </c>
      <c r="B946" s="1">
        <f>[2]potentialPacks!B946</f>
        <v>13217806</v>
      </c>
      <c r="C946" s="1">
        <f>[2]potentialPacks!C946</f>
        <v>13218847</v>
      </c>
      <c r="D946" s="1">
        <f>[2]potentialPacks!D946</f>
        <v>1041</v>
      </c>
      <c r="E946" s="1" t="str">
        <f>[2]potentialPacks!F946</f>
        <v>TAA</v>
      </c>
      <c r="F946" s="1" t="str">
        <f>[2]potentialPacks!G946</f>
        <v>CACTAGAATTTCAGTATGAAGTATTT</v>
      </c>
      <c r="G946" s="1" t="str">
        <f>[2]potentialPacks!H946</f>
        <v>CACAACAATGAGAATGATTTAGTCTT</v>
      </c>
      <c r="H946" s="1">
        <f>[2]potentialPacks!I946</f>
        <v>6</v>
      </c>
    </row>
    <row r="947" spans="1:8" x14ac:dyDescent="0.25">
      <c r="A947" s="1" t="str">
        <f>[2]potentialPacks!A947</f>
        <v>NC_003070.9 Arabidopsis thaliana chromosome 1 sequence</v>
      </c>
      <c r="B947" s="1">
        <f>[2]potentialPacks!B947</f>
        <v>13239805</v>
      </c>
      <c r="C947" s="1">
        <f>[2]potentialPacks!C947</f>
        <v>13240424</v>
      </c>
      <c r="D947" s="1">
        <f>[2]potentialPacks!D947</f>
        <v>619</v>
      </c>
      <c r="E947" s="1" t="str">
        <f>[2]potentialPacks!F947</f>
        <v>CAA</v>
      </c>
      <c r="F947" s="1" t="str">
        <f>[2]potentialPacks!G947</f>
        <v>CACCACAAAACCAAAATCAACACAAA</v>
      </c>
      <c r="G947" s="1" t="str">
        <f>[2]potentialPacks!H947</f>
        <v>CACTACAAGAAATATGAGTATTGATA</v>
      </c>
      <c r="H947" s="1">
        <f>[2]potentialPacks!I947</f>
        <v>6</v>
      </c>
    </row>
    <row r="948" spans="1:8" x14ac:dyDescent="0.25">
      <c r="A948" s="1" t="str">
        <f>[2]potentialPacks!A948</f>
        <v>NC_003070.9 Arabidopsis thaliana chromosome 1 sequence</v>
      </c>
      <c r="B948" s="1">
        <f>[2]potentialPacks!B948</f>
        <v>13278816</v>
      </c>
      <c r="C948" s="1">
        <f>[2]potentialPacks!C948</f>
        <v>13279631</v>
      </c>
      <c r="D948" s="1">
        <f>[2]potentialPacks!D948</f>
        <v>815</v>
      </c>
      <c r="E948" s="1" t="str">
        <f>[2]potentialPacks!F948</f>
        <v>AAA</v>
      </c>
      <c r="F948" s="1" t="str">
        <f>[2]potentialPacks!G948</f>
        <v>CACTAACAACAAAAAATTGGGGAAAA</v>
      </c>
      <c r="G948" s="1" t="str">
        <f>[2]potentialPacks!H948</f>
        <v>CACTCAATTTGTTAATTGCGAGAATT</v>
      </c>
      <c r="H948" s="1">
        <f>[2]potentialPacks!I948</f>
        <v>6</v>
      </c>
    </row>
    <row r="949" spans="1:8" x14ac:dyDescent="0.25">
      <c r="A949" s="1" t="str">
        <f>[2]potentialPacks!A949</f>
        <v>NC_003070.9 Arabidopsis thaliana chromosome 1 sequence</v>
      </c>
      <c r="B949" s="1">
        <f>[2]potentialPacks!B949</f>
        <v>13278816</v>
      </c>
      <c r="C949" s="1">
        <f>[2]potentialPacks!C949</f>
        <v>13279818</v>
      </c>
      <c r="D949" s="1">
        <f>[2]potentialPacks!D949</f>
        <v>1002</v>
      </c>
      <c r="E949" s="1" t="str">
        <f>[2]potentialPacks!F949</f>
        <v>AAA</v>
      </c>
      <c r="F949" s="1" t="str">
        <f>[2]potentialPacks!G949</f>
        <v>CACTAACAACAAAAAATTGGGGAAAA</v>
      </c>
      <c r="G949" s="1" t="str">
        <f>[2]potentialPacks!H949</f>
        <v>CACTCAATTTGTTAATTTCGCGATCT</v>
      </c>
      <c r="H949" s="1">
        <f>[2]potentialPacks!I949</f>
        <v>6</v>
      </c>
    </row>
    <row r="950" spans="1:8" x14ac:dyDescent="0.25">
      <c r="A950" s="1" t="str">
        <f>[2]potentialPacks!A950</f>
        <v>NC_003070.9 Arabidopsis thaliana chromosome 1 sequence</v>
      </c>
      <c r="B950" s="1">
        <f>[2]potentialPacks!B950</f>
        <v>13283558</v>
      </c>
      <c r="C950" s="1">
        <f>[2]potentialPacks!C950</f>
        <v>13284013</v>
      </c>
      <c r="D950" s="1">
        <f>[2]potentialPacks!D950</f>
        <v>455</v>
      </c>
      <c r="E950" s="1" t="str">
        <f>[2]potentialPacks!F950</f>
        <v>CGA</v>
      </c>
      <c r="F950" s="1" t="str">
        <f>[2]potentialPacks!G950</f>
        <v>CACACAAATTAGCAAAATAGCCATGC</v>
      </c>
      <c r="G950" s="1" t="str">
        <f>[2]potentialPacks!H950</f>
        <v>CATACAAAGCAAACATCTGTATATAT</v>
      </c>
      <c r="H950" s="1">
        <f>[2]potentialPacks!I950</f>
        <v>6</v>
      </c>
    </row>
    <row r="951" spans="1:8" x14ac:dyDescent="0.25">
      <c r="A951" s="1" t="str">
        <f>[2]potentialPacks!A951</f>
        <v>NC_003070.9 Arabidopsis thaliana chromosome 1 sequence</v>
      </c>
      <c r="B951" s="1">
        <f>[2]potentialPacks!B951</f>
        <v>13321156</v>
      </c>
      <c r="C951" s="1">
        <f>[2]potentialPacks!C951</f>
        <v>13321576</v>
      </c>
      <c r="D951" s="1">
        <f>[2]potentialPacks!D951</f>
        <v>420</v>
      </c>
      <c r="E951" s="1" t="str">
        <f>[2]potentialPacks!F951</f>
        <v>GTG</v>
      </c>
      <c r="F951" s="1" t="str">
        <f>[2]potentialPacks!G951</f>
        <v>ACTACAATCTGATTTTAAGATAAGGT</v>
      </c>
      <c r="G951" s="1" t="str">
        <f>[2]potentialPacks!H951</f>
        <v>CACACAACTACTTCCATGACGTTTCC</v>
      </c>
      <c r="H951" s="1">
        <f>[2]potentialPacks!I951</f>
        <v>6</v>
      </c>
    </row>
    <row r="952" spans="1:8" x14ac:dyDescent="0.25">
      <c r="A952" s="1" t="str">
        <f>[2]potentialPacks!A952</f>
        <v>NC_003070.9 Arabidopsis thaliana chromosome 1 sequence</v>
      </c>
      <c r="B952" s="1">
        <f>[2]potentialPacks!B952</f>
        <v>13344025</v>
      </c>
      <c r="C952" s="1">
        <f>[2]potentialPacks!C952</f>
        <v>13346743</v>
      </c>
      <c r="D952" s="1">
        <f>[2]potentialPacks!D952</f>
        <v>2718</v>
      </c>
      <c r="E952" s="1" t="str">
        <f>[2]potentialPacks!F952</f>
        <v>TTT</v>
      </c>
      <c r="F952" s="1" t="str">
        <f>[2]potentialPacks!G952</f>
        <v>CACACAACTTATAGTTTTTCAAATGT</v>
      </c>
      <c r="G952" s="1" t="str">
        <f>[2]potentialPacks!H952</f>
        <v>CAATACAAAAAAATCCGAAAAAACCG</v>
      </c>
      <c r="H952" s="1">
        <f>[2]potentialPacks!I952</f>
        <v>6</v>
      </c>
    </row>
    <row r="953" spans="1:8" x14ac:dyDescent="0.25">
      <c r="A953" s="1" t="str">
        <f>[2]potentialPacks!A953</f>
        <v>NC_003070.9 Arabidopsis thaliana chromosome 1 sequence</v>
      </c>
      <c r="B953" s="1">
        <f>[2]potentialPacks!B953</f>
        <v>13362807</v>
      </c>
      <c r="C953" s="1">
        <f>[2]potentialPacks!C953</f>
        <v>13363377</v>
      </c>
      <c r="D953" s="1">
        <f>[2]potentialPacks!D953</f>
        <v>570</v>
      </c>
      <c r="E953" s="1" t="str">
        <f>[2]potentialPacks!F953</f>
        <v>AAT</v>
      </c>
      <c r="F953" s="1" t="str">
        <f>[2]potentialPacks!G953</f>
        <v>CACTAAATTATACTATTTGGAAATTG</v>
      </c>
      <c r="G953" s="1" t="str">
        <f>[2]potentialPacks!H953</f>
        <v>CTCTACAAGAACCTTCCGAGGTAATA</v>
      </c>
      <c r="H953" s="1">
        <f>[2]potentialPacks!I953</f>
        <v>6</v>
      </c>
    </row>
    <row r="954" spans="1:8" x14ac:dyDescent="0.25">
      <c r="A954" s="1" t="str">
        <f>[2]potentialPacks!A954</f>
        <v>NC_003070.9 Arabidopsis thaliana chromosome 1 sequence</v>
      </c>
      <c r="B954" s="1">
        <f>[2]potentialPacks!B954</f>
        <v>13366922</v>
      </c>
      <c r="C954" s="1">
        <f>[2]potentialPacks!C954</f>
        <v>13369347</v>
      </c>
      <c r="D954" s="1">
        <f>[2]potentialPacks!D954</f>
        <v>2425</v>
      </c>
      <c r="E954" s="1" t="str">
        <f>[2]potentialPacks!F954</f>
        <v>ATG</v>
      </c>
      <c r="F954" s="1" t="str">
        <f>[2]potentialPacks!G954</f>
        <v>CACTAAATCAAATTTTCTCTTTTGGT</v>
      </c>
      <c r="G954" s="1" t="str">
        <f>[2]potentialPacks!H954</f>
        <v>CACAACAAATCACACTCCACTAATAT</v>
      </c>
      <c r="H954" s="1">
        <f>[2]potentialPacks!I954</f>
        <v>6</v>
      </c>
    </row>
    <row r="955" spans="1:8" x14ac:dyDescent="0.25">
      <c r="A955" s="1" t="str">
        <f>[2]potentialPacks!A955</f>
        <v>NC_003070.9 Arabidopsis thaliana chromosome 1 sequence</v>
      </c>
      <c r="B955" s="1">
        <f>[2]potentialPacks!B955</f>
        <v>13369623</v>
      </c>
      <c r="C955" s="1">
        <f>[2]potentialPacks!C955</f>
        <v>13371539</v>
      </c>
      <c r="D955" s="1">
        <f>[2]potentialPacks!D955</f>
        <v>1916</v>
      </c>
      <c r="E955" s="1" t="str">
        <f>[2]potentialPacks!F955</f>
        <v>TTT</v>
      </c>
      <c r="F955" s="1" t="str">
        <f>[2]potentialPacks!G955</f>
        <v>CATACAAATATAAATAAGACTGAAAA</v>
      </c>
      <c r="G955" s="1" t="str">
        <f>[2]potentialPacks!H955</f>
        <v>CATACAATATCGAAATTGAAAAAGGA</v>
      </c>
      <c r="H955" s="1">
        <f>[2]potentialPacks!I955</f>
        <v>6</v>
      </c>
    </row>
    <row r="956" spans="1:8" x14ac:dyDescent="0.25">
      <c r="A956" s="1" t="str">
        <f>[2]potentialPacks!A956</f>
        <v>NC_003070.9 Arabidopsis thaliana chromosome 1 sequence</v>
      </c>
      <c r="B956" s="1">
        <f>[2]potentialPacks!B956</f>
        <v>13374606</v>
      </c>
      <c r="C956" s="1">
        <f>[2]potentialPacks!C956</f>
        <v>13376882</v>
      </c>
      <c r="D956" s="1">
        <f>[2]potentialPacks!D956</f>
        <v>2276</v>
      </c>
      <c r="E956" s="1" t="str">
        <f>[2]potentialPacks!F956</f>
        <v>ATT</v>
      </c>
      <c r="F956" s="1" t="str">
        <f>[2]potentialPacks!G956</f>
        <v>CACACAACATTTAATGTTACATTATT</v>
      </c>
      <c r="G956" s="1" t="str">
        <f>[2]potentialPacks!H956</f>
        <v>CAATACAATTATCTATATTTATTTAG</v>
      </c>
      <c r="H956" s="1">
        <f>[2]potentialPacks!I956</f>
        <v>6</v>
      </c>
    </row>
    <row r="957" spans="1:8" x14ac:dyDescent="0.25">
      <c r="A957" s="1" t="str">
        <f>[2]potentialPacks!A957</f>
        <v>NC_003070.9 Arabidopsis thaliana chromosome 1 sequence</v>
      </c>
      <c r="B957" s="1">
        <f>[2]potentialPacks!B957</f>
        <v>13374632</v>
      </c>
      <c r="C957" s="1">
        <f>[2]potentialPacks!C957</f>
        <v>13376882</v>
      </c>
      <c r="D957" s="1">
        <f>[2]potentialPacks!D957</f>
        <v>2250</v>
      </c>
      <c r="E957" s="1" t="str">
        <f>[2]potentialPacks!F957</f>
        <v>ATT</v>
      </c>
      <c r="F957" s="1" t="str">
        <f>[2]potentialPacks!G957</f>
        <v>CATTACAATCATAAATTCTTAAGAGT</v>
      </c>
      <c r="G957" s="1" t="str">
        <f>[2]potentialPacks!H957</f>
        <v>CAATACAATTATCTATATTTATTTAG</v>
      </c>
      <c r="H957" s="1">
        <f>[2]potentialPacks!I957</f>
        <v>6</v>
      </c>
    </row>
    <row r="958" spans="1:8" x14ac:dyDescent="0.25">
      <c r="A958" s="1" t="str">
        <f>[2]potentialPacks!A958</f>
        <v>NC_003070.9 Arabidopsis thaliana chromosome 1 sequence</v>
      </c>
      <c r="B958" s="1">
        <f>[2]potentialPacks!B958</f>
        <v>13376788</v>
      </c>
      <c r="C958" s="1">
        <f>[2]potentialPacks!C958</f>
        <v>13379133</v>
      </c>
      <c r="D958" s="1">
        <f>[2]potentialPacks!D958</f>
        <v>2345</v>
      </c>
      <c r="E958" s="1" t="str">
        <f>[2]potentialPacks!F958</f>
        <v>CAA</v>
      </c>
      <c r="F958" s="1" t="str">
        <f>[2]potentialPacks!G958</f>
        <v>CATACAACTATGAATCAGTTGTATGT</v>
      </c>
      <c r="G958" s="1" t="str">
        <f>[2]potentialPacks!H958</f>
        <v>CATTACAATATCTGAAATAAATGTAT</v>
      </c>
      <c r="H958" s="1">
        <f>[2]potentialPacks!I958</f>
        <v>6</v>
      </c>
    </row>
    <row r="959" spans="1:8" x14ac:dyDescent="0.25">
      <c r="A959" s="1" t="str">
        <f>[2]potentialPacks!A959</f>
        <v>NC_003070.9 Arabidopsis thaliana chromosome 1 sequence</v>
      </c>
      <c r="B959" s="1">
        <f>[2]potentialPacks!B959</f>
        <v>13390840</v>
      </c>
      <c r="C959" s="1">
        <f>[2]potentialPacks!C959</f>
        <v>13392904</v>
      </c>
      <c r="D959" s="1">
        <f>[2]potentialPacks!D959</f>
        <v>2064</v>
      </c>
      <c r="E959" s="1" t="str">
        <f>[2]potentialPacks!F959</f>
        <v>AGT</v>
      </c>
      <c r="F959" s="1" t="str">
        <f>[2]potentialPacks!G959</f>
        <v>CATTACAATAGTGTTGATGAAGCCAA</v>
      </c>
      <c r="G959" s="1" t="str">
        <f>[2]potentialPacks!H959</f>
        <v>CATCTACAATTCGCAGATGACTCATT</v>
      </c>
      <c r="H959" s="1">
        <f>[2]potentialPacks!I959</f>
        <v>6</v>
      </c>
    </row>
    <row r="960" spans="1:8" x14ac:dyDescent="0.25">
      <c r="A960" s="1" t="str">
        <f>[2]potentialPacks!A960</f>
        <v>NC_003070.9 Arabidopsis thaliana chromosome 1 sequence</v>
      </c>
      <c r="B960" s="1">
        <f>[2]potentialPacks!B960</f>
        <v>13393463</v>
      </c>
      <c r="C960" s="1">
        <f>[2]potentialPacks!C960</f>
        <v>13394615</v>
      </c>
      <c r="D960" s="1">
        <f>[2]potentialPacks!D960</f>
        <v>1152</v>
      </c>
      <c r="E960" s="1" t="str">
        <f>[2]potentialPacks!F960</f>
        <v>GAT</v>
      </c>
      <c r="F960" s="1" t="str">
        <f>[2]potentialPacks!G960</f>
        <v>CATACAAATATTTGTATGATTTATAT</v>
      </c>
      <c r="G960" s="1" t="str">
        <f>[2]potentialPacks!H960</f>
        <v>CAGTACAAACAGAGCGTTATCATTTA</v>
      </c>
      <c r="H960" s="1">
        <f>[2]potentialPacks!I960</f>
        <v>6</v>
      </c>
    </row>
    <row r="961" spans="1:8" x14ac:dyDescent="0.25">
      <c r="A961" s="1" t="str">
        <f>[2]potentialPacks!A961</f>
        <v>NC_003070.9 Arabidopsis thaliana chromosome 1 sequence</v>
      </c>
      <c r="B961" s="1">
        <f>[2]potentialPacks!B961</f>
        <v>13393535</v>
      </c>
      <c r="C961" s="1">
        <f>[2]potentialPacks!C961</f>
        <v>13394169</v>
      </c>
      <c r="D961" s="1">
        <f>[2]potentialPacks!D961</f>
        <v>634</v>
      </c>
      <c r="E961" s="1" t="str">
        <f>[2]potentialPacks!F961</f>
        <v>AAC</v>
      </c>
      <c r="F961" s="1" t="str">
        <f>[2]potentialPacks!G961</f>
        <v>CACTTCAACTCCAACAATATCCCAAC</v>
      </c>
      <c r="G961" s="1" t="str">
        <f>[2]potentialPacks!H961</f>
        <v>CACACAAACTGGAAATCCACAACCAC</v>
      </c>
      <c r="H961" s="1">
        <f>[2]potentialPacks!I961</f>
        <v>6</v>
      </c>
    </row>
    <row r="962" spans="1:8" x14ac:dyDescent="0.25">
      <c r="A962" s="1" t="str">
        <f>[2]potentialPacks!A962</f>
        <v>NC_003070.9 Arabidopsis thaliana chromosome 1 sequence</v>
      </c>
      <c r="B962" s="1">
        <f>[2]potentialPacks!B962</f>
        <v>13416755</v>
      </c>
      <c r="C962" s="1">
        <f>[2]potentialPacks!C962</f>
        <v>13417522</v>
      </c>
      <c r="D962" s="1">
        <f>[2]potentialPacks!D962</f>
        <v>767</v>
      </c>
      <c r="E962" s="1" t="str">
        <f>[2]potentialPacks!F962</f>
        <v>TAT</v>
      </c>
      <c r="F962" s="1" t="str">
        <f>[2]potentialPacks!G962</f>
        <v>CACTAGAATTAAATTTTAGTAATAAA</v>
      </c>
      <c r="G962" s="1" t="str">
        <f>[2]potentialPacks!H962</f>
        <v>CCTACAATATATCCAAATTACCATGA</v>
      </c>
      <c r="H962" s="1">
        <f>[2]potentialPacks!I962</f>
        <v>6</v>
      </c>
    </row>
    <row r="963" spans="1:8" x14ac:dyDescent="0.25">
      <c r="A963" s="1" t="str">
        <f>[2]potentialPacks!A963</f>
        <v>NC_003070.9 Arabidopsis thaliana chromosome 1 sequence</v>
      </c>
      <c r="B963" s="1">
        <f>[2]potentialPacks!B963</f>
        <v>13434486</v>
      </c>
      <c r="C963" s="1">
        <f>[2]potentialPacks!C963</f>
        <v>13436707</v>
      </c>
      <c r="D963" s="1">
        <f>[2]potentialPacks!D963</f>
        <v>2221</v>
      </c>
      <c r="E963" s="1" t="str">
        <f>[2]potentialPacks!F963</f>
        <v>CAA</v>
      </c>
      <c r="F963" s="1" t="str">
        <f>[2]potentialPacks!G963</f>
        <v>CACTCAAAAGTTCATACATCAATGAA</v>
      </c>
      <c r="G963" s="1" t="str">
        <f>[2]potentialPacks!H963</f>
        <v>CATACAAGAATGCAATTGTGAAAATC</v>
      </c>
      <c r="H963" s="1">
        <f>[2]potentialPacks!I963</f>
        <v>6</v>
      </c>
    </row>
    <row r="964" spans="1:8" x14ac:dyDescent="0.25">
      <c r="A964" s="1" t="str">
        <f>[2]potentialPacks!A964</f>
        <v>NC_003070.9 Arabidopsis thaliana chromosome 1 sequence</v>
      </c>
      <c r="B964" s="1">
        <f>[2]potentialPacks!B964</f>
        <v>13447933</v>
      </c>
      <c r="C964" s="1">
        <f>[2]potentialPacks!C964</f>
        <v>13451204</v>
      </c>
      <c r="D964" s="1">
        <f>[2]potentialPacks!D964</f>
        <v>3271</v>
      </c>
      <c r="E964" s="1" t="str">
        <f>[2]potentialPacks!F964</f>
        <v>TCA</v>
      </c>
      <c r="F964" s="1" t="str">
        <f>[2]potentialPacks!G964</f>
        <v>CACTCAAATAAAAAGGGGGAGATTGA</v>
      </c>
      <c r="G964" s="1" t="str">
        <f>[2]potentialPacks!H964</f>
        <v>CACTACTATTCCATTTGCCATTTGCC</v>
      </c>
      <c r="H964" s="1">
        <f>[2]potentialPacks!I964</f>
        <v>6</v>
      </c>
    </row>
    <row r="965" spans="1:8" x14ac:dyDescent="0.25">
      <c r="A965" s="1" t="str">
        <f>[2]potentialPacks!A965</f>
        <v>NC_003070.9 Arabidopsis thaliana chromosome 1 sequence</v>
      </c>
      <c r="B965" s="1">
        <f>[2]potentialPacks!B965</f>
        <v>13456224</v>
      </c>
      <c r="C965" s="1">
        <f>[2]potentialPacks!C965</f>
        <v>13457291</v>
      </c>
      <c r="D965" s="1">
        <f>[2]potentialPacks!D965</f>
        <v>1067</v>
      </c>
      <c r="E965" s="1" t="str">
        <f>[2]potentialPacks!F965</f>
        <v>TTT</v>
      </c>
      <c r="F965" s="1" t="str">
        <f>[2]potentialPacks!G965</f>
        <v>CACTCAAATTTTAATCTCTCAATTTT</v>
      </c>
      <c r="G965" s="1" t="str">
        <f>[2]potentialPacks!H965</f>
        <v>CTCTACAATAATTATCATCAAACAAT</v>
      </c>
      <c r="H965" s="1">
        <f>[2]potentialPacks!I965</f>
        <v>6</v>
      </c>
    </row>
    <row r="966" spans="1:8" x14ac:dyDescent="0.25">
      <c r="A966" s="1" t="str">
        <f>[2]potentialPacks!A966</f>
        <v>NC_003070.9 Arabidopsis thaliana chromosome 1 sequence</v>
      </c>
      <c r="B966" s="1">
        <f>[2]potentialPacks!B966</f>
        <v>13461086</v>
      </c>
      <c r="C966" s="1">
        <f>[2]potentialPacks!C966</f>
        <v>13462198</v>
      </c>
      <c r="D966" s="1">
        <f>[2]potentialPacks!D966</f>
        <v>1112</v>
      </c>
      <c r="E966" s="1" t="str">
        <f>[2]potentialPacks!F966</f>
        <v>AAA</v>
      </c>
      <c r="F966" s="1" t="str">
        <f>[2]potentialPacks!G966</f>
        <v>CACTAACAATCCAATAATATTATAGT</v>
      </c>
      <c r="G966" s="1" t="str">
        <f>[2]potentialPacks!H966</f>
        <v>CACACAACACGAAATCTAGGCGTGGA</v>
      </c>
      <c r="H966" s="1">
        <f>[2]potentialPacks!I966</f>
        <v>6</v>
      </c>
    </row>
    <row r="967" spans="1:8" x14ac:dyDescent="0.25">
      <c r="A967" s="1" t="str">
        <f>[2]potentialPacks!A967</f>
        <v>NC_003070.9 Arabidopsis thaliana chromosome 1 sequence</v>
      </c>
      <c r="B967" s="1">
        <f>[2]potentialPacks!B967</f>
        <v>13488887</v>
      </c>
      <c r="C967" s="1">
        <f>[2]potentialPacks!C967</f>
        <v>13490824</v>
      </c>
      <c r="D967" s="1">
        <f>[2]potentialPacks!D967</f>
        <v>1937</v>
      </c>
      <c r="E967" s="1" t="str">
        <f>[2]potentialPacks!F967</f>
        <v>TAA</v>
      </c>
      <c r="F967" s="1" t="str">
        <f>[2]potentialPacks!G967</f>
        <v>CACTCCAAAAATGAGATTTCTTAGTT</v>
      </c>
      <c r="G967" s="1" t="str">
        <f>[2]potentialPacks!H967</f>
        <v>CGCTACAACAAATATCCACATTGATA</v>
      </c>
      <c r="H967" s="1">
        <f>[2]potentialPacks!I967</f>
        <v>6</v>
      </c>
    </row>
    <row r="968" spans="1:8" x14ac:dyDescent="0.25">
      <c r="A968" s="1" t="str">
        <f>[2]potentialPacks!A968</f>
        <v>NC_003070.9 Arabidopsis thaliana chromosome 1 sequence</v>
      </c>
      <c r="B968" s="1">
        <f>[2]potentialPacks!B968</f>
        <v>13490895</v>
      </c>
      <c r="C968" s="1">
        <f>[2]potentialPacks!C968</f>
        <v>13493275</v>
      </c>
      <c r="D968" s="1">
        <f>[2]potentialPacks!D968</f>
        <v>2380</v>
      </c>
      <c r="E968" s="1" t="str">
        <f>[2]potentialPacks!F968</f>
        <v>ACA</v>
      </c>
      <c r="F968" s="1" t="str">
        <f>[2]potentialPacks!G968</f>
        <v>CACTCCAATTTCTCTCAAAACCAGTC</v>
      </c>
      <c r="G968" s="1" t="str">
        <f>[2]potentialPacks!H968</f>
        <v>CACTAAAGTGCACTTACCTTTTCGGT</v>
      </c>
      <c r="H968" s="1">
        <f>[2]potentialPacks!I968</f>
        <v>6</v>
      </c>
    </row>
    <row r="969" spans="1:8" x14ac:dyDescent="0.25">
      <c r="A969" s="1" t="str">
        <f>[2]potentialPacks!A969</f>
        <v>NC_003070.9 Arabidopsis thaliana chromosome 1 sequence</v>
      </c>
      <c r="B969" s="1">
        <f>[2]potentialPacks!B969</f>
        <v>13491722</v>
      </c>
      <c r="C969" s="1">
        <f>[2]potentialPacks!C969</f>
        <v>13493359</v>
      </c>
      <c r="D969" s="1">
        <f>[2]potentialPacks!D969</f>
        <v>1637</v>
      </c>
      <c r="E969" s="1" t="str">
        <f>[2]potentialPacks!F969</f>
        <v>GTC</v>
      </c>
      <c r="F969" s="1" t="str">
        <f>[2]potentialPacks!G969</f>
        <v>CAATACAAATGAGGTCGGTTTGCCAT</v>
      </c>
      <c r="G969" s="1" t="str">
        <f>[2]potentialPacks!H969</f>
        <v>CACGACAATAATTGTAACACCCCAGT</v>
      </c>
      <c r="H969" s="1">
        <f>[2]potentialPacks!I969</f>
        <v>6</v>
      </c>
    </row>
    <row r="970" spans="1:8" x14ac:dyDescent="0.25">
      <c r="A970" s="1" t="str">
        <f>[2]potentialPacks!A970</f>
        <v>NC_003070.9 Arabidopsis thaliana chromosome 1 sequence</v>
      </c>
      <c r="B970" s="1">
        <f>[2]potentialPacks!B970</f>
        <v>13494408</v>
      </c>
      <c r="C970" s="1">
        <f>[2]potentialPacks!C970</f>
        <v>13496597</v>
      </c>
      <c r="D970" s="1">
        <f>[2]potentialPacks!D970</f>
        <v>2189</v>
      </c>
      <c r="E970" s="1" t="str">
        <f>[2]potentialPacks!F970</f>
        <v>TCA</v>
      </c>
      <c r="F970" s="1" t="str">
        <f>[2]potentialPacks!G970</f>
        <v>ACTACAATTACTCTCGTGACATCTGT</v>
      </c>
      <c r="G970" s="1" t="str">
        <f>[2]potentialPacks!H970</f>
        <v>CATTACAAAATTAAATAAATTCATTC</v>
      </c>
      <c r="H970" s="1">
        <f>[2]potentialPacks!I970</f>
        <v>6</v>
      </c>
    </row>
    <row r="971" spans="1:8" x14ac:dyDescent="0.25">
      <c r="A971" s="1" t="str">
        <f>[2]potentialPacks!A971</f>
        <v>NC_003070.9 Arabidopsis thaliana chromosome 1 sequence</v>
      </c>
      <c r="B971" s="1">
        <f>[2]potentialPacks!B971</f>
        <v>13524959</v>
      </c>
      <c r="C971" s="1">
        <f>[2]potentialPacks!C971</f>
        <v>13525958</v>
      </c>
      <c r="D971" s="1">
        <f>[2]potentialPacks!D971</f>
        <v>999</v>
      </c>
      <c r="E971" s="1" t="str">
        <f>[2]potentialPacks!F971</f>
        <v>AAA</v>
      </c>
      <c r="F971" s="1" t="str">
        <f>[2]potentialPacks!G971</f>
        <v>CACACAAAAACATCAGATCGGTGAGT</v>
      </c>
      <c r="G971" s="1" t="str">
        <f>[2]potentialPacks!H971</f>
        <v>CACTAAATATATTTGCATGCTTTACC</v>
      </c>
      <c r="H971" s="1">
        <f>[2]potentialPacks!I971</f>
        <v>6</v>
      </c>
    </row>
    <row r="972" spans="1:8" x14ac:dyDescent="0.25">
      <c r="A972" s="1" t="str">
        <f>[2]potentialPacks!A972</f>
        <v>NC_003070.9 Arabidopsis thaliana chromosome 1 sequence</v>
      </c>
      <c r="B972" s="1">
        <f>[2]potentialPacks!B972</f>
        <v>13530931</v>
      </c>
      <c r="C972" s="1">
        <f>[2]potentialPacks!C972</f>
        <v>13531260</v>
      </c>
      <c r="D972" s="1">
        <f>[2]potentialPacks!D972</f>
        <v>329</v>
      </c>
      <c r="E972" s="1" t="str">
        <f>[2]potentialPacks!F972</f>
        <v>TAT</v>
      </c>
      <c r="F972" s="1" t="str">
        <f>[2]potentialPacks!G972</f>
        <v>CACTACAAAATAAAATTGATGGTTGA</v>
      </c>
      <c r="G972" s="1" t="str">
        <f>[2]potentialPacks!H972</f>
        <v>CAATACAAGAAAAATGGTTGATTGCA</v>
      </c>
      <c r="H972" s="1">
        <f>[2]potentialPacks!I972</f>
        <v>6</v>
      </c>
    </row>
    <row r="973" spans="1:8" x14ac:dyDescent="0.25">
      <c r="A973" s="1" t="str">
        <f>[2]potentialPacks!A973</f>
        <v>NC_003070.9 Arabidopsis thaliana chromosome 1 sequence</v>
      </c>
      <c r="B973" s="1">
        <f>[2]potentialPacks!B973</f>
        <v>13562926</v>
      </c>
      <c r="C973" s="1">
        <f>[2]potentialPacks!C973</f>
        <v>13565820</v>
      </c>
      <c r="D973" s="1">
        <f>[2]potentialPacks!D973</f>
        <v>2894</v>
      </c>
      <c r="E973" s="1" t="str">
        <f>[2]potentialPacks!F973</f>
        <v>TAT</v>
      </c>
      <c r="F973" s="1" t="str">
        <f>[2]potentialPacks!G973</f>
        <v>CACTGCAATGCTGTTACATCCTCCAC</v>
      </c>
      <c r="G973" s="1" t="str">
        <f>[2]potentialPacks!H973</f>
        <v>CAATACAATTTAATTCGATTGTATAC</v>
      </c>
      <c r="H973" s="1">
        <f>[2]potentialPacks!I973</f>
        <v>6</v>
      </c>
    </row>
    <row r="974" spans="1:8" x14ac:dyDescent="0.25">
      <c r="A974" s="1" t="str">
        <f>[2]potentialPacks!A974</f>
        <v>NC_003070.9 Arabidopsis thaliana chromosome 1 sequence</v>
      </c>
      <c r="B974" s="1">
        <f>[2]potentialPacks!B974</f>
        <v>13562926</v>
      </c>
      <c r="C974" s="1">
        <f>[2]potentialPacks!C974</f>
        <v>13565961</v>
      </c>
      <c r="D974" s="1">
        <f>[2]potentialPacks!D974</f>
        <v>3035</v>
      </c>
      <c r="E974" s="1" t="str">
        <f>[2]potentialPacks!F974</f>
        <v>TAT</v>
      </c>
      <c r="F974" s="1" t="str">
        <f>[2]potentialPacks!G974</f>
        <v>CACTGCAATGCTGTTACATCCTCCAC</v>
      </c>
      <c r="G974" s="1" t="str">
        <f>[2]potentialPacks!H974</f>
        <v>CACTCCAACTTATTGATGATATTTGA</v>
      </c>
      <c r="H974" s="1">
        <f>[2]potentialPacks!I974</f>
        <v>6</v>
      </c>
    </row>
    <row r="975" spans="1:8" x14ac:dyDescent="0.25">
      <c r="A975" s="1" t="str">
        <f>[2]potentialPacks!A975</f>
        <v>NC_003070.9 Arabidopsis thaliana chromosome 1 sequence</v>
      </c>
      <c r="B975" s="1">
        <f>[2]potentialPacks!B975</f>
        <v>13580696</v>
      </c>
      <c r="C975" s="1">
        <f>[2]potentialPacks!C975</f>
        <v>13581525</v>
      </c>
      <c r="D975" s="1">
        <f>[2]potentialPacks!D975</f>
        <v>829</v>
      </c>
      <c r="E975" s="1" t="str">
        <f>[2]potentialPacks!F975</f>
        <v>TAT</v>
      </c>
      <c r="F975" s="1" t="str">
        <f>[2]potentialPacks!G975</f>
        <v>CTCTACAACCCTCTCCATGACGTAAC</v>
      </c>
      <c r="G975" s="1" t="str">
        <f>[2]potentialPacks!H975</f>
        <v>CACTACAGGAAAACATGCGATTTGCG</v>
      </c>
      <c r="H975" s="1">
        <f>[2]potentialPacks!I975</f>
        <v>6</v>
      </c>
    </row>
    <row r="976" spans="1:8" x14ac:dyDescent="0.25">
      <c r="A976" s="1" t="str">
        <f>[2]potentialPacks!A976</f>
        <v>NC_003070.9 Arabidopsis thaliana chromosome 1 sequence</v>
      </c>
      <c r="B976" s="1">
        <f>[2]potentialPacks!B976</f>
        <v>13629722</v>
      </c>
      <c r="C976" s="1">
        <f>[2]potentialPacks!C976</f>
        <v>13632772</v>
      </c>
      <c r="D976" s="1">
        <f>[2]potentialPacks!D976</f>
        <v>3050</v>
      </c>
      <c r="E976" s="1" t="str">
        <f>[2]potentialPacks!F976</f>
        <v>TAA</v>
      </c>
      <c r="F976" s="1" t="str">
        <f>[2]potentialPacks!G976</f>
        <v>CCTACAAATTACAACGTAGCTGCTTA</v>
      </c>
      <c r="G976" s="1" t="str">
        <f>[2]potentialPacks!H976</f>
        <v>CACTACAAGAAAACAGGCGATTTGCG</v>
      </c>
      <c r="H976" s="1">
        <f>[2]potentialPacks!I976</f>
        <v>6</v>
      </c>
    </row>
    <row r="977" spans="1:8" x14ac:dyDescent="0.25">
      <c r="A977" s="1" t="str">
        <f>[2]potentialPacks!A977</f>
        <v>NC_003070.9 Arabidopsis thaliana chromosome 1 sequence</v>
      </c>
      <c r="B977" s="1">
        <f>[2]potentialPacks!B977</f>
        <v>13631950</v>
      </c>
      <c r="C977" s="1">
        <f>[2]potentialPacks!C977</f>
        <v>13635341</v>
      </c>
      <c r="D977" s="1">
        <f>[2]potentialPacks!D977</f>
        <v>3391</v>
      </c>
      <c r="E977" s="1" t="str">
        <f>[2]potentialPacks!F977</f>
        <v>TAT</v>
      </c>
      <c r="F977" s="1" t="str">
        <f>[2]potentialPacks!G977</f>
        <v>CTCTACAACCATCTCCTTGACTTAAC</v>
      </c>
      <c r="G977" s="1" t="str">
        <f>[2]potentialPacks!H977</f>
        <v>CACTAAAAACACTGATTCATTGCTCA</v>
      </c>
      <c r="H977" s="1">
        <f>[2]potentialPacks!I977</f>
        <v>6</v>
      </c>
    </row>
    <row r="978" spans="1:8" x14ac:dyDescent="0.25">
      <c r="A978" s="1" t="str">
        <f>[2]potentialPacks!A978</f>
        <v>NC_003070.9 Arabidopsis thaliana chromosome 1 sequence</v>
      </c>
      <c r="B978" s="1">
        <f>[2]potentialPacks!B978</f>
        <v>13652173</v>
      </c>
      <c r="C978" s="1">
        <f>[2]potentialPacks!C978</f>
        <v>13654930</v>
      </c>
      <c r="D978" s="1">
        <f>[2]potentialPacks!D978</f>
        <v>2757</v>
      </c>
      <c r="E978" s="1" t="str">
        <f>[2]potentialPacks!F978</f>
        <v>TTG</v>
      </c>
      <c r="F978" s="1" t="str">
        <f>[2]potentialPacks!G978</f>
        <v>CATACAACAGAGGTGTACCCGGATCA</v>
      </c>
      <c r="G978" s="1" t="str">
        <f>[2]potentialPacks!H978</f>
        <v>ACTACAATTATGAAGTTTGGGTCGAT</v>
      </c>
      <c r="H978" s="1">
        <f>[2]potentialPacks!I978</f>
        <v>6</v>
      </c>
    </row>
    <row r="979" spans="1:8" x14ac:dyDescent="0.25">
      <c r="A979" s="1" t="str">
        <f>[2]potentialPacks!A979</f>
        <v>NC_003070.9 Arabidopsis thaliana chromosome 1 sequence</v>
      </c>
      <c r="B979" s="1">
        <f>[2]potentialPacks!B979</f>
        <v>13677154</v>
      </c>
      <c r="C979" s="1">
        <f>[2]potentialPacks!C979</f>
        <v>13678723</v>
      </c>
      <c r="D979" s="1">
        <f>[2]potentialPacks!D979</f>
        <v>1569</v>
      </c>
      <c r="E979" s="1" t="str">
        <f>[2]potentialPacks!F979</f>
        <v>TAT</v>
      </c>
      <c r="F979" s="1" t="str">
        <f>[2]potentialPacks!G979</f>
        <v>CAATACAAAAGTCCATTCGTTCTTAG</v>
      </c>
      <c r="G979" s="1" t="str">
        <f>[2]potentialPacks!H979</f>
        <v>CAGTACAAGCAAGGAAAAGAAAATCA</v>
      </c>
      <c r="H979" s="1">
        <f>[2]potentialPacks!I979</f>
        <v>6</v>
      </c>
    </row>
    <row r="980" spans="1:8" x14ac:dyDescent="0.25">
      <c r="A980" s="1" t="str">
        <f>[2]potentialPacks!A980</f>
        <v>NC_003070.9 Arabidopsis thaliana chromosome 1 sequence</v>
      </c>
      <c r="B980" s="1">
        <f>[2]potentialPacks!B980</f>
        <v>13682685</v>
      </c>
      <c r="C980" s="1">
        <f>[2]potentialPacks!C980</f>
        <v>13685075</v>
      </c>
      <c r="D980" s="1">
        <f>[2]potentialPacks!D980</f>
        <v>2390</v>
      </c>
      <c r="E980" s="1" t="str">
        <f>[2]potentialPacks!F980</f>
        <v>AAT</v>
      </c>
      <c r="F980" s="1" t="str">
        <f>[2]potentialPacks!G980</f>
        <v>CAATACAAAAGTCCATTTGTTCTTAA</v>
      </c>
      <c r="G980" s="1" t="str">
        <f>[2]potentialPacks!H980</f>
        <v>CATACAAACATCTTCCAAGTAAGTGA</v>
      </c>
      <c r="H980" s="1">
        <f>[2]potentialPacks!I980</f>
        <v>6</v>
      </c>
    </row>
    <row r="981" spans="1:8" x14ac:dyDescent="0.25">
      <c r="A981" s="1" t="str">
        <f>[2]potentialPacks!A981</f>
        <v>NC_003070.9 Arabidopsis thaliana chromosome 1 sequence</v>
      </c>
      <c r="B981" s="1">
        <f>[2]potentialPacks!B981</f>
        <v>13693404</v>
      </c>
      <c r="C981" s="1">
        <f>[2]potentialPacks!C981</f>
        <v>13696872</v>
      </c>
      <c r="D981" s="1">
        <f>[2]potentialPacks!D981</f>
        <v>3468</v>
      </c>
      <c r="E981" s="1" t="str">
        <f>[2]potentialPacks!F981</f>
        <v>TAA</v>
      </c>
      <c r="F981" s="1" t="str">
        <f>[2]potentialPacks!G981</f>
        <v>CATACAAATAAGCATTGGTGATGGTA</v>
      </c>
      <c r="G981" s="1" t="str">
        <f>[2]potentialPacks!H981</f>
        <v>CATACAACAGATGAAGAAAAACGCCC</v>
      </c>
      <c r="H981" s="1">
        <f>[2]potentialPacks!I981</f>
        <v>6</v>
      </c>
    </row>
    <row r="982" spans="1:8" x14ac:dyDescent="0.25">
      <c r="A982" s="1" t="str">
        <f>[2]potentialPacks!A982</f>
        <v>NC_003070.9 Arabidopsis thaliana chromosome 1 sequence</v>
      </c>
      <c r="B982" s="1">
        <f>[2]potentialPacks!B982</f>
        <v>13693569</v>
      </c>
      <c r="C982" s="1">
        <f>[2]potentialPacks!C982</f>
        <v>13696056</v>
      </c>
      <c r="D982" s="1">
        <f>[2]potentialPacks!D982</f>
        <v>2487</v>
      </c>
      <c r="E982" s="1" t="str">
        <f>[2]potentialPacks!F982</f>
        <v>AAT</v>
      </c>
      <c r="F982" s="1" t="str">
        <f>[2]potentialPacks!G982</f>
        <v>CACTCAACTCATTGAACCGGACGATC</v>
      </c>
      <c r="G982" s="1" t="str">
        <f>[2]potentialPacks!H982</f>
        <v>ACTACAAATTTACTTATCTTTTTTAC</v>
      </c>
      <c r="H982" s="1">
        <f>[2]potentialPacks!I982</f>
        <v>6</v>
      </c>
    </row>
    <row r="983" spans="1:8" x14ac:dyDescent="0.25">
      <c r="A983" s="1" t="str">
        <f>[2]potentialPacks!A983</f>
        <v>NC_003070.9 Arabidopsis thaliana chromosome 1 sequence</v>
      </c>
      <c r="B983" s="1">
        <f>[2]potentialPacks!B983</f>
        <v>13750413</v>
      </c>
      <c r="C983" s="1">
        <f>[2]potentialPacks!C983</f>
        <v>13753522</v>
      </c>
      <c r="D983" s="1">
        <f>[2]potentialPacks!D983</f>
        <v>3109</v>
      </c>
      <c r="E983" s="1" t="str">
        <f>[2]potentialPacks!F983</f>
        <v>GTT</v>
      </c>
      <c r="F983" s="1" t="str">
        <f>[2]potentialPacks!G983</f>
        <v>CCTACAAATTCAATCAAACAAGATAT</v>
      </c>
      <c r="G983" s="1" t="str">
        <f>[2]potentialPacks!H983</f>
        <v>CATTACAATTCTCCAACATGAGTGGC</v>
      </c>
      <c r="H983" s="1">
        <f>[2]potentialPacks!I983</f>
        <v>6</v>
      </c>
    </row>
    <row r="984" spans="1:8" x14ac:dyDescent="0.25">
      <c r="A984" s="1" t="str">
        <f>[2]potentialPacks!A984</f>
        <v>NC_003070.9 Arabidopsis thaliana chromosome 1 sequence</v>
      </c>
      <c r="B984" s="1">
        <f>[2]potentialPacks!B984</f>
        <v>13782748</v>
      </c>
      <c r="C984" s="1">
        <f>[2]potentialPacks!C984</f>
        <v>13783174</v>
      </c>
      <c r="D984" s="1">
        <f>[2]potentialPacks!D984</f>
        <v>426</v>
      </c>
      <c r="E984" s="1" t="str">
        <f>[2]potentialPacks!F984</f>
        <v>AGG</v>
      </c>
      <c r="F984" s="1" t="str">
        <f>[2]potentialPacks!G984</f>
        <v>ACTACAAAACCAGCAGGGATAACAGA</v>
      </c>
      <c r="G984" s="1" t="str">
        <f>[2]potentialPacks!H984</f>
        <v>CACTCAACAGGTATGTCAAACAACTT</v>
      </c>
      <c r="H984" s="1">
        <f>[2]potentialPacks!I984</f>
        <v>6</v>
      </c>
    </row>
    <row r="985" spans="1:8" x14ac:dyDescent="0.25">
      <c r="A985" s="1" t="str">
        <f>[2]potentialPacks!A985</f>
        <v>NC_003070.9 Arabidopsis thaliana chromosome 1 sequence</v>
      </c>
      <c r="B985" s="1">
        <f>[2]potentialPacks!B985</f>
        <v>13782748</v>
      </c>
      <c r="C985" s="1">
        <f>[2]potentialPacks!C985</f>
        <v>13785926</v>
      </c>
      <c r="D985" s="1">
        <f>[2]potentialPacks!D985</f>
        <v>3178</v>
      </c>
      <c r="E985" s="1" t="str">
        <f>[2]potentialPacks!F985</f>
        <v>AGG</v>
      </c>
      <c r="F985" s="1" t="str">
        <f>[2]potentialPacks!G985</f>
        <v>ACTACAAAACCAGCAGGGATAACAGA</v>
      </c>
      <c r="G985" s="1" t="str">
        <f>[2]potentialPacks!H985</f>
        <v>CAGCTACAAGCTCACGTTCAAGCTCC</v>
      </c>
      <c r="H985" s="1">
        <f>[2]potentialPacks!I985</f>
        <v>6</v>
      </c>
    </row>
    <row r="986" spans="1:8" x14ac:dyDescent="0.25">
      <c r="A986" s="1" t="str">
        <f>[2]potentialPacks!A986</f>
        <v>NC_003070.9 Arabidopsis thaliana chromosome 1 sequence</v>
      </c>
      <c r="B986" s="1">
        <f>[2]potentialPacks!B986</f>
        <v>13782748</v>
      </c>
      <c r="C986" s="1">
        <f>[2]potentialPacks!C986</f>
        <v>13785944</v>
      </c>
      <c r="D986" s="1">
        <f>[2]potentialPacks!D986</f>
        <v>3196</v>
      </c>
      <c r="E986" s="1" t="str">
        <f>[2]potentialPacks!F986</f>
        <v>AGG</v>
      </c>
      <c r="F986" s="1" t="str">
        <f>[2]potentialPacks!G986</f>
        <v>ACTACAAAACCAGCAGGGATAACAGA</v>
      </c>
      <c r="G986" s="1" t="str">
        <f>[2]potentialPacks!H986</f>
        <v>CAGCTACAAGCTCATCCTCAGCTACA</v>
      </c>
      <c r="H986" s="1">
        <f>[2]potentialPacks!I986</f>
        <v>6</v>
      </c>
    </row>
    <row r="987" spans="1:8" x14ac:dyDescent="0.25">
      <c r="A987" s="1" t="str">
        <f>[2]potentialPacks!A987</f>
        <v>NC_003070.9 Arabidopsis thaliana chromosome 1 sequence</v>
      </c>
      <c r="B987" s="1">
        <f>[2]potentialPacks!B987</f>
        <v>13827258</v>
      </c>
      <c r="C987" s="1">
        <f>[2]potentialPacks!C987</f>
        <v>13830137</v>
      </c>
      <c r="D987" s="1">
        <f>[2]potentialPacks!D987</f>
        <v>2879</v>
      </c>
      <c r="E987" s="1" t="str">
        <f>[2]potentialPacks!F987</f>
        <v>CTG</v>
      </c>
      <c r="F987" s="1" t="str">
        <f>[2]potentialPacks!G987</f>
        <v>CATACAACACCAACTGATTGTGAGGC</v>
      </c>
      <c r="G987" s="1" t="str">
        <f>[2]potentialPacks!H987</f>
        <v>CACACAACCGCAAAGCACCAATCTCA</v>
      </c>
      <c r="H987" s="1">
        <f>[2]potentialPacks!I987</f>
        <v>6</v>
      </c>
    </row>
    <row r="988" spans="1:8" x14ac:dyDescent="0.25">
      <c r="A988" s="1" t="str">
        <f>[2]potentialPacks!A988</f>
        <v>NC_003070.9 Arabidopsis thaliana chromosome 1 sequence</v>
      </c>
      <c r="B988" s="1">
        <f>[2]potentialPacks!B988</f>
        <v>13857117</v>
      </c>
      <c r="C988" s="1">
        <f>[2]potentialPacks!C988</f>
        <v>13859909</v>
      </c>
      <c r="D988" s="1">
        <f>[2]potentialPacks!D988</f>
        <v>2792</v>
      </c>
      <c r="E988" s="1" t="str">
        <f>[2]potentialPacks!F988</f>
        <v>TAG</v>
      </c>
      <c r="F988" s="1" t="str">
        <f>[2]potentialPacks!G988</f>
        <v>CACACAAAATTTTTAATCCTCTAAAA</v>
      </c>
      <c r="G988" s="1" t="str">
        <f>[2]potentialPacks!H988</f>
        <v>CAGCTACAAATAAAAGAGTACATATA</v>
      </c>
      <c r="H988" s="1">
        <f>[2]potentialPacks!I988</f>
        <v>6</v>
      </c>
    </row>
    <row r="989" spans="1:8" x14ac:dyDescent="0.25">
      <c r="A989" s="1" t="str">
        <f>[2]potentialPacks!A989</f>
        <v>NC_003070.9 Arabidopsis thaliana chromosome 1 sequence</v>
      </c>
      <c r="B989" s="1">
        <f>[2]potentialPacks!B989</f>
        <v>13860789</v>
      </c>
      <c r="C989" s="1">
        <f>[2]potentialPacks!C989</f>
        <v>13863013</v>
      </c>
      <c r="D989" s="1">
        <f>[2]potentialPacks!D989</f>
        <v>2224</v>
      </c>
      <c r="E989" s="1" t="str">
        <f>[2]potentialPacks!F989</f>
        <v>ATT</v>
      </c>
      <c r="F989" s="1" t="str">
        <f>[2]potentialPacks!G989</f>
        <v>CCTACAAAATATAAGATTTTAAATGA</v>
      </c>
      <c r="G989" s="1" t="str">
        <f>[2]potentialPacks!H989</f>
        <v>ACTACAACGACATGATTGGTGTTTTA</v>
      </c>
      <c r="H989" s="1">
        <f>[2]potentialPacks!I989</f>
        <v>6</v>
      </c>
    </row>
    <row r="990" spans="1:8" x14ac:dyDescent="0.25">
      <c r="A990" s="1" t="str">
        <f>[2]potentialPacks!A990</f>
        <v>NC_003070.9 Arabidopsis thaliana chromosome 1 sequence</v>
      </c>
      <c r="B990" s="1">
        <f>[2]potentialPacks!B990</f>
        <v>13881207</v>
      </c>
      <c r="C990" s="1">
        <f>[2]potentialPacks!C990</f>
        <v>13883853</v>
      </c>
      <c r="D990" s="1">
        <f>[2]potentialPacks!D990</f>
        <v>2646</v>
      </c>
      <c r="E990" s="1" t="str">
        <f>[2]potentialPacks!F990</f>
        <v>TAT</v>
      </c>
      <c r="F990" s="1" t="str">
        <f>[2]potentialPacks!G990</f>
        <v>CACTACGAGTTCAGACCTAGATCTGG</v>
      </c>
      <c r="G990" s="1" t="str">
        <f>[2]potentialPacks!H990</f>
        <v>CAATACAAACAAACCAGTCATTGAAC</v>
      </c>
      <c r="H990" s="1">
        <f>[2]potentialPacks!I990</f>
        <v>6</v>
      </c>
    </row>
    <row r="991" spans="1:8" x14ac:dyDescent="0.25">
      <c r="A991" s="1" t="str">
        <f>[2]potentialPacks!A991</f>
        <v>NC_003070.9 Arabidopsis thaliana chromosome 1 sequence</v>
      </c>
      <c r="B991" s="1">
        <f>[2]potentialPacks!B991</f>
        <v>13881207</v>
      </c>
      <c r="C991" s="1">
        <f>[2]potentialPacks!C991</f>
        <v>13883887</v>
      </c>
      <c r="D991" s="1">
        <f>[2]potentialPacks!D991</f>
        <v>2680</v>
      </c>
      <c r="E991" s="1" t="str">
        <f>[2]potentialPacks!F991</f>
        <v>TAT</v>
      </c>
      <c r="F991" s="1" t="str">
        <f>[2]potentialPacks!G991</f>
        <v>CACTACGAGTTCAGACCTAGATCTGG</v>
      </c>
      <c r="G991" s="1" t="str">
        <f>[2]potentialPacks!H991</f>
        <v>CACACAAGCAAATACAAAGGTATAAT</v>
      </c>
      <c r="H991" s="1">
        <f>[2]potentialPacks!I991</f>
        <v>6</v>
      </c>
    </row>
    <row r="992" spans="1:8" x14ac:dyDescent="0.25">
      <c r="A992" s="1" t="str">
        <f>[2]potentialPacks!A992</f>
        <v>NC_003070.9 Arabidopsis thaliana chromosome 1 sequence</v>
      </c>
      <c r="B992" s="1">
        <f>[2]potentialPacks!B992</f>
        <v>13932005</v>
      </c>
      <c r="C992" s="1">
        <f>[2]potentialPacks!C992</f>
        <v>13933636</v>
      </c>
      <c r="D992" s="1">
        <f>[2]potentialPacks!D992</f>
        <v>1631</v>
      </c>
      <c r="E992" s="1" t="str">
        <f>[2]potentialPacks!F992</f>
        <v>AAG</v>
      </c>
      <c r="F992" s="1" t="str">
        <f>[2]potentialPacks!G992</f>
        <v>CACTACACCTTTACTACTCATTCAAC</v>
      </c>
      <c r="G992" s="1" t="str">
        <f>[2]potentialPacks!H992</f>
        <v>CATTACAAATATACGCACAAAAATAT</v>
      </c>
      <c r="H992" s="1">
        <f>[2]potentialPacks!I992</f>
        <v>6</v>
      </c>
    </row>
    <row r="993" spans="1:8" x14ac:dyDescent="0.25">
      <c r="A993" s="1" t="str">
        <f>[2]potentialPacks!A993</f>
        <v>NC_003070.9 Arabidopsis thaliana chromosome 1 sequence</v>
      </c>
      <c r="B993" s="1">
        <f>[2]potentialPacks!B993</f>
        <v>13955859</v>
      </c>
      <c r="C993" s="1">
        <f>[2]potentialPacks!C993</f>
        <v>13956438</v>
      </c>
      <c r="D993" s="1">
        <f>[2]potentialPacks!D993</f>
        <v>579</v>
      </c>
      <c r="E993" s="1" t="str">
        <f>[2]potentialPacks!F993</f>
        <v>AAC</v>
      </c>
      <c r="F993" s="1" t="str">
        <f>[2]potentialPacks!G993</f>
        <v>CATTACAATCCTTGAGAATGTCAAGT</v>
      </c>
      <c r="G993" s="1" t="str">
        <f>[2]potentialPacks!H993</f>
        <v>CTCTACAAGCTCCTTCCACTCACAGA</v>
      </c>
      <c r="H993" s="1">
        <f>[2]potentialPacks!I993</f>
        <v>6</v>
      </c>
    </row>
    <row r="994" spans="1:8" x14ac:dyDescent="0.25">
      <c r="A994" s="1" t="str">
        <f>[2]potentialPacks!A994</f>
        <v>NC_003070.9 Arabidopsis thaliana chromosome 1 sequence</v>
      </c>
      <c r="B994" s="1">
        <f>[2]potentialPacks!B994</f>
        <v>13957299</v>
      </c>
      <c r="C994" s="1">
        <f>[2]potentialPacks!C994</f>
        <v>13959209</v>
      </c>
      <c r="D994" s="1">
        <f>[2]potentialPacks!D994</f>
        <v>1910</v>
      </c>
      <c r="E994" s="1" t="str">
        <f>[2]potentialPacks!F994</f>
        <v>AGC</v>
      </c>
      <c r="F994" s="1" t="str">
        <f>[2]potentialPacks!G994</f>
        <v>CACACAAGACAAAGAGTGGTTGAAGT</v>
      </c>
      <c r="G994" s="1" t="str">
        <f>[2]potentialPacks!H994</f>
        <v>CACAACAATGGAGCTTCAAGAGGAAG</v>
      </c>
      <c r="H994" s="1">
        <f>[2]potentialPacks!I994</f>
        <v>6</v>
      </c>
    </row>
    <row r="995" spans="1:8" x14ac:dyDescent="0.25">
      <c r="A995" s="1" t="str">
        <f>[2]potentialPacks!A995</f>
        <v>NC_003070.9 Arabidopsis thaliana chromosome 1 sequence</v>
      </c>
      <c r="B995" s="1">
        <f>[2]potentialPacks!B995</f>
        <v>13978989</v>
      </c>
      <c r="C995" s="1">
        <f>[2]potentialPacks!C995</f>
        <v>13981614</v>
      </c>
      <c r="D995" s="1">
        <f>[2]potentialPacks!D995</f>
        <v>2625</v>
      </c>
      <c r="E995" s="1" t="str">
        <f>[2]potentialPacks!F995</f>
        <v>TTA</v>
      </c>
      <c r="F995" s="1" t="str">
        <f>[2]potentialPacks!G995</f>
        <v>CACTAAATTCATGTTTAGAAAGAGTT</v>
      </c>
      <c r="G995" s="1" t="str">
        <f>[2]potentialPacks!H995</f>
        <v>ACTACAATATACTACACACTAACATT</v>
      </c>
      <c r="H995" s="1">
        <f>[2]potentialPacks!I995</f>
        <v>6</v>
      </c>
    </row>
    <row r="996" spans="1:8" x14ac:dyDescent="0.25">
      <c r="A996" s="1" t="str">
        <f>[2]potentialPacks!A996</f>
        <v>NC_003070.9 Arabidopsis thaliana chromosome 1 sequence</v>
      </c>
      <c r="B996" s="1">
        <f>[2]potentialPacks!B996</f>
        <v>14001072</v>
      </c>
      <c r="C996" s="1">
        <f>[2]potentialPacks!C996</f>
        <v>14003032</v>
      </c>
      <c r="D996" s="1">
        <f>[2]potentialPacks!D996</f>
        <v>1960</v>
      </c>
      <c r="E996" s="1" t="str">
        <f>[2]potentialPacks!F996</f>
        <v>TAT</v>
      </c>
      <c r="F996" s="1" t="str">
        <f>[2]potentialPacks!G996</f>
        <v>ACTACAATATGAACGTCTCTTAAACA</v>
      </c>
      <c r="G996" s="1" t="str">
        <f>[2]potentialPacks!H996</f>
        <v>CACTACTAGTAAGTTTTATTTTTACT</v>
      </c>
      <c r="H996" s="1">
        <f>[2]potentialPacks!I996</f>
        <v>6</v>
      </c>
    </row>
    <row r="997" spans="1:8" x14ac:dyDescent="0.25">
      <c r="A997" s="1" t="str">
        <f>[2]potentialPacks!A997</f>
        <v>NC_003070.9 Arabidopsis thaliana chromosome 1 sequence</v>
      </c>
      <c r="B997" s="1">
        <f>[2]potentialPacks!B997</f>
        <v>14023569</v>
      </c>
      <c r="C997" s="1">
        <f>[2]potentialPacks!C997</f>
        <v>14025755</v>
      </c>
      <c r="D997" s="1">
        <f>[2]potentialPacks!D997</f>
        <v>2186</v>
      </c>
      <c r="E997" s="1" t="str">
        <f>[2]potentialPacks!F997</f>
        <v>TTT</v>
      </c>
      <c r="F997" s="1" t="str">
        <f>[2]potentialPacks!G997</f>
        <v>CATACAACTATCAAAACAACACCTTT</v>
      </c>
      <c r="G997" s="1" t="str">
        <f>[2]potentialPacks!H997</f>
        <v>CACACAAGATCTCTCAAGTATCTTCT</v>
      </c>
      <c r="H997" s="1">
        <f>[2]potentialPacks!I997</f>
        <v>6</v>
      </c>
    </row>
    <row r="998" spans="1:8" x14ac:dyDescent="0.25">
      <c r="A998" s="1" t="str">
        <f>[2]potentialPacks!A998</f>
        <v>NC_003070.9 Arabidopsis thaliana chromosome 1 sequence</v>
      </c>
      <c r="B998" s="1">
        <f>[2]potentialPacks!B998</f>
        <v>14023569</v>
      </c>
      <c r="C998" s="1">
        <f>[2]potentialPacks!C998</f>
        <v>14026023</v>
      </c>
      <c r="D998" s="1">
        <f>[2]potentialPacks!D998</f>
        <v>2454</v>
      </c>
      <c r="E998" s="1" t="str">
        <f>[2]potentialPacks!F998</f>
        <v>TTT</v>
      </c>
      <c r="F998" s="1" t="str">
        <f>[2]potentialPacks!G998</f>
        <v>CATACAACTATCAAAACAACACCTTT</v>
      </c>
      <c r="G998" s="1" t="str">
        <f>[2]potentialPacks!H998</f>
        <v>CACACAAGATTTCTCAAGTATCTTCT</v>
      </c>
      <c r="H998" s="1">
        <f>[2]potentialPacks!I998</f>
        <v>6</v>
      </c>
    </row>
    <row r="999" spans="1:8" x14ac:dyDescent="0.25">
      <c r="A999" s="1" t="str">
        <f>[2]potentialPacks!A999</f>
        <v>NC_003070.9 Arabidopsis thaliana chromosome 1 sequence</v>
      </c>
      <c r="B999" s="1">
        <f>[2]potentialPacks!B999</f>
        <v>14031256</v>
      </c>
      <c r="C999" s="1">
        <f>[2]potentialPacks!C999</f>
        <v>14034424</v>
      </c>
      <c r="D999" s="1">
        <f>[2]potentialPacks!D999</f>
        <v>3168</v>
      </c>
      <c r="E999" s="1" t="str">
        <f>[2]potentialPacks!F999</f>
        <v>ATA</v>
      </c>
      <c r="F999" s="1" t="str">
        <f>[2]potentialPacks!G999</f>
        <v>ACTACAAAAATTTATAATATGCATCA</v>
      </c>
      <c r="G999" s="1" t="str">
        <f>[2]potentialPacks!H999</f>
        <v>CCTACAATTCACATTATTGCCAAACT</v>
      </c>
      <c r="H999" s="1">
        <f>[2]potentialPacks!I999</f>
        <v>6</v>
      </c>
    </row>
    <row r="1000" spans="1:8" x14ac:dyDescent="0.25">
      <c r="A1000" s="1" t="str">
        <f>[2]potentialPacks!A1000</f>
        <v>NC_003070.9 Arabidopsis thaliana chromosome 1 sequence</v>
      </c>
      <c r="B1000" s="1">
        <f>[2]potentialPacks!B1000</f>
        <v>14036237</v>
      </c>
      <c r="C1000" s="1">
        <f>[2]potentialPacks!C1000</f>
        <v>14039284</v>
      </c>
      <c r="D1000" s="1">
        <f>[2]potentialPacks!D1000</f>
        <v>3047</v>
      </c>
      <c r="E1000" s="1" t="str">
        <f>[2]potentialPacks!F1000</f>
        <v>CTT</v>
      </c>
      <c r="F1000" s="1" t="str">
        <f>[2]potentialPacks!G1000</f>
        <v>CACAACAACCATCTCAGTCTTCTCTG</v>
      </c>
      <c r="G1000" s="1" t="str">
        <f>[2]potentialPacks!H1000</f>
        <v>CAATACAAGGAGAAGCCTCAATGGAT</v>
      </c>
      <c r="H1000" s="1">
        <f>[2]potentialPacks!I1000</f>
        <v>6</v>
      </c>
    </row>
    <row r="1001" spans="1:8" x14ac:dyDescent="0.25">
      <c r="A1001" s="1" t="str">
        <f>[2]potentialPacks!A1001</f>
        <v>NC_003070.9 Arabidopsis thaliana chromosome 1 sequence</v>
      </c>
      <c r="B1001" s="1">
        <f>[2]potentialPacks!B1001</f>
        <v>14060540</v>
      </c>
      <c r="C1001" s="1">
        <f>[2]potentialPacks!C1001</f>
        <v>14063863</v>
      </c>
      <c r="D1001" s="1">
        <f>[2]potentialPacks!D1001</f>
        <v>3323</v>
      </c>
      <c r="E1001" s="1" t="str">
        <f>[2]potentialPacks!F1001</f>
        <v>AGT</v>
      </c>
      <c r="F1001" s="1" t="str">
        <f>[2]potentialPacks!G1001</f>
        <v>ACTACAACGACATGATAGTGCTTTAG</v>
      </c>
      <c r="G1001" s="1" t="str">
        <f>[2]potentialPacks!H1001</f>
        <v>ACTACAAGTGCACAATATTTCAAAGT</v>
      </c>
      <c r="H1001" s="1">
        <f>[2]potentialPacks!I1001</f>
        <v>6</v>
      </c>
    </row>
    <row r="1002" spans="1:8" x14ac:dyDescent="0.25">
      <c r="A1002" s="1" t="str">
        <f>[2]potentialPacks!A1002</f>
        <v>NC_003070.9 Arabidopsis thaliana chromosome 1 sequence</v>
      </c>
      <c r="B1002" s="1">
        <f>[2]potentialPacks!B1002</f>
        <v>14079969</v>
      </c>
      <c r="C1002" s="1">
        <f>[2]potentialPacks!C1002</f>
        <v>14080593</v>
      </c>
      <c r="D1002" s="1">
        <f>[2]potentialPacks!D1002</f>
        <v>624</v>
      </c>
      <c r="E1002" s="1" t="str">
        <f>[2]potentialPacks!F1002</f>
        <v>GAT</v>
      </c>
      <c r="F1002" s="1" t="str">
        <f>[2]potentialPacks!G1002</f>
        <v>CACACAATAGACCAAGGTATTGAATT</v>
      </c>
      <c r="G1002" s="1" t="str">
        <f>[2]potentialPacks!H1002</f>
        <v>CACTACGAATTATTGTTTTGTAAATC</v>
      </c>
      <c r="H1002" s="1">
        <f>[2]potentialPacks!I1002</f>
        <v>6</v>
      </c>
    </row>
    <row r="1003" spans="1:8" x14ac:dyDescent="0.25">
      <c r="A1003" s="1" t="str">
        <f>[2]potentialPacks!A1003</f>
        <v>NC_003070.9 Arabidopsis thaliana chromosome 1 sequence</v>
      </c>
      <c r="B1003" s="1">
        <f>[2]potentialPacks!B1003</f>
        <v>14088490</v>
      </c>
      <c r="C1003" s="1">
        <f>[2]potentialPacks!C1003</f>
        <v>14090830</v>
      </c>
      <c r="D1003" s="1">
        <f>[2]potentialPacks!D1003</f>
        <v>2340</v>
      </c>
      <c r="E1003" s="1" t="str">
        <f>[2]potentialPacks!F1003</f>
        <v>TGC</v>
      </c>
      <c r="F1003" s="1" t="str">
        <f>[2]potentialPacks!G1003</f>
        <v>CACTACAGAGAAGGAATTGCTAGCTG</v>
      </c>
      <c r="G1003" s="1" t="str">
        <f>[2]potentialPacks!H1003</f>
        <v>CACTCAAGATTATATACAATGCAACA</v>
      </c>
      <c r="H1003" s="1">
        <f>[2]potentialPacks!I1003</f>
        <v>6</v>
      </c>
    </row>
    <row r="1004" spans="1:8" x14ac:dyDescent="0.25">
      <c r="A1004" s="1" t="str">
        <f>[2]potentialPacks!A1004</f>
        <v>NC_003070.9 Arabidopsis thaliana chromosome 1 sequence</v>
      </c>
      <c r="B1004" s="1">
        <f>[2]potentialPacks!B1004</f>
        <v>14106517</v>
      </c>
      <c r="C1004" s="1">
        <f>[2]potentialPacks!C1004</f>
        <v>14107123</v>
      </c>
      <c r="D1004" s="1">
        <f>[2]potentialPacks!D1004</f>
        <v>606</v>
      </c>
      <c r="E1004" s="1" t="str">
        <f>[2]potentialPacks!F1004</f>
        <v>GAG</v>
      </c>
      <c r="F1004" s="1" t="str">
        <f>[2]potentialPacks!G1004</f>
        <v>ACTACAAATCTCTGGAATTCGATGAT</v>
      </c>
      <c r="G1004" s="1" t="str">
        <f>[2]potentialPacks!H1004</f>
        <v>CACTCAACCAGACATCTGAGCATACG</v>
      </c>
      <c r="H1004" s="1">
        <f>[2]potentialPacks!I1004</f>
        <v>6</v>
      </c>
    </row>
    <row r="1005" spans="1:8" x14ac:dyDescent="0.25">
      <c r="A1005" s="1" t="str">
        <f>[2]potentialPacks!A1005</f>
        <v>NC_003070.9 Arabidopsis thaliana chromosome 1 sequence</v>
      </c>
      <c r="B1005" s="1">
        <f>[2]potentialPacks!B1005</f>
        <v>14140066</v>
      </c>
      <c r="C1005" s="1">
        <f>[2]potentialPacks!C1005</f>
        <v>14142315</v>
      </c>
      <c r="D1005" s="1">
        <f>[2]potentialPacks!D1005</f>
        <v>2249</v>
      </c>
      <c r="E1005" s="1" t="str">
        <f>[2]potentialPacks!F1005</f>
        <v>ATT</v>
      </c>
      <c r="F1005" s="1" t="str">
        <f>[2]potentialPacks!G1005</f>
        <v>CCTACAAAAAAAACAATGGAGTCTGT</v>
      </c>
      <c r="G1005" s="1" t="str">
        <f>[2]potentialPacks!H1005</f>
        <v>CTCTACAACAGGTAGAACATGTACGA</v>
      </c>
      <c r="H1005" s="1">
        <f>[2]potentialPacks!I1005</f>
        <v>6</v>
      </c>
    </row>
    <row r="1006" spans="1:8" x14ac:dyDescent="0.25">
      <c r="A1006" s="1" t="str">
        <f>[2]potentialPacks!A1006</f>
        <v>NC_003070.9 Arabidopsis thaliana chromosome 1 sequence</v>
      </c>
      <c r="B1006" s="1">
        <f>[2]potentialPacks!B1006</f>
        <v>14154549</v>
      </c>
      <c r="C1006" s="1">
        <f>[2]potentialPacks!C1006</f>
        <v>14157027</v>
      </c>
      <c r="D1006" s="1">
        <f>[2]potentialPacks!D1006</f>
        <v>2478</v>
      </c>
      <c r="E1006" s="1" t="str">
        <f>[2]potentialPacks!F1006</f>
        <v>AAA</v>
      </c>
      <c r="F1006" s="1" t="str">
        <f>[2]potentialPacks!G1006</f>
        <v>CACTTACAAAAATATTAATTTATTTA</v>
      </c>
      <c r="G1006" s="1" t="str">
        <f>[2]potentialPacks!H1006</f>
        <v>CACTAAAAAGACAAAGTTTAAGATAT</v>
      </c>
      <c r="H1006" s="1">
        <f>[2]potentialPacks!I1006</f>
        <v>6</v>
      </c>
    </row>
    <row r="1007" spans="1:8" x14ac:dyDescent="0.25">
      <c r="A1007" s="1" t="str">
        <f>[2]potentialPacks!A1007</f>
        <v>NC_003070.9 Arabidopsis thaliana chromosome 1 sequence</v>
      </c>
      <c r="B1007" s="1">
        <f>[2]potentialPacks!B1007</f>
        <v>14176410</v>
      </c>
      <c r="C1007" s="1">
        <f>[2]potentialPacks!C1007</f>
        <v>14177327</v>
      </c>
      <c r="D1007" s="1">
        <f>[2]potentialPacks!D1007</f>
        <v>917</v>
      </c>
      <c r="E1007" s="1" t="str">
        <f>[2]potentialPacks!F1007</f>
        <v>AAA</v>
      </c>
      <c r="F1007" s="1" t="str">
        <f>[2]potentialPacks!G1007</f>
        <v>CACACAACAAAAAGGTTATTTTCAAG</v>
      </c>
      <c r="G1007" s="1" t="str">
        <f>[2]potentialPacks!H1007</f>
        <v>CATACAAAAACTTAGTTTACCAATTC</v>
      </c>
      <c r="H1007" s="1">
        <f>[2]potentialPacks!I1007</f>
        <v>6</v>
      </c>
    </row>
    <row r="1008" spans="1:8" x14ac:dyDescent="0.25">
      <c r="A1008" s="1" t="str">
        <f>[2]potentialPacks!A1008</f>
        <v>NC_003070.9 Arabidopsis thaliana chromosome 1 sequence</v>
      </c>
      <c r="B1008" s="1">
        <f>[2]potentialPacks!B1008</f>
        <v>14184962</v>
      </c>
      <c r="C1008" s="1">
        <f>[2]potentialPacks!C1008</f>
        <v>14187001</v>
      </c>
      <c r="D1008" s="1">
        <f>[2]potentialPacks!D1008</f>
        <v>2039</v>
      </c>
      <c r="E1008" s="1" t="str">
        <f>[2]potentialPacks!F1008</f>
        <v>ACT</v>
      </c>
      <c r="F1008" s="1" t="str">
        <f>[2]potentialPacks!G1008</f>
        <v>CAATACAAAACCCATGAATCTTACCT</v>
      </c>
      <c r="G1008" s="1" t="str">
        <f>[2]potentialPacks!H1008</f>
        <v>CAGTACAATGTAGTAATTGAATCGTG</v>
      </c>
      <c r="H1008" s="1">
        <f>[2]potentialPacks!I1008</f>
        <v>6</v>
      </c>
    </row>
    <row r="1009" spans="1:8" x14ac:dyDescent="0.25">
      <c r="A1009" s="1" t="str">
        <f>[2]potentialPacks!A1009</f>
        <v>NC_003070.9 Arabidopsis thaliana chromosome 1 sequence</v>
      </c>
      <c r="B1009" s="1">
        <f>[2]potentialPacks!B1009</f>
        <v>14208843</v>
      </c>
      <c r="C1009" s="1">
        <f>[2]potentialPacks!C1009</f>
        <v>14209717</v>
      </c>
      <c r="D1009" s="1">
        <f>[2]potentialPacks!D1009</f>
        <v>874</v>
      </c>
      <c r="E1009" s="1" t="str">
        <f>[2]potentialPacks!F1009</f>
        <v>AAG</v>
      </c>
      <c r="F1009" s="1" t="str">
        <f>[2]potentialPacks!G1009</f>
        <v>CCTACAATGAGGCTGGTCAGAAATTG</v>
      </c>
      <c r="G1009" s="1" t="str">
        <f>[2]potentialPacks!H1009</f>
        <v>ACTACAAGCTAGGTTCTCTATCAGAG</v>
      </c>
      <c r="H1009" s="1">
        <f>[2]potentialPacks!I1009</f>
        <v>6</v>
      </c>
    </row>
    <row r="1010" spans="1:8" x14ac:dyDescent="0.25">
      <c r="A1010" s="1" t="str">
        <f>[2]potentialPacks!A1010</f>
        <v>NC_003070.9 Arabidopsis thaliana chromosome 1 sequence</v>
      </c>
      <c r="B1010" s="1">
        <f>[2]potentialPacks!B1010</f>
        <v>14295229</v>
      </c>
      <c r="C1010" s="1">
        <f>[2]potentialPacks!C1010</f>
        <v>14296056</v>
      </c>
      <c r="D1010" s="1">
        <f>[2]potentialPacks!D1010</f>
        <v>827</v>
      </c>
      <c r="E1010" s="1" t="str">
        <f>[2]potentialPacks!F1010</f>
        <v>AAG</v>
      </c>
      <c r="F1010" s="1" t="str">
        <f>[2]potentialPacks!G1010</f>
        <v>CAATACAAAAAAACTTTAGGATATGT</v>
      </c>
      <c r="G1010" s="1" t="str">
        <f>[2]potentialPacks!H1010</f>
        <v>CACCACAAAAAAAAATCGAAACTTTA</v>
      </c>
      <c r="H1010" s="1">
        <f>[2]potentialPacks!I1010</f>
        <v>6</v>
      </c>
    </row>
    <row r="1011" spans="1:8" x14ac:dyDescent="0.25">
      <c r="A1011" s="1" t="str">
        <f>[2]potentialPacks!A1011</f>
        <v>NC_003070.9 Arabidopsis thaliana chromosome 1 sequence</v>
      </c>
      <c r="B1011" s="1">
        <f>[2]potentialPacks!B1011</f>
        <v>14302709</v>
      </c>
      <c r="C1011" s="1">
        <f>[2]potentialPacks!C1011</f>
        <v>14305578</v>
      </c>
      <c r="D1011" s="1">
        <f>[2]potentialPacks!D1011</f>
        <v>2869</v>
      </c>
      <c r="E1011" s="1" t="str">
        <f>[2]potentialPacks!F1011</f>
        <v>CAA</v>
      </c>
      <c r="F1011" s="1" t="str">
        <f>[2]potentialPacks!G1011</f>
        <v>CTCTACAAGTACAGTGTGAGGCAGCG</v>
      </c>
      <c r="G1011" s="1" t="str">
        <f>[2]potentialPacks!H1011</f>
        <v>ACTACAAGAGGAAAACAGTTAGTGAC</v>
      </c>
      <c r="H1011" s="1">
        <f>[2]potentialPacks!I1011</f>
        <v>6</v>
      </c>
    </row>
    <row r="1012" spans="1:8" x14ac:dyDescent="0.25">
      <c r="A1012" s="1" t="str">
        <f>[2]potentialPacks!A1012</f>
        <v>NC_003070.9 Arabidopsis thaliana chromosome 1 sequence</v>
      </c>
      <c r="B1012" s="1">
        <f>[2]potentialPacks!B1012</f>
        <v>14310484</v>
      </c>
      <c r="C1012" s="1">
        <f>[2]potentialPacks!C1012</f>
        <v>14312896</v>
      </c>
      <c r="D1012" s="1">
        <f>[2]potentialPacks!D1012</f>
        <v>2412</v>
      </c>
      <c r="E1012" s="1" t="str">
        <f>[2]potentialPacks!F1012</f>
        <v>AAC</v>
      </c>
      <c r="F1012" s="1" t="str">
        <f>[2]potentialPacks!G1012</f>
        <v>CATACAAAACTTTTTTTTTATTACTG</v>
      </c>
      <c r="G1012" s="1" t="str">
        <f>[2]potentialPacks!H1012</f>
        <v>CACACAATAGATTTATGATGTTATTT</v>
      </c>
      <c r="H1012" s="1">
        <f>[2]potentialPacks!I1012</f>
        <v>6</v>
      </c>
    </row>
    <row r="1013" spans="1:8" x14ac:dyDescent="0.25">
      <c r="A1013" s="1" t="str">
        <f>[2]potentialPacks!A1013</f>
        <v>NC_003070.9 Arabidopsis thaliana chromosome 1 sequence</v>
      </c>
      <c r="B1013" s="1">
        <f>[2]potentialPacks!B1013</f>
        <v>14322564</v>
      </c>
      <c r="C1013" s="1">
        <f>[2]potentialPacks!C1013</f>
        <v>14325772</v>
      </c>
      <c r="D1013" s="1">
        <f>[2]potentialPacks!D1013</f>
        <v>3208</v>
      </c>
      <c r="E1013" s="1" t="str">
        <f>[2]potentialPacks!F1013</f>
        <v>ATT</v>
      </c>
      <c r="F1013" s="1" t="str">
        <f>[2]potentialPacks!G1013</f>
        <v>ACTACAAGAAGAGATTCCTAAGAGAG</v>
      </c>
      <c r="G1013" s="1" t="str">
        <f>[2]potentialPacks!H1013</f>
        <v>CACTAAAACACACATCAATAGGTCCA</v>
      </c>
      <c r="H1013" s="1">
        <f>[2]potentialPacks!I1013</f>
        <v>6</v>
      </c>
    </row>
    <row r="1014" spans="1:8" x14ac:dyDescent="0.25">
      <c r="A1014" s="1" t="str">
        <f>[2]potentialPacks!A1014</f>
        <v>NC_003070.9 Arabidopsis thaliana chromosome 1 sequence</v>
      </c>
      <c r="B1014" s="1">
        <f>[2]potentialPacks!B1014</f>
        <v>14324371</v>
      </c>
      <c r="C1014" s="1">
        <f>[2]potentialPacks!C1014</f>
        <v>14325772</v>
      </c>
      <c r="D1014" s="1">
        <f>[2]potentialPacks!D1014</f>
        <v>1401</v>
      </c>
      <c r="E1014" s="1" t="str">
        <f>[2]potentialPacks!F1014</f>
        <v>ATT</v>
      </c>
      <c r="F1014" s="1" t="str">
        <f>[2]potentialPacks!G1014</f>
        <v>CACTAAAGGTGACTATATCAATCGCC</v>
      </c>
      <c r="G1014" s="1" t="str">
        <f>[2]potentialPacks!H1014</f>
        <v>CACTAAAACACACATCAATAGGTCCA</v>
      </c>
      <c r="H1014" s="1">
        <f>[2]potentialPacks!I1014</f>
        <v>6</v>
      </c>
    </row>
    <row r="1015" spans="1:8" x14ac:dyDescent="0.25">
      <c r="A1015" s="1" t="str">
        <f>[2]potentialPacks!A1015</f>
        <v>NC_003070.9 Arabidopsis thaliana chromosome 1 sequence</v>
      </c>
      <c r="B1015" s="1">
        <f>[2]potentialPacks!B1015</f>
        <v>14334464</v>
      </c>
      <c r="C1015" s="1">
        <f>[2]potentialPacks!C1015</f>
        <v>14336000</v>
      </c>
      <c r="D1015" s="1">
        <f>[2]potentialPacks!D1015</f>
        <v>1536</v>
      </c>
      <c r="E1015" s="1" t="str">
        <f>[2]potentialPacks!F1015</f>
        <v>GTT</v>
      </c>
      <c r="F1015" s="1" t="str">
        <f>[2]potentialPacks!G1015</f>
        <v>CACTTCAAGATGGTCTGAAGAGATAG</v>
      </c>
      <c r="G1015" s="1" t="str">
        <f>[2]potentialPacks!H1015</f>
        <v>CACACAAACCAAAAAAAGGTCGAGTA</v>
      </c>
      <c r="H1015" s="1">
        <f>[2]potentialPacks!I1015</f>
        <v>6</v>
      </c>
    </row>
    <row r="1016" spans="1:8" x14ac:dyDescent="0.25">
      <c r="A1016" s="1" t="str">
        <f>[2]potentialPacks!A1016</f>
        <v>NC_003070.9 Arabidopsis thaliana chromosome 1 sequence</v>
      </c>
      <c r="B1016" s="1">
        <f>[2]potentialPacks!B1016</f>
        <v>14358301</v>
      </c>
      <c r="C1016" s="1">
        <f>[2]potentialPacks!C1016</f>
        <v>14359998</v>
      </c>
      <c r="D1016" s="1">
        <f>[2]potentialPacks!D1016</f>
        <v>1697</v>
      </c>
      <c r="E1016" s="1" t="str">
        <f>[2]potentialPacks!F1016</f>
        <v>GAT</v>
      </c>
      <c r="F1016" s="1" t="str">
        <f>[2]potentialPacks!G1016</f>
        <v>CACACAAAGAGCGGCTGAATCTGCTT</v>
      </c>
      <c r="G1016" s="1" t="str">
        <f>[2]potentialPacks!H1016</f>
        <v>CACTAAACTTCTTAGCTCAAAACAGA</v>
      </c>
      <c r="H1016" s="1">
        <f>[2]potentialPacks!I1016</f>
        <v>6</v>
      </c>
    </row>
    <row r="1017" spans="1:8" x14ac:dyDescent="0.25">
      <c r="A1017" s="1" t="str">
        <f>[2]potentialPacks!A1017</f>
        <v>NC_003070.9 Arabidopsis thaliana chromosome 1 sequence</v>
      </c>
      <c r="B1017" s="1">
        <f>[2]potentialPacks!B1017</f>
        <v>14403954</v>
      </c>
      <c r="C1017" s="1">
        <f>[2]potentialPacks!C1017</f>
        <v>14405651</v>
      </c>
      <c r="D1017" s="1">
        <f>[2]potentialPacks!D1017</f>
        <v>1697</v>
      </c>
      <c r="E1017" s="1" t="str">
        <f>[2]potentialPacks!F1017</f>
        <v>GAT</v>
      </c>
      <c r="F1017" s="1" t="str">
        <f>[2]potentialPacks!G1017</f>
        <v>CACACAAAGAGCGGCTGAATCTGCTT</v>
      </c>
      <c r="G1017" s="1" t="str">
        <f>[2]potentialPacks!H1017</f>
        <v>CACTAAACTTCTTAGCTCAAAACAGA</v>
      </c>
      <c r="H1017" s="1">
        <f>[2]potentialPacks!I1017</f>
        <v>6</v>
      </c>
    </row>
    <row r="1018" spans="1:8" x14ac:dyDescent="0.25">
      <c r="A1018" s="1" t="str">
        <f>[2]potentialPacks!A1018</f>
        <v>NC_003070.9 Arabidopsis thaliana chromosome 1 sequence</v>
      </c>
      <c r="B1018" s="1">
        <f>[2]potentialPacks!B1018</f>
        <v>14445008</v>
      </c>
      <c r="C1018" s="1">
        <f>[2]potentialPacks!C1018</f>
        <v>14448198</v>
      </c>
      <c r="D1018" s="1">
        <f>[2]potentialPacks!D1018</f>
        <v>3190</v>
      </c>
      <c r="E1018" s="1" t="str">
        <f>[2]potentialPacks!F1018</f>
        <v>ATT</v>
      </c>
      <c r="F1018" s="1" t="str">
        <f>[2]potentialPacks!G1018</f>
        <v>ACTACAAGAAGAGATTCCTAAGAGAG</v>
      </c>
      <c r="G1018" s="1" t="str">
        <f>[2]potentialPacks!H1018</f>
        <v>CACTAAAACACACATCAATAGGTCCA</v>
      </c>
      <c r="H1018" s="1">
        <f>[2]potentialPacks!I1018</f>
        <v>6</v>
      </c>
    </row>
    <row r="1019" spans="1:8" x14ac:dyDescent="0.25">
      <c r="A1019" s="1" t="str">
        <f>[2]potentialPacks!A1019</f>
        <v>NC_003070.9 Arabidopsis thaliana chromosome 1 sequence</v>
      </c>
      <c r="B1019" s="1">
        <f>[2]potentialPacks!B1019</f>
        <v>14446797</v>
      </c>
      <c r="C1019" s="1">
        <f>[2]potentialPacks!C1019</f>
        <v>14448198</v>
      </c>
      <c r="D1019" s="1">
        <f>[2]potentialPacks!D1019</f>
        <v>1401</v>
      </c>
      <c r="E1019" s="1" t="str">
        <f>[2]potentialPacks!F1019</f>
        <v>ATT</v>
      </c>
      <c r="F1019" s="1" t="str">
        <f>[2]potentialPacks!G1019</f>
        <v>CACTAAAGGTGACTATATCAATCGCC</v>
      </c>
      <c r="G1019" s="1" t="str">
        <f>[2]potentialPacks!H1019</f>
        <v>CACTAAAACACACATCAATAGGTCCA</v>
      </c>
      <c r="H1019" s="1">
        <f>[2]potentialPacks!I1019</f>
        <v>6</v>
      </c>
    </row>
    <row r="1020" spans="1:8" x14ac:dyDescent="0.25">
      <c r="A1020" s="1" t="str">
        <f>[2]potentialPacks!A1020</f>
        <v>NC_003070.9 Arabidopsis thaliana chromosome 1 sequence</v>
      </c>
      <c r="B1020" s="1">
        <f>[2]potentialPacks!B1020</f>
        <v>14457115</v>
      </c>
      <c r="C1020" s="1">
        <f>[2]potentialPacks!C1020</f>
        <v>14458559</v>
      </c>
      <c r="D1020" s="1">
        <f>[2]potentialPacks!D1020</f>
        <v>1444</v>
      </c>
      <c r="E1020" s="1" t="str">
        <f>[2]potentialPacks!F1020</f>
        <v>TTG</v>
      </c>
      <c r="F1020" s="1" t="str">
        <f>[2]potentialPacks!G1020</f>
        <v>CACTTCAAGAGGTTGCTCGATCCTTT</v>
      </c>
      <c r="G1020" s="1" t="str">
        <f>[2]potentialPacks!H1020</f>
        <v>CACTCAACGAAGTGTCCGCTCTATCA</v>
      </c>
      <c r="H1020" s="1">
        <f>[2]potentialPacks!I1020</f>
        <v>6</v>
      </c>
    </row>
    <row r="1021" spans="1:8" x14ac:dyDescent="0.25">
      <c r="A1021" s="1" t="str">
        <f>[2]potentialPacks!A1021</f>
        <v>NC_003070.9 Arabidopsis thaliana chromosome 1 sequence</v>
      </c>
      <c r="B1021" s="1">
        <f>[2]potentialPacks!B1021</f>
        <v>14468799</v>
      </c>
      <c r="C1021" s="1">
        <f>[2]potentialPacks!C1021</f>
        <v>14470496</v>
      </c>
      <c r="D1021" s="1">
        <f>[2]potentialPacks!D1021</f>
        <v>1697</v>
      </c>
      <c r="E1021" s="1" t="str">
        <f>[2]potentialPacks!F1021</f>
        <v>GAT</v>
      </c>
      <c r="F1021" s="1" t="str">
        <f>[2]potentialPacks!G1021</f>
        <v>CACACAAAGAGCGGCTGAATCTGCTT</v>
      </c>
      <c r="G1021" s="1" t="str">
        <f>[2]potentialPacks!H1021</f>
        <v>CACTAAACTTCTTAGCTCAAAACAGA</v>
      </c>
      <c r="H1021" s="1">
        <f>[2]potentialPacks!I1021</f>
        <v>6</v>
      </c>
    </row>
    <row r="1022" spans="1:8" x14ac:dyDescent="0.25">
      <c r="A1022" s="1" t="str">
        <f>[2]potentialPacks!A1022</f>
        <v>NC_003070.9 Arabidopsis thaliana chromosome 1 sequence</v>
      </c>
      <c r="B1022" s="1">
        <f>[2]potentialPacks!B1022</f>
        <v>14508131</v>
      </c>
      <c r="C1022" s="1">
        <f>[2]potentialPacks!C1022</f>
        <v>14508883</v>
      </c>
      <c r="D1022" s="1">
        <f>[2]potentialPacks!D1022</f>
        <v>752</v>
      </c>
      <c r="E1022" s="1" t="str">
        <f>[2]potentialPacks!F1022</f>
        <v>AAA</v>
      </c>
      <c r="F1022" s="1" t="str">
        <f>[2]potentialPacks!G1022</f>
        <v>CACTAAAGAGGCTTCTTCTTGGTTCT</v>
      </c>
      <c r="G1022" s="1" t="str">
        <f>[2]potentialPacks!H1022</f>
        <v>ACTACAACATCAAAGCTTTTAGAAGC</v>
      </c>
      <c r="H1022" s="1">
        <f>[2]potentialPacks!I1022</f>
        <v>6</v>
      </c>
    </row>
    <row r="1023" spans="1:8" x14ac:dyDescent="0.25">
      <c r="A1023" s="1" t="str">
        <f>[2]potentialPacks!A1023</f>
        <v>NC_003070.9 Arabidopsis thaliana chromosome 1 sequence</v>
      </c>
      <c r="B1023" s="1">
        <f>[2]potentialPacks!B1023</f>
        <v>14508222</v>
      </c>
      <c r="C1023" s="1">
        <f>[2]potentialPacks!C1023</f>
        <v>14508883</v>
      </c>
      <c r="D1023" s="1">
        <f>[2]potentialPacks!D1023</f>
        <v>661</v>
      </c>
      <c r="E1023" s="1" t="str">
        <f>[2]potentialPacks!F1023</f>
        <v>AAA</v>
      </c>
      <c r="F1023" s="1" t="str">
        <f>[2]potentialPacks!G1023</f>
        <v>CACTACAGAGGCTTTTAAGATCCGGT</v>
      </c>
      <c r="G1023" s="1" t="str">
        <f>[2]potentialPacks!H1023</f>
        <v>ACTACAACATCAAAGCTTTTAGAAGC</v>
      </c>
      <c r="H1023" s="1">
        <f>[2]potentialPacks!I1023</f>
        <v>6</v>
      </c>
    </row>
    <row r="1024" spans="1:8" x14ac:dyDescent="0.25">
      <c r="A1024" s="1" t="str">
        <f>[2]potentialPacks!A1024</f>
        <v>NC_003070.9 Arabidopsis thaliana chromosome 1 sequence</v>
      </c>
      <c r="B1024" s="1">
        <f>[2]potentialPacks!B1024</f>
        <v>14508309</v>
      </c>
      <c r="C1024" s="1">
        <f>[2]potentialPacks!C1024</f>
        <v>14508883</v>
      </c>
      <c r="D1024" s="1">
        <f>[2]potentialPacks!D1024</f>
        <v>574</v>
      </c>
      <c r="E1024" s="1" t="str">
        <f>[2]potentialPacks!F1024</f>
        <v>AAA</v>
      </c>
      <c r="F1024" s="1" t="str">
        <f>[2]potentialPacks!G1024</f>
        <v>CACTATCAACCTTCTTCTTGCTTCTC</v>
      </c>
      <c r="G1024" s="1" t="str">
        <f>[2]potentialPacks!H1024</f>
        <v>ACTACAACATCAAAGCTTTTAGAAGC</v>
      </c>
      <c r="H1024" s="1">
        <f>[2]potentialPacks!I1024</f>
        <v>6</v>
      </c>
    </row>
    <row r="1025" spans="1:8" x14ac:dyDescent="0.25">
      <c r="A1025" s="1" t="str">
        <f>[2]potentialPacks!A1025</f>
        <v>NC_003070.9 Arabidopsis thaliana chromosome 1 sequence</v>
      </c>
      <c r="B1025" s="1">
        <f>[2]potentialPacks!B1025</f>
        <v>14688593</v>
      </c>
      <c r="C1025" s="1">
        <f>[2]potentialPacks!C1025</f>
        <v>14689473</v>
      </c>
      <c r="D1025" s="1">
        <f>[2]potentialPacks!D1025</f>
        <v>880</v>
      </c>
      <c r="E1025" s="1" t="str">
        <f>[2]potentialPacks!F1025</f>
        <v>AAC</v>
      </c>
      <c r="F1025" s="1" t="str">
        <f>[2]potentialPacks!G1025</f>
        <v>CACTAACAAAGCTATTTAGTGTTTGT</v>
      </c>
      <c r="G1025" s="1" t="str">
        <f>[2]potentialPacks!H1025</f>
        <v>CATACAACACTTATACCCATTTTCTA</v>
      </c>
      <c r="H1025" s="1">
        <f>[2]potentialPacks!I1025</f>
        <v>6</v>
      </c>
    </row>
    <row r="1026" spans="1:8" x14ac:dyDescent="0.25">
      <c r="A1026" s="1" t="str">
        <f>[2]potentialPacks!A1026</f>
        <v>NC_003070.9 Arabidopsis thaliana chromosome 1 sequence</v>
      </c>
      <c r="B1026" s="1">
        <f>[2]potentialPacks!B1026</f>
        <v>14716239</v>
      </c>
      <c r="C1026" s="1">
        <f>[2]potentialPacks!C1026</f>
        <v>14718587</v>
      </c>
      <c r="D1026" s="1">
        <f>[2]potentialPacks!D1026</f>
        <v>2348</v>
      </c>
      <c r="E1026" s="1" t="str">
        <f>[2]potentialPacks!F1026</f>
        <v>CTT</v>
      </c>
      <c r="F1026" s="1" t="str">
        <f>[2]potentialPacks!G1026</f>
        <v>CACACAAGGTCCAGTTGAAGCTTTCA</v>
      </c>
      <c r="G1026" s="1" t="str">
        <f>[2]potentialPacks!H1026</f>
        <v>CACTAAATAGCTTTGTTAGTGTTTCT</v>
      </c>
      <c r="H1026" s="1">
        <f>[2]potentialPacks!I1026</f>
        <v>6</v>
      </c>
    </row>
    <row r="1027" spans="1:8" x14ac:dyDescent="0.25">
      <c r="A1027" s="1" t="str">
        <f>[2]potentialPacks!A1027</f>
        <v>NC_003070.9 Arabidopsis thaliana chromosome 1 sequence</v>
      </c>
      <c r="B1027" s="1">
        <f>[2]potentialPacks!B1027</f>
        <v>14853771</v>
      </c>
      <c r="C1027" s="1">
        <f>[2]potentialPacks!C1027</f>
        <v>14855420</v>
      </c>
      <c r="D1027" s="1">
        <f>[2]potentialPacks!D1027</f>
        <v>1649</v>
      </c>
      <c r="E1027" s="1" t="str">
        <f>[2]potentialPacks!F1027</f>
        <v>CAT</v>
      </c>
      <c r="F1027" s="1" t="str">
        <f>[2]potentialPacks!G1027</f>
        <v>CACTTCAAGTGGAATTGTTTGAGGGG</v>
      </c>
      <c r="G1027" s="1" t="str">
        <f>[2]potentialPacks!H1027</f>
        <v>CATACAAGAATAGCACCCCATCTACC</v>
      </c>
      <c r="H1027" s="1">
        <f>[2]potentialPacks!I1027</f>
        <v>6</v>
      </c>
    </row>
    <row r="1028" spans="1:8" x14ac:dyDescent="0.25">
      <c r="A1028" s="1" t="str">
        <f>[2]potentialPacks!A1028</f>
        <v>NC_003070.9 Arabidopsis thaliana chromosome 1 sequence</v>
      </c>
      <c r="B1028" s="1">
        <f>[2]potentialPacks!B1028</f>
        <v>14856114</v>
      </c>
      <c r="C1028" s="1">
        <f>[2]potentialPacks!C1028</f>
        <v>14859169</v>
      </c>
      <c r="D1028" s="1">
        <f>[2]potentialPacks!D1028</f>
        <v>3055</v>
      </c>
      <c r="E1028" s="1" t="str">
        <f>[2]potentialPacks!F1028</f>
        <v>TTT</v>
      </c>
      <c r="F1028" s="1" t="str">
        <f>[2]potentialPacks!G1028</f>
        <v>CACTCAATCGCGAAGCCGGAGGAAGC</v>
      </c>
      <c r="G1028" s="1" t="str">
        <f>[2]potentialPacks!H1028</f>
        <v>CATACAAGAAGAAAGTCATCCAAGAA</v>
      </c>
      <c r="H1028" s="1">
        <f>[2]potentialPacks!I1028</f>
        <v>6</v>
      </c>
    </row>
    <row r="1029" spans="1:8" x14ac:dyDescent="0.25">
      <c r="A1029" s="1" t="str">
        <f>[2]potentialPacks!A1029</f>
        <v>NC_003070.9 Arabidopsis thaliana chromosome 1 sequence</v>
      </c>
      <c r="B1029" s="1">
        <f>[2]potentialPacks!B1029</f>
        <v>14863727</v>
      </c>
      <c r="C1029" s="1">
        <f>[2]potentialPacks!C1029</f>
        <v>14866686</v>
      </c>
      <c r="D1029" s="1">
        <f>[2]potentialPacks!D1029</f>
        <v>2959</v>
      </c>
      <c r="E1029" s="1" t="str">
        <f>[2]potentialPacks!F1029</f>
        <v>AAA</v>
      </c>
      <c r="F1029" s="1" t="str">
        <f>[2]potentialPacks!G1029</f>
        <v>CACTATAAGTAGCAGACAAAAAGGTA</v>
      </c>
      <c r="G1029" s="1" t="str">
        <f>[2]potentialPacks!H1029</f>
        <v>CACTCAATCGCGAAGCCGGAGGAAGC</v>
      </c>
      <c r="H1029" s="1">
        <f>[2]potentialPacks!I1029</f>
        <v>6</v>
      </c>
    </row>
    <row r="1030" spans="1:8" x14ac:dyDescent="0.25">
      <c r="A1030" s="1" t="str">
        <f>[2]potentialPacks!A1030</f>
        <v>NC_003070.9 Arabidopsis thaliana chromosome 1 sequence</v>
      </c>
      <c r="B1030" s="1">
        <f>[2]potentialPacks!B1030</f>
        <v>14867380</v>
      </c>
      <c r="C1030" s="1">
        <f>[2]potentialPacks!C1030</f>
        <v>14869029</v>
      </c>
      <c r="D1030" s="1">
        <f>[2]potentialPacks!D1030</f>
        <v>1649</v>
      </c>
      <c r="E1030" s="1" t="str">
        <f>[2]potentialPacks!F1030</f>
        <v>ATG</v>
      </c>
      <c r="F1030" s="1" t="str">
        <f>[2]potentialPacks!G1030</f>
        <v>CATACAAGAATAGCACCCCATCTACC</v>
      </c>
      <c r="G1030" s="1" t="str">
        <f>[2]potentialPacks!H1030</f>
        <v>CACTTCAAGTGGAATTGTTTGAGGGG</v>
      </c>
      <c r="H1030" s="1">
        <f>[2]potentialPacks!I1030</f>
        <v>6</v>
      </c>
    </row>
    <row r="1031" spans="1:8" x14ac:dyDescent="0.25">
      <c r="A1031" s="1" t="str">
        <f>[2]potentialPacks!A1031</f>
        <v>NC_003070.9 Arabidopsis thaliana chromosome 1 sequence</v>
      </c>
      <c r="B1031" s="1">
        <f>[2]potentialPacks!B1031</f>
        <v>14912803</v>
      </c>
      <c r="C1031" s="1">
        <f>[2]potentialPacks!C1031</f>
        <v>14914299</v>
      </c>
      <c r="D1031" s="1">
        <f>[2]potentialPacks!D1031</f>
        <v>1496</v>
      </c>
      <c r="E1031" s="1" t="str">
        <f>[2]potentialPacks!F1031</f>
        <v>AAT</v>
      </c>
      <c r="F1031" s="1" t="str">
        <f>[2]potentialPacks!G1031</f>
        <v>ACTACAACGACAGGATAGTGTTTTAG</v>
      </c>
      <c r="G1031" s="1" t="str">
        <f>[2]potentialPacks!H1031</f>
        <v>CAGTACAACTTATACATCAAACATAT</v>
      </c>
      <c r="H1031" s="1">
        <f>[2]potentialPacks!I1031</f>
        <v>6</v>
      </c>
    </row>
    <row r="1032" spans="1:8" x14ac:dyDescent="0.25">
      <c r="A1032" s="1" t="str">
        <f>[2]potentialPacks!A1032</f>
        <v>NC_003070.9 Arabidopsis thaliana chromosome 1 sequence</v>
      </c>
      <c r="B1032" s="1">
        <f>[2]potentialPacks!B1032</f>
        <v>15076574</v>
      </c>
      <c r="C1032" s="1">
        <f>[2]potentialPacks!C1032</f>
        <v>15080068</v>
      </c>
      <c r="D1032" s="1">
        <f>[2]potentialPacks!D1032</f>
        <v>3494</v>
      </c>
      <c r="E1032" s="1" t="str">
        <f>[2]potentialPacks!F1032</f>
        <v>AAA</v>
      </c>
      <c r="F1032" s="1" t="str">
        <f>[2]potentialPacks!G1032</f>
        <v>CACACAAACAGATAAAAAGACACGAA</v>
      </c>
      <c r="G1032" s="1" t="str">
        <f>[2]potentialPacks!H1032</f>
        <v>CACTAAAAATGAGTGGCCTGGCGGTT</v>
      </c>
      <c r="H1032" s="1">
        <f>[2]potentialPacks!I1032</f>
        <v>6</v>
      </c>
    </row>
    <row r="1033" spans="1:8" x14ac:dyDescent="0.25">
      <c r="A1033" s="1" t="str">
        <f>[2]potentialPacks!A1033</f>
        <v>NC_003070.9 Arabidopsis thaliana chromosome 1 sequence</v>
      </c>
      <c r="B1033" s="1">
        <f>[2]potentialPacks!B1033</f>
        <v>15088474</v>
      </c>
      <c r="C1033" s="1">
        <f>[2]potentialPacks!C1033</f>
        <v>15089337</v>
      </c>
      <c r="D1033" s="1">
        <f>[2]potentialPacks!D1033</f>
        <v>863</v>
      </c>
      <c r="E1033" s="1" t="str">
        <f>[2]potentialPacks!F1033</f>
        <v>AAA</v>
      </c>
      <c r="F1033" s="1" t="str">
        <f>[2]potentialPacks!G1033</f>
        <v>CACTAAACCTAAAGTCTACACCCTAA</v>
      </c>
      <c r="G1033" s="1" t="str">
        <f>[2]potentialPacks!H1033</f>
        <v>CACTATCAAAGCTTTGAGAATCAAGA</v>
      </c>
      <c r="H1033" s="1">
        <f>[2]potentialPacks!I1033</f>
        <v>6</v>
      </c>
    </row>
    <row r="1034" spans="1:8" x14ac:dyDescent="0.25">
      <c r="A1034" s="1" t="str">
        <f>[2]potentialPacks!A1034</f>
        <v>NC_003070.9 Arabidopsis thaliana chromosome 1 sequence</v>
      </c>
      <c r="B1034" s="1">
        <f>[2]potentialPacks!B1034</f>
        <v>15088613</v>
      </c>
      <c r="C1034" s="1">
        <f>[2]potentialPacks!C1034</f>
        <v>15089337</v>
      </c>
      <c r="D1034" s="1">
        <f>[2]potentialPacks!D1034</f>
        <v>724</v>
      </c>
      <c r="E1034" s="1" t="str">
        <f>[2]potentialPacks!F1034</f>
        <v>AAA</v>
      </c>
      <c r="F1034" s="1" t="str">
        <f>[2]potentialPacks!G1034</f>
        <v>CACTAAACCATAAATCCCAACTTTAA</v>
      </c>
      <c r="G1034" s="1" t="str">
        <f>[2]potentialPacks!H1034</f>
        <v>CACTATCAAAGCTTTGAGAATCAAGA</v>
      </c>
      <c r="H1034" s="1">
        <f>[2]potentialPacks!I1034</f>
        <v>6</v>
      </c>
    </row>
    <row r="1035" spans="1:8" x14ac:dyDescent="0.25">
      <c r="A1035" s="1" t="str">
        <f>[2]potentialPacks!A1035</f>
        <v>NC_003070.9 Arabidopsis thaliana chromosome 1 sequence</v>
      </c>
      <c r="B1035" s="1">
        <f>[2]potentialPacks!B1035</f>
        <v>15088969</v>
      </c>
      <c r="C1035" s="1">
        <f>[2]potentialPacks!C1035</f>
        <v>15089337</v>
      </c>
      <c r="D1035" s="1">
        <f>[2]potentialPacks!D1035</f>
        <v>368</v>
      </c>
      <c r="E1035" s="1" t="str">
        <f>[2]potentialPacks!F1035</f>
        <v>AAA</v>
      </c>
      <c r="F1035" s="1" t="str">
        <f>[2]potentialPacks!G1035</f>
        <v>CACTAAACCTAAACTCTACACCATAA</v>
      </c>
      <c r="G1035" s="1" t="str">
        <f>[2]potentialPacks!H1035</f>
        <v>CACTATCAAAGCTTTGAGAATCAAGA</v>
      </c>
      <c r="H1035" s="1">
        <f>[2]potentialPacks!I1035</f>
        <v>6</v>
      </c>
    </row>
    <row r="1036" spans="1:8" x14ac:dyDescent="0.25">
      <c r="A1036" s="1" t="str">
        <f>[2]potentialPacks!A1036</f>
        <v>NC_003070.9 Arabidopsis thaliana chromosome 1 sequence</v>
      </c>
      <c r="B1036" s="1">
        <f>[2]potentialPacks!B1036</f>
        <v>15182025</v>
      </c>
      <c r="C1036" s="1">
        <f>[2]potentialPacks!C1036</f>
        <v>15185257</v>
      </c>
      <c r="D1036" s="1">
        <f>[2]potentialPacks!D1036</f>
        <v>3232</v>
      </c>
      <c r="E1036" s="1" t="str">
        <f>[2]potentialPacks!F1036</f>
        <v>TTC</v>
      </c>
      <c r="F1036" s="1" t="str">
        <f>[2]potentialPacks!G1036</f>
        <v>CCTACAACCAAGGTTTCGTTCCTAAG</v>
      </c>
      <c r="G1036" s="1" t="str">
        <f>[2]potentialPacks!H1036</f>
        <v>CTCTACAACCATGAGCTGTTCTTCTG</v>
      </c>
      <c r="H1036" s="1">
        <f>[2]potentialPacks!I1036</f>
        <v>6</v>
      </c>
    </row>
    <row r="1037" spans="1:8" x14ac:dyDescent="0.25">
      <c r="A1037" s="1" t="str">
        <f>[2]potentialPacks!A1037</f>
        <v>NC_003070.9 Arabidopsis thaliana chromosome 1 sequence</v>
      </c>
      <c r="B1037" s="1">
        <f>[2]potentialPacks!B1037</f>
        <v>15224062</v>
      </c>
      <c r="C1037" s="1">
        <f>[2]potentialPacks!C1037</f>
        <v>15227172</v>
      </c>
      <c r="D1037" s="1">
        <f>[2]potentialPacks!D1037</f>
        <v>3110</v>
      </c>
      <c r="E1037" s="1" t="str">
        <f>[2]potentialPacks!F1037</f>
        <v>TTG</v>
      </c>
      <c r="F1037" s="1" t="str">
        <f>[2]potentialPacks!G1037</f>
        <v>ACTACAAAAACACAAACCAAGCTTCT</v>
      </c>
      <c r="G1037" s="1" t="str">
        <f>[2]potentialPacks!H1037</f>
        <v>CACTAAAAATTCATAAGATCTTTGAC</v>
      </c>
      <c r="H1037" s="1">
        <f>[2]potentialPacks!I1037</f>
        <v>6</v>
      </c>
    </row>
    <row r="1038" spans="1:8" x14ac:dyDescent="0.25">
      <c r="A1038" s="1" t="str">
        <f>[2]potentialPacks!A1038</f>
        <v>NC_003070.9 Arabidopsis thaliana chromosome 1 sequence</v>
      </c>
      <c r="B1038" s="1">
        <f>[2]potentialPacks!B1038</f>
        <v>15224806</v>
      </c>
      <c r="C1038" s="1">
        <f>[2]potentialPacks!C1038</f>
        <v>15227172</v>
      </c>
      <c r="D1038" s="1">
        <f>[2]potentialPacks!D1038</f>
        <v>2366</v>
      </c>
      <c r="E1038" s="1" t="str">
        <f>[2]potentialPacks!F1038</f>
        <v>TTG</v>
      </c>
      <c r="F1038" s="1" t="str">
        <f>[2]potentialPacks!G1038</f>
        <v>ACTACAAAAACACAAACCAAGCTTCT</v>
      </c>
      <c r="G1038" s="1" t="str">
        <f>[2]potentialPacks!H1038</f>
        <v>CACTAAAAATTCATAAGATCTTTGAC</v>
      </c>
      <c r="H1038" s="1">
        <f>[2]potentialPacks!I1038</f>
        <v>6</v>
      </c>
    </row>
    <row r="1039" spans="1:8" x14ac:dyDescent="0.25">
      <c r="A1039" s="1" t="str">
        <f>[2]potentialPacks!A1039</f>
        <v>NC_003070.9 Arabidopsis thaliana chromosome 1 sequence</v>
      </c>
      <c r="B1039" s="1">
        <f>[2]potentialPacks!B1039</f>
        <v>15225302</v>
      </c>
      <c r="C1039" s="1">
        <f>[2]potentialPacks!C1039</f>
        <v>15227172</v>
      </c>
      <c r="D1039" s="1">
        <f>[2]potentialPacks!D1039</f>
        <v>1870</v>
      </c>
      <c r="E1039" s="1" t="str">
        <f>[2]potentialPacks!F1039</f>
        <v>TTG</v>
      </c>
      <c r="F1039" s="1" t="str">
        <f>[2]potentialPacks!G1039</f>
        <v>ACTACAAATCCGGTAGCAAAGCTTCT</v>
      </c>
      <c r="G1039" s="1" t="str">
        <f>[2]potentialPacks!H1039</f>
        <v>CACTAAAAATTCATAAGATCTTTGAC</v>
      </c>
      <c r="H1039" s="1">
        <f>[2]potentialPacks!I1039</f>
        <v>6</v>
      </c>
    </row>
    <row r="1040" spans="1:8" x14ac:dyDescent="0.25">
      <c r="A1040" s="1" t="str">
        <f>[2]potentialPacks!A1040</f>
        <v>NC_003070.9 Arabidopsis thaliana chromosome 1 sequence</v>
      </c>
      <c r="B1040" s="1">
        <f>[2]potentialPacks!B1040</f>
        <v>15226054</v>
      </c>
      <c r="C1040" s="1">
        <f>[2]potentialPacks!C1040</f>
        <v>15227172</v>
      </c>
      <c r="D1040" s="1">
        <f>[2]potentialPacks!D1040</f>
        <v>1118</v>
      </c>
      <c r="E1040" s="1" t="str">
        <f>[2]potentialPacks!F1040</f>
        <v>TTG</v>
      </c>
      <c r="F1040" s="1" t="str">
        <f>[2]potentialPacks!G1040</f>
        <v>ACTACAAATCCGGTAGCAAAGCTTCT</v>
      </c>
      <c r="G1040" s="1" t="str">
        <f>[2]potentialPacks!H1040</f>
        <v>CACTAAAAATTCATAAGATCTTTGAC</v>
      </c>
      <c r="H1040" s="1">
        <f>[2]potentialPacks!I1040</f>
        <v>6</v>
      </c>
    </row>
    <row r="1041" spans="1:8" x14ac:dyDescent="0.25">
      <c r="A1041" s="1" t="str">
        <f>[2]potentialPacks!A1041</f>
        <v>NC_003070.9 Arabidopsis thaliana chromosome 1 sequence</v>
      </c>
      <c r="B1041" s="1">
        <f>[2]potentialPacks!B1041</f>
        <v>15230276</v>
      </c>
      <c r="C1041" s="1">
        <f>[2]potentialPacks!C1041</f>
        <v>15233589</v>
      </c>
      <c r="D1041" s="1">
        <f>[2]potentialPacks!D1041</f>
        <v>3313</v>
      </c>
      <c r="E1041" s="1" t="str">
        <f>[2]potentialPacks!F1041</f>
        <v>TTG</v>
      </c>
      <c r="F1041" s="1" t="str">
        <f>[2]potentialPacks!G1041</f>
        <v>ACTACAAATCCGCTAACCAAGCTTAT</v>
      </c>
      <c r="G1041" s="1" t="str">
        <f>[2]potentialPacks!H1041</f>
        <v>CACTAAAAATTCATAAGATCTTTGAC</v>
      </c>
      <c r="H1041" s="1">
        <f>[2]potentialPacks!I1041</f>
        <v>6</v>
      </c>
    </row>
    <row r="1042" spans="1:8" x14ac:dyDescent="0.25">
      <c r="A1042" s="1" t="str">
        <f>[2]potentialPacks!A1042</f>
        <v>NC_003070.9 Arabidopsis thaliana chromosome 1 sequence</v>
      </c>
      <c r="B1042" s="1">
        <f>[2]potentialPacks!B1042</f>
        <v>15231923</v>
      </c>
      <c r="C1042" s="1">
        <f>[2]potentialPacks!C1042</f>
        <v>15233589</v>
      </c>
      <c r="D1042" s="1">
        <f>[2]potentialPacks!D1042</f>
        <v>1666</v>
      </c>
      <c r="E1042" s="1" t="str">
        <f>[2]potentialPacks!F1042</f>
        <v>TTG</v>
      </c>
      <c r="F1042" s="1" t="str">
        <f>[2]potentialPacks!G1042</f>
        <v>ACTACAAATCCAGTAGCAAAGCTTCT</v>
      </c>
      <c r="G1042" s="1" t="str">
        <f>[2]potentialPacks!H1042</f>
        <v>CACTAAAAATTCATAAGATCTTTGAC</v>
      </c>
      <c r="H1042" s="1">
        <f>[2]potentialPacks!I1042</f>
        <v>6</v>
      </c>
    </row>
    <row r="1043" spans="1:8" x14ac:dyDescent="0.25">
      <c r="A1043" s="1" t="str">
        <f>[2]potentialPacks!A1043</f>
        <v>NC_003070.9 Arabidopsis thaliana chromosome 1 sequence</v>
      </c>
      <c r="B1043" s="1">
        <f>[2]potentialPacks!B1043</f>
        <v>15232460</v>
      </c>
      <c r="C1043" s="1">
        <f>[2]potentialPacks!C1043</f>
        <v>15233589</v>
      </c>
      <c r="D1043" s="1">
        <f>[2]potentialPacks!D1043</f>
        <v>1129</v>
      </c>
      <c r="E1043" s="1" t="str">
        <f>[2]potentialPacks!F1043</f>
        <v>TTG</v>
      </c>
      <c r="F1043" s="1" t="str">
        <f>[2]potentialPacks!G1043</f>
        <v>ACTACAAATTCGCTAACCAAGCTTAT</v>
      </c>
      <c r="G1043" s="1" t="str">
        <f>[2]potentialPacks!H1043</f>
        <v>CACTAAAAATTCATAAGATCTTTGAC</v>
      </c>
      <c r="H1043" s="1">
        <f>[2]potentialPacks!I1043</f>
        <v>6</v>
      </c>
    </row>
    <row r="1044" spans="1:8" x14ac:dyDescent="0.25">
      <c r="A1044" s="1" t="str">
        <f>[2]potentialPacks!A1044</f>
        <v>NC_003070.9 Arabidopsis thaliana chromosome 1 sequence</v>
      </c>
      <c r="B1044" s="1">
        <f>[2]potentialPacks!B1044</f>
        <v>15238348</v>
      </c>
      <c r="C1044" s="1">
        <f>[2]potentialPacks!C1044</f>
        <v>15241642</v>
      </c>
      <c r="D1044" s="1">
        <f>[2]potentialPacks!D1044</f>
        <v>3294</v>
      </c>
      <c r="E1044" s="1" t="str">
        <f>[2]potentialPacks!F1044</f>
        <v>TTG</v>
      </c>
      <c r="F1044" s="1" t="str">
        <f>[2]potentialPacks!G1044</f>
        <v>ACTACAAATCCGGTAGCAAAGCTTCT</v>
      </c>
      <c r="G1044" s="1" t="str">
        <f>[2]potentialPacks!H1044</f>
        <v>CACAACAAACACAAAAAACACAAAAT</v>
      </c>
      <c r="H1044" s="1">
        <f>[2]potentialPacks!I1044</f>
        <v>6</v>
      </c>
    </row>
    <row r="1045" spans="1:8" x14ac:dyDescent="0.25">
      <c r="A1045" s="1" t="str">
        <f>[2]potentialPacks!A1045</f>
        <v>NC_003070.9 Arabidopsis thaliana chromosome 1 sequence</v>
      </c>
      <c r="B1045" s="1">
        <f>[2]potentialPacks!B1045</f>
        <v>15238860</v>
      </c>
      <c r="C1045" s="1">
        <f>[2]potentialPacks!C1045</f>
        <v>15241642</v>
      </c>
      <c r="D1045" s="1">
        <f>[2]potentialPacks!D1045</f>
        <v>2782</v>
      </c>
      <c r="E1045" s="1" t="str">
        <f>[2]potentialPacks!F1045</f>
        <v>TTG</v>
      </c>
      <c r="F1045" s="1" t="str">
        <f>[2]potentialPacks!G1045</f>
        <v>ACTACAAATCCGCTAACCAAGCTTCT</v>
      </c>
      <c r="G1045" s="1" t="str">
        <f>[2]potentialPacks!H1045</f>
        <v>CACAACAAACACAAAAAACACAAAAT</v>
      </c>
      <c r="H1045" s="1">
        <f>[2]potentialPacks!I1045</f>
        <v>6</v>
      </c>
    </row>
    <row r="1046" spans="1:8" x14ac:dyDescent="0.25">
      <c r="A1046" s="1" t="str">
        <f>[2]potentialPacks!A1046</f>
        <v>NC_003070.9 Arabidopsis thaliana chromosome 1 sequence</v>
      </c>
      <c r="B1046" s="1">
        <f>[2]potentialPacks!B1046</f>
        <v>15242893</v>
      </c>
      <c r="C1046" s="1">
        <f>[2]potentialPacks!C1046</f>
        <v>15243590</v>
      </c>
      <c r="D1046" s="1">
        <f>[2]potentialPacks!D1046</f>
        <v>697</v>
      </c>
      <c r="E1046" s="1" t="str">
        <f>[2]potentialPacks!F1046</f>
        <v>ATT</v>
      </c>
      <c r="F1046" s="1" t="str">
        <f>[2]potentialPacks!G1046</f>
        <v>CACTCAAGTTGAGGCTATCATGATCC</v>
      </c>
      <c r="G1046" s="1" t="str">
        <f>[2]potentialPacks!H1046</f>
        <v>CACTATAAACAATTAAACATGGCTCA</v>
      </c>
      <c r="H1046" s="1">
        <f>[2]potentialPacks!I1046</f>
        <v>6</v>
      </c>
    </row>
    <row r="1047" spans="1:8" x14ac:dyDescent="0.25">
      <c r="A1047" s="1" t="str">
        <f>[2]potentialPacks!A1047</f>
        <v>NC_003070.9 Arabidopsis thaliana chromosome 1 sequence</v>
      </c>
      <c r="B1047" s="1">
        <f>[2]potentialPacks!B1047</f>
        <v>15274951</v>
      </c>
      <c r="C1047" s="1">
        <f>[2]potentialPacks!C1047</f>
        <v>15277456</v>
      </c>
      <c r="D1047" s="1">
        <f>[2]potentialPacks!D1047</f>
        <v>2505</v>
      </c>
      <c r="E1047" s="1" t="str">
        <f>[2]potentialPacks!F1047</f>
        <v>CAA</v>
      </c>
      <c r="F1047" s="1" t="str">
        <f>[2]potentialPacks!G1047</f>
        <v>CACTAAACCTAAAACCTTAAACCGTA</v>
      </c>
      <c r="G1047" s="1" t="str">
        <f>[2]potentialPacks!H1047</f>
        <v>ACTACAAATCCGCTAACCAAGCTACT</v>
      </c>
      <c r="H1047" s="1">
        <f>[2]potentialPacks!I1047</f>
        <v>6</v>
      </c>
    </row>
    <row r="1048" spans="1:8" x14ac:dyDescent="0.25">
      <c r="A1048" s="1" t="str">
        <f>[2]potentialPacks!A1048</f>
        <v>NC_003070.9 Arabidopsis thaliana chromosome 1 sequence</v>
      </c>
      <c r="B1048" s="1">
        <f>[2]potentialPacks!B1048</f>
        <v>15283511</v>
      </c>
      <c r="C1048" s="1">
        <f>[2]potentialPacks!C1048</f>
        <v>15284773</v>
      </c>
      <c r="D1048" s="1">
        <f>[2]potentialPacks!D1048</f>
        <v>1262</v>
      </c>
      <c r="E1048" s="1" t="str">
        <f>[2]potentialPacks!F1048</f>
        <v>CAG</v>
      </c>
      <c r="F1048" s="1" t="str">
        <f>[2]potentialPacks!G1048</f>
        <v>CACACAAGCTCAGGAACCCGTCACTG</v>
      </c>
      <c r="G1048" s="1" t="str">
        <f>[2]potentialPacks!H1048</f>
        <v>ACTACAATATCTGATACGGTAACATA</v>
      </c>
      <c r="H1048" s="1">
        <f>[2]potentialPacks!I1048</f>
        <v>6</v>
      </c>
    </row>
    <row r="1049" spans="1:8" x14ac:dyDescent="0.25">
      <c r="A1049" s="1" t="str">
        <f>[2]potentialPacks!A1049</f>
        <v>NC_003070.9 Arabidopsis thaliana chromosome 1 sequence</v>
      </c>
      <c r="B1049" s="1">
        <f>[2]potentialPacks!B1049</f>
        <v>15291022</v>
      </c>
      <c r="C1049" s="1">
        <f>[2]potentialPacks!C1049</f>
        <v>15294307</v>
      </c>
      <c r="D1049" s="1">
        <f>[2]potentialPacks!D1049</f>
        <v>3285</v>
      </c>
      <c r="E1049" s="1" t="str">
        <f>[2]potentialPacks!F1049</f>
        <v>TTG</v>
      </c>
      <c r="F1049" s="1" t="str">
        <f>[2]potentialPacks!G1049</f>
        <v>ACTACAAATACGCTAACCAAGCTTCT</v>
      </c>
      <c r="G1049" s="1" t="str">
        <f>[2]potentialPacks!H1049</f>
        <v>CACAACAAGACTCTTCAAACAACAGA</v>
      </c>
      <c r="H1049" s="1">
        <f>[2]potentialPacks!I1049</f>
        <v>6</v>
      </c>
    </row>
    <row r="1050" spans="1:8" x14ac:dyDescent="0.25">
      <c r="A1050" s="1" t="str">
        <f>[2]potentialPacks!A1050</f>
        <v>NC_003070.9 Arabidopsis thaliana chromosome 1 sequence</v>
      </c>
      <c r="B1050" s="1">
        <f>[2]potentialPacks!B1050</f>
        <v>15295338</v>
      </c>
      <c r="C1050" s="1">
        <f>[2]potentialPacks!C1050</f>
        <v>15296217</v>
      </c>
      <c r="D1050" s="1">
        <f>[2]potentialPacks!D1050</f>
        <v>879</v>
      </c>
      <c r="E1050" s="1" t="str">
        <f>[2]potentialPacks!F1050</f>
        <v>TTT</v>
      </c>
      <c r="F1050" s="1" t="str">
        <f>[2]potentialPacks!G1050</f>
        <v>CATTACAAGAAGAGCAATTGGGCAAA</v>
      </c>
      <c r="G1050" s="1" t="str">
        <f>[2]potentialPacks!H1050</f>
        <v>CATTACAAGAAGCATAAACACAATAC</v>
      </c>
      <c r="H1050" s="1">
        <f>[2]potentialPacks!I1050</f>
        <v>6</v>
      </c>
    </row>
    <row r="1051" spans="1:8" x14ac:dyDescent="0.25">
      <c r="A1051" s="1" t="str">
        <f>[2]potentialPacks!A1051</f>
        <v>NC_003070.9 Arabidopsis thaliana chromosome 1 sequence</v>
      </c>
      <c r="B1051" s="1">
        <f>[2]potentialPacks!B1051</f>
        <v>15320218</v>
      </c>
      <c r="C1051" s="1">
        <f>[2]potentialPacks!C1051</f>
        <v>15323475</v>
      </c>
      <c r="D1051" s="1">
        <f>[2]potentialPacks!D1051</f>
        <v>3257</v>
      </c>
      <c r="E1051" s="1" t="str">
        <f>[2]potentialPacks!F1051</f>
        <v>TTG</v>
      </c>
      <c r="F1051" s="1" t="str">
        <f>[2]potentialPacks!G1051</f>
        <v>ACTACAAAAACACAAACCAAGCTTCT</v>
      </c>
      <c r="G1051" s="1" t="str">
        <f>[2]potentialPacks!H1051</f>
        <v>CACTAAAAATTCATAAGATCTTTGAC</v>
      </c>
      <c r="H1051" s="1">
        <f>[2]potentialPacks!I1051</f>
        <v>6</v>
      </c>
    </row>
    <row r="1052" spans="1:8" x14ac:dyDescent="0.25">
      <c r="A1052" s="1" t="str">
        <f>[2]potentialPacks!A1052</f>
        <v>NC_003070.9 Arabidopsis thaliana chromosome 1 sequence</v>
      </c>
      <c r="B1052" s="1">
        <f>[2]potentialPacks!B1052</f>
        <v>15320962</v>
      </c>
      <c r="C1052" s="1">
        <f>[2]potentialPacks!C1052</f>
        <v>15323475</v>
      </c>
      <c r="D1052" s="1">
        <f>[2]potentialPacks!D1052</f>
        <v>2513</v>
      </c>
      <c r="E1052" s="1" t="str">
        <f>[2]potentialPacks!F1052</f>
        <v>TTG</v>
      </c>
      <c r="F1052" s="1" t="str">
        <f>[2]potentialPacks!G1052</f>
        <v>ACTACAAAAACACAAACCAAGCTTCT</v>
      </c>
      <c r="G1052" s="1" t="str">
        <f>[2]potentialPacks!H1052</f>
        <v>CACTAAAAATTCATAAGATCTTTGAC</v>
      </c>
      <c r="H1052" s="1">
        <f>[2]potentialPacks!I1052</f>
        <v>6</v>
      </c>
    </row>
    <row r="1053" spans="1:8" x14ac:dyDescent="0.25">
      <c r="A1053" s="1" t="str">
        <f>[2]potentialPacks!A1053</f>
        <v>NC_003070.9 Arabidopsis thaliana chromosome 1 sequence</v>
      </c>
      <c r="B1053" s="1">
        <f>[2]potentialPacks!B1053</f>
        <v>15321458</v>
      </c>
      <c r="C1053" s="1">
        <f>[2]potentialPacks!C1053</f>
        <v>15323475</v>
      </c>
      <c r="D1053" s="1">
        <f>[2]potentialPacks!D1053</f>
        <v>2017</v>
      </c>
      <c r="E1053" s="1" t="str">
        <f>[2]potentialPacks!F1053</f>
        <v>TTG</v>
      </c>
      <c r="F1053" s="1" t="str">
        <f>[2]potentialPacks!G1053</f>
        <v>ACTACAAATCCGGTAGCAAAGCTTCT</v>
      </c>
      <c r="G1053" s="1" t="str">
        <f>[2]potentialPacks!H1053</f>
        <v>CACTAAAAATTCATAAGATCTTTGAC</v>
      </c>
      <c r="H1053" s="1">
        <f>[2]potentialPacks!I1053</f>
        <v>6</v>
      </c>
    </row>
    <row r="1054" spans="1:8" x14ac:dyDescent="0.25">
      <c r="A1054" s="1" t="str">
        <f>[2]potentialPacks!A1054</f>
        <v>NC_003070.9 Arabidopsis thaliana chromosome 1 sequence</v>
      </c>
      <c r="B1054" s="1">
        <f>[2]potentialPacks!B1054</f>
        <v>15322210</v>
      </c>
      <c r="C1054" s="1">
        <f>[2]potentialPacks!C1054</f>
        <v>15323475</v>
      </c>
      <c r="D1054" s="1">
        <f>[2]potentialPacks!D1054</f>
        <v>1265</v>
      </c>
      <c r="E1054" s="1" t="str">
        <f>[2]potentialPacks!F1054</f>
        <v>TTG</v>
      </c>
      <c r="F1054" s="1" t="str">
        <f>[2]potentialPacks!G1054</f>
        <v>ACTACAAATCCGGTAGCAAAGCTTCT</v>
      </c>
      <c r="G1054" s="1" t="str">
        <f>[2]potentialPacks!H1054</f>
        <v>CACTAAAAATTCATAAGATCTTTGAC</v>
      </c>
      <c r="H1054" s="1">
        <f>[2]potentialPacks!I1054</f>
        <v>6</v>
      </c>
    </row>
    <row r="1055" spans="1:8" x14ac:dyDescent="0.25">
      <c r="A1055" s="1" t="str">
        <f>[2]potentialPacks!A1055</f>
        <v>NC_003070.9 Arabidopsis thaliana chromosome 1 sequence</v>
      </c>
      <c r="B1055" s="1">
        <f>[2]potentialPacks!B1055</f>
        <v>15327396</v>
      </c>
      <c r="C1055" s="1">
        <f>[2]potentialPacks!C1055</f>
        <v>15330708</v>
      </c>
      <c r="D1055" s="1">
        <f>[2]potentialPacks!D1055</f>
        <v>3312</v>
      </c>
      <c r="E1055" s="1" t="str">
        <f>[2]potentialPacks!F1055</f>
        <v>TTG</v>
      </c>
      <c r="F1055" s="1" t="str">
        <f>[2]potentialPacks!G1055</f>
        <v>ACTACAAATCCGCTAACCAAGCTTAT</v>
      </c>
      <c r="G1055" s="1" t="str">
        <f>[2]potentialPacks!H1055</f>
        <v>CACTAAAAATTCATAAGATCTTTGAC</v>
      </c>
      <c r="H1055" s="1">
        <f>[2]potentialPacks!I1055</f>
        <v>6</v>
      </c>
    </row>
    <row r="1056" spans="1:8" x14ac:dyDescent="0.25">
      <c r="A1056" s="1" t="str">
        <f>[2]potentialPacks!A1056</f>
        <v>NC_003070.9 Arabidopsis thaliana chromosome 1 sequence</v>
      </c>
      <c r="B1056" s="1">
        <f>[2]potentialPacks!B1056</f>
        <v>15329043</v>
      </c>
      <c r="C1056" s="1">
        <f>[2]potentialPacks!C1056</f>
        <v>15330708</v>
      </c>
      <c r="D1056" s="1">
        <f>[2]potentialPacks!D1056</f>
        <v>1665</v>
      </c>
      <c r="E1056" s="1" t="str">
        <f>[2]potentialPacks!F1056</f>
        <v>TTG</v>
      </c>
      <c r="F1056" s="1" t="str">
        <f>[2]potentialPacks!G1056</f>
        <v>ACTACAAATCCAGTAGCAAAGCTTCT</v>
      </c>
      <c r="G1056" s="1" t="str">
        <f>[2]potentialPacks!H1056</f>
        <v>CACTAAAAATTCATAAGATCTTTGAC</v>
      </c>
      <c r="H1056" s="1">
        <f>[2]potentialPacks!I1056</f>
        <v>6</v>
      </c>
    </row>
    <row r="1057" spans="1:8" x14ac:dyDescent="0.25">
      <c r="A1057" s="1" t="str">
        <f>[2]potentialPacks!A1057</f>
        <v>NC_003070.9 Arabidopsis thaliana chromosome 1 sequence</v>
      </c>
      <c r="B1057" s="1">
        <f>[2]potentialPacks!B1057</f>
        <v>15329580</v>
      </c>
      <c r="C1057" s="1">
        <f>[2]potentialPacks!C1057</f>
        <v>15330708</v>
      </c>
      <c r="D1057" s="1">
        <f>[2]potentialPacks!D1057</f>
        <v>1128</v>
      </c>
      <c r="E1057" s="1" t="str">
        <f>[2]potentialPacks!F1057</f>
        <v>TTG</v>
      </c>
      <c r="F1057" s="1" t="str">
        <f>[2]potentialPacks!G1057</f>
        <v>ACTACAAATTCGCTAACCAAGCTTAT</v>
      </c>
      <c r="G1057" s="1" t="str">
        <f>[2]potentialPacks!H1057</f>
        <v>CACTAAAAATTCATAAGATCTTTGAC</v>
      </c>
      <c r="H1057" s="1">
        <f>[2]potentialPacks!I1057</f>
        <v>6</v>
      </c>
    </row>
    <row r="1058" spans="1:8" x14ac:dyDescent="0.25">
      <c r="A1058" s="1" t="str">
        <f>[2]potentialPacks!A1058</f>
        <v>NC_003070.9 Arabidopsis thaliana chromosome 1 sequence</v>
      </c>
      <c r="B1058" s="1">
        <f>[2]potentialPacks!B1058</f>
        <v>15335467</v>
      </c>
      <c r="C1058" s="1">
        <f>[2]potentialPacks!C1058</f>
        <v>15338761</v>
      </c>
      <c r="D1058" s="1">
        <f>[2]potentialPacks!D1058</f>
        <v>3294</v>
      </c>
      <c r="E1058" s="1" t="str">
        <f>[2]potentialPacks!F1058</f>
        <v>TTG</v>
      </c>
      <c r="F1058" s="1" t="str">
        <f>[2]potentialPacks!G1058</f>
        <v>ACTACAAATCCGGTAGCAAAGCTTCT</v>
      </c>
      <c r="G1058" s="1" t="str">
        <f>[2]potentialPacks!H1058</f>
        <v>CACAACAAACACAAAAAACACAAAAT</v>
      </c>
      <c r="H1058" s="1">
        <f>[2]potentialPacks!I1058</f>
        <v>6</v>
      </c>
    </row>
    <row r="1059" spans="1:8" x14ac:dyDescent="0.25">
      <c r="A1059" s="1" t="str">
        <f>[2]potentialPacks!A1059</f>
        <v>NC_003070.9 Arabidopsis thaliana chromosome 1 sequence</v>
      </c>
      <c r="B1059" s="1">
        <f>[2]potentialPacks!B1059</f>
        <v>15335979</v>
      </c>
      <c r="C1059" s="1">
        <f>[2]potentialPacks!C1059</f>
        <v>15338761</v>
      </c>
      <c r="D1059" s="1">
        <f>[2]potentialPacks!D1059</f>
        <v>2782</v>
      </c>
      <c r="E1059" s="1" t="str">
        <f>[2]potentialPacks!F1059</f>
        <v>TTG</v>
      </c>
      <c r="F1059" s="1" t="str">
        <f>[2]potentialPacks!G1059</f>
        <v>ACTACAAATCCGCTAACCAAGCTTCT</v>
      </c>
      <c r="G1059" s="1" t="str">
        <f>[2]potentialPacks!H1059</f>
        <v>CACAACAAACACAAAAAACACAAAAT</v>
      </c>
      <c r="H1059" s="1">
        <f>[2]potentialPacks!I1059</f>
        <v>6</v>
      </c>
    </row>
    <row r="1060" spans="1:8" x14ac:dyDescent="0.25">
      <c r="A1060" s="1" t="str">
        <f>[2]potentialPacks!A1060</f>
        <v>NC_003070.9 Arabidopsis thaliana chromosome 1 sequence</v>
      </c>
      <c r="B1060" s="1">
        <f>[2]potentialPacks!B1060</f>
        <v>15340012</v>
      </c>
      <c r="C1060" s="1">
        <f>[2]potentialPacks!C1060</f>
        <v>15340709</v>
      </c>
      <c r="D1060" s="1">
        <f>[2]potentialPacks!D1060</f>
        <v>697</v>
      </c>
      <c r="E1060" s="1" t="str">
        <f>[2]potentialPacks!F1060</f>
        <v>ATT</v>
      </c>
      <c r="F1060" s="1" t="str">
        <f>[2]potentialPacks!G1060</f>
        <v>CACTCAAGTTGAGGCTATCATGATCC</v>
      </c>
      <c r="G1060" s="1" t="str">
        <f>[2]potentialPacks!H1060</f>
        <v>CACTATAAACAATTAAACATGGCTCA</v>
      </c>
      <c r="H1060" s="1">
        <f>[2]potentialPacks!I1060</f>
        <v>6</v>
      </c>
    </row>
    <row r="1061" spans="1:8" x14ac:dyDescent="0.25">
      <c r="A1061" s="1" t="str">
        <f>[2]potentialPacks!A1061</f>
        <v>NC_003070.9 Arabidopsis thaliana chromosome 1 sequence</v>
      </c>
      <c r="B1061" s="1">
        <f>[2]potentialPacks!B1061</f>
        <v>15373048</v>
      </c>
      <c r="C1061" s="1">
        <f>[2]potentialPacks!C1061</f>
        <v>15375553</v>
      </c>
      <c r="D1061" s="1">
        <f>[2]potentialPacks!D1061</f>
        <v>2505</v>
      </c>
      <c r="E1061" s="1" t="str">
        <f>[2]potentialPacks!F1061</f>
        <v>CAA</v>
      </c>
      <c r="F1061" s="1" t="str">
        <f>[2]potentialPacks!G1061</f>
        <v>CACTAAACCTAAAACCTTAAACCGTA</v>
      </c>
      <c r="G1061" s="1" t="str">
        <f>[2]potentialPacks!H1061</f>
        <v>ACTACAAATCCGCTAACCAAGCTACT</v>
      </c>
      <c r="H1061" s="1">
        <f>[2]potentialPacks!I1061</f>
        <v>6</v>
      </c>
    </row>
    <row r="1062" spans="1:8" x14ac:dyDescent="0.25">
      <c r="A1062" s="1" t="str">
        <f>[2]potentialPacks!A1062</f>
        <v>NC_003070.9 Arabidopsis thaliana chromosome 1 sequence</v>
      </c>
      <c r="B1062" s="1">
        <f>[2]potentialPacks!B1062</f>
        <v>15381615</v>
      </c>
      <c r="C1062" s="1">
        <f>[2]potentialPacks!C1062</f>
        <v>15382877</v>
      </c>
      <c r="D1062" s="1">
        <f>[2]potentialPacks!D1062</f>
        <v>1262</v>
      </c>
      <c r="E1062" s="1" t="str">
        <f>[2]potentialPacks!F1062</f>
        <v>CAG</v>
      </c>
      <c r="F1062" s="1" t="str">
        <f>[2]potentialPacks!G1062</f>
        <v>CACACAAGCTCAGGAACCCGTCACTG</v>
      </c>
      <c r="G1062" s="1" t="str">
        <f>[2]potentialPacks!H1062</f>
        <v>ACTACAATATCTGATACGGTAACATA</v>
      </c>
      <c r="H1062" s="1">
        <f>[2]potentialPacks!I1062</f>
        <v>6</v>
      </c>
    </row>
    <row r="1063" spans="1:8" x14ac:dyDescent="0.25">
      <c r="A1063" s="1" t="str">
        <f>[2]potentialPacks!A1063</f>
        <v>NC_003070.9 Arabidopsis thaliana chromosome 1 sequence</v>
      </c>
      <c r="B1063" s="1">
        <f>[2]potentialPacks!B1063</f>
        <v>15389126</v>
      </c>
      <c r="C1063" s="1">
        <f>[2]potentialPacks!C1063</f>
        <v>15392410</v>
      </c>
      <c r="D1063" s="1">
        <f>[2]potentialPacks!D1063</f>
        <v>3284</v>
      </c>
      <c r="E1063" s="1" t="str">
        <f>[2]potentialPacks!F1063</f>
        <v>TTG</v>
      </c>
      <c r="F1063" s="1" t="str">
        <f>[2]potentialPacks!G1063</f>
        <v>ACTACAAATACGCTAACCAAGCTTCT</v>
      </c>
      <c r="G1063" s="1" t="str">
        <f>[2]potentialPacks!H1063</f>
        <v>CACAACAAGACTCTTCAAACAACAGA</v>
      </c>
      <c r="H1063" s="1">
        <f>[2]potentialPacks!I1063</f>
        <v>6</v>
      </c>
    </row>
    <row r="1064" spans="1:8" x14ac:dyDescent="0.25">
      <c r="A1064" s="1" t="str">
        <f>[2]potentialPacks!A1064</f>
        <v>NC_003070.9 Arabidopsis thaliana chromosome 1 sequence</v>
      </c>
      <c r="B1064" s="1">
        <f>[2]potentialPacks!B1064</f>
        <v>15393441</v>
      </c>
      <c r="C1064" s="1">
        <f>[2]potentialPacks!C1064</f>
        <v>15394320</v>
      </c>
      <c r="D1064" s="1">
        <f>[2]potentialPacks!D1064</f>
        <v>879</v>
      </c>
      <c r="E1064" s="1" t="str">
        <f>[2]potentialPacks!F1064</f>
        <v>TTT</v>
      </c>
      <c r="F1064" s="1" t="str">
        <f>[2]potentialPacks!G1064</f>
        <v>CATTACAAGAAGAGCAATTGGGCAAA</v>
      </c>
      <c r="G1064" s="1" t="str">
        <f>[2]potentialPacks!H1064</f>
        <v>CATTACAAGAAGCATAAACACAATAC</v>
      </c>
      <c r="H1064" s="1">
        <f>[2]potentialPacks!I1064</f>
        <v>6</v>
      </c>
    </row>
    <row r="1065" spans="1:8" x14ac:dyDescent="0.25">
      <c r="A1065" s="1" t="str">
        <f>[2]potentialPacks!A1065</f>
        <v>NC_003070.9 Arabidopsis thaliana chromosome 1 sequence</v>
      </c>
      <c r="B1065" s="1">
        <f>[2]potentialPacks!B1065</f>
        <v>15457738</v>
      </c>
      <c r="C1065" s="1">
        <f>[2]potentialPacks!C1065</f>
        <v>15460261</v>
      </c>
      <c r="D1065" s="1">
        <f>[2]potentialPacks!D1065</f>
        <v>2523</v>
      </c>
      <c r="E1065" s="1" t="str">
        <f>[2]potentialPacks!F1065</f>
        <v>CTC</v>
      </c>
      <c r="F1065" s="1" t="str">
        <f>[2]potentialPacks!G1065</f>
        <v>CAGTACAAAACAACAACTTTGAGATC</v>
      </c>
      <c r="G1065" s="1" t="str">
        <f>[2]potentialPacks!H1065</f>
        <v>CACTCAATGGCCCTTTCCTTGTAAGC</v>
      </c>
      <c r="H1065" s="1">
        <f>[2]potentialPacks!I1065</f>
        <v>6</v>
      </c>
    </row>
    <row r="1066" spans="1:8" x14ac:dyDescent="0.25">
      <c r="A1066" s="1" t="str">
        <f>[2]potentialPacks!A1066</f>
        <v>NC_003070.9 Arabidopsis thaliana chromosome 1 sequence</v>
      </c>
      <c r="B1066" s="1">
        <f>[2]potentialPacks!B1066</f>
        <v>15464678</v>
      </c>
      <c r="C1066" s="1">
        <f>[2]potentialPacks!C1066</f>
        <v>15467201</v>
      </c>
      <c r="D1066" s="1">
        <f>[2]potentialPacks!D1066</f>
        <v>2523</v>
      </c>
      <c r="E1066" s="1" t="str">
        <f>[2]potentialPacks!F1066</f>
        <v>CTC</v>
      </c>
      <c r="F1066" s="1" t="str">
        <f>[2]potentialPacks!G1066</f>
        <v>CAGTACAAAACAACAACTTTGAGATC</v>
      </c>
      <c r="G1066" s="1" t="str">
        <f>[2]potentialPacks!H1066</f>
        <v>CACTCAATGGCCCTTTCCTTATAAGC</v>
      </c>
      <c r="H1066" s="1">
        <f>[2]potentialPacks!I1066</f>
        <v>6</v>
      </c>
    </row>
    <row r="1067" spans="1:8" x14ac:dyDescent="0.25">
      <c r="A1067" s="1" t="str">
        <f>[2]potentialPacks!A1067</f>
        <v>NC_003070.9 Arabidopsis thaliana chromosome 1 sequence</v>
      </c>
      <c r="B1067" s="1">
        <f>[2]potentialPacks!B1067</f>
        <v>15471617</v>
      </c>
      <c r="C1067" s="1">
        <f>[2]potentialPacks!C1067</f>
        <v>15474140</v>
      </c>
      <c r="D1067" s="1">
        <f>[2]potentialPacks!D1067</f>
        <v>2523</v>
      </c>
      <c r="E1067" s="1" t="str">
        <f>[2]potentialPacks!F1067</f>
        <v>CTC</v>
      </c>
      <c r="F1067" s="1" t="str">
        <f>[2]potentialPacks!G1067</f>
        <v>CAGTACAAAACAACAACTTTGAGATC</v>
      </c>
      <c r="G1067" s="1" t="str">
        <f>[2]potentialPacks!H1067</f>
        <v>CACTCAATGGCCCTTTCTTTGTAAGC</v>
      </c>
      <c r="H1067" s="1">
        <f>[2]potentialPacks!I1067</f>
        <v>6</v>
      </c>
    </row>
    <row r="1068" spans="1:8" x14ac:dyDescent="0.25">
      <c r="A1068" s="1" t="str">
        <f>[2]potentialPacks!A1068</f>
        <v>NC_003070.9 Arabidopsis thaliana chromosome 1 sequence</v>
      </c>
      <c r="B1068" s="1">
        <f>[2]potentialPacks!B1068</f>
        <v>15478558</v>
      </c>
      <c r="C1068" s="1">
        <f>[2]potentialPacks!C1068</f>
        <v>15481081</v>
      </c>
      <c r="D1068" s="1">
        <f>[2]potentialPacks!D1068</f>
        <v>2523</v>
      </c>
      <c r="E1068" s="1" t="str">
        <f>[2]potentialPacks!F1068</f>
        <v>CTC</v>
      </c>
      <c r="F1068" s="1" t="str">
        <f>[2]potentialPacks!G1068</f>
        <v>CAGTACAAAACAACAATTTTGAGATC</v>
      </c>
      <c r="G1068" s="1" t="str">
        <f>[2]potentialPacks!H1068</f>
        <v>CACTCAATGGCCCTTTCTTTGTAAGC</v>
      </c>
      <c r="H1068" s="1">
        <f>[2]potentialPacks!I1068</f>
        <v>6</v>
      </c>
    </row>
    <row r="1069" spans="1:8" x14ac:dyDescent="0.25">
      <c r="A1069" s="1" t="str">
        <f>[2]potentialPacks!A1069</f>
        <v>NC_003070.9 Arabidopsis thaliana chromosome 1 sequence</v>
      </c>
      <c r="B1069" s="1">
        <f>[2]potentialPacks!B1069</f>
        <v>15494805</v>
      </c>
      <c r="C1069" s="1">
        <f>[2]potentialPacks!C1069</f>
        <v>15498029</v>
      </c>
      <c r="D1069" s="1">
        <f>[2]potentialPacks!D1069</f>
        <v>3224</v>
      </c>
      <c r="E1069" s="1" t="str">
        <f>[2]potentialPacks!F1069</f>
        <v>TTC</v>
      </c>
      <c r="F1069" s="1" t="str">
        <f>[2]potentialPacks!G1069</f>
        <v>CCTACAATCAAGGTTTCGTTCCTAAG</v>
      </c>
      <c r="G1069" s="1" t="str">
        <f>[2]potentialPacks!H1069</f>
        <v>CTCTACAACCATGAGCTGCTCTTGTG</v>
      </c>
      <c r="H1069" s="1">
        <f>[2]potentialPacks!I1069</f>
        <v>6</v>
      </c>
    </row>
    <row r="1070" spans="1:8" x14ac:dyDescent="0.25">
      <c r="A1070" s="1" t="str">
        <f>[2]potentialPacks!A1070</f>
        <v>NC_003070.9 Arabidopsis thaliana chromosome 1 sequence</v>
      </c>
      <c r="B1070" s="1">
        <f>[2]potentialPacks!B1070</f>
        <v>15511827</v>
      </c>
      <c r="C1070" s="1">
        <f>[2]potentialPacks!C1070</f>
        <v>15512137</v>
      </c>
      <c r="D1070" s="1">
        <f>[2]potentialPacks!D1070</f>
        <v>310</v>
      </c>
      <c r="E1070" s="1" t="str">
        <f>[2]potentialPacks!F1070</f>
        <v>ACT</v>
      </c>
      <c r="F1070" s="1" t="str">
        <f>[2]potentialPacks!G1070</f>
        <v>CACAACAAAGCCTAAAAACACAAGAT</v>
      </c>
      <c r="G1070" s="1" t="str">
        <f>[2]potentialPacks!H1070</f>
        <v>ACTACAACGACATGATAGTGCTTTAG</v>
      </c>
      <c r="H1070" s="1">
        <f>[2]potentialPacks!I1070</f>
        <v>6</v>
      </c>
    </row>
    <row r="1071" spans="1:8" x14ac:dyDescent="0.25">
      <c r="A1071" s="1" t="str">
        <f>[2]potentialPacks!A1071</f>
        <v>NC_003070.9 Arabidopsis thaliana chromosome 1 sequence</v>
      </c>
      <c r="B1071" s="1">
        <f>[2]potentialPacks!B1071</f>
        <v>15523280</v>
      </c>
      <c r="C1071" s="1">
        <f>[2]potentialPacks!C1071</f>
        <v>15526594</v>
      </c>
      <c r="D1071" s="1">
        <f>[2]potentialPacks!D1071</f>
        <v>3314</v>
      </c>
      <c r="E1071" s="1" t="str">
        <f>[2]potentialPacks!F1071</f>
        <v>ATG</v>
      </c>
      <c r="F1071" s="1" t="str">
        <f>[2]potentialPacks!G1071</f>
        <v>CACTAAAGTGATGTTCCGATTATAAG</v>
      </c>
      <c r="G1071" s="1" t="str">
        <f>[2]potentialPacks!H1071</f>
        <v>CACGTACAAAACTCCGAGCACCTCTC</v>
      </c>
      <c r="H1071" s="1">
        <f>[2]potentialPacks!I1071</f>
        <v>6</v>
      </c>
    </row>
    <row r="1072" spans="1:8" x14ac:dyDescent="0.25">
      <c r="A1072" s="1" t="str">
        <f>[2]potentialPacks!A1072</f>
        <v>NC_003070.9 Arabidopsis thaliana chromosome 1 sequence</v>
      </c>
      <c r="B1072" s="1">
        <f>[2]potentialPacks!B1072</f>
        <v>15525406</v>
      </c>
      <c r="C1072" s="1">
        <f>[2]potentialPacks!C1072</f>
        <v>15526594</v>
      </c>
      <c r="D1072" s="1">
        <f>[2]potentialPacks!D1072</f>
        <v>1188</v>
      </c>
      <c r="E1072" s="1" t="str">
        <f>[2]potentialPacks!F1072</f>
        <v>ATG</v>
      </c>
      <c r="F1072" s="1" t="str">
        <f>[2]potentialPacks!G1072</f>
        <v>CACTACAACAAATATCCACATTGATA</v>
      </c>
      <c r="G1072" s="1" t="str">
        <f>[2]potentialPacks!H1072</f>
        <v>CACGTACAAAACTCCGAGCACCTCTC</v>
      </c>
      <c r="H1072" s="1">
        <f>[2]potentialPacks!I1072</f>
        <v>6</v>
      </c>
    </row>
    <row r="1073" spans="1:8" x14ac:dyDescent="0.25">
      <c r="A1073" s="1" t="str">
        <f>[2]potentialPacks!A1073</f>
        <v>NC_003070.9 Arabidopsis thaliana chromosome 1 sequence</v>
      </c>
      <c r="B1073" s="1">
        <f>[2]potentialPacks!B1073</f>
        <v>15525406</v>
      </c>
      <c r="C1073" s="1">
        <f>[2]potentialPacks!C1073</f>
        <v>15527125</v>
      </c>
      <c r="D1073" s="1">
        <f>[2]potentialPacks!D1073</f>
        <v>1719</v>
      </c>
      <c r="E1073" s="1" t="str">
        <f>[2]potentialPacks!F1073</f>
        <v>ATG</v>
      </c>
      <c r="F1073" s="1" t="str">
        <f>[2]potentialPacks!G1073</f>
        <v>CACTACAACAAATATCCACATTGATA</v>
      </c>
      <c r="G1073" s="1" t="str">
        <f>[2]potentialPacks!H1073</f>
        <v>CATACAATGATGTGTGCAGCACATTA</v>
      </c>
      <c r="H1073" s="1">
        <f>[2]potentialPacks!I1073</f>
        <v>6</v>
      </c>
    </row>
    <row r="1074" spans="1:8" x14ac:dyDescent="0.25">
      <c r="A1074" s="1" t="str">
        <f>[2]potentialPacks!A1074</f>
        <v>NC_003070.9 Arabidopsis thaliana chromosome 1 sequence</v>
      </c>
      <c r="B1074" s="1">
        <f>[2]potentialPacks!B1074</f>
        <v>15525551</v>
      </c>
      <c r="C1074" s="1">
        <f>[2]potentialPacks!C1074</f>
        <v>15527184</v>
      </c>
      <c r="D1074" s="1">
        <f>[2]potentialPacks!D1074</f>
        <v>1633</v>
      </c>
      <c r="E1074" s="1" t="str">
        <f>[2]potentialPacks!F1074</f>
        <v>AAT</v>
      </c>
      <c r="F1074" s="1" t="str">
        <f>[2]potentialPacks!G1074</f>
        <v>CACTCAACCCGCCAACACTTTACCTA</v>
      </c>
      <c r="G1074" s="1" t="str">
        <f>[2]potentialPacks!H1074</f>
        <v>CACACAAGCATGGATCTTTTCATATC</v>
      </c>
      <c r="H1074" s="1">
        <f>[2]potentialPacks!I1074</f>
        <v>6</v>
      </c>
    </row>
    <row r="1075" spans="1:8" x14ac:dyDescent="0.25">
      <c r="A1075" s="1" t="str">
        <f>[2]potentialPacks!A1075</f>
        <v>NC_003070.9 Arabidopsis thaliana chromosome 1 sequence</v>
      </c>
      <c r="B1075" s="1">
        <f>[2]potentialPacks!B1075</f>
        <v>15527388</v>
      </c>
      <c r="C1075" s="1">
        <f>[2]potentialPacks!C1075</f>
        <v>15528813</v>
      </c>
      <c r="D1075" s="1">
        <f>[2]potentialPacks!D1075</f>
        <v>1425</v>
      </c>
      <c r="E1075" s="1" t="str">
        <f>[2]potentialPacks!F1075</f>
        <v>TTT</v>
      </c>
      <c r="F1075" s="1" t="str">
        <f>[2]potentialPacks!G1075</f>
        <v>CACTAACAAGAGTAGTGATGGAAAAC</v>
      </c>
      <c r="G1075" s="1" t="str">
        <f>[2]potentialPacks!H1075</f>
        <v>CATACAAAGAGTTTCCACTATTTTAG</v>
      </c>
      <c r="H1075" s="1">
        <f>[2]potentialPacks!I1075</f>
        <v>6</v>
      </c>
    </row>
    <row r="1076" spans="1:8" x14ac:dyDescent="0.25">
      <c r="A1076" s="1" t="str">
        <f>[2]potentialPacks!A1076</f>
        <v>NC_003070.9 Arabidopsis thaliana chromosome 1 sequence</v>
      </c>
      <c r="B1076" s="1">
        <f>[2]potentialPacks!B1076</f>
        <v>15534399</v>
      </c>
      <c r="C1076" s="1">
        <f>[2]potentialPacks!C1076</f>
        <v>15537629</v>
      </c>
      <c r="D1076" s="1">
        <f>[2]potentialPacks!D1076</f>
        <v>3230</v>
      </c>
      <c r="E1076" s="1" t="str">
        <f>[2]potentialPacks!F1076</f>
        <v>ATC</v>
      </c>
      <c r="F1076" s="1" t="str">
        <f>[2]potentialPacks!G1076</f>
        <v>CACTAAACCGTCTCAAGTCTTTTGTC</v>
      </c>
      <c r="G1076" s="1" t="str">
        <f>[2]potentialPacks!H1076</f>
        <v>CATACAAAACCACTCGACCCCCAGGT</v>
      </c>
      <c r="H1076" s="1">
        <f>[2]potentialPacks!I1076</f>
        <v>6</v>
      </c>
    </row>
    <row r="1077" spans="1:8" x14ac:dyDescent="0.25">
      <c r="A1077" s="1" t="str">
        <f>[2]potentialPacks!A1077</f>
        <v>NC_003070.9 Arabidopsis thaliana chromosome 1 sequence</v>
      </c>
      <c r="B1077" s="1">
        <f>[2]potentialPacks!B1077</f>
        <v>15546420</v>
      </c>
      <c r="C1077" s="1">
        <f>[2]potentialPacks!C1077</f>
        <v>15549802</v>
      </c>
      <c r="D1077" s="1">
        <f>[2]potentialPacks!D1077</f>
        <v>3382</v>
      </c>
      <c r="E1077" s="1" t="str">
        <f>[2]potentialPacks!F1077</f>
        <v>ACC</v>
      </c>
      <c r="F1077" s="1" t="str">
        <f>[2]potentialPacks!G1077</f>
        <v>CACTACACCTCTCATACTTCATCCAC</v>
      </c>
      <c r="G1077" s="1" t="str">
        <f>[2]potentialPacks!H1077</f>
        <v>CACTACACTGCCTGTTCATGGTTTGC</v>
      </c>
      <c r="H1077" s="1">
        <f>[2]potentialPacks!I1077</f>
        <v>6</v>
      </c>
    </row>
    <row r="1078" spans="1:8" x14ac:dyDescent="0.25">
      <c r="A1078" s="1" t="str">
        <f>[2]potentialPacks!A1078</f>
        <v>NC_003070.9 Arabidopsis thaliana chromosome 1 sequence</v>
      </c>
      <c r="B1078" s="1">
        <f>[2]potentialPacks!B1078</f>
        <v>15572957</v>
      </c>
      <c r="C1078" s="1">
        <f>[2]potentialPacks!C1078</f>
        <v>15574839</v>
      </c>
      <c r="D1078" s="1">
        <f>[2]potentialPacks!D1078</f>
        <v>1882</v>
      </c>
      <c r="E1078" s="1" t="str">
        <f>[2]potentialPacks!F1078</f>
        <v>CGT</v>
      </c>
      <c r="F1078" s="1" t="str">
        <f>[2]potentialPacks!G1078</f>
        <v>CAATACAACGGCCAAGGGTTGGGATA</v>
      </c>
      <c r="G1078" s="1" t="str">
        <f>[2]potentialPacks!H1078</f>
        <v>CACACAACGATCAATCACTCAAACAC</v>
      </c>
      <c r="H1078" s="1">
        <f>[2]potentialPacks!I1078</f>
        <v>6</v>
      </c>
    </row>
    <row r="1079" spans="1:8" x14ac:dyDescent="0.25">
      <c r="A1079" s="1" t="str">
        <f>[2]potentialPacks!A1079</f>
        <v>NC_003070.9 Arabidopsis thaliana chromosome 1 sequence</v>
      </c>
      <c r="B1079" s="1">
        <f>[2]potentialPacks!B1079</f>
        <v>15583115</v>
      </c>
      <c r="C1079" s="1">
        <f>[2]potentialPacks!C1079</f>
        <v>15585726</v>
      </c>
      <c r="D1079" s="1">
        <f>[2]potentialPacks!D1079</f>
        <v>2611</v>
      </c>
      <c r="E1079" s="1" t="str">
        <f>[2]potentialPacks!F1079</f>
        <v>TTT</v>
      </c>
      <c r="F1079" s="1" t="str">
        <f>[2]potentialPacks!G1079</f>
        <v>CACACAAGGGAACACTTCATACAACT</v>
      </c>
      <c r="G1079" s="1" t="str">
        <f>[2]potentialPacks!H1079</f>
        <v>CACTAGAAAAGACTCTAGAAATAACA</v>
      </c>
      <c r="H1079" s="1">
        <f>[2]potentialPacks!I1079</f>
        <v>6</v>
      </c>
    </row>
    <row r="1080" spans="1:8" x14ac:dyDescent="0.25">
      <c r="A1080" s="1" t="str">
        <f>[2]potentialPacks!A1080</f>
        <v>NC_003070.9 Arabidopsis thaliana chromosome 1 sequence</v>
      </c>
      <c r="B1080" s="1">
        <f>[2]potentialPacks!B1080</f>
        <v>15590489</v>
      </c>
      <c r="C1080" s="1">
        <f>[2]potentialPacks!C1080</f>
        <v>15591740</v>
      </c>
      <c r="D1080" s="1">
        <f>[2]potentialPacks!D1080</f>
        <v>1251</v>
      </c>
      <c r="E1080" s="1" t="str">
        <f>[2]potentialPacks!F1080</f>
        <v>ATG</v>
      </c>
      <c r="F1080" s="1" t="str">
        <f>[2]potentialPacks!G1080</f>
        <v>ACTACAACAGACCGGATCTCTTCTAT</v>
      </c>
      <c r="G1080" s="1" t="str">
        <f>[2]potentialPacks!H1080</f>
        <v>CTCTACAATCAGCTTATCCATCATAA</v>
      </c>
      <c r="H1080" s="1">
        <f>[2]potentialPacks!I1080</f>
        <v>6</v>
      </c>
    </row>
    <row r="1081" spans="1:8" x14ac:dyDescent="0.25">
      <c r="A1081" s="1" t="str">
        <f>[2]potentialPacks!A1081</f>
        <v>NC_003070.9 Arabidopsis thaliana chromosome 1 sequence</v>
      </c>
      <c r="B1081" s="1">
        <f>[2]potentialPacks!B1081</f>
        <v>15618018</v>
      </c>
      <c r="C1081" s="1">
        <f>[2]potentialPacks!C1081</f>
        <v>15621072</v>
      </c>
      <c r="D1081" s="1">
        <f>[2]potentialPacks!D1081</f>
        <v>3054</v>
      </c>
      <c r="E1081" s="1" t="str">
        <f>[2]potentialPacks!F1081</f>
        <v>TTT</v>
      </c>
      <c r="F1081" s="1" t="str">
        <f>[2]potentialPacks!G1081</f>
        <v>ACTACAAGCTGAAAAGCATATCTTAT</v>
      </c>
      <c r="G1081" s="1" t="str">
        <f>[2]potentialPacks!H1081</f>
        <v>CACTAAAGATTGAAGAACACTCTCTG</v>
      </c>
      <c r="H1081" s="1">
        <f>[2]potentialPacks!I1081</f>
        <v>6</v>
      </c>
    </row>
    <row r="1082" spans="1:8" x14ac:dyDescent="0.25">
      <c r="A1082" s="1" t="str">
        <f>[2]potentialPacks!A1082</f>
        <v>NC_003070.9 Arabidopsis thaliana chromosome 1 sequence</v>
      </c>
      <c r="B1082" s="1">
        <f>[2]potentialPacks!B1082</f>
        <v>15627856</v>
      </c>
      <c r="C1082" s="1">
        <f>[2]potentialPacks!C1082</f>
        <v>15629176</v>
      </c>
      <c r="D1082" s="1">
        <f>[2]potentialPacks!D1082</f>
        <v>1320</v>
      </c>
      <c r="E1082" s="1" t="str">
        <f>[2]potentialPacks!F1082</f>
        <v>AAC</v>
      </c>
      <c r="F1082" s="1" t="str">
        <f>[2]potentialPacks!G1082</f>
        <v>CACACAAATCTCTGTATGATTCCAAA</v>
      </c>
      <c r="G1082" s="1" t="str">
        <f>[2]potentialPacks!H1082</f>
        <v>CCTACAATATATCTGCACCCTTAATT</v>
      </c>
      <c r="H1082" s="1">
        <f>[2]potentialPacks!I1082</f>
        <v>6</v>
      </c>
    </row>
    <row r="1083" spans="1:8" x14ac:dyDescent="0.25">
      <c r="A1083" s="1" t="str">
        <f>[2]potentialPacks!A1083</f>
        <v>NC_003070.9 Arabidopsis thaliana chromosome 1 sequence</v>
      </c>
      <c r="B1083" s="1">
        <f>[2]potentialPacks!B1083</f>
        <v>15713969</v>
      </c>
      <c r="C1083" s="1">
        <f>[2]potentialPacks!C1083</f>
        <v>15715344</v>
      </c>
      <c r="D1083" s="1">
        <f>[2]potentialPacks!D1083</f>
        <v>1375</v>
      </c>
      <c r="E1083" s="1" t="str">
        <f>[2]potentialPacks!F1083</f>
        <v>AGG</v>
      </c>
      <c r="F1083" s="1" t="str">
        <f>[2]potentialPacks!G1083</f>
        <v>CATTACAAATCAACAAGTTAAAACCA</v>
      </c>
      <c r="G1083" s="1" t="str">
        <f>[2]potentialPacks!H1083</f>
        <v>CACTACCACCGCGAGTTACTAAAACA</v>
      </c>
      <c r="H1083" s="1">
        <f>[2]potentialPacks!I1083</f>
        <v>6</v>
      </c>
    </row>
    <row r="1084" spans="1:8" x14ac:dyDescent="0.25">
      <c r="A1084" s="1" t="str">
        <f>[2]potentialPacks!A1084</f>
        <v>NC_003070.9 Arabidopsis thaliana chromosome 1 sequence</v>
      </c>
      <c r="B1084" s="1">
        <f>[2]potentialPacks!B1084</f>
        <v>15723861</v>
      </c>
      <c r="C1084" s="1">
        <f>[2]potentialPacks!C1084</f>
        <v>15726366</v>
      </c>
      <c r="D1084" s="1">
        <f>[2]potentialPacks!D1084</f>
        <v>2505</v>
      </c>
      <c r="E1084" s="1" t="str">
        <f>[2]potentialPacks!F1084</f>
        <v>AAA</v>
      </c>
      <c r="F1084" s="1" t="str">
        <f>[2]potentialPacks!G1084</f>
        <v>CAGTACAAGACCGGATTTAGCGCACT</v>
      </c>
      <c r="G1084" s="1" t="str">
        <f>[2]potentialPacks!H1084</f>
        <v>CATACAAATTCAAAATAGCAAATGCT</v>
      </c>
      <c r="H1084" s="1">
        <f>[2]potentialPacks!I1084</f>
        <v>6</v>
      </c>
    </row>
    <row r="1085" spans="1:8" x14ac:dyDescent="0.25">
      <c r="A1085" s="1" t="str">
        <f>[2]potentialPacks!A1085</f>
        <v>NC_003070.9 Arabidopsis thaliana chromosome 1 sequence</v>
      </c>
      <c r="B1085" s="1">
        <f>[2]potentialPacks!B1085</f>
        <v>15725351</v>
      </c>
      <c r="C1085" s="1">
        <f>[2]potentialPacks!C1085</f>
        <v>15726921</v>
      </c>
      <c r="D1085" s="1">
        <f>[2]potentialPacks!D1085</f>
        <v>1570</v>
      </c>
      <c r="E1085" s="1" t="str">
        <f>[2]potentialPacks!F1085</f>
        <v>TGT</v>
      </c>
      <c r="F1085" s="1" t="str">
        <f>[2]potentialPacks!G1085</f>
        <v>CACTCAACCATGTCAACGAGCTAAAC</v>
      </c>
      <c r="G1085" s="1" t="str">
        <f>[2]potentialPacks!H1085</f>
        <v>CACACAATTAGTTAAACAAAAACAAG</v>
      </c>
      <c r="H1085" s="1">
        <f>[2]potentialPacks!I1085</f>
        <v>6</v>
      </c>
    </row>
    <row r="1086" spans="1:8" x14ac:dyDescent="0.25">
      <c r="A1086" s="1" t="str">
        <f>[2]potentialPacks!A1086</f>
        <v>NC_003070.9 Arabidopsis thaliana chromosome 1 sequence</v>
      </c>
      <c r="B1086" s="1">
        <f>[2]potentialPacks!B1086</f>
        <v>15725920</v>
      </c>
      <c r="C1086" s="1">
        <f>[2]potentialPacks!C1086</f>
        <v>15728821</v>
      </c>
      <c r="D1086" s="1">
        <f>[2]potentialPacks!D1086</f>
        <v>2901</v>
      </c>
      <c r="E1086" s="1" t="str">
        <f>[2]potentialPacks!F1086</f>
        <v>CTC</v>
      </c>
      <c r="F1086" s="1" t="str">
        <f>[2]potentialPacks!G1086</f>
        <v>CACACAATGGTGAGGAAATAGCTAAG</v>
      </c>
      <c r="G1086" s="1" t="str">
        <f>[2]potentialPacks!H1086</f>
        <v>CACACAAGTATTAGACTCAAGCAAAC</v>
      </c>
      <c r="H1086" s="1">
        <f>[2]potentialPacks!I1086</f>
        <v>6</v>
      </c>
    </row>
    <row r="1087" spans="1:8" x14ac:dyDescent="0.25">
      <c r="A1087" s="1" t="str">
        <f>[2]potentialPacks!A1087</f>
        <v>NC_003070.9 Arabidopsis thaliana chromosome 1 sequence</v>
      </c>
      <c r="B1087" s="1">
        <f>[2]potentialPacks!B1087</f>
        <v>15743006</v>
      </c>
      <c r="C1087" s="1">
        <f>[2]potentialPacks!C1087</f>
        <v>15745751</v>
      </c>
      <c r="D1087" s="1">
        <f>[2]potentialPacks!D1087</f>
        <v>2745</v>
      </c>
      <c r="E1087" s="1" t="str">
        <f>[2]potentialPacks!F1087</f>
        <v>TGG</v>
      </c>
      <c r="F1087" s="1" t="str">
        <f>[2]potentialPacks!G1087</f>
        <v>ACTACAAGGGAAGACGAGTCATCAAG</v>
      </c>
      <c r="G1087" s="1" t="str">
        <f>[2]potentialPacks!H1087</f>
        <v>CATCTACAAATATCTTCACTGAATTT</v>
      </c>
      <c r="H1087" s="1">
        <f>[2]potentialPacks!I1087</f>
        <v>6</v>
      </c>
    </row>
    <row r="1088" spans="1:8" x14ac:dyDescent="0.25">
      <c r="A1088" s="1" t="str">
        <f>[2]potentialPacks!A1088</f>
        <v>NC_003070.9 Arabidopsis thaliana chromosome 1 sequence</v>
      </c>
      <c r="B1088" s="1">
        <f>[2]potentialPacks!B1088</f>
        <v>15762995</v>
      </c>
      <c r="C1088" s="1">
        <f>[2]potentialPacks!C1088</f>
        <v>15764030</v>
      </c>
      <c r="D1088" s="1">
        <f>[2]potentialPacks!D1088</f>
        <v>1035</v>
      </c>
      <c r="E1088" s="1" t="str">
        <f>[2]potentialPacks!F1088</f>
        <v>CAT</v>
      </c>
      <c r="F1088" s="1" t="str">
        <f>[2]potentialPacks!G1088</f>
        <v>CACACAAGTATGCTGCTAACATCATC</v>
      </c>
      <c r="G1088" s="1" t="str">
        <f>[2]potentialPacks!H1088</f>
        <v>CACTAAATCGAAAAACAAATCCAATC</v>
      </c>
      <c r="H1088" s="1">
        <f>[2]potentialPacks!I1088</f>
        <v>6</v>
      </c>
    </row>
    <row r="1089" spans="1:8" x14ac:dyDescent="0.25">
      <c r="A1089" s="1" t="str">
        <f>[2]potentialPacks!A1089</f>
        <v>NC_003070.9 Arabidopsis thaliana chromosome 1 sequence</v>
      </c>
      <c r="B1089" s="1">
        <f>[2]potentialPacks!B1089</f>
        <v>15783841</v>
      </c>
      <c r="C1089" s="1">
        <f>[2]potentialPacks!C1089</f>
        <v>15784545</v>
      </c>
      <c r="D1089" s="1">
        <f>[2]potentialPacks!D1089</f>
        <v>704</v>
      </c>
      <c r="E1089" s="1" t="str">
        <f>[2]potentialPacks!F1089</f>
        <v>ATT</v>
      </c>
      <c r="F1089" s="1" t="str">
        <f>[2]potentialPacks!G1089</f>
        <v>CACTAGAATTACTTTATGCATTGCTA</v>
      </c>
      <c r="G1089" s="1" t="str">
        <f>[2]potentialPacks!H1089</f>
        <v>ACTACAACGACATGATTGGTGTTTTA</v>
      </c>
      <c r="H1089" s="1">
        <f>[2]potentialPacks!I1089</f>
        <v>6</v>
      </c>
    </row>
    <row r="1090" spans="1:8" x14ac:dyDescent="0.25">
      <c r="A1090" s="1" t="str">
        <f>[2]potentialPacks!A1090</f>
        <v>NC_003070.9 Arabidopsis thaliana chromosome 1 sequence</v>
      </c>
      <c r="B1090" s="1">
        <f>[2]potentialPacks!B1090</f>
        <v>15788663</v>
      </c>
      <c r="C1090" s="1">
        <f>[2]potentialPacks!C1090</f>
        <v>15790095</v>
      </c>
      <c r="D1090" s="1">
        <f>[2]potentialPacks!D1090</f>
        <v>1432</v>
      </c>
      <c r="E1090" s="1" t="str">
        <f>[2]potentialPacks!F1090</f>
        <v>ATC</v>
      </c>
      <c r="F1090" s="1" t="str">
        <f>[2]potentialPacks!G1090</f>
        <v>CAATACAAGCCATATGCACAGACATA</v>
      </c>
      <c r="G1090" s="1" t="str">
        <f>[2]potentialPacks!H1090</f>
        <v>CCTACAATTTCGTTTTTATATCACAC</v>
      </c>
      <c r="H1090" s="1">
        <f>[2]potentialPacks!I1090</f>
        <v>6</v>
      </c>
    </row>
    <row r="1091" spans="1:8" x14ac:dyDescent="0.25">
      <c r="A1091" s="1" t="str">
        <f>[2]potentialPacks!A1091</f>
        <v>NC_003070.9 Arabidopsis thaliana chromosome 1 sequence</v>
      </c>
      <c r="B1091" s="1">
        <f>[2]potentialPacks!B1091</f>
        <v>15799396</v>
      </c>
      <c r="C1091" s="1">
        <f>[2]potentialPacks!C1091</f>
        <v>15800326</v>
      </c>
      <c r="D1091" s="1">
        <f>[2]potentialPacks!D1091</f>
        <v>930</v>
      </c>
      <c r="E1091" s="1" t="str">
        <f>[2]potentialPacks!F1091</f>
        <v>TAT</v>
      </c>
      <c r="F1091" s="1" t="str">
        <f>[2]potentialPacks!G1091</f>
        <v>CATTACAAGATAATTGACAATTTATA</v>
      </c>
      <c r="G1091" s="1" t="str">
        <f>[2]potentialPacks!H1091</f>
        <v>CACACAAGCAAATGAACAGTAAAACC</v>
      </c>
      <c r="H1091" s="1">
        <f>[2]potentialPacks!I1091</f>
        <v>6</v>
      </c>
    </row>
    <row r="1092" spans="1:8" x14ac:dyDescent="0.25">
      <c r="A1092" s="1" t="str">
        <f>[2]potentialPacks!A1092</f>
        <v>NC_003070.9 Arabidopsis thaliana chromosome 1 sequence</v>
      </c>
      <c r="B1092" s="1">
        <f>[2]potentialPacks!B1092</f>
        <v>15823568</v>
      </c>
      <c r="C1092" s="1">
        <f>[2]potentialPacks!C1092</f>
        <v>15826158</v>
      </c>
      <c r="D1092" s="1">
        <f>[2]potentialPacks!D1092</f>
        <v>2590</v>
      </c>
      <c r="E1092" s="1" t="str">
        <f>[2]potentialPacks!F1092</f>
        <v>TCT</v>
      </c>
      <c r="F1092" s="1" t="str">
        <f>[2]potentialPacks!G1092</f>
        <v>CAATACAAGAACTAAACTCTACCCTT</v>
      </c>
      <c r="G1092" s="1" t="str">
        <f>[2]potentialPacks!H1092</f>
        <v>CAATACAATTCCTCTTCACACTGCAA</v>
      </c>
      <c r="H1092" s="1">
        <f>[2]potentialPacks!I1092</f>
        <v>6</v>
      </c>
    </row>
    <row r="1093" spans="1:8" x14ac:dyDescent="0.25">
      <c r="A1093" s="1" t="str">
        <f>[2]potentialPacks!A1093</f>
        <v>NC_003070.9 Arabidopsis thaliana chromosome 1 sequence</v>
      </c>
      <c r="B1093" s="1">
        <f>[2]potentialPacks!B1093</f>
        <v>15829048</v>
      </c>
      <c r="C1093" s="1">
        <f>[2]potentialPacks!C1093</f>
        <v>15832309</v>
      </c>
      <c r="D1093" s="1">
        <f>[2]potentialPacks!D1093</f>
        <v>3261</v>
      </c>
      <c r="E1093" s="1" t="str">
        <f>[2]potentialPacks!F1093</f>
        <v>GAA</v>
      </c>
      <c r="F1093" s="1" t="str">
        <f>[2]potentialPacks!G1093</f>
        <v>CTCTACAACCATGAGCTGTTCTTCTG</v>
      </c>
      <c r="G1093" s="1" t="str">
        <f>[2]potentialPacks!H1093</f>
        <v>CCTACAACCAAGGTTTCGTTCCTAAG</v>
      </c>
      <c r="H1093" s="1">
        <f>[2]potentialPacks!I1093</f>
        <v>6</v>
      </c>
    </row>
    <row r="1094" spans="1:8" x14ac:dyDescent="0.25">
      <c r="A1094" s="1" t="str">
        <f>[2]potentialPacks!A1094</f>
        <v>NC_003070.9 Arabidopsis thaliana chromosome 1 sequence</v>
      </c>
      <c r="B1094" s="1">
        <f>[2]potentialPacks!B1094</f>
        <v>15835772</v>
      </c>
      <c r="C1094" s="1">
        <f>[2]potentialPacks!C1094</f>
        <v>15838370</v>
      </c>
      <c r="D1094" s="1">
        <f>[2]potentialPacks!D1094</f>
        <v>2598</v>
      </c>
      <c r="E1094" s="1" t="str">
        <f>[2]potentialPacks!F1094</f>
        <v>TCT</v>
      </c>
      <c r="F1094" s="1" t="str">
        <f>[2]potentialPacks!G1094</f>
        <v>CAATACAAGAACTAAACTCTACCCTT</v>
      </c>
      <c r="G1094" s="1" t="str">
        <f>[2]potentialPacks!H1094</f>
        <v>CAATACAATTCCTCTCCACACTGCAA</v>
      </c>
      <c r="H1094" s="1">
        <f>[2]potentialPacks!I1094</f>
        <v>6</v>
      </c>
    </row>
    <row r="1095" spans="1:8" x14ac:dyDescent="0.25">
      <c r="A1095" s="1" t="str">
        <f>[2]potentialPacks!A1095</f>
        <v>NC_003070.9 Arabidopsis thaliana chromosome 1 sequence</v>
      </c>
      <c r="B1095" s="1">
        <f>[2]potentialPacks!B1095</f>
        <v>15841261</v>
      </c>
      <c r="C1095" s="1">
        <f>[2]potentialPacks!C1095</f>
        <v>15844525</v>
      </c>
      <c r="D1095" s="1">
        <f>[2]potentialPacks!D1095</f>
        <v>3264</v>
      </c>
      <c r="E1095" s="1" t="str">
        <f>[2]potentialPacks!F1095</f>
        <v>GAA</v>
      </c>
      <c r="F1095" s="1" t="str">
        <f>[2]potentialPacks!G1095</f>
        <v>CTCTACAACCATGAGCTGTTCTTCTG</v>
      </c>
      <c r="G1095" s="1" t="str">
        <f>[2]potentialPacks!H1095</f>
        <v>CCTACAACCAAGGTTTCGTTCCTAAG</v>
      </c>
      <c r="H1095" s="1">
        <f>[2]potentialPacks!I1095</f>
        <v>6</v>
      </c>
    </row>
    <row r="1096" spans="1:8" x14ac:dyDescent="0.25">
      <c r="A1096" s="1" t="str">
        <f>[2]potentialPacks!A1096</f>
        <v>NC_003070.9 Arabidopsis thaliana chromosome 1 sequence</v>
      </c>
      <c r="B1096" s="1">
        <f>[2]potentialPacks!B1096</f>
        <v>15854773</v>
      </c>
      <c r="C1096" s="1">
        <f>[2]potentialPacks!C1096</f>
        <v>15858204</v>
      </c>
      <c r="D1096" s="1">
        <f>[2]potentialPacks!D1096</f>
        <v>3431</v>
      </c>
      <c r="E1096" s="1" t="str">
        <f>[2]potentialPacks!F1096</f>
        <v>TTT</v>
      </c>
      <c r="F1096" s="1" t="str">
        <f>[2]potentialPacks!G1096</f>
        <v>CACACAACTCGATCTTCTTCAAGACT</v>
      </c>
      <c r="G1096" s="1" t="str">
        <f>[2]potentialPacks!H1096</f>
        <v>CACTAGAAGATATATCCCCAGAACAT</v>
      </c>
      <c r="H1096" s="1">
        <f>[2]potentialPacks!I1096</f>
        <v>6</v>
      </c>
    </row>
    <row r="1097" spans="1:8" x14ac:dyDescent="0.25">
      <c r="A1097" s="1" t="str">
        <f>[2]potentialPacks!A1097</f>
        <v>NC_003070.9 Arabidopsis thaliana chromosome 1 sequence</v>
      </c>
      <c r="B1097" s="1">
        <f>[2]potentialPacks!B1097</f>
        <v>15856857</v>
      </c>
      <c r="C1097" s="1">
        <f>[2]potentialPacks!C1097</f>
        <v>15858147</v>
      </c>
      <c r="D1097" s="1">
        <f>[2]potentialPacks!D1097</f>
        <v>1290</v>
      </c>
      <c r="E1097" s="1" t="str">
        <f>[2]potentialPacks!F1097</f>
        <v>ATA</v>
      </c>
      <c r="F1097" s="1" t="str">
        <f>[2]potentialPacks!G1097</f>
        <v>CATACAACCAAAATCTTATTTCTAGA</v>
      </c>
      <c r="G1097" s="1" t="str">
        <f>[2]potentialPacks!H1097</f>
        <v>CATACAAACTTTCAACTTTCCGTTTT</v>
      </c>
      <c r="H1097" s="1">
        <f>[2]potentialPacks!I1097</f>
        <v>6</v>
      </c>
    </row>
    <row r="1098" spans="1:8" x14ac:dyDescent="0.25">
      <c r="A1098" s="1" t="str">
        <f>[2]potentialPacks!A1098</f>
        <v>NC_003070.9 Arabidopsis thaliana chromosome 1 sequence</v>
      </c>
      <c r="B1098" s="1">
        <f>[2]potentialPacks!B1098</f>
        <v>15901578</v>
      </c>
      <c r="C1098" s="1">
        <f>[2]potentialPacks!C1098</f>
        <v>15903669</v>
      </c>
      <c r="D1098" s="1">
        <f>[2]potentialPacks!D1098</f>
        <v>2091</v>
      </c>
      <c r="E1098" s="1" t="str">
        <f>[2]potentialPacks!F1098</f>
        <v>AAT</v>
      </c>
      <c r="F1098" s="1" t="str">
        <f>[2]potentialPacks!G1098</f>
        <v>CACTACAAAAAAGGGTCATTTTATAT</v>
      </c>
      <c r="G1098" s="1" t="str">
        <f>[2]potentialPacks!H1098</f>
        <v>CACTACAAAAAAGTGATGGATTACAT</v>
      </c>
      <c r="H1098" s="1">
        <f>[2]potentialPacks!I1098</f>
        <v>6</v>
      </c>
    </row>
    <row r="1099" spans="1:8" x14ac:dyDescent="0.25">
      <c r="A1099" s="1" t="str">
        <f>[2]potentialPacks!A1099</f>
        <v>NC_003070.9 Arabidopsis thaliana chromosome 1 sequence</v>
      </c>
      <c r="B1099" s="1">
        <f>[2]potentialPacks!B1099</f>
        <v>15902129</v>
      </c>
      <c r="C1099" s="1">
        <f>[2]potentialPacks!C1099</f>
        <v>15902984</v>
      </c>
      <c r="D1099" s="1">
        <f>[2]potentialPacks!D1099</f>
        <v>855</v>
      </c>
      <c r="E1099" s="1" t="str">
        <f>[2]potentialPacks!F1099</f>
        <v>ACA</v>
      </c>
      <c r="F1099" s="1" t="str">
        <f>[2]potentialPacks!G1099</f>
        <v>CATACAAAAAAAAAAAAGAAAGTGAT</v>
      </c>
      <c r="G1099" s="1" t="str">
        <f>[2]potentialPacks!H1099</f>
        <v>CACTCAATCTTAACTGATCTTAATCT</v>
      </c>
      <c r="H1099" s="1">
        <f>[2]potentialPacks!I1099</f>
        <v>6</v>
      </c>
    </row>
    <row r="1100" spans="1:8" x14ac:dyDescent="0.25">
      <c r="A1100" s="1" t="str">
        <f>[2]potentialPacks!A1100</f>
        <v>NC_003070.9 Arabidopsis thaliana chromosome 1 sequence</v>
      </c>
      <c r="B1100" s="1">
        <f>[2]potentialPacks!B1100</f>
        <v>15902570</v>
      </c>
      <c r="C1100" s="1">
        <f>[2]potentialPacks!C1100</f>
        <v>15903669</v>
      </c>
      <c r="D1100" s="1">
        <f>[2]potentialPacks!D1100</f>
        <v>1099</v>
      </c>
      <c r="E1100" s="1" t="str">
        <f>[2]potentialPacks!F1100</f>
        <v>AAT</v>
      </c>
      <c r="F1100" s="1" t="str">
        <f>[2]potentialPacks!G1100</f>
        <v>ACTACAAGTTTTATTTGAGTAGATAC</v>
      </c>
      <c r="G1100" s="1" t="str">
        <f>[2]potentialPacks!H1100</f>
        <v>CACTACAAAAAAGTGATGGATTACAT</v>
      </c>
      <c r="H1100" s="1">
        <f>[2]potentialPacks!I1100</f>
        <v>6</v>
      </c>
    </row>
    <row r="1101" spans="1:8" x14ac:dyDescent="0.25">
      <c r="A1101" s="1" t="str">
        <f>[2]potentialPacks!A1101</f>
        <v>NC_003070.9 Arabidopsis thaliana chromosome 1 sequence</v>
      </c>
      <c r="B1101" s="1">
        <f>[2]potentialPacks!B1101</f>
        <v>15913796</v>
      </c>
      <c r="C1101" s="1">
        <f>[2]potentialPacks!C1101</f>
        <v>15916943</v>
      </c>
      <c r="D1101" s="1">
        <f>[2]potentialPacks!D1101</f>
        <v>3147</v>
      </c>
      <c r="E1101" s="1" t="str">
        <f>[2]potentialPacks!F1101</f>
        <v>ATA</v>
      </c>
      <c r="F1101" s="1" t="str">
        <f>[2]potentialPacks!G1101</f>
        <v>CATACAATCATCCTCTGCAAACAATC</v>
      </c>
      <c r="G1101" s="1" t="str">
        <f>[2]potentialPacks!H1101</f>
        <v>CACGACAAAGTTATCATTACAGTTTA</v>
      </c>
      <c r="H1101" s="1">
        <f>[2]potentialPacks!I1101</f>
        <v>6</v>
      </c>
    </row>
    <row r="1102" spans="1:8" x14ac:dyDescent="0.25">
      <c r="A1102" s="1" t="str">
        <f>[2]potentialPacks!A1102</f>
        <v>NC_003070.9 Arabidopsis thaliana chromosome 1 sequence</v>
      </c>
      <c r="B1102" s="1">
        <f>[2]potentialPacks!B1102</f>
        <v>15913796</v>
      </c>
      <c r="C1102" s="1">
        <f>[2]potentialPacks!C1102</f>
        <v>15916995</v>
      </c>
      <c r="D1102" s="1">
        <f>[2]potentialPacks!D1102</f>
        <v>3199</v>
      </c>
      <c r="E1102" s="1" t="str">
        <f>[2]potentialPacks!F1102</f>
        <v>ATA</v>
      </c>
      <c r="F1102" s="1" t="str">
        <f>[2]potentialPacks!G1102</f>
        <v>CATACAATCATCCTCTGCAAACAATC</v>
      </c>
      <c r="G1102" s="1" t="str">
        <f>[2]potentialPacks!H1102</f>
        <v>CACGACAAAGTTGTATCCGATAAATA</v>
      </c>
      <c r="H1102" s="1">
        <f>[2]potentialPacks!I1102</f>
        <v>6</v>
      </c>
    </row>
    <row r="1103" spans="1:8" x14ac:dyDescent="0.25">
      <c r="A1103" s="1" t="str">
        <f>[2]potentialPacks!A1103</f>
        <v>NC_003070.9 Arabidopsis thaliana chromosome 1 sequence</v>
      </c>
      <c r="B1103" s="1">
        <f>[2]potentialPacks!B1103</f>
        <v>15925517</v>
      </c>
      <c r="C1103" s="1">
        <f>[2]potentialPacks!C1103</f>
        <v>15928591</v>
      </c>
      <c r="D1103" s="1">
        <f>[2]potentialPacks!D1103</f>
        <v>3074</v>
      </c>
      <c r="E1103" s="1" t="str">
        <f>[2]potentialPacks!F1103</f>
        <v>TTA</v>
      </c>
      <c r="F1103" s="1" t="str">
        <f>[2]potentialPacks!G1103</f>
        <v>CATACAATTACGATTAGTCCGCAACG</v>
      </c>
      <c r="G1103" s="1" t="str">
        <f>[2]potentialPacks!H1103</f>
        <v>CACAACAATGTCAGGAATCCTCTTTT</v>
      </c>
      <c r="H1103" s="1">
        <f>[2]potentialPacks!I1103</f>
        <v>6</v>
      </c>
    </row>
    <row r="1104" spans="1:8" x14ac:dyDescent="0.25">
      <c r="A1104" s="1" t="str">
        <f>[2]potentialPacks!A1104</f>
        <v>NC_003070.9 Arabidopsis thaliana chromosome 1 sequence</v>
      </c>
      <c r="B1104" s="1">
        <f>[2]potentialPacks!B1104</f>
        <v>15960916</v>
      </c>
      <c r="C1104" s="1">
        <f>[2]potentialPacks!C1104</f>
        <v>15961858</v>
      </c>
      <c r="D1104" s="1">
        <f>[2]potentialPacks!D1104</f>
        <v>942</v>
      </c>
      <c r="E1104" s="1" t="str">
        <f>[2]potentialPacks!F1104</f>
        <v>AAA</v>
      </c>
      <c r="F1104" s="1" t="str">
        <f>[2]potentialPacks!G1104</f>
        <v>ACTACAAAAAACTAATATTAACAAAA</v>
      </c>
      <c r="G1104" s="1" t="str">
        <f>[2]potentialPacks!H1104</f>
        <v>ACTACAAAATAAAGTGACGTTGCAAG</v>
      </c>
      <c r="H1104" s="1">
        <f>[2]potentialPacks!I1104</f>
        <v>6</v>
      </c>
    </row>
    <row r="1105" spans="1:8" x14ac:dyDescent="0.25">
      <c r="A1105" s="1" t="str">
        <f>[2]potentialPacks!A1105</f>
        <v>NC_003070.9 Arabidopsis thaliana chromosome 1 sequence</v>
      </c>
      <c r="B1105" s="1">
        <f>[2]potentialPacks!B1105</f>
        <v>15965574</v>
      </c>
      <c r="C1105" s="1">
        <f>[2]potentialPacks!C1105</f>
        <v>15968109</v>
      </c>
      <c r="D1105" s="1">
        <f>[2]potentialPacks!D1105</f>
        <v>2535</v>
      </c>
      <c r="E1105" s="1" t="str">
        <f>[2]potentialPacks!F1105</f>
        <v>ATA</v>
      </c>
      <c r="F1105" s="1" t="str">
        <f>[2]potentialPacks!G1105</f>
        <v>CACTTACAAATGATTATTTTTATTCC</v>
      </c>
      <c r="G1105" s="1" t="str">
        <f>[2]potentialPacks!H1105</f>
        <v>CACACAATCCATCGAATGACTTTCCA</v>
      </c>
      <c r="H1105" s="1">
        <f>[2]potentialPacks!I1105</f>
        <v>6</v>
      </c>
    </row>
    <row r="1106" spans="1:8" x14ac:dyDescent="0.25">
      <c r="A1106" s="1" t="str">
        <f>[2]potentialPacks!A1106</f>
        <v>NC_003070.9 Arabidopsis thaliana chromosome 1 sequence</v>
      </c>
      <c r="B1106" s="1">
        <f>[2]potentialPacks!B1106</f>
        <v>15972190</v>
      </c>
      <c r="C1106" s="1">
        <f>[2]potentialPacks!C1106</f>
        <v>15975359</v>
      </c>
      <c r="D1106" s="1">
        <f>[2]potentialPacks!D1106</f>
        <v>3169</v>
      </c>
      <c r="E1106" s="1" t="str">
        <f>[2]potentialPacks!F1106</f>
        <v>TGC</v>
      </c>
      <c r="F1106" s="1" t="str">
        <f>[2]potentialPacks!G1106</f>
        <v>CACTAGAATATTGTATTAATCACAGT</v>
      </c>
      <c r="G1106" s="1" t="str">
        <f>[2]potentialPacks!H1106</f>
        <v>ACTACAACTAGTCCTGATGCTGCATA</v>
      </c>
      <c r="H1106" s="1">
        <f>[2]potentialPacks!I1106</f>
        <v>6</v>
      </c>
    </row>
    <row r="1107" spans="1:8" x14ac:dyDescent="0.25">
      <c r="A1107" s="1" t="str">
        <f>[2]potentialPacks!A1107</f>
        <v>NC_003070.9 Arabidopsis thaliana chromosome 1 sequence</v>
      </c>
      <c r="B1107" s="1">
        <f>[2]potentialPacks!B1107</f>
        <v>15986989</v>
      </c>
      <c r="C1107" s="1">
        <f>[2]potentialPacks!C1107</f>
        <v>15989879</v>
      </c>
      <c r="D1107" s="1">
        <f>[2]potentialPacks!D1107</f>
        <v>2890</v>
      </c>
      <c r="E1107" s="1" t="str">
        <f>[2]potentialPacks!F1107</f>
        <v>CTT</v>
      </c>
      <c r="F1107" s="1" t="str">
        <f>[2]potentialPacks!G1107</f>
        <v>CATACAATGAATTTGTAGAAGAAGAT</v>
      </c>
      <c r="G1107" s="1" t="str">
        <f>[2]potentialPacks!H1107</f>
        <v>CACAACAAGTTATAACTATGCTTCAA</v>
      </c>
      <c r="H1107" s="1">
        <f>[2]potentialPacks!I1107</f>
        <v>6</v>
      </c>
    </row>
    <row r="1108" spans="1:8" x14ac:dyDescent="0.25">
      <c r="A1108" s="1" t="str">
        <f>[2]potentialPacks!A1108</f>
        <v>NC_003070.9 Arabidopsis thaliana chromosome 1 sequence</v>
      </c>
      <c r="B1108" s="1">
        <f>[2]potentialPacks!B1108</f>
        <v>15988760</v>
      </c>
      <c r="C1108" s="1">
        <f>[2]potentialPacks!C1108</f>
        <v>15991014</v>
      </c>
      <c r="D1108" s="1">
        <f>[2]potentialPacks!D1108</f>
        <v>2254</v>
      </c>
      <c r="E1108" s="1" t="str">
        <f>[2]potentialPacks!F1108</f>
        <v>AAT</v>
      </c>
      <c r="F1108" s="1" t="str">
        <f>[2]potentialPacks!G1108</f>
        <v>ACTACAATGATATGATAGTGTTAGGG</v>
      </c>
      <c r="G1108" s="1" t="str">
        <f>[2]potentialPacks!H1108</f>
        <v>CCTACAAAATATAAGATTTTAAATTA</v>
      </c>
      <c r="H1108" s="1">
        <f>[2]potentialPacks!I1108</f>
        <v>6</v>
      </c>
    </row>
    <row r="1109" spans="1:8" x14ac:dyDescent="0.25">
      <c r="A1109" s="1" t="str">
        <f>[2]potentialPacks!A1109</f>
        <v>NC_003070.9 Arabidopsis thaliana chromosome 1 sequence</v>
      </c>
      <c r="B1109" s="1">
        <f>[2]potentialPacks!B1109</f>
        <v>15996137</v>
      </c>
      <c r="C1109" s="1">
        <f>[2]potentialPacks!C1109</f>
        <v>15999402</v>
      </c>
      <c r="D1109" s="1">
        <f>[2]potentialPacks!D1109</f>
        <v>3265</v>
      </c>
      <c r="E1109" s="1" t="str">
        <f>[2]potentialPacks!F1109</f>
        <v>TCT</v>
      </c>
      <c r="F1109" s="1" t="str">
        <f>[2]potentialPacks!G1109</f>
        <v>CACACAAAACGGCGTGAGAACTCTTC</v>
      </c>
      <c r="G1109" s="1" t="str">
        <f>[2]potentialPacks!H1109</f>
        <v>CACTTACAAATCTGGTTTGAGCCAAT</v>
      </c>
      <c r="H1109" s="1">
        <f>[2]potentialPacks!I1109</f>
        <v>6</v>
      </c>
    </row>
    <row r="1110" spans="1:8" x14ac:dyDescent="0.25">
      <c r="A1110" s="1" t="str">
        <f>[2]potentialPacks!A1110</f>
        <v>NC_003070.9 Arabidopsis thaliana chromosome 1 sequence</v>
      </c>
      <c r="B1110" s="1">
        <f>[2]potentialPacks!B1110</f>
        <v>16020676</v>
      </c>
      <c r="C1110" s="1">
        <f>[2]potentialPacks!C1110</f>
        <v>16022420</v>
      </c>
      <c r="D1110" s="1">
        <f>[2]potentialPacks!D1110</f>
        <v>1744</v>
      </c>
      <c r="E1110" s="1" t="str">
        <f>[2]potentialPacks!F1110</f>
        <v>AAA</v>
      </c>
      <c r="F1110" s="1" t="str">
        <f>[2]potentialPacks!G1110</f>
        <v>CACTAAATATCTCTTATATAAACCGT</v>
      </c>
      <c r="G1110" s="1" t="str">
        <f>[2]potentialPacks!H1110</f>
        <v>CCTACAAAATTCATCATGACGTTTTT</v>
      </c>
      <c r="H1110" s="1">
        <f>[2]potentialPacks!I1110</f>
        <v>6</v>
      </c>
    </row>
    <row r="1111" spans="1:8" x14ac:dyDescent="0.25">
      <c r="A1111" s="1" t="str">
        <f>[2]potentialPacks!A1111</f>
        <v>NC_003070.9 Arabidopsis thaliana chromosome 1 sequence</v>
      </c>
      <c r="B1111" s="1">
        <f>[2]potentialPacks!B1111</f>
        <v>16023026</v>
      </c>
      <c r="C1111" s="1">
        <f>[2]potentialPacks!C1111</f>
        <v>16026307</v>
      </c>
      <c r="D1111" s="1">
        <f>[2]potentialPacks!D1111</f>
        <v>3281</v>
      </c>
      <c r="E1111" s="1" t="str">
        <f>[2]potentialPacks!F1111</f>
        <v>TTT</v>
      </c>
      <c r="F1111" s="1" t="str">
        <f>[2]potentialPacks!G1111</f>
        <v>CACTATAATTTTTTCCCTATCTTCAA</v>
      </c>
      <c r="G1111" s="1" t="str">
        <f>[2]potentialPacks!H1111</f>
        <v>CACTATAACCTTAGCCCTTTTTGCAG</v>
      </c>
      <c r="H1111" s="1">
        <f>[2]potentialPacks!I1111</f>
        <v>6</v>
      </c>
    </row>
    <row r="1112" spans="1:8" x14ac:dyDescent="0.25">
      <c r="A1112" s="1" t="str">
        <f>[2]potentialPacks!A1112</f>
        <v>NC_003070.9 Arabidopsis thaliana chromosome 1 sequence</v>
      </c>
      <c r="B1112" s="1">
        <f>[2]potentialPacks!B1112</f>
        <v>16023026</v>
      </c>
      <c r="C1112" s="1">
        <f>[2]potentialPacks!C1112</f>
        <v>16026322</v>
      </c>
      <c r="D1112" s="1">
        <f>[2]potentialPacks!D1112</f>
        <v>3296</v>
      </c>
      <c r="E1112" s="1" t="str">
        <f>[2]potentialPacks!F1112</f>
        <v>TTT</v>
      </c>
      <c r="F1112" s="1" t="str">
        <f>[2]potentialPacks!G1112</f>
        <v>CACTATAATTTTTTCCCTATCTTCAA</v>
      </c>
      <c r="G1112" s="1" t="str">
        <f>[2]potentialPacks!H1112</f>
        <v>CACTATAACCCTAAACACTATAACCT</v>
      </c>
      <c r="H1112" s="1">
        <f>[2]potentialPacks!I1112</f>
        <v>6</v>
      </c>
    </row>
    <row r="1113" spans="1:8" x14ac:dyDescent="0.25">
      <c r="A1113" s="1" t="str">
        <f>[2]potentialPacks!A1113</f>
        <v>NC_003070.9 Arabidopsis thaliana chromosome 1 sequence</v>
      </c>
      <c r="B1113" s="1">
        <f>[2]potentialPacks!B1113</f>
        <v>16040694</v>
      </c>
      <c r="C1113" s="1">
        <f>[2]potentialPacks!C1113</f>
        <v>16041325</v>
      </c>
      <c r="D1113" s="1">
        <f>[2]potentialPacks!D1113</f>
        <v>631</v>
      </c>
      <c r="E1113" s="1" t="str">
        <f>[2]potentialPacks!F1113</f>
        <v>TCT</v>
      </c>
      <c r="F1113" s="1" t="str">
        <f>[2]potentialPacks!G1113</f>
        <v>ACTACAACTCAAGTCCCAAGCTCAAA</v>
      </c>
      <c r="G1113" s="1" t="str">
        <f>[2]potentialPacks!H1113</f>
        <v>CACTAAACCTACAACTGAAACTCAAG</v>
      </c>
      <c r="H1113" s="1">
        <f>[2]potentialPacks!I1113</f>
        <v>6</v>
      </c>
    </row>
    <row r="1114" spans="1:8" x14ac:dyDescent="0.25">
      <c r="A1114" s="1" t="str">
        <f>[2]potentialPacks!A1114</f>
        <v>NC_003070.9 Arabidopsis thaliana chromosome 1 sequence</v>
      </c>
      <c r="B1114" s="1">
        <f>[2]potentialPacks!B1114</f>
        <v>16055755</v>
      </c>
      <c r="C1114" s="1">
        <f>[2]potentialPacks!C1114</f>
        <v>16059171</v>
      </c>
      <c r="D1114" s="1">
        <f>[2]potentialPacks!D1114</f>
        <v>3416</v>
      </c>
      <c r="E1114" s="1" t="str">
        <f>[2]potentialPacks!F1114</f>
        <v>AGT</v>
      </c>
      <c r="F1114" s="1" t="str">
        <f>[2]potentialPacks!G1114</f>
        <v>CACTACAGGAAATATGGGTATTAATA</v>
      </c>
      <c r="G1114" s="1" t="str">
        <f>[2]potentialPacks!H1114</f>
        <v>CACTACAGGAAATGTGGGTATTGATA</v>
      </c>
      <c r="H1114" s="1">
        <f>[2]potentialPacks!I1114</f>
        <v>6</v>
      </c>
    </row>
    <row r="1115" spans="1:8" x14ac:dyDescent="0.25">
      <c r="A1115" s="1" t="str">
        <f>[2]potentialPacks!A1115</f>
        <v>NC_003070.9 Arabidopsis thaliana chromosome 1 sequence</v>
      </c>
      <c r="B1115" s="1">
        <f>[2]potentialPacks!B1115</f>
        <v>16059228</v>
      </c>
      <c r="C1115" s="1">
        <f>[2]potentialPacks!C1115</f>
        <v>16060268</v>
      </c>
      <c r="D1115" s="1">
        <f>[2]potentialPacks!D1115</f>
        <v>1040</v>
      </c>
      <c r="E1115" s="1" t="str">
        <f>[2]potentialPacks!F1115</f>
        <v>GTA</v>
      </c>
      <c r="F1115" s="1" t="str">
        <f>[2]potentialPacks!G1115</f>
        <v>CACAACAAGATGATTGGTTGAAATGG</v>
      </c>
      <c r="G1115" s="1" t="str">
        <f>[2]potentialPacks!H1115</f>
        <v>CCTACAAGTATCAAAGTAGATGTTTG</v>
      </c>
      <c r="H1115" s="1">
        <f>[2]potentialPacks!I1115</f>
        <v>6</v>
      </c>
    </row>
    <row r="1116" spans="1:8" x14ac:dyDescent="0.25">
      <c r="A1116" s="1" t="str">
        <f>[2]potentialPacks!A1116</f>
        <v>NC_003070.9 Arabidopsis thaliana chromosome 1 sequence</v>
      </c>
      <c r="B1116" s="1">
        <f>[2]potentialPacks!B1116</f>
        <v>16063682</v>
      </c>
      <c r="C1116" s="1">
        <f>[2]potentialPacks!C1116</f>
        <v>16066716</v>
      </c>
      <c r="D1116" s="1">
        <f>[2]potentialPacks!D1116</f>
        <v>3034</v>
      </c>
      <c r="E1116" s="1" t="str">
        <f>[2]potentialPacks!F1116</f>
        <v>ATA</v>
      </c>
      <c r="F1116" s="1" t="str">
        <f>[2]potentialPacks!G1116</f>
        <v>CACTTCAACTTGTTAGAATAATACAA</v>
      </c>
      <c r="G1116" s="1" t="str">
        <f>[2]potentialPacks!H1116</f>
        <v>CATACAAGTCTCTTGGTTTGAATACA</v>
      </c>
      <c r="H1116" s="1">
        <f>[2]potentialPacks!I1116</f>
        <v>6</v>
      </c>
    </row>
    <row r="1117" spans="1:8" x14ac:dyDescent="0.25">
      <c r="A1117" s="1" t="str">
        <f>[2]potentialPacks!A1117</f>
        <v>NC_003070.9 Arabidopsis thaliana chromosome 1 sequence</v>
      </c>
      <c r="B1117" s="1">
        <f>[2]potentialPacks!B1117</f>
        <v>16086087</v>
      </c>
      <c r="C1117" s="1">
        <f>[2]potentialPacks!C1117</f>
        <v>16088929</v>
      </c>
      <c r="D1117" s="1">
        <f>[2]potentialPacks!D1117</f>
        <v>2842</v>
      </c>
      <c r="E1117" s="1" t="str">
        <f>[2]potentialPacks!F1117</f>
        <v>GTC</v>
      </c>
      <c r="F1117" s="1" t="str">
        <f>[2]potentialPacks!G1117</f>
        <v>CACTTCAATCCATCGCCGGAAGAGCC</v>
      </c>
      <c r="G1117" s="1" t="str">
        <f>[2]potentialPacks!H1117</f>
        <v>CATACAATATAAATTAGTCGTTGAGT</v>
      </c>
      <c r="H1117" s="1">
        <f>[2]potentialPacks!I1117</f>
        <v>6</v>
      </c>
    </row>
    <row r="1118" spans="1:8" x14ac:dyDescent="0.25">
      <c r="A1118" s="1" t="str">
        <f>[2]potentialPacks!A1118</f>
        <v>NC_003070.9 Arabidopsis thaliana chromosome 1 sequence</v>
      </c>
      <c r="B1118" s="1">
        <f>[2]potentialPacks!B1118</f>
        <v>16115936</v>
      </c>
      <c r="C1118" s="1">
        <f>[2]potentialPacks!C1118</f>
        <v>16118027</v>
      </c>
      <c r="D1118" s="1">
        <f>[2]potentialPacks!D1118</f>
        <v>2091</v>
      </c>
      <c r="E1118" s="1" t="str">
        <f>[2]potentialPacks!F1118</f>
        <v>ATC</v>
      </c>
      <c r="F1118" s="1" t="str">
        <f>[2]potentialPacks!G1118</f>
        <v>CACTAGAAATGAACAAAGATACAAGA</v>
      </c>
      <c r="G1118" s="1" t="str">
        <f>[2]potentialPacks!H1118</f>
        <v>CACTCCAAATCTTCGCGTGAATATCT</v>
      </c>
      <c r="H1118" s="1">
        <f>[2]potentialPacks!I1118</f>
        <v>6</v>
      </c>
    </row>
    <row r="1119" spans="1:8" x14ac:dyDescent="0.25">
      <c r="A1119" s="1" t="str">
        <f>[2]potentialPacks!A1119</f>
        <v>NC_003070.9 Arabidopsis thaliana chromosome 1 sequence</v>
      </c>
      <c r="B1119" s="1">
        <f>[2]potentialPacks!B1119</f>
        <v>16163657</v>
      </c>
      <c r="C1119" s="1">
        <f>[2]potentialPacks!C1119</f>
        <v>16163999</v>
      </c>
      <c r="D1119" s="1">
        <f>[2]potentialPacks!D1119</f>
        <v>342</v>
      </c>
      <c r="E1119" s="1" t="str">
        <f>[2]potentialPacks!F1119</f>
        <v>TAT</v>
      </c>
      <c r="F1119" s="1" t="str">
        <f>[2]potentialPacks!G1119</f>
        <v>CACTAAATATTTTTGACGTTATAAAA</v>
      </c>
      <c r="G1119" s="1" t="str">
        <f>[2]potentialPacks!H1119</f>
        <v>ACTACAATTTACCAATAATATTTTTT</v>
      </c>
      <c r="H1119" s="1">
        <f>[2]potentialPacks!I1119</f>
        <v>6</v>
      </c>
    </row>
    <row r="1120" spans="1:8" x14ac:dyDescent="0.25">
      <c r="A1120" s="1" t="str">
        <f>[2]potentialPacks!A1120</f>
        <v>NC_003070.9 Arabidopsis thaliana chromosome 1 sequence</v>
      </c>
      <c r="B1120" s="1">
        <f>[2]potentialPacks!B1120</f>
        <v>16190892</v>
      </c>
      <c r="C1120" s="1">
        <f>[2]potentialPacks!C1120</f>
        <v>16191490</v>
      </c>
      <c r="D1120" s="1">
        <f>[2]potentialPacks!D1120</f>
        <v>598</v>
      </c>
      <c r="E1120" s="1" t="str">
        <f>[2]potentialPacks!F1120</f>
        <v>AGC</v>
      </c>
      <c r="F1120" s="1" t="str">
        <f>[2]potentialPacks!G1120</f>
        <v>CACTTCAAACACAGTACCAATGGCTA</v>
      </c>
      <c r="G1120" s="1" t="str">
        <f>[2]potentialPacks!H1120</f>
        <v>CATACAAAGAGTTTTGGAAATAACAA</v>
      </c>
      <c r="H1120" s="1">
        <f>[2]potentialPacks!I1120</f>
        <v>6</v>
      </c>
    </row>
    <row r="1121" spans="1:8" x14ac:dyDescent="0.25">
      <c r="A1121" s="1" t="str">
        <f>[2]potentialPacks!A1121</f>
        <v>NC_003070.9 Arabidopsis thaliana chromosome 1 sequence</v>
      </c>
      <c r="B1121" s="1">
        <f>[2]potentialPacks!B1121</f>
        <v>16202453</v>
      </c>
      <c r="C1121" s="1">
        <f>[2]potentialPacks!C1121</f>
        <v>16204591</v>
      </c>
      <c r="D1121" s="1">
        <f>[2]potentialPacks!D1121</f>
        <v>2138</v>
      </c>
      <c r="E1121" s="1" t="str">
        <f>[2]potentialPacks!F1121</f>
        <v>AAC</v>
      </c>
      <c r="F1121" s="1" t="str">
        <f>[2]potentialPacks!G1121</f>
        <v>CATACAAGCATTGGGGATCTGTAGGG</v>
      </c>
      <c r="G1121" s="1" t="str">
        <f>[2]potentialPacks!H1121</f>
        <v>CCTACAATCAAAAATTCCACACGAGT</v>
      </c>
      <c r="H1121" s="1">
        <f>[2]potentialPacks!I1121</f>
        <v>6</v>
      </c>
    </row>
    <row r="1122" spans="1:8" x14ac:dyDescent="0.25">
      <c r="A1122" s="1" t="str">
        <f>[2]potentialPacks!A1122</f>
        <v>NC_003070.9 Arabidopsis thaliana chromosome 1 sequence</v>
      </c>
      <c r="B1122" s="1">
        <f>[2]potentialPacks!B1122</f>
        <v>16214873</v>
      </c>
      <c r="C1122" s="1">
        <f>[2]potentialPacks!C1122</f>
        <v>16216070</v>
      </c>
      <c r="D1122" s="1">
        <f>[2]potentialPacks!D1122</f>
        <v>1197</v>
      </c>
      <c r="E1122" s="1" t="str">
        <f>[2]potentialPacks!F1122</f>
        <v>TAT</v>
      </c>
      <c r="F1122" s="1" t="str">
        <f>[2]potentialPacks!G1122</f>
        <v>CACTAGAAACAAAGAGTAGATACTTC</v>
      </c>
      <c r="G1122" s="1" t="str">
        <f>[2]potentialPacks!H1122</f>
        <v>CACTCAAAAAATCATCATAACAGTAT</v>
      </c>
      <c r="H1122" s="1">
        <f>[2]potentialPacks!I1122</f>
        <v>6</v>
      </c>
    </row>
    <row r="1123" spans="1:8" x14ac:dyDescent="0.25">
      <c r="A1123" s="1" t="str">
        <f>[2]potentialPacks!A1123</f>
        <v>NC_003070.9 Arabidopsis thaliana chromosome 1 sequence</v>
      </c>
      <c r="B1123" s="1">
        <f>[2]potentialPacks!B1123</f>
        <v>16218195</v>
      </c>
      <c r="C1123" s="1">
        <f>[2]potentialPacks!C1123</f>
        <v>16219392</v>
      </c>
      <c r="D1123" s="1">
        <f>[2]potentialPacks!D1123</f>
        <v>1197</v>
      </c>
      <c r="E1123" s="1" t="str">
        <f>[2]potentialPacks!F1123</f>
        <v>TAT</v>
      </c>
      <c r="F1123" s="1" t="str">
        <f>[2]potentialPacks!G1123</f>
        <v>CACTAGAAACAAAGAGTAGATACTTC</v>
      </c>
      <c r="G1123" s="1" t="str">
        <f>[2]potentialPacks!H1123</f>
        <v>CACTCAAAAAATCATCATAACAGTAT</v>
      </c>
      <c r="H1123" s="1">
        <f>[2]potentialPacks!I1123</f>
        <v>6</v>
      </c>
    </row>
    <row r="1124" spans="1:8" x14ac:dyDescent="0.25">
      <c r="A1124" s="1" t="str">
        <f>[2]potentialPacks!A1124</f>
        <v>NC_003070.9 Arabidopsis thaliana chromosome 1 sequence</v>
      </c>
      <c r="B1124" s="1">
        <f>[2]potentialPacks!B1124</f>
        <v>16221517</v>
      </c>
      <c r="C1124" s="1">
        <f>[2]potentialPacks!C1124</f>
        <v>16222715</v>
      </c>
      <c r="D1124" s="1">
        <f>[2]potentialPacks!D1124</f>
        <v>1198</v>
      </c>
      <c r="E1124" s="1" t="str">
        <f>[2]potentialPacks!F1124</f>
        <v>TAT</v>
      </c>
      <c r="F1124" s="1" t="str">
        <f>[2]potentialPacks!G1124</f>
        <v>CACTAGAAACAAAGAGTAGATACTTC</v>
      </c>
      <c r="G1124" s="1" t="str">
        <f>[2]potentialPacks!H1124</f>
        <v>CACTCAAAAAATCATCATAACAGTAT</v>
      </c>
      <c r="H1124" s="1">
        <f>[2]potentialPacks!I1124</f>
        <v>6</v>
      </c>
    </row>
    <row r="1125" spans="1:8" x14ac:dyDescent="0.25">
      <c r="A1125" s="1" t="str">
        <f>[2]potentialPacks!A1125</f>
        <v>NC_003070.9 Arabidopsis thaliana chromosome 1 sequence</v>
      </c>
      <c r="B1125" s="1">
        <f>[2]potentialPacks!B1125</f>
        <v>16259659</v>
      </c>
      <c r="C1125" s="1">
        <f>[2]potentialPacks!C1125</f>
        <v>16263035</v>
      </c>
      <c r="D1125" s="1">
        <f>[2]potentialPacks!D1125</f>
        <v>3376</v>
      </c>
      <c r="E1125" s="1" t="str">
        <f>[2]potentialPacks!F1125</f>
        <v>AAC</v>
      </c>
      <c r="F1125" s="1" t="str">
        <f>[2]potentialPacks!G1125</f>
        <v>CATTACAACCCAAATCATTTTACTCA</v>
      </c>
      <c r="G1125" s="1" t="str">
        <f>[2]potentialPacks!H1125</f>
        <v>CACACAACTTTGTTGTACTAGTTTTG</v>
      </c>
      <c r="H1125" s="1">
        <f>[2]potentialPacks!I1125</f>
        <v>6</v>
      </c>
    </row>
    <row r="1126" spans="1:8" x14ac:dyDescent="0.25">
      <c r="A1126" s="1" t="str">
        <f>[2]potentialPacks!A1126</f>
        <v>NC_003070.9 Arabidopsis thaliana chromosome 1 sequence</v>
      </c>
      <c r="B1126" s="1">
        <f>[2]potentialPacks!B1126</f>
        <v>16326059</v>
      </c>
      <c r="C1126" s="1">
        <f>[2]potentialPacks!C1126</f>
        <v>16327699</v>
      </c>
      <c r="D1126" s="1">
        <f>[2]potentialPacks!D1126</f>
        <v>1640</v>
      </c>
      <c r="E1126" s="1" t="str">
        <f>[2]potentialPacks!F1126</f>
        <v>TAT</v>
      </c>
      <c r="F1126" s="1" t="str">
        <f>[2]potentialPacks!G1126</f>
        <v>ACTACAATAATTAATAACATATTAGA</v>
      </c>
      <c r="G1126" s="1" t="str">
        <f>[2]potentialPacks!H1126</f>
        <v>CACTAAAAACCATTAAGAATATACAT</v>
      </c>
      <c r="H1126" s="1">
        <f>[2]potentialPacks!I1126</f>
        <v>6</v>
      </c>
    </row>
    <row r="1127" spans="1:8" x14ac:dyDescent="0.25">
      <c r="A1127" s="1" t="str">
        <f>[2]potentialPacks!A1127</f>
        <v>NC_003070.9 Arabidopsis thaliana chromosome 1 sequence</v>
      </c>
      <c r="B1127" s="1">
        <f>[2]potentialPacks!B1127</f>
        <v>16335945</v>
      </c>
      <c r="C1127" s="1">
        <f>[2]potentialPacks!C1127</f>
        <v>16337588</v>
      </c>
      <c r="D1127" s="1">
        <f>[2]potentialPacks!D1127</f>
        <v>1643</v>
      </c>
      <c r="E1127" s="1" t="str">
        <f>[2]potentialPacks!F1127</f>
        <v>TTA</v>
      </c>
      <c r="F1127" s="1" t="str">
        <f>[2]potentialPacks!G1127</f>
        <v>CCTACAACCTCTTTAACCAACCATGA</v>
      </c>
      <c r="G1127" s="1" t="str">
        <f>[2]potentialPacks!H1127</f>
        <v>CACCACAATGGAGCAGAATCAGAATC</v>
      </c>
      <c r="H1127" s="1">
        <f>[2]potentialPacks!I1127</f>
        <v>6</v>
      </c>
    </row>
    <row r="1128" spans="1:8" x14ac:dyDescent="0.25">
      <c r="A1128" s="1" t="str">
        <f>[2]potentialPacks!A1128</f>
        <v>NC_003070.9 Arabidopsis thaliana chromosome 1 sequence</v>
      </c>
      <c r="B1128" s="1">
        <f>[2]potentialPacks!B1128</f>
        <v>16353734</v>
      </c>
      <c r="C1128" s="1">
        <f>[2]potentialPacks!C1128</f>
        <v>16355208</v>
      </c>
      <c r="D1128" s="1">
        <f>[2]potentialPacks!D1128</f>
        <v>1474</v>
      </c>
      <c r="E1128" s="1" t="str">
        <f>[2]potentialPacks!F1128</f>
        <v>CAT</v>
      </c>
      <c r="F1128" s="1" t="str">
        <f>[2]potentialPacks!G1128</f>
        <v>CACTCCAATGAAATTTCATTCTTTCA</v>
      </c>
      <c r="G1128" s="1" t="str">
        <f>[2]potentialPacks!H1128</f>
        <v>ACTACAATAGGACTACCTAATTTTCT</v>
      </c>
      <c r="H1128" s="1">
        <f>[2]potentialPacks!I1128</f>
        <v>6</v>
      </c>
    </row>
    <row r="1129" spans="1:8" x14ac:dyDescent="0.25">
      <c r="A1129" s="1" t="str">
        <f>[2]potentialPacks!A1129</f>
        <v>NC_003070.9 Arabidopsis thaliana chromosome 1 sequence</v>
      </c>
      <c r="B1129" s="1">
        <f>[2]potentialPacks!B1129</f>
        <v>16449334</v>
      </c>
      <c r="C1129" s="1">
        <f>[2]potentialPacks!C1129</f>
        <v>16450902</v>
      </c>
      <c r="D1129" s="1">
        <f>[2]potentialPacks!D1129</f>
        <v>1568</v>
      </c>
      <c r="E1129" s="1" t="str">
        <f>[2]potentialPacks!F1129</f>
        <v>TTT</v>
      </c>
      <c r="F1129" s="1" t="str">
        <f>[2]potentialPacks!G1129</f>
        <v>ACTACAAGAAGTCATTCCAAATTCCT</v>
      </c>
      <c r="G1129" s="1" t="str">
        <f>[2]potentialPacks!H1129</f>
        <v>CATACAATTGTAGAGTAGAGTTAACA</v>
      </c>
      <c r="H1129" s="1">
        <f>[2]potentialPacks!I1129</f>
        <v>6</v>
      </c>
    </row>
    <row r="1130" spans="1:8" x14ac:dyDescent="0.25">
      <c r="A1130" s="1" t="str">
        <f>[2]potentialPacks!A1130</f>
        <v>NC_003070.9 Arabidopsis thaliana chromosome 1 sequence</v>
      </c>
      <c r="B1130" s="1">
        <f>[2]potentialPacks!B1130</f>
        <v>16450352</v>
      </c>
      <c r="C1130" s="1">
        <f>[2]potentialPacks!C1130</f>
        <v>16451641</v>
      </c>
      <c r="D1130" s="1">
        <f>[2]potentialPacks!D1130</f>
        <v>1289</v>
      </c>
      <c r="E1130" s="1" t="str">
        <f>[2]potentialPacks!F1130</f>
        <v>ATA</v>
      </c>
      <c r="F1130" s="1" t="str">
        <f>[2]potentialPacks!G1130</f>
        <v>ACTACAATATGAGAGCATTGAAGAGT</v>
      </c>
      <c r="G1130" s="1" t="str">
        <f>[2]potentialPacks!H1130</f>
        <v>CACTATAAATAGAACATGACCATTTC</v>
      </c>
      <c r="H1130" s="1">
        <f>[2]potentialPacks!I1130</f>
        <v>6</v>
      </c>
    </row>
    <row r="1131" spans="1:8" x14ac:dyDescent="0.25">
      <c r="A1131" s="1" t="str">
        <f>[2]potentialPacks!A1131</f>
        <v>NC_003070.9 Arabidopsis thaliana chromosome 1 sequence</v>
      </c>
      <c r="B1131" s="1">
        <f>[2]potentialPacks!B1131</f>
        <v>16455994</v>
      </c>
      <c r="C1131" s="1">
        <f>[2]potentialPacks!C1131</f>
        <v>16459068</v>
      </c>
      <c r="D1131" s="1">
        <f>[2]potentialPacks!D1131</f>
        <v>3074</v>
      </c>
      <c r="E1131" s="1" t="str">
        <f>[2]potentialPacks!F1131</f>
        <v>AAC</v>
      </c>
      <c r="F1131" s="1" t="str">
        <f>[2]potentialPacks!G1131</f>
        <v>CATACAATTACATCCACAAGGTTAAT</v>
      </c>
      <c r="G1131" s="1" t="str">
        <f>[2]potentialPacks!H1131</f>
        <v>CATACAAGTGTGTAAACCCTCTACCC</v>
      </c>
      <c r="H1131" s="1">
        <f>[2]potentialPacks!I1131</f>
        <v>6</v>
      </c>
    </row>
    <row r="1132" spans="1:8" x14ac:dyDescent="0.25">
      <c r="A1132" s="1" t="str">
        <f>[2]potentialPacks!A1132</f>
        <v>NC_003070.9 Arabidopsis thaliana chromosome 1 sequence</v>
      </c>
      <c r="B1132" s="1">
        <f>[2]potentialPacks!B1132</f>
        <v>16490349</v>
      </c>
      <c r="C1132" s="1">
        <f>[2]potentialPacks!C1132</f>
        <v>16493357</v>
      </c>
      <c r="D1132" s="1">
        <f>[2]potentialPacks!D1132</f>
        <v>3008</v>
      </c>
      <c r="E1132" s="1" t="str">
        <f>[2]potentialPacks!F1132</f>
        <v>TAA</v>
      </c>
      <c r="F1132" s="1" t="str">
        <f>[2]potentialPacks!G1132</f>
        <v>CACTGCAACTAAAACCAAACTCAAGC</v>
      </c>
      <c r="G1132" s="1" t="str">
        <f>[2]potentialPacks!H1132</f>
        <v>CATACAACTAATTACCTTTTAGAAAT</v>
      </c>
      <c r="H1132" s="1">
        <f>[2]potentialPacks!I1132</f>
        <v>6</v>
      </c>
    </row>
    <row r="1133" spans="1:8" x14ac:dyDescent="0.25">
      <c r="A1133" s="1" t="str">
        <f>[2]potentialPacks!A1133</f>
        <v>NC_003070.9 Arabidopsis thaliana chromosome 1 sequence</v>
      </c>
      <c r="B1133" s="1">
        <f>[2]potentialPacks!B1133</f>
        <v>16497115</v>
      </c>
      <c r="C1133" s="1">
        <f>[2]potentialPacks!C1133</f>
        <v>16499384</v>
      </c>
      <c r="D1133" s="1">
        <f>[2]potentialPacks!D1133</f>
        <v>2269</v>
      </c>
      <c r="E1133" s="1" t="str">
        <f>[2]potentialPacks!F1133</f>
        <v>TAG</v>
      </c>
      <c r="F1133" s="1" t="str">
        <f>[2]potentialPacks!G1133</f>
        <v>CACAACAAAGTGATTCCGAGTTTCCT</v>
      </c>
      <c r="G1133" s="1" t="str">
        <f>[2]potentialPacks!H1133</f>
        <v>CCTACAAGAAATAAGAAACAACTGTT</v>
      </c>
      <c r="H1133" s="1">
        <f>[2]potentialPacks!I1133</f>
        <v>6</v>
      </c>
    </row>
    <row r="1134" spans="1:8" x14ac:dyDescent="0.25">
      <c r="A1134" s="1" t="str">
        <f>[2]potentialPacks!A1134</f>
        <v>NC_003070.9 Arabidopsis thaliana chromosome 1 sequence</v>
      </c>
      <c r="B1134" s="1">
        <f>[2]potentialPacks!B1134</f>
        <v>16513010</v>
      </c>
      <c r="C1134" s="1">
        <f>[2]potentialPacks!C1134</f>
        <v>16514826</v>
      </c>
      <c r="D1134" s="1">
        <f>[2]potentialPacks!D1134</f>
        <v>1816</v>
      </c>
      <c r="E1134" s="1" t="str">
        <f>[2]potentialPacks!F1134</f>
        <v>AAC</v>
      </c>
      <c r="F1134" s="1" t="str">
        <f>[2]potentialPacks!G1134</f>
        <v>CACACAAAGCAAGAAATAAAAGAAAT</v>
      </c>
      <c r="G1134" s="1" t="str">
        <f>[2]potentialPacks!H1134</f>
        <v>CCTACAAGTAGAAGAAGGAACACCAT</v>
      </c>
      <c r="H1134" s="1">
        <f>[2]potentialPacks!I1134</f>
        <v>6</v>
      </c>
    </row>
    <row r="1135" spans="1:8" x14ac:dyDescent="0.25">
      <c r="A1135" s="1" t="str">
        <f>[2]potentialPacks!A1135</f>
        <v>NC_003070.9 Arabidopsis thaliana chromosome 1 sequence</v>
      </c>
      <c r="B1135" s="1">
        <f>[2]potentialPacks!B1135</f>
        <v>16522147</v>
      </c>
      <c r="C1135" s="1">
        <f>[2]potentialPacks!C1135</f>
        <v>16523949</v>
      </c>
      <c r="D1135" s="1">
        <f>[2]potentialPacks!D1135</f>
        <v>1802</v>
      </c>
      <c r="E1135" s="1" t="str">
        <f>[2]potentialPacks!F1135</f>
        <v>AAC</v>
      </c>
      <c r="F1135" s="1" t="str">
        <f>[2]potentialPacks!G1135</f>
        <v>CACACAAAGCAAGAAATAAAAGAAAT</v>
      </c>
      <c r="G1135" s="1" t="str">
        <f>[2]potentialPacks!H1135</f>
        <v>CCTACAAGGAGAAGAAGGAACACCAT</v>
      </c>
      <c r="H1135" s="1">
        <f>[2]potentialPacks!I1135</f>
        <v>6</v>
      </c>
    </row>
    <row r="1136" spans="1:8" x14ac:dyDescent="0.25">
      <c r="A1136" s="1" t="str">
        <f>[2]potentialPacks!A1136</f>
        <v>NC_003070.9 Arabidopsis thaliana chromosome 1 sequence</v>
      </c>
      <c r="B1136" s="1">
        <f>[2]potentialPacks!B1136</f>
        <v>16572728</v>
      </c>
      <c r="C1136" s="1">
        <f>[2]potentialPacks!C1136</f>
        <v>16575424</v>
      </c>
      <c r="D1136" s="1">
        <f>[2]potentialPacks!D1136</f>
        <v>2696</v>
      </c>
      <c r="E1136" s="1" t="str">
        <f>[2]potentialPacks!F1136</f>
        <v>CTT</v>
      </c>
      <c r="F1136" s="1" t="str">
        <f>[2]potentialPacks!G1136</f>
        <v>ACTACAACCTTTTGATTCCCAGGATT</v>
      </c>
      <c r="G1136" s="1" t="str">
        <f>[2]potentialPacks!H1136</f>
        <v>CACTTCAAGACCTTGTATTTGAACTC</v>
      </c>
      <c r="H1136" s="1">
        <f>[2]potentialPacks!I1136</f>
        <v>6</v>
      </c>
    </row>
    <row r="1137" spans="1:8" x14ac:dyDescent="0.25">
      <c r="A1137" s="1" t="str">
        <f>[2]potentialPacks!A1137</f>
        <v>NC_003070.9 Arabidopsis thaliana chromosome 1 sequence</v>
      </c>
      <c r="B1137" s="1">
        <f>[2]potentialPacks!B1137</f>
        <v>16589935</v>
      </c>
      <c r="C1137" s="1">
        <f>[2]potentialPacks!C1137</f>
        <v>16591611</v>
      </c>
      <c r="D1137" s="1">
        <f>[2]potentialPacks!D1137</f>
        <v>1676</v>
      </c>
      <c r="E1137" s="1" t="str">
        <f>[2]potentialPacks!F1137</f>
        <v>TTT</v>
      </c>
      <c r="F1137" s="1" t="str">
        <f>[2]potentialPacks!G1137</f>
        <v>CACTAAATCTGCTTGCATTTCATGAT</v>
      </c>
      <c r="G1137" s="1" t="str">
        <f>[2]potentialPacks!H1137</f>
        <v>CACTAAACAAAATTAACAATATTAAA</v>
      </c>
      <c r="H1137" s="1">
        <f>[2]potentialPacks!I1137</f>
        <v>6</v>
      </c>
    </row>
    <row r="1138" spans="1:8" x14ac:dyDescent="0.25">
      <c r="A1138" s="1" t="str">
        <f>[2]potentialPacks!A1138</f>
        <v>NC_003070.9 Arabidopsis thaliana chromosome 1 sequence</v>
      </c>
      <c r="B1138" s="1">
        <f>[2]potentialPacks!B1138</f>
        <v>16615363</v>
      </c>
      <c r="C1138" s="1">
        <f>[2]potentialPacks!C1138</f>
        <v>16618160</v>
      </c>
      <c r="D1138" s="1">
        <f>[2]potentialPacks!D1138</f>
        <v>2797</v>
      </c>
      <c r="E1138" s="1" t="str">
        <f>[2]potentialPacks!F1138</f>
        <v>GTT</v>
      </c>
      <c r="F1138" s="1" t="str">
        <f>[2]potentialPacks!G1138</f>
        <v>ACTACAATGAGATATACAACAATCAA</v>
      </c>
      <c r="G1138" s="1" t="str">
        <f>[2]potentialPacks!H1138</f>
        <v>CACTAAACCCGACGTTAGACATCGGG</v>
      </c>
      <c r="H1138" s="1">
        <f>[2]potentialPacks!I1138</f>
        <v>6</v>
      </c>
    </row>
    <row r="1139" spans="1:8" x14ac:dyDescent="0.25">
      <c r="A1139" s="1" t="str">
        <f>[2]potentialPacks!A1139</f>
        <v>NC_003070.9 Arabidopsis thaliana chromosome 1 sequence</v>
      </c>
      <c r="B1139" s="1">
        <f>[2]potentialPacks!B1139</f>
        <v>16640420</v>
      </c>
      <c r="C1139" s="1">
        <f>[2]potentialPacks!C1139</f>
        <v>16640926</v>
      </c>
      <c r="D1139" s="1">
        <f>[2]potentialPacks!D1139</f>
        <v>506</v>
      </c>
      <c r="E1139" s="1" t="str">
        <f>[2]potentialPacks!F1139</f>
        <v>AGG</v>
      </c>
      <c r="F1139" s="1" t="str">
        <f>[2]potentialPacks!G1139</f>
        <v>CACTAAACTCCAAGTGTAAGTCTTAA</v>
      </c>
      <c r="G1139" s="1" t="str">
        <f>[2]potentialPacks!H1139</f>
        <v>CACACAAATAATCAAAACAAACTTGA</v>
      </c>
      <c r="H1139" s="1">
        <f>[2]potentialPacks!I1139</f>
        <v>6</v>
      </c>
    </row>
    <row r="1140" spans="1:8" x14ac:dyDescent="0.25">
      <c r="A1140" s="1" t="str">
        <f>[2]potentialPacks!A1140</f>
        <v>NC_003070.9 Arabidopsis thaliana chromosome 1 sequence</v>
      </c>
      <c r="B1140" s="1">
        <f>[2]potentialPacks!B1140</f>
        <v>16665579</v>
      </c>
      <c r="C1140" s="1">
        <f>[2]potentialPacks!C1140</f>
        <v>16668614</v>
      </c>
      <c r="D1140" s="1">
        <f>[2]potentialPacks!D1140</f>
        <v>3035</v>
      </c>
      <c r="E1140" s="1" t="str">
        <f>[2]potentialPacks!F1140</f>
        <v>TAA</v>
      </c>
      <c r="F1140" s="1" t="str">
        <f>[2]potentialPacks!G1140</f>
        <v>CACTATAACTATAAGCAACCATAAAC</v>
      </c>
      <c r="G1140" s="1" t="str">
        <f>[2]potentialPacks!H1140</f>
        <v>CACACAATCACAAAATCTAAGAAATT</v>
      </c>
      <c r="H1140" s="1">
        <f>[2]potentialPacks!I1140</f>
        <v>6</v>
      </c>
    </row>
    <row r="1141" spans="1:8" x14ac:dyDescent="0.25">
      <c r="A1141" s="1" t="str">
        <f>[2]potentialPacks!A1141</f>
        <v>NC_003070.9 Arabidopsis thaliana chromosome 1 sequence</v>
      </c>
      <c r="B1141" s="1">
        <f>[2]potentialPacks!B1141</f>
        <v>16681623</v>
      </c>
      <c r="C1141" s="1">
        <f>[2]potentialPacks!C1141</f>
        <v>16683817</v>
      </c>
      <c r="D1141" s="1">
        <f>[2]potentialPacks!D1141</f>
        <v>2194</v>
      </c>
      <c r="E1141" s="1" t="str">
        <f>[2]potentialPacks!F1141</f>
        <v>AGA</v>
      </c>
      <c r="F1141" s="1" t="str">
        <f>[2]potentialPacks!G1141</f>
        <v>CACTCCAAGTGAGGAGTTCCTGTCAC</v>
      </c>
      <c r="G1141" s="1" t="str">
        <f>[2]potentialPacks!H1141</f>
        <v>CACCACAAATAGATTTATTCTCTTCC</v>
      </c>
      <c r="H1141" s="1">
        <f>[2]potentialPacks!I1141</f>
        <v>6</v>
      </c>
    </row>
    <row r="1142" spans="1:8" x14ac:dyDescent="0.25">
      <c r="A1142" s="1" t="str">
        <f>[2]potentialPacks!A1142</f>
        <v>NC_003070.9 Arabidopsis thaliana chromosome 1 sequence</v>
      </c>
      <c r="B1142" s="1">
        <f>[2]potentialPacks!B1142</f>
        <v>16691477</v>
      </c>
      <c r="C1142" s="1">
        <f>[2]potentialPacks!C1142</f>
        <v>16693671</v>
      </c>
      <c r="D1142" s="1">
        <f>[2]potentialPacks!D1142</f>
        <v>2194</v>
      </c>
      <c r="E1142" s="1" t="str">
        <f>[2]potentialPacks!F1142</f>
        <v>TCT</v>
      </c>
      <c r="F1142" s="1" t="str">
        <f>[2]potentialPacks!G1142</f>
        <v>CACCACAAATAGATTTATTCTCTTCC</v>
      </c>
      <c r="G1142" s="1" t="str">
        <f>[2]potentialPacks!H1142</f>
        <v>CACTCCAAGTGAGGAGTTCCTGTCAC</v>
      </c>
      <c r="H1142" s="1">
        <f>[2]potentialPacks!I1142</f>
        <v>6</v>
      </c>
    </row>
    <row r="1143" spans="1:8" x14ac:dyDescent="0.25">
      <c r="A1143" s="1" t="str">
        <f>[2]potentialPacks!A1143</f>
        <v>NC_003070.9 Arabidopsis thaliana chromosome 1 sequence</v>
      </c>
      <c r="B1143" s="1">
        <f>[2]potentialPacks!B1143</f>
        <v>16701528</v>
      </c>
      <c r="C1143" s="1">
        <f>[2]potentialPacks!C1143</f>
        <v>16702074</v>
      </c>
      <c r="D1143" s="1">
        <f>[2]potentialPacks!D1143</f>
        <v>546</v>
      </c>
      <c r="E1143" s="1" t="str">
        <f>[2]potentialPacks!F1143</f>
        <v>AAA</v>
      </c>
      <c r="F1143" s="1" t="str">
        <f>[2]potentialPacks!G1143</f>
        <v>CACTAAACAAAAGAAACAATATTTAC</v>
      </c>
      <c r="G1143" s="1" t="str">
        <f>[2]potentialPacks!H1143</f>
        <v>CACTCAACTACACTTTCAAATCAGTC</v>
      </c>
      <c r="H1143" s="1">
        <f>[2]potentialPacks!I1143</f>
        <v>6</v>
      </c>
    </row>
    <row r="1144" spans="1:8" x14ac:dyDescent="0.25">
      <c r="A1144" s="1" t="str">
        <f>[2]potentialPacks!A1144</f>
        <v>NC_003070.9 Arabidopsis thaliana chromosome 1 sequence</v>
      </c>
      <c r="B1144" s="1">
        <f>[2]potentialPacks!B1144</f>
        <v>16717030</v>
      </c>
      <c r="C1144" s="1">
        <f>[2]potentialPacks!C1144</f>
        <v>16718092</v>
      </c>
      <c r="D1144" s="1">
        <f>[2]potentialPacks!D1144</f>
        <v>1062</v>
      </c>
      <c r="E1144" s="1" t="str">
        <f>[2]potentialPacks!F1144</f>
        <v>AAA</v>
      </c>
      <c r="F1144" s="1" t="str">
        <f>[2]potentialPacks!G1144</f>
        <v>CACCACAAGACCAATCTCCTTCGTCA</v>
      </c>
      <c r="G1144" s="1" t="str">
        <f>[2]potentialPacks!H1144</f>
        <v>ACTACAAATGAAGAGTTGGAGTTGCG</v>
      </c>
      <c r="H1144" s="1">
        <f>[2]potentialPacks!I1144</f>
        <v>6</v>
      </c>
    </row>
    <row r="1145" spans="1:8" x14ac:dyDescent="0.25">
      <c r="A1145" s="1" t="str">
        <f>[2]potentialPacks!A1145</f>
        <v>NC_003070.9 Arabidopsis thaliana chromosome 1 sequence</v>
      </c>
      <c r="B1145" s="1">
        <f>[2]potentialPacks!B1145</f>
        <v>16757120</v>
      </c>
      <c r="C1145" s="1">
        <f>[2]potentialPacks!C1145</f>
        <v>16758212</v>
      </c>
      <c r="D1145" s="1">
        <f>[2]potentialPacks!D1145</f>
        <v>1092</v>
      </c>
      <c r="E1145" s="1" t="str">
        <f>[2]potentialPacks!F1145</f>
        <v>CAC</v>
      </c>
      <c r="F1145" s="1" t="str">
        <f>[2]potentialPacks!G1145</f>
        <v>CACTATAAATAATGAACCATTTTCAT</v>
      </c>
      <c r="G1145" s="1" t="str">
        <f>[2]potentialPacks!H1145</f>
        <v>CCTACAATGAATGTCTCCAAATCAAG</v>
      </c>
      <c r="H1145" s="1">
        <f>[2]potentialPacks!I1145</f>
        <v>6</v>
      </c>
    </row>
    <row r="1146" spans="1:8" x14ac:dyDescent="0.25">
      <c r="A1146" s="1" t="str">
        <f>[2]potentialPacks!A1146</f>
        <v>NC_003070.9 Arabidopsis thaliana chromosome 1 sequence</v>
      </c>
      <c r="B1146" s="1">
        <f>[2]potentialPacks!B1146</f>
        <v>16778313</v>
      </c>
      <c r="C1146" s="1">
        <f>[2]potentialPacks!C1146</f>
        <v>16778978</v>
      </c>
      <c r="D1146" s="1">
        <f>[2]potentialPacks!D1146</f>
        <v>665</v>
      </c>
      <c r="E1146" s="1" t="str">
        <f>[2]potentialPacks!F1146</f>
        <v>TTA</v>
      </c>
      <c r="F1146" s="1" t="str">
        <f>[2]potentialPacks!G1146</f>
        <v>CACAACAAAATAGTATGTTAAACAAA</v>
      </c>
      <c r="G1146" s="1" t="str">
        <f>[2]potentialPacks!H1146</f>
        <v>CAATACAAATCATATTTTATATACTA</v>
      </c>
      <c r="H1146" s="1">
        <f>[2]potentialPacks!I1146</f>
        <v>6</v>
      </c>
    </row>
    <row r="1147" spans="1:8" x14ac:dyDescent="0.25">
      <c r="A1147" s="1" t="str">
        <f>[2]potentialPacks!A1147</f>
        <v>NC_003070.9 Arabidopsis thaliana chromosome 1 sequence</v>
      </c>
      <c r="B1147" s="1">
        <f>[2]potentialPacks!B1147</f>
        <v>16778366</v>
      </c>
      <c r="C1147" s="1">
        <f>[2]potentialPacks!C1147</f>
        <v>16779359</v>
      </c>
      <c r="D1147" s="1">
        <f>[2]potentialPacks!D1147</f>
        <v>993</v>
      </c>
      <c r="E1147" s="1" t="str">
        <f>[2]potentialPacks!F1147</f>
        <v>TGA</v>
      </c>
      <c r="F1147" s="1" t="str">
        <f>[2]potentialPacks!G1147</f>
        <v>CAATACAATTGCATTCACACATAATA</v>
      </c>
      <c r="G1147" s="1" t="str">
        <f>[2]potentialPacks!H1147</f>
        <v>CACTAAAAATACTATTCTCACTATTA</v>
      </c>
      <c r="H1147" s="1">
        <f>[2]potentialPacks!I1147</f>
        <v>6</v>
      </c>
    </row>
    <row r="1148" spans="1:8" x14ac:dyDescent="0.25">
      <c r="A1148" s="1" t="str">
        <f>[2]potentialPacks!A1148</f>
        <v>NC_003070.9 Arabidopsis thaliana chromosome 1 sequence</v>
      </c>
      <c r="B1148" s="1">
        <f>[2]potentialPacks!B1148</f>
        <v>16808786</v>
      </c>
      <c r="C1148" s="1">
        <f>[2]potentialPacks!C1148</f>
        <v>16811239</v>
      </c>
      <c r="D1148" s="1">
        <f>[2]potentialPacks!D1148</f>
        <v>2453</v>
      </c>
      <c r="E1148" s="1" t="str">
        <f>[2]potentialPacks!F1148</f>
        <v>TCT</v>
      </c>
      <c r="F1148" s="1" t="str">
        <f>[2]potentialPacks!G1148</f>
        <v>CACTAAACGTATGTAACATCATCAAA</v>
      </c>
      <c r="G1148" s="1" t="str">
        <f>[2]potentialPacks!H1148</f>
        <v>CACAACAAACTCTTGATGTTTTGTAC</v>
      </c>
      <c r="H1148" s="1">
        <f>[2]potentialPacks!I1148</f>
        <v>6</v>
      </c>
    </row>
    <row r="1149" spans="1:8" x14ac:dyDescent="0.25">
      <c r="A1149" s="1" t="str">
        <f>[2]potentialPacks!A1149</f>
        <v>NC_003070.9 Arabidopsis thaliana chromosome 1 sequence</v>
      </c>
      <c r="B1149" s="1">
        <f>[2]potentialPacks!B1149</f>
        <v>16832729</v>
      </c>
      <c r="C1149" s="1">
        <f>[2]potentialPacks!C1149</f>
        <v>16835210</v>
      </c>
      <c r="D1149" s="1">
        <f>[2]potentialPacks!D1149</f>
        <v>2481</v>
      </c>
      <c r="E1149" s="1" t="str">
        <f>[2]potentialPacks!F1149</f>
        <v>TGT</v>
      </c>
      <c r="F1149" s="1" t="str">
        <f>[2]potentialPacks!G1149</f>
        <v>CACTATCAACAGGTATACAAGTTCAT</v>
      </c>
      <c r="G1149" s="1" t="str">
        <f>[2]potentialPacks!H1149</f>
        <v>CACAACAATCACAATGGACATTACAA</v>
      </c>
      <c r="H1149" s="1">
        <f>[2]potentialPacks!I1149</f>
        <v>6</v>
      </c>
    </row>
    <row r="1150" spans="1:8" x14ac:dyDescent="0.25">
      <c r="A1150" s="1" t="str">
        <f>[2]potentialPacks!A1150</f>
        <v>NC_003070.9 Arabidopsis thaliana chromosome 1 sequence</v>
      </c>
      <c r="B1150" s="1">
        <f>[2]potentialPacks!B1150</f>
        <v>16864284</v>
      </c>
      <c r="C1150" s="1">
        <f>[2]potentialPacks!C1150</f>
        <v>16866456</v>
      </c>
      <c r="D1150" s="1">
        <f>[2]potentialPacks!D1150</f>
        <v>2172</v>
      </c>
      <c r="E1150" s="1" t="str">
        <f>[2]potentialPacks!F1150</f>
        <v>TTG</v>
      </c>
      <c r="F1150" s="1" t="str">
        <f>[2]potentialPacks!G1150</f>
        <v>CAATACAATTTAACTAAATATTTAAT</v>
      </c>
      <c r="G1150" s="1" t="str">
        <f>[2]potentialPacks!H1150</f>
        <v>CACTACGACGTAAAACCAATCCACCA</v>
      </c>
      <c r="H1150" s="1">
        <f>[2]potentialPacks!I1150</f>
        <v>6</v>
      </c>
    </row>
    <row r="1151" spans="1:8" x14ac:dyDescent="0.25">
      <c r="A1151" s="1" t="str">
        <f>[2]potentialPacks!A1151</f>
        <v>NC_003070.9 Arabidopsis thaliana chromosome 1 sequence</v>
      </c>
      <c r="B1151" s="1">
        <f>[2]potentialPacks!B1151</f>
        <v>16878662</v>
      </c>
      <c r="C1151" s="1">
        <f>[2]potentialPacks!C1151</f>
        <v>16881358</v>
      </c>
      <c r="D1151" s="1">
        <f>[2]potentialPacks!D1151</f>
        <v>2696</v>
      </c>
      <c r="E1151" s="1" t="str">
        <f>[2]potentialPacks!F1151</f>
        <v>TTT</v>
      </c>
      <c r="F1151" s="1" t="str">
        <f>[2]potentialPacks!G1151</f>
        <v>CACTAAATAATATAAAAATTATCAAA</v>
      </c>
      <c r="G1151" s="1" t="str">
        <f>[2]potentialPacks!H1151</f>
        <v>CACCACAATTTCACACTTAAGTTTAC</v>
      </c>
      <c r="H1151" s="1">
        <f>[2]potentialPacks!I1151</f>
        <v>6</v>
      </c>
    </row>
    <row r="1152" spans="1:8" x14ac:dyDescent="0.25">
      <c r="A1152" s="1" t="str">
        <f>[2]potentialPacks!A1152</f>
        <v>NC_003070.9 Arabidopsis thaliana chromosome 1 sequence</v>
      </c>
      <c r="B1152" s="1">
        <f>[2]potentialPacks!B1152</f>
        <v>16883975</v>
      </c>
      <c r="C1152" s="1">
        <f>[2]potentialPacks!C1152</f>
        <v>16887261</v>
      </c>
      <c r="D1152" s="1">
        <f>[2]potentialPacks!D1152</f>
        <v>3286</v>
      </c>
      <c r="E1152" s="1" t="str">
        <f>[2]potentialPacks!F1152</f>
        <v>CAA</v>
      </c>
      <c r="F1152" s="1" t="str">
        <f>[2]potentialPacks!G1152</f>
        <v>CCTACAATGAAAATGTTGTTTTGTGT</v>
      </c>
      <c r="G1152" s="1" t="str">
        <f>[2]potentialPacks!H1152</f>
        <v>CACACAAAAGAATATTCAATATTTTT</v>
      </c>
      <c r="H1152" s="1">
        <f>[2]potentialPacks!I1152</f>
        <v>6</v>
      </c>
    </row>
    <row r="1153" spans="1:8" x14ac:dyDescent="0.25">
      <c r="A1153" s="1" t="str">
        <f>[2]potentialPacks!A1153</f>
        <v>NC_003070.9 Arabidopsis thaliana chromosome 1 sequence</v>
      </c>
      <c r="B1153" s="1">
        <f>[2]potentialPacks!B1153</f>
        <v>16895125</v>
      </c>
      <c r="C1153" s="1">
        <f>[2]potentialPacks!C1153</f>
        <v>16895918</v>
      </c>
      <c r="D1153" s="1">
        <f>[2]potentialPacks!D1153</f>
        <v>793</v>
      </c>
      <c r="E1153" s="1" t="str">
        <f>[2]potentialPacks!F1153</f>
        <v>AAG</v>
      </c>
      <c r="F1153" s="1" t="str">
        <f>[2]potentialPacks!G1153</f>
        <v>CACGACAACAAGCTCAAGCCGGGCGG</v>
      </c>
      <c r="G1153" s="1" t="str">
        <f>[2]potentialPacks!H1153</f>
        <v>CTCTACAAGATCTTCAATCTTCTTCT</v>
      </c>
      <c r="H1153" s="1">
        <f>[2]potentialPacks!I1153</f>
        <v>6</v>
      </c>
    </row>
    <row r="1154" spans="1:8" x14ac:dyDescent="0.25">
      <c r="A1154" s="1" t="str">
        <f>[2]potentialPacks!A1154</f>
        <v>NC_003070.9 Arabidopsis thaliana chromosome 1 sequence</v>
      </c>
      <c r="B1154" s="1">
        <f>[2]potentialPacks!B1154</f>
        <v>16914010</v>
      </c>
      <c r="C1154" s="1">
        <f>[2]potentialPacks!C1154</f>
        <v>16917393</v>
      </c>
      <c r="D1154" s="1">
        <f>[2]potentialPacks!D1154</f>
        <v>3383</v>
      </c>
      <c r="E1154" s="1" t="str">
        <f>[2]potentialPacks!F1154</f>
        <v>ATA</v>
      </c>
      <c r="F1154" s="1" t="str">
        <f>[2]potentialPacks!G1154</f>
        <v>CACAACAAAAACTAACCTCTTTATTA</v>
      </c>
      <c r="G1154" s="1" t="str">
        <f>[2]potentialPacks!H1154</f>
        <v>CATACAAAACTATGTGATATATCAAC</v>
      </c>
      <c r="H1154" s="1">
        <f>[2]potentialPacks!I1154</f>
        <v>6</v>
      </c>
    </row>
    <row r="1155" spans="1:8" x14ac:dyDescent="0.25">
      <c r="A1155" s="1" t="str">
        <f>[2]potentialPacks!A1155</f>
        <v>NC_003070.9 Arabidopsis thaliana chromosome 1 sequence</v>
      </c>
      <c r="B1155" s="1">
        <f>[2]potentialPacks!B1155</f>
        <v>16916884</v>
      </c>
      <c r="C1155" s="1">
        <f>[2]potentialPacks!C1155</f>
        <v>16917790</v>
      </c>
      <c r="D1155" s="1">
        <f>[2]potentialPacks!D1155</f>
        <v>906</v>
      </c>
      <c r="E1155" s="1" t="str">
        <f>[2]potentialPacks!F1155</f>
        <v>TAA</v>
      </c>
      <c r="F1155" s="1" t="str">
        <f>[2]potentialPacks!G1155</f>
        <v>CACTACTATATCTAAGTTTATGTGTG</v>
      </c>
      <c r="G1155" s="1" t="str">
        <f>[2]potentialPacks!H1155</f>
        <v>ACTACAAAATATTGTTTCCCGATCTT</v>
      </c>
      <c r="H1155" s="1">
        <f>[2]potentialPacks!I1155</f>
        <v>6</v>
      </c>
    </row>
    <row r="1156" spans="1:8" x14ac:dyDescent="0.25">
      <c r="A1156" s="1" t="str">
        <f>[2]potentialPacks!A1156</f>
        <v>NC_003070.9 Arabidopsis thaliana chromosome 1 sequence</v>
      </c>
      <c r="B1156" s="1">
        <f>[2]potentialPacks!B1156</f>
        <v>16950490</v>
      </c>
      <c r="C1156" s="1">
        <f>[2]potentialPacks!C1156</f>
        <v>16950933</v>
      </c>
      <c r="D1156" s="1">
        <f>[2]potentialPacks!D1156</f>
        <v>443</v>
      </c>
      <c r="E1156" s="1" t="str">
        <f>[2]potentialPacks!F1156</f>
        <v>ATC</v>
      </c>
      <c r="F1156" s="1" t="str">
        <f>[2]potentialPacks!G1156</f>
        <v>CACTGCAATTTGTCCATTCGCCTCGC</v>
      </c>
      <c r="G1156" s="1" t="str">
        <f>[2]potentialPacks!H1156</f>
        <v>CACACAATTATCACTTCTTCCACACC</v>
      </c>
      <c r="H1156" s="1">
        <f>[2]potentialPacks!I1156</f>
        <v>6</v>
      </c>
    </row>
    <row r="1157" spans="1:8" x14ac:dyDescent="0.25">
      <c r="A1157" s="1" t="str">
        <f>[2]potentialPacks!A1157</f>
        <v>NC_003070.9 Arabidopsis thaliana chromosome 1 sequence</v>
      </c>
      <c r="B1157" s="1">
        <f>[2]potentialPacks!B1157</f>
        <v>16953042</v>
      </c>
      <c r="C1157" s="1">
        <f>[2]potentialPacks!C1157</f>
        <v>16955684</v>
      </c>
      <c r="D1157" s="1">
        <f>[2]potentialPacks!D1157</f>
        <v>2642</v>
      </c>
      <c r="E1157" s="1" t="str">
        <f>[2]potentialPacks!F1157</f>
        <v>AAA</v>
      </c>
      <c r="F1157" s="1" t="str">
        <f>[2]potentialPacks!G1157</f>
        <v>CATTACAAAAATCATAAACTCTCCTA</v>
      </c>
      <c r="G1157" s="1" t="str">
        <f>[2]potentialPacks!H1157</f>
        <v>CATACAAATACTTACTTATCCTTTTT</v>
      </c>
      <c r="H1157" s="1">
        <f>[2]potentialPacks!I1157</f>
        <v>6</v>
      </c>
    </row>
    <row r="1158" spans="1:8" x14ac:dyDescent="0.25">
      <c r="A1158" s="1" t="str">
        <f>[2]potentialPacks!A1158</f>
        <v>NC_003070.9 Arabidopsis thaliana chromosome 1 sequence</v>
      </c>
      <c r="B1158" s="1">
        <f>[2]potentialPacks!B1158</f>
        <v>16955067</v>
      </c>
      <c r="C1158" s="1">
        <f>[2]potentialPacks!C1158</f>
        <v>16956677</v>
      </c>
      <c r="D1158" s="1">
        <f>[2]potentialPacks!D1158</f>
        <v>1610</v>
      </c>
      <c r="E1158" s="1" t="str">
        <f>[2]potentialPacks!F1158</f>
        <v>TCT</v>
      </c>
      <c r="F1158" s="1" t="str">
        <f>[2]potentialPacks!G1158</f>
        <v>CACTAAAGATTATAAAGGTAATATTT</v>
      </c>
      <c r="G1158" s="1" t="str">
        <f>[2]potentialPacks!H1158</f>
        <v>CACAACAAATCAAAGCCAAAGCCTTT</v>
      </c>
      <c r="H1158" s="1">
        <f>[2]potentialPacks!I1158</f>
        <v>6</v>
      </c>
    </row>
    <row r="1159" spans="1:8" x14ac:dyDescent="0.25">
      <c r="A1159" s="1" t="str">
        <f>[2]potentialPacks!A1159</f>
        <v>NC_003070.9 Arabidopsis thaliana chromosome 1 sequence</v>
      </c>
      <c r="B1159" s="1">
        <f>[2]potentialPacks!B1159</f>
        <v>16975216</v>
      </c>
      <c r="C1159" s="1">
        <f>[2]potentialPacks!C1159</f>
        <v>16976220</v>
      </c>
      <c r="D1159" s="1">
        <f>[2]potentialPacks!D1159</f>
        <v>1004</v>
      </c>
      <c r="E1159" s="1" t="str">
        <f>[2]potentialPacks!F1159</f>
        <v>TAA</v>
      </c>
      <c r="F1159" s="1" t="str">
        <f>[2]potentialPacks!G1159</f>
        <v>CACACAATAAATTTATGATAACATGG</v>
      </c>
      <c r="G1159" s="1" t="str">
        <f>[2]potentialPacks!H1159</f>
        <v>CACTAAAACAAAACTTTCACCAAATA</v>
      </c>
      <c r="H1159" s="1">
        <f>[2]potentialPacks!I1159</f>
        <v>6</v>
      </c>
    </row>
    <row r="1160" spans="1:8" x14ac:dyDescent="0.25">
      <c r="A1160" s="1" t="str">
        <f>[2]potentialPacks!A1160</f>
        <v>NC_003070.9 Arabidopsis thaliana chromosome 1 sequence</v>
      </c>
      <c r="B1160" s="1">
        <f>[2]potentialPacks!B1160</f>
        <v>16982531</v>
      </c>
      <c r="C1160" s="1">
        <f>[2]potentialPacks!C1160</f>
        <v>16983179</v>
      </c>
      <c r="D1160" s="1">
        <f>[2]potentialPacks!D1160</f>
        <v>648</v>
      </c>
      <c r="E1160" s="1" t="str">
        <f>[2]potentialPacks!F1160</f>
        <v>CAT</v>
      </c>
      <c r="F1160" s="1" t="str">
        <f>[2]potentialPacks!G1160</f>
        <v>CACAACAATTCTGATGAAGATGTTAG</v>
      </c>
      <c r="G1160" s="1" t="str">
        <f>[2]potentialPacks!H1160</f>
        <v>CACAACAAAAATGTAAATGTACTTTG</v>
      </c>
      <c r="H1160" s="1">
        <f>[2]potentialPacks!I1160</f>
        <v>6</v>
      </c>
    </row>
    <row r="1161" spans="1:8" x14ac:dyDescent="0.25">
      <c r="A1161" s="1" t="str">
        <f>[2]potentialPacks!A1161</f>
        <v>NC_003070.9 Arabidopsis thaliana chromosome 1 sequence</v>
      </c>
      <c r="B1161" s="1">
        <f>[2]potentialPacks!B1161</f>
        <v>16992129</v>
      </c>
      <c r="C1161" s="1">
        <f>[2]potentialPacks!C1161</f>
        <v>16993635</v>
      </c>
      <c r="D1161" s="1">
        <f>[2]potentialPacks!D1161</f>
        <v>1506</v>
      </c>
      <c r="E1161" s="1" t="str">
        <f>[2]potentialPacks!F1161</f>
        <v>TTC</v>
      </c>
      <c r="F1161" s="1" t="str">
        <f>[2]potentialPacks!G1161</f>
        <v>CACTAAAATGTGTACTTTGCTTTAGA</v>
      </c>
      <c r="G1161" s="1" t="str">
        <f>[2]potentialPacks!H1161</f>
        <v>CACTAAATTTACAAAACATTAATTTA</v>
      </c>
      <c r="H1161" s="1">
        <f>[2]potentialPacks!I1161</f>
        <v>6</v>
      </c>
    </row>
    <row r="1162" spans="1:8" x14ac:dyDescent="0.25">
      <c r="A1162" s="1" t="str">
        <f>[2]potentialPacks!A1162</f>
        <v>NC_003070.9 Arabidopsis thaliana chromosome 1 sequence</v>
      </c>
      <c r="B1162" s="1">
        <f>[2]potentialPacks!B1162</f>
        <v>16995614</v>
      </c>
      <c r="C1162" s="1">
        <f>[2]potentialPacks!C1162</f>
        <v>16998553</v>
      </c>
      <c r="D1162" s="1">
        <f>[2]potentialPacks!D1162</f>
        <v>2939</v>
      </c>
      <c r="E1162" s="1" t="str">
        <f>[2]potentialPacks!F1162</f>
        <v>ATA</v>
      </c>
      <c r="F1162" s="1" t="str">
        <f>[2]potentialPacks!G1162</f>
        <v>CAATACAATCATGTGTGAATCTATGC</v>
      </c>
      <c r="G1162" s="1" t="str">
        <f>[2]potentialPacks!H1162</f>
        <v>CACTAAATAACAACCAAAAAAAAATC</v>
      </c>
      <c r="H1162" s="1">
        <f>[2]potentialPacks!I1162</f>
        <v>6</v>
      </c>
    </row>
    <row r="1163" spans="1:8" x14ac:dyDescent="0.25">
      <c r="A1163" s="1" t="str">
        <f>[2]potentialPacks!A1163</f>
        <v>NC_003070.9 Arabidopsis thaliana chromosome 1 sequence</v>
      </c>
      <c r="B1163" s="1">
        <f>[2]potentialPacks!B1163</f>
        <v>17040800</v>
      </c>
      <c r="C1163" s="1">
        <f>[2]potentialPacks!C1163</f>
        <v>17041390</v>
      </c>
      <c r="D1163" s="1">
        <f>[2]potentialPacks!D1163</f>
        <v>590</v>
      </c>
      <c r="E1163" s="1" t="str">
        <f>[2]potentialPacks!F1163</f>
        <v>TGG</v>
      </c>
      <c r="F1163" s="1" t="str">
        <f>[2]potentialPacks!G1163</f>
        <v>CACTAAATCCCAGAAAGTCGCGTTCA</v>
      </c>
      <c r="G1163" s="1" t="str">
        <f>[2]potentialPacks!H1163</f>
        <v>CCTACAATATGTAAGTGGGACGTGAA</v>
      </c>
      <c r="H1163" s="1">
        <f>[2]potentialPacks!I1163</f>
        <v>6</v>
      </c>
    </row>
    <row r="1164" spans="1:8" x14ac:dyDescent="0.25">
      <c r="A1164" s="1" t="str">
        <f>[2]potentialPacks!A1164</f>
        <v>NC_003070.9 Arabidopsis thaliana chromosome 1 sequence</v>
      </c>
      <c r="B1164" s="1">
        <f>[2]potentialPacks!B1164</f>
        <v>17063439</v>
      </c>
      <c r="C1164" s="1">
        <f>[2]potentialPacks!C1164</f>
        <v>17065537</v>
      </c>
      <c r="D1164" s="1">
        <f>[2]potentialPacks!D1164</f>
        <v>2098</v>
      </c>
      <c r="E1164" s="1" t="str">
        <f>[2]potentialPacks!F1164</f>
        <v>TAA</v>
      </c>
      <c r="F1164" s="1" t="str">
        <f>[2]potentialPacks!G1164</f>
        <v>ACTACAAATATAGTGAATCAGAAGGA</v>
      </c>
      <c r="G1164" s="1" t="str">
        <f>[2]potentialPacks!H1164</f>
        <v>CACTACTACACTGGATCACACTGGAT</v>
      </c>
      <c r="H1164" s="1">
        <f>[2]potentialPacks!I1164</f>
        <v>6</v>
      </c>
    </row>
    <row r="1165" spans="1:8" x14ac:dyDescent="0.25">
      <c r="A1165" s="1" t="str">
        <f>[2]potentialPacks!A1165</f>
        <v>NC_003070.9 Arabidopsis thaliana chromosome 1 sequence</v>
      </c>
      <c r="B1165" s="1">
        <f>[2]potentialPacks!B1165</f>
        <v>17065935</v>
      </c>
      <c r="C1165" s="1">
        <f>[2]potentialPacks!C1165</f>
        <v>17068233</v>
      </c>
      <c r="D1165" s="1">
        <f>[2]potentialPacks!D1165</f>
        <v>2298</v>
      </c>
      <c r="E1165" s="1" t="str">
        <f>[2]potentialPacks!F1165</f>
        <v>TTG</v>
      </c>
      <c r="F1165" s="1" t="str">
        <f>[2]potentialPacks!G1165</f>
        <v>CAGTACAATTTCGAAGGAAGATATGA</v>
      </c>
      <c r="G1165" s="1" t="str">
        <f>[2]potentialPacks!H1165</f>
        <v>CACACAAAAAGGAAACAATATTTATC</v>
      </c>
      <c r="H1165" s="1">
        <f>[2]potentialPacks!I1165</f>
        <v>6</v>
      </c>
    </row>
    <row r="1166" spans="1:8" x14ac:dyDescent="0.25">
      <c r="A1166" s="1" t="str">
        <f>[2]potentialPacks!A1166</f>
        <v>NC_003070.9 Arabidopsis thaliana chromosome 1 sequence</v>
      </c>
      <c r="B1166" s="1">
        <f>[2]potentialPacks!B1166</f>
        <v>17075584</v>
      </c>
      <c r="C1166" s="1">
        <f>[2]potentialPacks!C1166</f>
        <v>17076566</v>
      </c>
      <c r="D1166" s="1">
        <f>[2]potentialPacks!D1166</f>
        <v>982</v>
      </c>
      <c r="E1166" s="1" t="str">
        <f>[2]potentialPacks!F1166</f>
        <v>CAC</v>
      </c>
      <c r="F1166" s="1" t="str">
        <f>[2]potentialPacks!G1166</f>
        <v>CACTAAACTAACTAATCAAGAAAACC</v>
      </c>
      <c r="G1166" s="1" t="str">
        <f>[2]potentialPacks!H1166</f>
        <v>CACACAAAACATGCGTGTCTTCTACA</v>
      </c>
      <c r="H1166" s="1">
        <f>[2]potentialPacks!I1166</f>
        <v>6</v>
      </c>
    </row>
    <row r="1167" spans="1:8" x14ac:dyDescent="0.25">
      <c r="A1167" s="1" t="str">
        <f>[2]potentialPacks!A1167</f>
        <v>NC_003070.9 Arabidopsis thaliana chromosome 1 sequence</v>
      </c>
      <c r="B1167" s="1">
        <f>[2]potentialPacks!B1167</f>
        <v>17098736</v>
      </c>
      <c r="C1167" s="1">
        <f>[2]potentialPacks!C1167</f>
        <v>17099081</v>
      </c>
      <c r="D1167" s="1">
        <f>[2]potentialPacks!D1167</f>
        <v>345</v>
      </c>
      <c r="E1167" s="1" t="str">
        <f>[2]potentialPacks!F1167</f>
        <v>ATT</v>
      </c>
      <c r="F1167" s="1" t="str">
        <f>[2]potentialPacks!G1167</f>
        <v>CAATACAATCTCTCGTGACTAAAAAT</v>
      </c>
      <c r="G1167" s="1" t="str">
        <f>[2]potentialPacks!H1167</f>
        <v>CAGCTACAAAAGCTACATTATCAATT</v>
      </c>
      <c r="H1167" s="1">
        <f>[2]potentialPacks!I1167</f>
        <v>6</v>
      </c>
    </row>
    <row r="1168" spans="1:8" x14ac:dyDescent="0.25">
      <c r="A1168" s="1" t="str">
        <f>[2]potentialPacks!A1168</f>
        <v>NC_003070.9 Arabidopsis thaliana chromosome 1 sequence</v>
      </c>
      <c r="B1168" s="1">
        <f>[2]potentialPacks!B1168</f>
        <v>17102356</v>
      </c>
      <c r="C1168" s="1">
        <f>[2]potentialPacks!C1168</f>
        <v>17103176</v>
      </c>
      <c r="D1168" s="1">
        <f>[2]potentialPacks!D1168</f>
        <v>820</v>
      </c>
      <c r="E1168" s="1" t="str">
        <f>[2]potentialPacks!F1168</f>
        <v>TGT</v>
      </c>
      <c r="F1168" s="1" t="str">
        <f>[2]potentialPacks!G1168</f>
        <v>CACTAAAAATTTAAATTTTTTATTCT</v>
      </c>
      <c r="G1168" s="1" t="str">
        <f>[2]potentialPacks!H1168</f>
        <v>CATTACAAAAAAAGAGATAATGTATA</v>
      </c>
      <c r="H1168" s="1">
        <f>[2]potentialPacks!I1168</f>
        <v>6</v>
      </c>
    </row>
    <row r="1169" spans="1:8" x14ac:dyDescent="0.25">
      <c r="A1169" s="1" t="str">
        <f>[2]potentialPacks!A1169</f>
        <v>NC_003070.9 Arabidopsis thaliana chromosome 1 sequence</v>
      </c>
      <c r="B1169" s="1">
        <f>[2]potentialPacks!B1169</f>
        <v>17133186</v>
      </c>
      <c r="C1169" s="1">
        <f>[2]potentialPacks!C1169</f>
        <v>17133679</v>
      </c>
      <c r="D1169" s="1">
        <f>[2]potentialPacks!D1169</f>
        <v>493</v>
      </c>
      <c r="E1169" s="1" t="str">
        <f>[2]potentialPacks!F1169</f>
        <v>AAA</v>
      </c>
      <c r="F1169" s="1" t="str">
        <f>[2]potentialPacks!G1169</f>
        <v>CACACAAAATCTGTCTTCTGTATTAT</v>
      </c>
      <c r="G1169" s="1" t="str">
        <f>[2]potentialPacks!H1169</f>
        <v>CACACAAGTCAAACTCACACACACAT</v>
      </c>
      <c r="H1169" s="1">
        <f>[2]potentialPacks!I1169</f>
        <v>6</v>
      </c>
    </row>
    <row r="1170" spans="1:8" x14ac:dyDescent="0.25">
      <c r="A1170" s="1" t="str">
        <f>[2]potentialPacks!A1170</f>
        <v>NC_003070.9 Arabidopsis thaliana chromosome 1 sequence</v>
      </c>
      <c r="B1170" s="1">
        <f>[2]potentialPacks!B1170</f>
        <v>17149020</v>
      </c>
      <c r="C1170" s="1">
        <f>[2]potentialPacks!C1170</f>
        <v>17149760</v>
      </c>
      <c r="D1170" s="1">
        <f>[2]potentialPacks!D1170</f>
        <v>740</v>
      </c>
      <c r="E1170" s="1" t="str">
        <f>[2]potentialPacks!F1170</f>
        <v>CAT</v>
      </c>
      <c r="F1170" s="1" t="str">
        <f>[2]potentialPacks!G1170</f>
        <v>CAGTACAAGAAGTGTATGTCCACTCA</v>
      </c>
      <c r="G1170" s="1" t="str">
        <f>[2]potentialPacks!H1170</f>
        <v>ACTACAAGCAGAGTTGTTTTGGCACA</v>
      </c>
      <c r="H1170" s="1">
        <f>[2]potentialPacks!I1170</f>
        <v>6</v>
      </c>
    </row>
    <row r="1171" spans="1:8" x14ac:dyDescent="0.25">
      <c r="A1171" s="1" t="str">
        <f>[2]potentialPacks!A1171</f>
        <v>NC_003070.9 Arabidopsis thaliana chromosome 1 sequence</v>
      </c>
      <c r="B1171" s="1">
        <f>[2]potentialPacks!B1171</f>
        <v>17194577</v>
      </c>
      <c r="C1171" s="1">
        <f>[2]potentialPacks!C1171</f>
        <v>17196115</v>
      </c>
      <c r="D1171" s="1">
        <f>[2]potentialPacks!D1171</f>
        <v>1538</v>
      </c>
      <c r="E1171" s="1" t="str">
        <f>[2]potentialPacks!F1171</f>
        <v>CTT</v>
      </c>
      <c r="F1171" s="1" t="str">
        <f>[2]potentialPacks!G1171</f>
        <v>CACTCAAATAGGGAGGATTGAATTAT</v>
      </c>
      <c r="G1171" s="1" t="str">
        <f>[2]potentialPacks!H1171</f>
        <v>CATACAACGATTTTTTTTTTTTGTAC</v>
      </c>
      <c r="H1171" s="1">
        <f>[2]potentialPacks!I1171</f>
        <v>6</v>
      </c>
    </row>
    <row r="1172" spans="1:8" x14ac:dyDescent="0.25">
      <c r="A1172" s="1" t="str">
        <f>[2]potentialPacks!A1172</f>
        <v>NC_003070.9 Arabidopsis thaliana chromosome 1 sequence</v>
      </c>
      <c r="B1172" s="1">
        <f>[2]potentialPacks!B1172</f>
        <v>17228693</v>
      </c>
      <c r="C1172" s="1">
        <f>[2]potentialPacks!C1172</f>
        <v>17230063</v>
      </c>
      <c r="D1172" s="1">
        <f>[2]potentialPacks!D1172</f>
        <v>1370</v>
      </c>
      <c r="E1172" s="1" t="str">
        <f>[2]potentialPacks!F1172</f>
        <v>TTT</v>
      </c>
      <c r="F1172" s="1" t="str">
        <f>[2]potentialPacks!G1172</f>
        <v>CACTCAATCTTATAAAAGATATATAA</v>
      </c>
      <c r="G1172" s="1" t="str">
        <f>[2]potentialPacks!H1172</f>
        <v>CACTAAAAAAATAAATTTGGTGTTGG</v>
      </c>
      <c r="H1172" s="1">
        <f>[2]potentialPacks!I1172</f>
        <v>6</v>
      </c>
    </row>
    <row r="1173" spans="1:8" x14ac:dyDescent="0.25">
      <c r="A1173" s="1" t="str">
        <f>[2]potentialPacks!A1173</f>
        <v>NC_003070.9 Arabidopsis thaliana chromosome 1 sequence</v>
      </c>
      <c r="B1173" s="1">
        <f>[2]potentialPacks!B1173</f>
        <v>17235958</v>
      </c>
      <c r="C1173" s="1">
        <f>[2]potentialPacks!C1173</f>
        <v>17238518</v>
      </c>
      <c r="D1173" s="1">
        <f>[2]potentialPacks!D1173</f>
        <v>2560</v>
      </c>
      <c r="E1173" s="1" t="str">
        <f>[2]potentialPacks!F1173</f>
        <v>TGT</v>
      </c>
      <c r="F1173" s="1" t="str">
        <f>[2]potentialPacks!G1173</f>
        <v>CACTTACAATAATTAAGTGCGAAAAT</v>
      </c>
      <c r="G1173" s="1" t="str">
        <f>[2]potentialPacks!H1173</f>
        <v>ACTACAAGTAGAGGAAAATTTTATAA</v>
      </c>
      <c r="H1173" s="1">
        <f>[2]potentialPacks!I1173</f>
        <v>6</v>
      </c>
    </row>
    <row r="1174" spans="1:8" x14ac:dyDescent="0.25">
      <c r="A1174" s="1" t="str">
        <f>[2]potentialPacks!A1174</f>
        <v>NC_003070.9 Arabidopsis thaliana chromosome 1 sequence</v>
      </c>
      <c r="B1174" s="1">
        <f>[2]potentialPacks!B1174</f>
        <v>17289034</v>
      </c>
      <c r="C1174" s="1">
        <f>[2]potentialPacks!C1174</f>
        <v>17290879</v>
      </c>
      <c r="D1174" s="1">
        <f>[2]potentialPacks!D1174</f>
        <v>1845</v>
      </c>
      <c r="E1174" s="1" t="str">
        <f>[2]potentialPacks!F1174</f>
        <v>CTA</v>
      </c>
      <c r="F1174" s="1" t="str">
        <f>[2]potentialPacks!G1174</f>
        <v>CATACAAAATAGTTTGAATTTTTAAA</v>
      </c>
      <c r="G1174" s="1" t="str">
        <f>[2]potentialPacks!H1174</f>
        <v>CAATACAAAAAGTTGAAAGTACTTTT</v>
      </c>
      <c r="H1174" s="1">
        <f>[2]potentialPacks!I1174</f>
        <v>6</v>
      </c>
    </row>
    <row r="1175" spans="1:8" x14ac:dyDescent="0.25">
      <c r="A1175" s="1" t="str">
        <f>[2]potentialPacks!A1175</f>
        <v>NC_003070.9 Arabidopsis thaliana chromosome 1 sequence</v>
      </c>
      <c r="B1175" s="1">
        <f>[2]potentialPacks!B1175</f>
        <v>17294321</v>
      </c>
      <c r="C1175" s="1">
        <f>[2]potentialPacks!C1175</f>
        <v>17294759</v>
      </c>
      <c r="D1175" s="1">
        <f>[2]potentialPacks!D1175</f>
        <v>438</v>
      </c>
      <c r="E1175" s="1" t="str">
        <f>[2]potentialPacks!F1175</f>
        <v>CAA</v>
      </c>
      <c r="F1175" s="1" t="str">
        <f>[2]potentialPacks!G1175</f>
        <v>CACTAAAGTAAGAAAAGTAAAACACT</v>
      </c>
      <c r="G1175" s="1" t="str">
        <f>[2]potentialPacks!H1175</f>
        <v>CATACAATTAACTCAATTATATTTGG</v>
      </c>
      <c r="H1175" s="1">
        <f>[2]potentialPacks!I1175</f>
        <v>6</v>
      </c>
    </row>
    <row r="1176" spans="1:8" x14ac:dyDescent="0.25">
      <c r="A1176" s="1" t="str">
        <f>[2]potentialPacks!A1176</f>
        <v>NC_003070.9 Arabidopsis thaliana chromosome 1 sequence</v>
      </c>
      <c r="B1176" s="1">
        <f>[2]potentialPacks!B1176</f>
        <v>17296526</v>
      </c>
      <c r="C1176" s="1">
        <f>[2]potentialPacks!C1176</f>
        <v>17299873</v>
      </c>
      <c r="D1176" s="1">
        <f>[2]potentialPacks!D1176</f>
        <v>3347</v>
      </c>
      <c r="E1176" s="1" t="str">
        <f>[2]potentialPacks!F1176</f>
        <v>TTT</v>
      </c>
      <c r="F1176" s="1" t="str">
        <f>[2]potentialPacks!G1176</f>
        <v>CCTACAAAGCTTCATGATCAGTTGAT</v>
      </c>
      <c r="G1176" s="1" t="str">
        <f>[2]potentialPacks!H1176</f>
        <v>CACAACAAACAATCAAAAACAACAAA</v>
      </c>
      <c r="H1176" s="1">
        <f>[2]potentialPacks!I1176</f>
        <v>6</v>
      </c>
    </row>
    <row r="1177" spans="1:8" x14ac:dyDescent="0.25">
      <c r="A1177" s="1" t="str">
        <f>[2]potentialPacks!A1177</f>
        <v>NC_003070.9 Arabidopsis thaliana chromosome 1 sequence</v>
      </c>
      <c r="B1177" s="1">
        <f>[2]potentialPacks!B1177</f>
        <v>17310810</v>
      </c>
      <c r="C1177" s="1">
        <f>[2]potentialPacks!C1177</f>
        <v>17311572</v>
      </c>
      <c r="D1177" s="1">
        <f>[2]potentialPacks!D1177</f>
        <v>762</v>
      </c>
      <c r="E1177" s="1" t="str">
        <f>[2]potentialPacks!F1177</f>
        <v>TAG</v>
      </c>
      <c r="F1177" s="1" t="str">
        <f>[2]potentialPacks!G1177</f>
        <v>CACTACCAATAACCTCTTGAATATCA</v>
      </c>
      <c r="G1177" s="1" t="str">
        <f>[2]potentialPacks!H1177</f>
        <v>CACTAAATACATAATTTCAAAGCAAA</v>
      </c>
      <c r="H1177" s="1">
        <f>[2]potentialPacks!I1177</f>
        <v>6</v>
      </c>
    </row>
    <row r="1178" spans="1:8" x14ac:dyDescent="0.25">
      <c r="A1178" s="1" t="str">
        <f>[2]potentialPacks!A1178</f>
        <v>NC_003070.9 Arabidopsis thaliana chromosome 1 sequence</v>
      </c>
      <c r="B1178" s="1">
        <f>[2]potentialPacks!B1178</f>
        <v>17316264</v>
      </c>
      <c r="C1178" s="1">
        <f>[2]potentialPacks!C1178</f>
        <v>17317785</v>
      </c>
      <c r="D1178" s="1">
        <f>[2]potentialPacks!D1178</f>
        <v>1521</v>
      </c>
      <c r="E1178" s="1" t="str">
        <f>[2]potentialPacks!F1178</f>
        <v>TCG</v>
      </c>
      <c r="F1178" s="1" t="str">
        <f>[2]potentialPacks!G1178</f>
        <v>CATACAAAGTAAACATCTCTATATAT</v>
      </c>
      <c r="G1178" s="1" t="str">
        <f>[2]potentialPacks!H1178</f>
        <v>CATACAAATTAGCAAAATAGTCATAC</v>
      </c>
      <c r="H1178" s="1">
        <f>[2]potentialPacks!I1178</f>
        <v>6</v>
      </c>
    </row>
    <row r="1179" spans="1:8" x14ac:dyDescent="0.25">
      <c r="A1179" s="1" t="str">
        <f>[2]potentialPacks!A1179</f>
        <v>NC_003070.9 Arabidopsis thaliana chromosome 1 sequence</v>
      </c>
      <c r="B1179" s="1">
        <f>[2]potentialPacks!B1179</f>
        <v>17317330</v>
      </c>
      <c r="C1179" s="1">
        <f>[2]potentialPacks!C1179</f>
        <v>17317785</v>
      </c>
      <c r="D1179" s="1">
        <f>[2]potentialPacks!D1179</f>
        <v>455</v>
      </c>
      <c r="E1179" s="1" t="str">
        <f>[2]potentialPacks!F1179</f>
        <v>TCG</v>
      </c>
      <c r="F1179" s="1" t="str">
        <f>[2]potentialPacks!G1179</f>
        <v>CATACAAAGCAAACATCTGTATATAT</v>
      </c>
      <c r="G1179" s="1" t="str">
        <f>[2]potentialPacks!H1179</f>
        <v>CATACAAATTAGCAAAATAGTCATAC</v>
      </c>
      <c r="H1179" s="1">
        <f>[2]potentialPacks!I1179</f>
        <v>6</v>
      </c>
    </row>
    <row r="1180" spans="1:8" x14ac:dyDescent="0.25">
      <c r="A1180" s="1" t="str">
        <f>[2]potentialPacks!A1180</f>
        <v>NC_003070.9 Arabidopsis thaliana chromosome 1 sequence</v>
      </c>
      <c r="B1180" s="1">
        <f>[2]potentialPacks!B1180</f>
        <v>17383047</v>
      </c>
      <c r="C1180" s="1">
        <f>[2]potentialPacks!C1180</f>
        <v>17384257</v>
      </c>
      <c r="D1180" s="1">
        <f>[2]potentialPacks!D1180</f>
        <v>1210</v>
      </c>
      <c r="E1180" s="1" t="str">
        <f>[2]potentialPacks!F1180</f>
        <v>CAA</v>
      </c>
      <c r="F1180" s="1" t="str">
        <f>[2]potentialPacks!G1180</f>
        <v>CACTAAAACCTCATCACACTTCTTCA</v>
      </c>
      <c r="G1180" s="1" t="str">
        <f>[2]potentialPacks!H1180</f>
        <v>CACTACAGTACTAACAAAACCATGAA</v>
      </c>
      <c r="H1180" s="1">
        <f>[2]potentialPacks!I1180</f>
        <v>6</v>
      </c>
    </row>
    <row r="1181" spans="1:8" x14ac:dyDescent="0.25">
      <c r="A1181" s="1" t="str">
        <f>[2]potentialPacks!A1181</f>
        <v>NC_003070.9 Arabidopsis thaliana chromosome 1 sequence</v>
      </c>
      <c r="B1181" s="1">
        <f>[2]potentialPacks!B1181</f>
        <v>17395476</v>
      </c>
      <c r="C1181" s="1">
        <f>[2]potentialPacks!C1181</f>
        <v>17396376</v>
      </c>
      <c r="D1181" s="1">
        <f>[2]potentialPacks!D1181</f>
        <v>900</v>
      </c>
      <c r="E1181" s="1" t="str">
        <f>[2]potentialPacks!F1181</f>
        <v>AAG</v>
      </c>
      <c r="F1181" s="1" t="str">
        <f>[2]potentialPacks!G1181</f>
        <v>CCTACAAGAGTTACTCCAGTTCCTTT</v>
      </c>
      <c r="G1181" s="1" t="str">
        <f>[2]potentialPacks!H1181</f>
        <v>CACTAAACCATTTTCTTGATTTCTGG</v>
      </c>
      <c r="H1181" s="1">
        <f>[2]potentialPacks!I1181</f>
        <v>6</v>
      </c>
    </row>
    <row r="1182" spans="1:8" x14ac:dyDescent="0.25">
      <c r="A1182" s="1" t="str">
        <f>[2]potentialPacks!A1182</f>
        <v>NC_003070.9 Arabidopsis thaliana chromosome 1 sequence</v>
      </c>
      <c r="B1182" s="1">
        <f>[2]potentialPacks!B1182</f>
        <v>17399039</v>
      </c>
      <c r="C1182" s="1">
        <f>[2]potentialPacks!C1182</f>
        <v>17399389</v>
      </c>
      <c r="D1182" s="1">
        <f>[2]potentialPacks!D1182</f>
        <v>350</v>
      </c>
      <c r="E1182" s="1" t="str">
        <f>[2]potentialPacks!F1182</f>
        <v>AAT</v>
      </c>
      <c r="F1182" s="1" t="str">
        <f>[2]potentialPacks!G1182</f>
        <v>CTCTACAAATTAATAATTATTAATTT</v>
      </c>
      <c r="G1182" s="1" t="str">
        <f>[2]potentialPacks!H1182</f>
        <v>CACTTCAACAGACTACTGTCATCATT</v>
      </c>
      <c r="H1182" s="1">
        <f>[2]potentialPacks!I1182</f>
        <v>6</v>
      </c>
    </row>
    <row r="1183" spans="1:8" x14ac:dyDescent="0.25">
      <c r="A1183" s="1" t="str">
        <f>[2]potentialPacks!A1183</f>
        <v>NC_003070.9 Arabidopsis thaliana chromosome 1 sequence</v>
      </c>
      <c r="B1183" s="1">
        <f>[2]potentialPacks!B1183</f>
        <v>17414784</v>
      </c>
      <c r="C1183" s="1">
        <f>[2]potentialPacks!C1183</f>
        <v>17417004</v>
      </c>
      <c r="D1183" s="1">
        <f>[2]potentialPacks!D1183</f>
        <v>2220</v>
      </c>
      <c r="E1183" s="1" t="str">
        <f>[2]potentialPacks!F1183</f>
        <v>TAT</v>
      </c>
      <c r="F1183" s="1" t="str">
        <f>[2]potentialPacks!G1183</f>
        <v>CACGACAACATTCATCTGTAATTGGC</v>
      </c>
      <c r="G1183" s="1" t="str">
        <f>[2]potentialPacks!H1183</f>
        <v>CAATACAATGATTTTCTTTAGGGTTT</v>
      </c>
      <c r="H1183" s="1">
        <f>[2]potentialPacks!I1183</f>
        <v>6</v>
      </c>
    </row>
    <row r="1184" spans="1:8" x14ac:dyDescent="0.25">
      <c r="A1184" s="1" t="str">
        <f>[2]potentialPacks!A1184</f>
        <v>NC_003070.9 Arabidopsis thaliana chromosome 1 sequence</v>
      </c>
      <c r="B1184" s="1">
        <f>[2]potentialPacks!B1184</f>
        <v>17416521</v>
      </c>
      <c r="C1184" s="1">
        <f>[2]potentialPacks!C1184</f>
        <v>17417083</v>
      </c>
      <c r="D1184" s="1">
        <f>[2]potentialPacks!D1184</f>
        <v>562</v>
      </c>
      <c r="E1184" s="1" t="str">
        <f>[2]potentialPacks!F1184</f>
        <v>TCT</v>
      </c>
      <c r="F1184" s="1" t="str">
        <f>[2]potentialPacks!G1184</f>
        <v>CTCTACAACTTCTGTGGATTATGTAT</v>
      </c>
      <c r="G1184" s="1" t="str">
        <f>[2]potentialPacks!H1184</f>
        <v>CACTTACAATAACATAGAGTGATGGA</v>
      </c>
      <c r="H1184" s="1">
        <f>[2]potentialPacks!I1184</f>
        <v>6</v>
      </c>
    </row>
    <row r="1185" spans="1:8" x14ac:dyDescent="0.25">
      <c r="A1185" s="1" t="str">
        <f>[2]potentialPacks!A1185</f>
        <v>NC_003070.9 Arabidopsis thaliana chromosome 1 sequence</v>
      </c>
      <c r="B1185" s="1">
        <f>[2]potentialPacks!B1185</f>
        <v>17420345</v>
      </c>
      <c r="C1185" s="1">
        <f>[2]potentialPacks!C1185</f>
        <v>17420981</v>
      </c>
      <c r="D1185" s="1">
        <f>[2]potentialPacks!D1185</f>
        <v>636</v>
      </c>
      <c r="E1185" s="1" t="str">
        <f>[2]potentialPacks!F1185</f>
        <v>TTT</v>
      </c>
      <c r="F1185" s="1" t="str">
        <f>[2]potentialPacks!G1185</f>
        <v>CATACAAATTGATTTTACTAAACCCA</v>
      </c>
      <c r="G1185" s="1" t="str">
        <f>[2]potentialPacks!H1185</f>
        <v>CACTAAAAGCGTCCAGATTAGTTCTA</v>
      </c>
      <c r="H1185" s="1">
        <f>[2]potentialPacks!I1185</f>
        <v>6</v>
      </c>
    </row>
    <row r="1186" spans="1:8" x14ac:dyDescent="0.25">
      <c r="A1186" s="1" t="str">
        <f>[2]potentialPacks!A1186</f>
        <v>NC_003070.9 Arabidopsis thaliana chromosome 1 sequence</v>
      </c>
      <c r="B1186" s="1">
        <f>[2]potentialPacks!B1186</f>
        <v>17424534</v>
      </c>
      <c r="C1186" s="1">
        <f>[2]potentialPacks!C1186</f>
        <v>17427505</v>
      </c>
      <c r="D1186" s="1">
        <f>[2]potentialPacks!D1186</f>
        <v>2971</v>
      </c>
      <c r="E1186" s="1" t="str">
        <f>[2]potentialPacks!F1186</f>
        <v>TTT</v>
      </c>
      <c r="F1186" s="1" t="str">
        <f>[2]potentialPacks!G1186</f>
        <v>CACTAAACTAGGTCAGAACTAAACCG</v>
      </c>
      <c r="G1186" s="1" t="str">
        <f>[2]potentialPacks!H1186</f>
        <v>CACAACAACAAAATAAAACCTAAGTA</v>
      </c>
      <c r="H1186" s="1">
        <f>[2]potentialPacks!I1186</f>
        <v>6</v>
      </c>
    </row>
    <row r="1187" spans="1:8" x14ac:dyDescent="0.25">
      <c r="A1187" s="1" t="str">
        <f>[2]potentialPacks!A1187</f>
        <v>NC_003070.9 Arabidopsis thaliana chromosome 1 sequence</v>
      </c>
      <c r="B1187" s="1">
        <f>[2]potentialPacks!B1187</f>
        <v>17438528</v>
      </c>
      <c r="C1187" s="1">
        <f>[2]potentialPacks!C1187</f>
        <v>17439832</v>
      </c>
      <c r="D1187" s="1">
        <f>[2]potentialPacks!D1187</f>
        <v>1304</v>
      </c>
      <c r="E1187" s="1" t="str">
        <f>[2]potentialPacks!F1187</f>
        <v>TTG</v>
      </c>
      <c r="F1187" s="1" t="str">
        <f>[2]potentialPacks!G1187</f>
        <v>ACTACAAAGACGTGTACGTCTTCGAA</v>
      </c>
      <c r="G1187" s="1" t="str">
        <f>[2]potentialPacks!H1187</f>
        <v>CACTAAAATAAACTTTTAACTCAACC</v>
      </c>
      <c r="H1187" s="1">
        <f>[2]potentialPacks!I1187</f>
        <v>6</v>
      </c>
    </row>
    <row r="1188" spans="1:8" x14ac:dyDescent="0.25">
      <c r="A1188" s="1" t="str">
        <f>[2]potentialPacks!A1188</f>
        <v>NC_003070.9 Arabidopsis thaliana chromosome 1 sequence</v>
      </c>
      <c r="B1188" s="1">
        <f>[2]potentialPacks!B1188</f>
        <v>17453581</v>
      </c>
      <c r="C1188" s="1">
        <f>[2]potentialPacks!C1188</f>
        <v>17456702</v>
      </c>
      <c r="D1188" s="1">
        <f>[2]potentialPacks!D1188</f>
        <v>3121</v>
      </c>
      <c r="E1188" s="1" t="str">
        <f>[2]potentialPacks!F1188</f>
        <v>TTT</v>
      </c>
      <c r="F1188" s="1" t="str">
        <f>[2]potentialPacks!G1188</f>
        <v>CACTTCAAGCGAAGCTGTGGCAGCAG</v>
      </c>
      <c r="G1188" s="1" t="str">
        <f>[2]potentialPacks!H1188</f>
        <v>CTCTACAACAGAAAGAACCAGAACTG</v>
      </c>
      <c r="H1188" s="1">
        <f>[2]potentialPacks!I1188</f>
        <v>6</v>
      </c>
    </row>
    <row r="1189" spans="1:8" x14ac:dyDescent="0.25">
      <c r="A1189" s="1" t="str">
        <f>[2]potentialPacks!A1189</f>
        <v>NC_003070.9 Arabidopsis thaliana chromosome 1 sequence</v>
      </c>
      <c r="B1189" s="1">
        <f>[2]potentialPacks!B1189</f>
        <v>17465609</v>
      </c>
      <c r="C1189" s="1">
        <f>[2]potentialPacks!C1189</f>
        <v>17466540</v>
      </c>
      <c r="D1189" s="1">
        <f>[2]potentialPacks!D1189</f>
        <v>931</v>
      </c>
      <c r="E1189" s="1" t="str">
        <f>[2]potentialPacks!F1189</f>
        <v>AGT</v>
      </c>
      <c r="F1189" s="1" t="str">
        <f>[2]potentialPacks!G1189</f>
        <v>CTCTACAAAATCTATCTTAAAACATA</v>
      </c>
      <c r="G1189" s="1" t="str">
        <f>[2]potentialPacks!H1189</f>
        <v>CATTACAATAATCTAATGCACCAGAG</v>
      </c>
      <c r="H1189" s="1">
        <f>[2]potentialPacks!I1189</f>
        <v>6</v>
      </c>
    </row>
    <row r="1190" spans="1:8" x14ac:dyDescent="0.25">
      <c r="A1190" s="1" t="str">
        <f>[2]potentialPacks!A1190</f>
        <v>NC_003070.9 Arabidopsis thaliana chromosome 1 sequence</v>
      </c>
      <c r="B1190" s="1">
        <f>[2]potentialPacks!B1190</f>
        <v>17497556</v>
      </c>
      <c r="C1190" s="1">
        <f>[2]potentialPacks!C1190</f>
        <v>17498101</v>
      </c>
      <c r="D1190" s="1">
        <f>[2]potentialPacks!D1190</f>
        <v>545</v>
      </c>
      <c r="E1190" s="1" t="str">
        <f>[2]potentialPacks!F1190</f>
        <v>GAA</v>
      </c>
      <c r="F1190" s="1" t="str">
        <f>[2]potentialPacks!G1190</f>
        <v>CACACAATGCGTTCGCCCAATTGCAT</v>
      </c>
      <c r="G1190" s="1" t="str">
        <f>[2]potentialPacks!H1190</f>
        <v>CACACAAAATCGCCGGACCGAGTAAC</v>
      </c>
      <c r="H1190" s="1">
        <f>[2]potentialPacks!I1190</f>
        <v>6</v>
      </c>
    </row>
    <row r="1191" spans="1:8" x14ac:dyDescent="0.25">
      <c r="A1191" s="1" t="str">
        <f>[2]potentialPacks!A1191</f>
        <v>NC_003070.9 Arabidopsis thaliana chromosome 1 sequence</v>
      </c>
      <c r="B1191" s="1">
        <f>[2]potentialPacks!B1191</f>
        <v>17519917</v>
      </c>
      <c r="C1191" s="1">
        <f>[2]potentialPacks!C1191</f>
        <v>17522744</v>
      </c>
      <c r="D1191" s="1">
        <f>[2]potentialPacks!D1191</f>
        <v>2827</v>
      </c>
      <c r="E1191" s="1" t="str">
        <f>[2]potentialPacks!F1191</f>
        <v>GTT</v>
      </c>
      <c r="F1191" s="1" t="str">
        <f>[2]potentialPacks!G1191</f>
        <v>CATACAAGGGAGTGGCGGAGTAGTAG</v>
      </c>
      <c r="G1191" s="1" t="str">
        <f>[2]potentialPacks!H1191</f>
        <v>CACTAAATTCTGCTCCGGTGTTTCAG</v>
      </c>
      <c r="H1191" s="1">
        <f>[2]potentialPacks!I1191</f>
        <v>6</v>
      </c>
    </row>
    <row r="1192" spans="1:8" x14ac:dyDescent="0.25">
      <c r="A1192" s="1" t="str">
        <f>[2]potentialPacks!A1192</f>
        <v>NC_003070.9 Arabidopsis thaliana chromosome 1 sequence</v>
      </c>
      <c r="B1192" s="1">
        <f>[2]potentialPacks!B1192</f>
        <v>17540051</v>
      </c>
      <c r="C1192" s="1">
        <f>[2]potentialPacks!C1192</f>
        <v>17543438</v>
      </c>
      <c r="D1192" s="1">
        <f>[2]potentialPacks!D1192</f>
        <v>3387</v>
      </c>
      <c r="E1192" s="1" t="str">
        <f>[2]potentialPacks!F1192</f>
        <v>TAA</v>
      </c>
      <c r="F1192" s="1" t="str">
        <f>[2]potentialPacks!G1192</f>
        <v>CACTTCAAACATGTAAATGAAAAAAT</v>
      </c>
      <c r="G1192" s="1" t="str">
        <f>[2]potentialPacks!H1192</f>
        <v>ACTACAAACTACCTCATGTACATATA</v>
      </c>
      <c r="H1192" s="1">
        <f>[2]potentialPacks!I1192</f>
        <v>6</v>
      </c>
    </row>
    <row r="1193" spans="1:8" x14ac:dyDescent="0.25">
      <c r="A1193" s="1" t="str">
        <f>[2]potentialPacks!A1193</f>
        <v>NC_003070.9 Arabidopsis thaliana chromosome 1 sequence</v>
      </c>
      <c r="B1193" s="1">
        <f>[2]potentialPacks!B1193</f>
        <v>17542809</v>
      </c>
      <c r="C1193" s="1">
        <f>[2]potentialPacks!C1193</f>
        <v>17543438</v>
      </c>
      <c r="D1193" s="1">
        <f>[2]potentialPacks!D1193</f>
        <v>629</v>
      </c>
      <c r="E1193" s="1" t="str">
        <f>[2]potentialPacks!F1193</f>
        <v>TAA</v>
      </c>
      <c r="F1193" s="1" t="str">
        <f>[2]potentialPacks!G1193</f>
        <v>CATACAAGATCCTAGAGTTATTCAGG</v>
      </c>
      <c r="G1193" s="1" t="str">
        <f>[2]potentialPacks!H1193</f>
        <v>ACTACAAACTACCTCATGTACATATA</v>
      </c>
      <c r="H1193" s="1">
        <f>[2]potentialPacks!I1193</f>
        <v>6</v>
      </c>
    </row>
    <row r="1194" spans="1:8" x14ac:dyDescent="0.25">
      <c r="A1194" s="1" t="str">
        <f>[2]potentialPacks!A1194</f>
        <v>NC_003070.9 Arabidopsis thaliana chromosome 1 sequence</v>
      </c>
      <c r="B1194" s="1">
        <f>[2]potentialPacks!B1194</f>
        <v>17546026</v>
      </c>
      <c r="C1194" s="1">
        <f>[2]potentialPacks!C1194</f>
        <v>17546684</v>
      </c>
      <c r="D1194" s="1">
        <f>[2]potentialPacks!D1194</f>
        <v>658</v>
      </c>
      <c r="E1194" s="1" t="str">
        <f>[2]potentialPacks!F1194</f>
        <v>TAA</v>
      </c>
      <c r="F1194" s="1" t="str">
        <f>[2]potentialPacks!G1194</f>
        <v>CATACAAGATCCTAGAGTTATTCAGG</v>
      </c>
      <c r="G1194" s="1" t="str">
        <f>[2]potentialPacks!H1194</f>
        <v>ACTACAAACTACCTCATGTATATATA</v>
      </c>
      <c r="H1194" s="1">
        <f>[2]potentialPacks!I1194</f>
        <v>6</v>
      </c>
    </row>
    <row r="1195" spans="1:8" x14ac:dyDescent="0.25">
      <c r="A1195" s="1" t="str">
        <f>[2]potentialPacks!A1195</f>
        <v>NC_003070.9 Arabidopsis thaliana chromosome 1 sequence</v>
      </c>
      <c r="B1195" s="1">
        <f>[2]potentialPacks!B1195</f>
        <v>17549171</v>
      </c>
      <c r="C1195" s="1">
        <f>[2]potentialPacks!C1195</f>
        <v>17549829</v>
      </c>
      <c r="D1195" s="1">
        <f>[2]potentialPacks!D1195</f>
        <v>658</v>
      </c>
      <c r="E1195" s="1" t="str">
        <f>[2]potentialPacks!F1195</f>
        <v>TAA</v>
      </c>
      <c r="F1195" s="1" t="str">
        <f>[2]potentialPacks!G1195</f>
        <v>CATACAAGATCCTAGAGTTATTCAGG</v>
      </c>
      <c r="G1195" s="1" t="str">
        <f>[2]potentialPacks!H1195</f>
        <v>ACTACAAACTACCTCATGTATATATA</v>
      </c>
      <c r="H1195" s="1">
        <f>[2]potentialPacks!I1195</f>
        <v>6</v>
      </c>
    </row>
    <row r="1196" spans="1:8" x14ac:dyDescent="0.25">
      <c r="A1196" s="1" t="str">
        <f>[2]potentialPacks!A1196</f>
        <v>NC_003070.9 Arabidopsis thaliana chromosome 1 sequence</v>
      </c>
      <c r="B1196" s="1">
        <f>[2]potentialPacks!B1196</f>
        <v>17556997</v>
      </c>
      <c r="C1196" s="1">
        <f>[2]potentialPacks!C1196</f>
        <v>17559048</v>
      </c>
      <c r="D1196" s="1">
        <f>[2]potentialPacks!D1196</f>
        <v>2051</v>
      </c>
      <c r="E1196" s="1" t="str">
        <f>[2]potentialPacks!F1196</f>
        <v>AAA</v>
      </c>
      <c r="F1196" s="1" t="str">
        <f>[2]potentialPacks!G1196</f>
        <v>CACAACAAGTCATCGATAAGCAAAGC</v>
      </c>
      <c r="G1196" s="1" t="str">
        <f>[2]potentialPacks!H1196</f>
        <v>CACACAAAACCAAAAGATCCATAAGA</v>
      </c>
      <c r="H1196" s="1">
        <f>[2]potentialPacks!I1196</f>
        <v>6</v>
      </c>
    </row>
    <row r="1197" spans="1:8" x14ac:dyDescent="0.25">
      <c r="A1197" s="1" t="str">
        <f>[2]potentialPacks!A1197</f>
        <v>NC_003070.9 Arabidopsis thaliana chromosome 1 sequence</v>
      </c>
      <c r="B1197" s="1">
        <f>[2]potentialPacks!B1197</f>
        <v>17563884</v>
      </c>
      <c r="C1197" s="1">
        <f>[2]potentialPacks!C1197</f>
        <v>17564782</v>
      </c>
      <c r="D1197" s="1">
        <f>[2]potentialPacks!D1197</f>
        <v>898</v>
      </c>
      <c r="E1197" s="1" t="str">
        <f>[2]potentialPacks!F1197</f>
        <v>GTA</v>
      </c>
      <c r="F1197" s="1" t="str">
        <f>[2]potentialPacks!G1197</f>
        <v>CACTAAAAAAATAAGAAGAAAACCAA</v>
      </c>
      <c r="G1197" s="1" t="str">
        <f>[2]potentialPacks!H1197</f>
        <v>CATACAACCTATCCAAAACGTTGTTG</v>
      </c>
      <c r="H1197" s="1">
        <f>[2]potentialPacks!I1197</f>
        <v>6</v>
      </c>
    </row>
    <row r="1198" spans="1:8" x14ac:dyDescent="0.25">
      <c r="A1198" s="1" t="str">
        <f>[2]potentialPacks!A1198</f>
        <v>NC_003070.9 Arabidopsis thaliana chromosome 1 sequence</v>
      </c>
      <c r="B1198" s="1">
        <f>[2]potentialPacks!B1198</f>
        <v>17582392</v>
      </c>
      <c r="C1198" s="1">
        <f>[2]potentialPacks!C1198</f>
        <v>17584710</v>
      </c>
      <c r="D1198" s="1">
        <f>[2]potentialPacks!D1198</f>
        <v>2318</v>
      </c>
      <c r="E1198" s="1" t="str">
        <f>[2]potentialPacks!F1198</f>
        <v>ATG</v>
      </c>
      <c r="F1198" s="1" t="str">
        <f>[2]potentialPacks!G1198</f>
        <v>CACTCAAAATCAAAACACACCCAAAC</v>
      </c>
      <c r="G1198" s="1" t="str">
        <f>[2]potentialPacks!H1198</f>
        <v>CATACAAATTGGACAATAAAATGAAA</v>
      </c>
      <c r="H1198" s="1">
        <f>[2]potentialPacks!I1198</f>
        <v>6</v>
      </c>
    </row>
    <row r="1199" spans="1:8" x14ac:dyDescent="0.25">
      <c r="A1199" s="1" t="str">
        <f>[2]potentialPacks!A1199</f>
        <v>NC_003070.9 Arabidopsis thaliana chromosome 1 sequence</v>
      </c>
      <c r="B1199" s="1">
        <f>[2]potentialPacks!B1199</f>
        <v>17582763</v>
      </c>
      <c r="C1199" s="1">
        <f>[2]potentialPacks!C1199</f>
        <v>17584710</v>
      </c>
      <c r="D1199" s="1">
        <f>[2]potentialPacks!D1199</f>
        <v>1947</v>
      </c>
      <c r="E1199" s="1" t="str">
        <f>[2]potentialPacks!F1199</f>
        <v>ATG</v>
      </c>
      <c r="F1199" s="1" t="str">
        <f>[2]potentialPacks!G1199</f>
        <v>CATACAAAAGTAAAGAGGTAATCAAT</v>
      </c>
      <c r="G1199" s="1" t="str">
        <f>[2]potentialPacks!H1199</f>
        <v>CATACAAATTGGACAATAAAATGAAA</v>
      </c>
      <c r="H1199" s="1">
        <f>[2]potentialPacks!I1199</f>
        <v>6</v>
      </c>
    </row>
    <row r="1200" spans="1:8" x14ac:dyDescent="0.25">
      <c r="A1200" s="1" t="str">
        <f>[2]potentialPacks!A1200</f>
        <v>NC_003070.9 Arabidopsis thaliana chromosome 1 sequence</v>
      </c>
      <c r="B1200" s="1">
        <f>[2]potentialPacks!B1200</f>
        <v>17582945</v>
      </c>
      <c r="C1200" s="1">
        <f>[2]potentialPacks!C1200</f>
        <v>17586021</v>
      </c>
      <c r="D1200" s="1">
        <f>[2]potentialPacks!D1200</f>
        <v>3076</v>
      </c>
      <c r="E1200" s="1" t="str">
        <f>[2]potentialPacks!F1200</f>
        <v>GTT</v>
      </c>
      <c r="F1200" s="1" t="str">
        <f>[2]potentialPacks!G1200</f>
        <v>CATACAAGTTCACATAGGACAAAACC</v>
      </c>
      <c r="G1200" s="1" t="str">
        <f>[2]potentialPacks!H1200</f>
        <v>CACTCAAACACGTCAGACATTTCCAA</v>
      </c>
      <c r="H1200" s="1">
        <f>[2]potentialPacks!I1200</f>
        <v>6</v>
      </c>
    </row>
    <row r="1201" spans="1:8" x14ac:dyDescent="0.25">
      <c r="A1201" s="1" t="str">
        <f>[2]potentialPacks!A1201</f>
        <v>NC_003070.9 Arabidopsis thaliana chromosome 1 sequence</v>
      </c>
      <c r="B1201" s="1">
        <f>[2]potentialPacks!B1201</f>
        <v>17585342</v>
      </c>
      <c r="C1201" s="1">
        <f>[2]potentialPacks!C1201</f>
        <v>17587977</v>
      </c>
      <c r="D1201" s="1">
        <f>[2]potentialPacks!D1201</f>
        <v>2635</v>
      </c>
      <c r="E1201" s="1" t="str">
        <f>[2]potentialPacks!F1201</f>
        <v>TGT</v>
      </c>
      <c r="F1201" s="1" t="str">
        <f>[2]potentialPacks!G1201</f>
        <v>CATACAAAAATAAATATATTTACTTA</v>
      </c>
      <c r="G1201" s="1" t="str">
        <f>[2]potentialPacks!H1201</f>
        <v>CACTGCAAAATAATGCCAAGTGGTGT</v>
      </c>
      <c r="H1201" s="1">
        <f>[2]potentialPacks!I1201</f>
        <v>6</v>
      </c>
    </row>
    <row r="1202" spans="1:8" x14ac:dyDescent="0.25">
      <c r="A1202" s="1" t="str">
        <f>[2]potentialPacks!A1202</f>
        <v>NC_003070.9 Arabidopsis thaliana chromosome 1 sequence</v>
      </c>
      <c r="B1202" s="1">
        <f>[2]potentialPacks!B1202</f>
        <v>17628452</v>
      </c>
      <c r="C1202" s="1">
        <f>[2]potentialPacks!C1202</f>
        <v>17631205</v>
      </c>
      <c r="D1202" s="1">
        <f>[2]potentialPacks!D1202</f>
        <v>2753</v>
      </c>
      <c r="E1202" s="1" t="str">
        <f>[2]potentialPacks!F1202</f>
        <v>CTA</v>
      </c>
      <c r="F1202" s="1" t="str">
        <f>[2]potentialPacks!G1202</f>
        <v>CATTACAAAAACATCTTCACATAGGT</v>
      </c>
      <c r="G1202" s="1" t="str">
        <f>[2]potentialPacks!H1202</f>
        <v>CATACAAATATATTTATAATGCTATA</v>
      </c>
      <c r="H1202" s="1">
        <f>[2]potentialPacks!I1202</f>
        <v>6</v>
      </c>
    </row>
    <row r="1203" spans="1:8" x14ac:dyDescent="0.25">
      <c r="A1203" s="1" t="str">
        <f>[2]potentialPacks!A1203</f>
        <v>NC_003070.9 Arabidopsis thaliana chromosome 1 sequence</v>
      </c>
      <c r="B1203" s="1">
        <f>[2]potentialPacks!B1203</f>
        <v>17673083</v>
      </c>
      <c r="C1203" s="1">
        <f>[2]potentialPacks!C1203</f>
        <v>17674039</v>
      </c>
      <c r="D1203" s="1">
        <f>[2]potentialPacks!D1203</f>
        <v>956</v>
      </c>
      <c r="E1203" s="1" t="str">
        <f>[2]potentialPacks!F1203</f>
        <v>AAA</v>
      </c>
      <c r="F1203" s="1" t="str">
        <f>[2]potentialPacks!G1203</f>
        <v>CACACAATCTTGACGAAATATATGGC</v>
      </c>
      <c r="G1203" s="1" t="str">
        <f>[2]potentialPacks!H1203</f>
        <v>CATACAAAAATTAGTCTTAAAATATA</v>
      </c>
      <c r="H1203" s="1">
        <f>[2]potentialPacks!I1203</f>
        <v>6</v>
      </c>
    </row>
    <row r="1204" spans="1:8" x14ac:dyDescent="0.25">
      <c r="A1204" s="1" t="str">
        <f>[2]potentialPacks!A1204</f>
        <v>NC_003070.9 Arabidopsis thaliana chromosome 1 sequence</v>
      </c>
      <c r="B1204" s="1">
        <f>[2]potentialPacks!B1204</f>
        <v>17674420</v>
      </c>
      <c r="C1204" s="1">
        <f>[2]potentialPacks!C1204</f>
        <v>17675564</v>
      </c>
      <c r="D1204" s="1">
        <f>[2]potentialPacks!D1204</f>
        <v>1144</v>
      </c>
      <c r="E1204" s="1" t="str">
        <f>[2]potentialPacks!F1204</f>
        <v>TAT</v>
      </c>
      <c r="F1204" s="1" t="str">
        <f>[2]potentialPacks!G1204</f>
        <v>CACTATAAATTAATAAAATTTTATTG</v>
      </c>
      <c r="G1204" s="1" t="str">
        <f>[2]potentialPacks!H1204</f>
        <v>ACTACAAGGGTGCGTTTTTGCGAGCT</v>
      </c>
      <c r="H1204" s="1">
        <f>[2]potentialPacks!I1204</f>
        <v>6</v>
      </c>
    </row>
    <row r="1205" spans="1:8" x14ac:dyDescent="0.25">
      <c r="A1205" s="1" t="str">
        <f>[2]potentialPacks!A1205</f>
        <v>NC_003070.9 Arabidopsis thaliana chromosome 1 sequence</v>
      </c>
      <c r="B1205" s="1">
        <f>[2]potentialPacks!B1205</f>
        <v>17683826</v>
      </c>
      <c r="C1205" s="1">
        <f>[2]potentialPacks!C1205</f>
        <v>17684307</v>
      </c>
      <c r="D1205" s="1">
        <f>[2]potentialPacks!D1205</f>
        <v>481</v>
      </c>
      <c r="E1205" s="1" t="str">
        <f>[2]potentialPacks!F1205</f>
        <v>AAA</v>
      </c>
      <c r="F1205" s="1" t="str">
        <f>[2]potentialPacks!G1205</f>
        <v>CACTAAATATAGGTCTAATGTTATGA</v>
      </c>
      <c r="G1205" s="1" t="str">
        <f>[2]potentialPacks!H1205</f>
        <v>CACACAATCGGTTCGTCGGAAAGTTA</v>
      </c>
      <c r="H1205" s="1">
        <f>[2]potentialPacks!I1205</f>
        <v>6</v>
      </c>
    </row>
    <row r="1206" spans="1:8" x14ac:dyDescent="0.25">
      <c r="A1206" s="1" t="str">
        <f>[2]potentialPacks!A1206</f>
        <v>NC_003070.9 Arabidopsis thaliana chromosome 1 sequence</v>
      </c>
      <c r="B1206" s="1">
        <f>[2]potentialPacks!B1206</f>
        <v>17700103</v>
      </c>
      <c r="C1206" s="1">
        <f>[2]potentialPacks!C1206</f>
        <v>17700973</v>
      </c>
      <c r="D1206" s="1">
        <f>[2]potentialPacks!D1206</f>
        <v>870</v>
      </c>
      <c r="E1206" s="1" t="str">
        <f>[2]potentialPacks!F1206</f>
        <v>TGT</v>
      </c>
      <c r="F1206" s="1" t="str">
        <f>[2]potentialPacks!G1206</f>
        <v>CACTGACAAGAGTTGGCTTCGGAGAA</v>
      </c>
      <c r="G1206" s="1" t="str">
        <f>[2]potentialPacks!H1206</f>
        <v>CATTACAAAACTTTCAACTCCTAGTT</v>
      </c>
      <c r="H1206" s="1">
        <f>[2]potentialPacks!I1206</f>
        <v>6</v>
      </c>
    </row>
    <row r="1207" spans="1:8" x14ac:dyDescent="0.25">
      <c r="A1207" s="1" t="str">
        <f>[2]potentialPacks!A1207</f>
        <v>NC_003070.9 Arabidopsis thaliana chromosome 1 sequence</v>
      </c>
      <c r="B1207" s="1">
        <f>[2]potentialPacks!B1207</f>
        <v>17716050</v>
      </c>
      <c r="C1207" s="1">
        <f>[2]potentialPacks!C1207</f>
        <v>17717147</v>
      </c>
      <c r="D1207" s="1">
        <f>[2]potentialPacks!D1207</f>
        <v>1097</v>
      </c>
      <c r="E1207" s="1" t="str">
        <f>[2]potentialPacks!F1207</f>
        <v>AAT</v>
      </c>
      <c r="F1207" s="1" t="str">
        <f>[2]potentialPacks!G1207</f>
        <v>ACTACAAAAACAAAATTACTTAATTA</v>
      </c>
      <c r="G1207" s="1" t="str">
        <f>[2]potentialPacks!H1207</f>
        <v>CACTCAACACTTTTTATTGCTTCCGG</v>
      </c>
      <c r="H1207" s="1">
        <f>[2]potentialPacks!I1207</f>
        <v>6</v>
      </c>
    </row>
    <row r="1208" spans="1:8" x14ac:dyDescent="0.25">
      <c r="A1208" s="1" t="str">
        <f>[2]potentialPacks!A1208</f>
        <v>NC_003070.9 Arabidopsis thaliana chromosome 1 sequence</v>
      </c>
      <c r="B1208" s="1">
        <f>[2]potentialPacks!B1208</f>
        <v>17744684</v>
      </c>
      <c r="C1208" s="1">
        <f>[2]potentialPacks!C1208</f>
        <v>17746911</v>
      </c>
      <c r="D1208" s="1">
        <f>[2]potentialPacks!D1208</f>
        <v>2227</v>
      </c>
      <c r="E1208" s="1" t="str">
        <f>[2]potentialPacks!F1208</f>
        <v>TCT</v>
      </c>
      <c r="F1208" s="1" t="str">
        <f>[2]potentialPacks!G1208</f>
        <v>CACTATAAGTGCTTAGCAAATGTGTA</v>
      </c>
      <c r="G1208" s="1" t="str">
        <f>[2]potentialPacks!H1208</f>
        <v>CACTCCAATAATTGTTGTCCCTAGAG</v>
      </c>
      <c r="H1208" s="1">
        <f>[2]potentialPacks!I1208</f>
        <v>6</v>
      </c>
    </row>
    <row r="1209" spans="1:8" x14ac:dyDescent="0.25">
      <c r="A1209" s="1" t="str">
        <f>[2]potentialPacks!A1209</f>
        <v>NC_003070.9 Arabidopsis thaliana chromosome 1 sequence</v>
      </c>
      <c r="B1209" s="1">
        <f>[2]potentialPacks!B1209</f>
        <v>17759664</v>
      </c>
      <c r="C1209" s="1">
        <f>[2]potentialPacks!C1209</f>
        <v>17761660</v>
      </c>
      <c r="D1209" s="1">
        <f>[2]potentialPacks!D1209</f>
        <v>1996</v>
      </c>
      <c r="E1209" s="1" t="str">
        <f>[2]potentialPacks!F1209</f>
        <v>CCA</v>
      </c>
      <c r="F1209" s="1" t="str">
        <f>[2]potentialPacks!G1209</f>
        <v>CATACAAGTTTTTTTTCTCTTTTATG</v>
      </c>
      <c r="G1209" s="1" t="str">
        <f>[2]potentialPacks!H1209</f>
        <v>CACACAAAGCTTCAATTATTTGAAAC</v>
      </c>
      <c r="H1209" s="1">
        <f>[2]potentialPacks!I1209</f>
        <v>6</v>
      </c>
    </row>
    <row r="1210" spans="1:8" x14ac:dyDescent="0.25">
      <c r="A1210" s="1" t="str">
        <f>[2]potentialPacks!A1210</f>
        <v>NC_003070.9 Arabidopsis thaliana chromosome 1 sequence</v>
      </c>
      <c r="B1210" s="1">
        <f>[2]potentialPacks!B1210</f>
        <v>17814572</v>
      </c>
      <c r="C1210" s="1">
        <f>[2]potentialPacks!C1210</f>
        <v>17815468</v>
      </c>
      <c r="D1210" s="1">
        <f>[2]potentialPacks!D1210</f>
        <v>896</v>
      </c>
      <c r="E1210" s="1" t="str">
        <f>[2]potentialPacks!F1210</f>
        <v>TAG</v>
      </c>
      <c r="F1210" s="1" t="str">
        <f>[2]potentialPacks!G1210</f>
        <v>CATACAAGAGAAAGAAGAGAGCAAAA</v>
      </c>
      <c r="G1210" s="1" t="str">
        <f>[2]potentialPacks!H1210</f>
        <v>CATACAACTTGTGGTAGTCCTAACTA</v>
      </c>
      <c r="H1210" s="1">
        <f>[2]potentialPacks!I1210</f>
        <v>6</v>
      </c>
    </row>
    <row r="1211" spans="1:8" x14ac:dyDescent="0.25">
      <c r="A1211" s="1" t="str">
        <f>[2]potentialPacks!A1211</f>
        <v>NC_003070.9 Arabidopsis thaliana chromosome 1 sequence</v>
      </c>
      <c r="B1211" s="1">
        <f>[2]potentialPacks!B1211</f>
        <v>17819762</v>
      </c>
      <c r="C1211" s="1">
        <f>[2]potentialPacks!C1211</f>
        <v>17821821</v>
      </c>
      <c r="D1211" s="1">
        <f>[2]potentialPacks!D1211</f>
        <v>2059</v>
      </c>
      <c r="E1211" s="1" t="str">
        <f>[2]potentialPacks!F1211</f>
        <v>AAC</v>
      </c>
      <c r="F1211" s="1" t="str">
        <f>[2]potentialPacks!G1211</f>
        <v>CACTGCAATTTTAGTAATTAATATAT</v>
      </c>
      <c r="G1211" s="1" t="str">
        <f>[2]potentialPacks!H1211</f>
        <v>CCTACAATTCATTTAAATATACAATG</v>
      </c>
      <c r="H1211" s="1">
        <f>[2]potentialPacks!I1211</f>
        <v>6</v>
      </c>
    </row>
    <row r="1212" spans="1:8" x14ac:dyDescent="0.25">
      <c r="A1212" s="1" t="str">
        <f>[2]potentialPacks!A1212</f>
        <v>NC_003070.9 Arabidopsis thaliana chromosome 1 sequence</v>
      </c>
      <c r="B1212" s="1">
        <f>[2]potentialPacks!B1212</f>
        <v>17854987</v>
      </c>
      <c r="C1212" s="1">
        <f>[2]potentialPacks!C1212</f>
        <v>17858284</v>
      </c>
      <c r="D1212" s="1">
        <f>[2]potentialPacks!D1212</f>
        <v>3297</v>
      </c>
      <c r="E1212" s="1" t="str">
        <f>[2]potentialPacks!F1212</f>
        <v>TTA</v>
      </c>
      <c r="F1212" s="1" t="str">
        <f>[2]potentialPacks!G1212</f>
        <v>CATACAATACAAGTAAAACAAAAAAG</v>
      </c>
      <c r="G1212" s="1" t="str">
        <f>[2]potentialPacks!H1212</f>
        <v>CACTACTACTTAGTGCATAAAACATT</v>
      </c>
      <c r="H1212" s="1">
        <f>[2]potentialPacks!I1212</f>
        <v>6</v>
      </c>
    </row>
    <row r="1213" spans="1:8" x14ac:dyDescent="0.25">
      <c r="A1213" s="1" t="str">
        <f>[2]potentialPacks!A1213</f>
        <v>NC_003070.9 Arabidopsis thaliana chromosome 1 sequence</v>
      </c>
      <c r="B1213" s="1">
        <f>[2]potentialPacks!B1213</f>
        <v>17854991</v>
      </c>
      <c r="C1213" s="1">
        <f>[2]potentialPacks!C1213</f>
        <v>17857512</v>
      </c>
      <c r="D1213" s="1">
        <f>[2]potentialPacks!D1213</f>
        <v>2521</v>
      </c>
      <c r="E1213" s="1" t="str">
        <f>[2]potentialPacks!F1213</f>
        <v>ATA</v>
      </c>
      <c r="F1213" s="1" t="str">
        <f>[2]potentialPacks!G1213</f>
        <v>CAATACAAGTAAAACAAAAAAGCCTG</v>
      </c>
      <c r="G1213" s="1" t="str">
        <f>[2]potentialPacks!H1213</f>
        <v>CAATACAAGGCTCAGCAATCGTCCAA</v>
      </c>
      <c r="H1213" s="1">
        <f>[2]potentialPacks!I1213</f>
        <v>6</v>
      </c>
    </row>
    <row r="1214" spans="1:8" x14ac:dyDescent="0.25">
      <c r="A1214" s="1" t="str">
        <f>[2]potentialPacks!A1214</f>
        <v>NC_003070.9 Arabidopsis thaliana chromosome 1 sequence</v>
      </c>
      <c r="B1214" s="1">
        <f>[2]potentialPacks!B1214</f>
        <v>17868364</v>
      </c>
      <c r="C1214" s="1">
        <f>[2]potentialPacks!C1214</f>
        <v>17870395</v>
      </c>
      <c r="D1214" s="1">
        <f>[2]potentialPacks!D1214</f>
        <v>2031</v>
      </c>
      <c r="E1214" s="1" t="str">
        <f>[2]potentialPacks!F1214</f>
        <v>TTT</v>
      </c>
      <c r="F1214" s="1" t="str">
        <f>[2]potentialPacks!G1214</f>
        <v>CACTAAAGTATCACTAGGTGCATAAG</v>
      </c>
      <c r="G1214" s="1" t="str">
        <f>[2]potentialPacks!H1214</f>
        <v>CACTACAACTGAGACCATATAGCTTT</v>
      </c>
      <c r="H1214" s="1">
        <f>[2]potentialPacks!I1214</f>
        <v>6</v>
      </c>
    </row>
    <row r="1215" spans="1:8" x14ac:dyDescent="0.25">
      <c r="A1215" s="1" t="str">
        <f>[2]potentialPacks!A1215</f>
        <v>NC_003070.9 Arabidopsis thaliana chromosome 1 sequence</v>
      </c>
      <c r="B1215" s="1">
        <f>[2]potentialPacks!B1215</f>
        <v>17878005</v>
      </c>
      <c r="C1215" s="1">
        <f>[2]potentialPacks!C1215</f>
        <v>17879375</v>
      </c>
      <c r="D1215" s="1">
        <f>[2]potentialPacks!D1215</f>
        <v>1370</v>
      </c>
      <c r="E1215" s="1" t="str">
        <f>[2]potentialPacks!F1215</f>
        <v>ATA</v>
      </c>
      <c r="F1215" s="1" t="str">
        <f>[2]potentialPacks!G1215</f>
        <v>CACTACCAAAACAGAAAACTAGGCAG</v>
      </c>
      <c r="G1215" s="1" t="str">
        <f>[2]potentialPacks!H1215</f>
        <v>CACTAAAGTTGGTTACAATCTGTTTT</v>
      </c>
      <c r="H1215" s="1">
        <f>[2]potentialPacks!I1215</f>
        <v>6</v>
      </c>
    </row>
    <row r="1216" spans="1:8" x14ac:dyDescent="0.25">
      <c r="A1216" s="1" t="str">
        <f>[2]potentialPacks!A1216</f>
        <v>NC_003070.9 Arabidopsis thaliana chromosome 1 sequence</v>
      </c>
      <c r="B1216" s="1">
        <f>[2]potentialPacks!B1216</f>
        <v>17878614</v>
      </c>
      <c r="C1216" s="1">
        <f>[2]potentialPacks!C1216</f>
        <v>17880742</v>
      </c>
      <c r="D1216" s="1">
        <f>[2]potentialPacks!D1216</f>
        <v>2128</v>
      </c>
      <c r="E1216" s="1" t="str">
        <f>[2]potentialPacks!F1216</f>
        <v>AAA</v>
      </c>
      <c r="F1216" s="1" t="str">
        <f>[2]potentialPacks!G1216</f>
        <v>CACTCAAGAGTCAAGATACAGTAAAA</v>
      </c>
      <c r="G1216" s="1" t="str">
        <f>[2]potentialPacks!H1216</f>
        <v>CACTGCAATGGAACAAGAACGTGGTT</v>
      </c>
      <c r="H1216" s="1">
        <f>[2]potentialPacks!I1216</f>
        <v>6</v>
      </c>
    </row>
    <row r="1217" spans="1:8" x14ac:dyDescent="0.25">
      <c r="A1217" s="1" t="str">
        <f>[2]potentialPacks!A1217</f>
        <v>NC_003070.9 Arabidopsis thaliana chromosome 1 sequence</v>
      </c>
      <c r="B1217" s="1">
        <f>[2]potentialPacks!B1217</f>
        <v>17923394</v>
      </c>
      <c r="C1217" s="1">
        <f>[2]potentialPacks!C1217</f>
        <v>17926458</v>
      </c>
      <c r="D1217" s="1">
        <f>[2]potentialPacks!D1217</f>
        <v>3064</v>
      </c>
      <c r="E1217" s="1" t="str">
        <f>[2]potentialPacks!F1217</f>
        <v>ACA</v>
      </c>
      <c r="F1217" s="1" t="str">
        <f>[2]potentialPacks!G1217</f>
        <v>CATTACAATTAATTAAAATCAGTCAA</v>
      </c>
      <c r="G1217" s="1" t="str">
        <f>[2]potentialPacks!H1217</f>
        <v>CATACAAAAGGATAGCCTAGCAGCGG</v>
      </c>
      <c r="H1217" s="1">
        <f>[2]potentialPacks!I1217</f>
        <v>6</v>
      </c>
    </row>
    <row r="1218" spans="1:8" x14ac:dyDescent="0.25">
      <c r="A1218" s="1" t="str">
        <f>[2]potentialPacks!A1218</f>
        <v>NC_003070.9 Arabidopsis thaliana chromosome 1 sequence</v>
      </c>
      <c r="B1218" s="1">
        <f>[2]potentialPacks!B1218</f>
        <v>17925006</v>
      </c>
      <c r="C1218" s="1">
        <f>[2]potentialPacks!C1218</f>
        <v>17926458</v>
      </c>
      <c r="D1218" s="1">
        <f>[2]potentialPacks!D1218</f>
        <v>1452</v>
      </c>
      <c r="E1218" s="1" t="str">
        <f>[2]potentialPacks!F1218</f>
        <v>ACA</v>
      </c>
      <c r="F1218" s="1" t="str">
        <f>[2]potentialPacks!G1218</f>
        <v>CACTTACAACTTCTGCAATGTATACA</v>
      </c>
      <c r="G1218" s="1" t="str">
        <f>[2]potentialPacks!H1218</f>
        <v>CATACAAAAGGATAGCCTAGCAGCGG</v>
      </c>
      <c r="H1218" s="1">
        <f>[2]potentialPacks!I1218</f>
        <v>6</v>
      </c>
    </row>
    <row r="1219" spans="1:8" x14ac:dyDescent="0.25">
      <c r="A1219" s="1" t="str">
        <f>[2]potentialPacks!A1219</f>
        <v>NC_003070.9 Arabidopsis thaliana chromosome 1 sequence</v>
      </c>
      <c r="B1219" s="1">
        <f>[2]potentialPacks!B1219</f>
        <v>17943231</v>
      </c>
      <c r="C1219" s="1">
        <f>[2]potentialPacks!C1219</f>
        <v>17943541</v>
      </c>
      <c r="D1219" s="1">
        <f>[2]potentialPacks!D1219</f>
        <v>310</v>
      </c>
      <c r="E1219" s="1" t="str">
        <f>[2]potentialPacks!F1219</f>
        <v>GAA</v>
      </c>
      <c r="F1219" s="1" t="str">
        <f>[2]potentialPacks!G1219</f>
        <v>CAATACAACTAGTAAGCATACAGTAA</v>
      </c>
      <c r="G1219" s="1" t="str">
        <f>[2]potentialPacks!H1219</f>
        <v>CACTACAACCAAGTCCAGCTCTGAGA</v>
      </c>
      <c r="H1219" s="1">
        <f>[2]potentialPacks!I1219</f>
        <v>6</v>
      </c>
    </row>
    <row r="1220" spans="1:8" x14ac:dyDescent="0.25">
      <c r="A1220" s="1" t="str">
        <f>[2]potentialPacks!A1220</f>
        <v>NC_003070.9 Arabidopsis thaliana chromosome 1 sequence</v>
      </c>
      <c r="B1220" s="1">
        <f>[2]potentialPacks!B1220</f>
        <v>17946649</v>
      </c>
      <c r="C1220" s="1">
        <f>[2]potentialPacks!C1220</f>
        <v>17948529</v>
      </c>
      <c r="D1220" s="1">
        <f>[2]potentialPacks!D1220</f>
        <v>1880</v>
      </c>
      <c r="E1220" s="1" t="str">
        <f>[2]potentialPacks!F1220</f>
        <v>AGT</v>
      </c>
      <c r="F1220" s="1" t="str">
        <f>[2]potentialPacks!G1220</f>
        <v>CACTCCAAGGCCTTGATGTTTCCTAC</v>
      </c>
      <c r="G1220" s="1" t="str">
        <f>[2]potentialPacks!H1220</f>
        <v>ACTACAAACCCTTGACAGGGTATTCT</v>
      </c>
      <c r="H1220" s="1">
        <f>[2]potentialPacks!I1220</f>
        <v>6</v>
      </c>
    </row>
    <row r="1221" spans="1:8" x14ac:dyDescent="0.25">
      <c r="A1221" s="1" t="str">
        <f>[2]potentialPacks!A1221</f>
        <v>NC_003070.9 Arabidopsis thaliana chromosome 1 sequence</v>
      </c>
      <c r="B1221" s="1">
        <f>[2]potentialPacks!B1221</f>
        <v>17974095</v>
      </c>
      <c r="C1221" s="1">
        <f>[2]potentialPacks!C1221</f>
        <v>17976484</v>
      </c>
      <c r="D1221" s="1">
        <f>[2]potentialPacks!D1221</f>
        <v>2389</v>
      </c>
      <c r="E1221" s="1" t="str">
        <f>[2]potentialPacks!F1221</f>
        <v>TAA</v>
      </c>
      <c r="F1221" s="1" t="str">
        <f>[2]potentialPacks!G1221</f>
        <v>CACACAACAAGTAAACCCACCACTTG</v>
      </c>
      <c r="G1221" s="1" t="str">
        <f>[2]potentialPacks!H1221</f>
        <v>CACTACTACACACACTCTCTCTCCTC</v>
      </c>
      <c r="H1221" s="1">
        <f>[2]potentialPacks!I1221</f>
        <v>6</v>
      </c>
    </row>
    <row r="1222" spans="1:8" x14ac:dyDescent="0.25">
      <c r="A1222" s="1" t="str">
        <f>[2]potentialPacks!A1222</f>
        <v>NC_003070.9 Arabidopsis thaliana chromosome 1 sequence</v>
      </c>
      <c r="B1222" s="1">
        <f>[2]potentialPacks!B1222</f>
        <v>18034999</v>
      </c>
      <c r="C1222" s="1">
        <f>[2]potentialPacks!C1222</f>
        <v>18035601</v>
      </c>
      <c r="D1222" s="1">
        <f>[2]potentialPacks!D1222</f>
        <v>602</v>
      </c>
      <c r="E1222" s="1" t="str">
        <f>[2]potentialPacks!F1222</f>
        <v>TTG</v>
      </c>
      <c r="F1222" s="1" t="str">
        <f>[2]potentialPacks!G1222</f>
        <v>CACTAAATTTAGTTGGTGTAGTGGTG</v>
      </c>
      <c r="G1222" s="1" t="str">
        <f>[2]potentialPacks!H1222</f>
        <v>CACTAAAAACATCTTTGTTTGCTTCA</v>
      </c>
      <c r="H1222" s="1">
        <f>[2]potentialPacks!I1222</f>
        <v>6</v>
      </c>
    </row>
    <row r="1223" spans="1:8" x14ac:dyDescent="0.25">
      <c r="A1223" s="1" t="str">
        <f>[2]potentialPacks!A1223</f>
        <v>NC_003070.9 Arabidopsis thaliana chromosome 1 sequence</v>
      </c>
      <c r="B1223" s="1">
        <f>[2]potentialPacks!B1223</f>
        <v>18087065</v>
      </c>
      <c r="C1223" s="1">
        <f>[2]potentialPacks!C1223</f>
        <v>18088022</v>
      </c>
      <c r="D1223" s="1">
        <f>[2]potentialPacks!D1223</f>
        <v>957</v>
      </c>
      <c r="E1223" s="1" t="str">
        <f>[2]potentialPacks!F1223</f>
        <v>GAA</v>
      </c>
      <c r="F1223" s="1" t="str">
        <f>[2]potentialPacks!G1223</f>
        <v>CACCACAAAGAGGTTGATGAGTACCT</v>
      </c>
      <c r="G1223" s="1" t="str">
        <f>[2]potentialPacks!H1223</f>
        <v>CTCTACAATTTGTTCGTTTTGAAATC</v>
      </c>
      <c r="H1223" s="1">
        <f>[2]potentialPacks!I1223</f>
        <v>6</v>
      </c>
    </row>
    <row r="1224" spans="1:8" x14ac:dyDescent="0.25">
      <c r="A1224" s="1" t="str">
        <f>[2]potentialPacks!A1224</f>
        <v>NC_003070.9 Arabidopsis thaliana chromosome 1 sequence</v>
      </c>
      <c r="B1224" s="1">
        <f>[2]potentialPacks!B1224</f>
        <v>18093181</v>
      </c>
      <c r="C1224" s="1">
        <f>[2]potentialPacks!C1224</f>
        <v>18095415</v>
      </c>
      <c r="D1224" s="1">
        <f>[2]potentialPacks!D1224</f>
        <v>2234</v>
      </c>
      <c r="E1224" s="1" t="str">
        <f>[2]potentialPacks!F1224</f>
        <v>TTT</v>
      </c>
      <c r="F1224" s="1" t="str">
        <f>[2]potentialPacks!G1224</f>
        <v>CACACAAATTAATGAAGATATAACCT</v>
      </c>
      <c r="G1224" s="1" t="str">
        <f>[2]potentialPacks!H1224</f>
        <v>CACTACATTTACGAGTAGAATAATCA</v>
      </c>
      <c r="H1224" s="1">
        <f>[2]potentialPacks!I1224</f>
        <v>6</v>
      </c>
    </row>
    <row r="1225" spans="1:8" x14ac:dyDescent="0.25">
      <c r="A1225" s="1" t="str">
        <f>[2]potentialPacks!A1225</f>
        <v>NC_003070.9 Arabidopsis thaliana chromosome 1 sequence</v>
      </c>
      <c r="B1225" s="1">
        <f>[2]potentialPacks!B1225</f>
        <v>18097816</v>
      </c>
      <c r="C1225" s="1">
        <f>[2]potentialPacks!C1225</f>
        <v>18098871</v>
      </c>
      <c r="D1225" s="1">
        <f>[2]potentialPacks!D1225</f>
        <v>1055</v>
      </c>
      <c r="E1225" s="1" t="str">
        <f>[2]potentialPacks!F1225</f>
        <v>TTT</v>
      </c>
      <c r="F1225" s="1" t="str">
        <f>[2]potentialPacks!G1225</f>
        <v>CACTAAAACCCAACCAACTAAAAAGC</v>
      </c>
      <c r="G1225" s="1" t="str">
        <f>[2]potentialPacks!H1225</f>
        <v>CACTCAAATTAAATACTCAAACCAAC</v>
      </c>
      <c r="H1225" s="1">
        <f>[2]potentialPacks!I1225</f>
        <v>6</v>
      </c>
    </row>
    <row r="1226" spans="1:8" x14ac:dyDescent="0.25">
      <c r="A1226" s="1" t="str">
        <f>[2]potentialPacks!A1226</f>
        <v>NC_003070.9 Arabidopsis thaliana chromosome 1 sequence</v>
      </c>
      <c r="B1226" s="1">
        <f>[2]potentialPacks!B1226</f>
        <v>18097816</v>
      </c>
      <c r="C1226" s="1">
        <f>[2]potentialPacks!C1226</f>
        <v>18099492</v>
      </c>
      <c r="D1226" s="1">
        <f>[2]potentialPacks!D1226</f>
        <v>1676</v>
      </c>
      <c r="E1226" s="1" t="str">
        <f>[2]potentialPacks!F1226</f>
        <v>TTT</v>
      </c>
      <c r="F1226" s="1" t="str">
        <f>[2]potentialPacks!G1226</f>
        <v>CACTAAAACCCAACCAACTAAAAAGC</v>
      </c>
      <c r="G1226" s="1" t="str">
        <f>[2]potentialPacks!H1226</f>
        <v>CACACAACATAAGCAAAACTGAAGAT</v>
      </c>
      <c r="H1226" s="1">
        <f>[2]potentialPacks!I1226</f>
        <v>6</v>
      </c>
    </row>
    <row r="1227" spans="1:8" x14ac:dyDescent="0.25">
      <c r="A1227" s="1" t="str">
        <f>[2]potentialPacks!A1227</f>
        <v>NC_003070.9 Arabidopsis thaliana chromosome 1 sequence</v>
      </c>
      <c r="B1227" s="1">
        <f>[2]potentialPacks!B1227</f>
        <v>18122366</v>
      </c>
      <c r="C1227" s="1">
        <f>[2]potentialPacks!C1227</f>
        <v>18124931</v>
      </c>
      <c r="D1227" s="1">
        <f>[2]potentialPacks!D1227</f>
        <v>2565</v>
      </c>
      <c r="E1227" s="1" t="str">
        <f>[2]potentialPacks!F1227</f>
        <v>TTA</v>
      </c>
      <c r="F1227" s="1" t="str">
        <f>[2]potentialPacks!G1227</f>
        <v>CATACAATAGTTTGGATTGGAGAGAT</v>
      </c>
      <c r="G1227" s="1" t="str">
        <f>[2]potentialPacks!H1227</f>
        <v>ACTACAATAAAGAATTTCTGAAAAAC</v>
      </c>
      <c r="H1227" s="1">
        <f>[2]potentialPacks!I1227</f>
        <v>6</v>
      </c>
    </row>
    <row r="1228" spans="1:8" x14ac:dyDescent="0.25">
      <c r="A1228" s="1" t="str">
        <f>[2]potentialPacks!A1228</f>
        <v>NC_003070.9 Arabidopsis thaliana chromosome 1 sequence</v>
      </c>
      <c r="B1228" s="1">
        <f>[2]potentialPacks!B1228</f>
        <v>18122366</v>
      </c>
      <c r="C1228" s="1">
        <f>[2]potentialPacks!C1228</f>
        <v>18125275</v>
      </c>
      <c r="D1228" s="1">
        <f>[2]potentialPacks!D1228</f>
        <v>2909</v>
      </c>
      <c r="E1228" s="1" t="str">
        <f>[2]potentialPacks!F1228</f>
        <v>TTA</v>
      </c>
      <c r="F1228" s="1" t="str">
        <f>[2]potentialPacks!G1228</f>
        <v>CATACAATAGTTTGGATTGGAGAGAT</v>
      </c>
      <c r="G1228" s="1" t="str">
        <f>[2]potentialPacks!H1228</f>
        <v>CACTCAAAATTAGAATTGTCATGTTA</v>
      </c>
      <c r="H1228" s="1">
        <f>[2]potentialPacks!I1228</f>
        <v>6</v>
      </c>
    </row>
    <row r="1229" spans="1:8" x14ac:dyDescent="0.25">
      <c r="A1229" s="1" t="str">
        <f>[2]potentialPacks!A1229</f>
        <v>NC_003070.9 Arabidopsis thaliana chromosome 1 sequence</v>
      </c>
      <c r="B1229" s="1">
        <f>[2]potentialPacks!B1229</f>
        <v>18139355</v>
      </c>
      <c r="C1229" s="1">
        <f>[2]potentialPacks!C1229</f>
        <v>18140783</v>
      </c>
      <c r="D1229" s="1">
        <f>[2]potentialPacks!D1229</f>
        <v>1428</v>
      </c>
      <c r="E1229" s="1" t="str">
        <f>[2]potentialPacks!F1229</f>
        <v>AAA</v>
      </c>
      <c r="F1229" s="1" t="str">
        <f>[2]potentialPacks!G1229</f>
        <v>CATACAAGGTAACAATAACACATACT</v>
      </c>
      <c r="G1229" s="1" t="str">
        <f>[2]potentialPacks!H1229</f>
        <v>CACTAGAATATGATGACTCCACAGGA</v>
      </c>
      <c r="H1229" s="1">
        <f>[2]potentialPacks!I1229</f>
        <v>6</v>
      </c>
    </row>
    <row r="1230" spans="1:8" x14ac:dyDescent="0.25">
      <c r="A1230" s="1" t="str">
        <f>[2]potentialPacks!A1230</f>
        <v>NC_003070.9 Arabidopsis thaliana chromosome 1 sequence</v>
      </c>
      <c r="B1230" s="1">
        <f>[2]potentialPacks!B1230</f>
        <v>18160374</v>
      </c>
      <c r="C1230" s="1">
        <f>[2]potentialPacks!C1230</f>
        <v>18163170</v>
      </c>
      <c r="D1230" s="1">
        <f>[2]potentialPacks!D1230</f>
        <v>2796</v>
      </c>
      <c r="E1230" s="1" t="str">
        <f>[2]potentialPacks!F1230</f>
        <v>ACA</v>
      </c>
      <c r="F1230" s="1" t="str">
        <f>[2]potentialPacks!G1230</f>
        <v>CACTTCAATCCCTAAACGATCTTCTT</v>
      </c>
      <c r="G1230" s="1" t="str">
        <f>[2]potentialPacks!H1230</f>
        <v>CACTAAATTTAGCGACTATTAGACGA</v>
      </c>
      <c r="H1230" s="1">
        <f>[2]potentialPacks!I1230</f>
        <v>6</v>
      </c>
    </row>
    <row r="1231" spans="1:8" x14ac:dyDescent="0.25">
      <c r="A1231" s="1" t="str">
        <f>[2]potentialPacks!A1231</f>
        <v>NC_003070.9 Arabidopsis thaliana chromosome 1 sequence</v>
      </c>
      <c r="B1231" s="1">
        <f>[2]potentialPacks!B1231</f>
        <v>18160374</v>
      </c>
      <c r="C1231" s="1">
        <f>[2]potentialPacks!C1231</f>
        <v>18163468</v>
      </c>
      <c r="D1231" s="1">
        <f>[2]potentialPacks!D1231</f>
        <v>3094</v>
      </c>
      <c r="E1231" s="1" t="str">
        <f>[2]potentialPacks!F1231</f>
        <v>ACA</v>
      </c>
      <c r="F1231" s="1" t="str">
        <f>[2]potentialPacks!G1231</f>
        <v>CACTTCAATCCCTAAACGATCTTCTT</v>
      </c>
      <c r="G1231" s="1" t="str">
        <f>[2]potentialPacks!H1231</f>
        <v>CACTACAAGAAAATTGCCATTTACCG</v>
      </c>
      <c r="H1231" s="1">
        <f>[2]potentialPacks!I1231</f>
        <v>6</v>
      </c>
    </row>
    <row r="1232" spans="1:8" x14ac:dyDescent="0.25">
      <c r="A1232" s="1" t="str">
        <f>[2]potentialPacks!A1232</f>
        <v>NC_003070.9 Arabidopsis thaliana chromosome 1 sequence</v>
      </c>
      <c r="B1232" s="1">
        <f>[2]potentialPacks!B1232</f>
        <v>18162066</v>
      </c>
      <c r="C1232" s="1">
        <f>[2]potentialPacks!C1232</f>
        <v>18163170</v>
      </c>
      <c r="D1232" s="1">
        <f>[2]potentialPacks!D1232</f>
        <v>1104</v>
      </c>
      <c r="E1232" s="1" t="str">
        <f>[2]potentialPacks!F1232</f>
        <v>ACA</v>
      </c>
      <c r="F1232" s="1" t="str">
        <f>[2]potentialPacks!G1232</f>
        <v>CATACAAAACCTGATGGGACGTATGT</v>
      </c>
      <c r="G1232" s="1" t="str">
        <f>[2]potentialPacks!H1232</f>
        <v>CACTAAATTTAGCGACTATTAGACGA</v>
      </c>
      <c r="H1232" s="1">
        <f>[2]potentialPacks!I1232</f>
        <v>6</v>
      </c>
    </row>
    <row r="1233" spans="1:8" x14ac:dyDescent="0.25">
      <c r="A1233" s="1" t="str">
        <f>[2]potentialPacks!A1233</f>
        <v>NC_003070.9 Arabidopsis thaliana chromosome 1 sequence</v>
      </c>
      <c r="B1233" s="1">
        <f>[2]potentialPacks!B1233</f>
        <v>18162066</v>
      </c>
      <c r="C1233" s="1">
        <f>[2]potentialPacks!C1233</f>
        <v>18163468</v>
      </c>
      <c r="D1233" s="1">
        <f>[2]potentialPacks!D1233</f>
        <v>1402</v>
      </c>
      <c r="E1233" s="1" t="str">
        <f>[2]potentialPacks!F1233</f>
        <v>ACA</v>
      </c>
      <c r="F1233" s="1" t="str">
        <f>[2]potentialPacks!G1233</f>
        <v>CATACAAAACCTGATGGGACGTATGT</v>
      </c>
      <c r="G1233" s="1" t="str">
        <f>[2]potentialPacks!H1233</f>
        <v>CACTACAAGAAAATTGCCATTTACCG</v>
      </c>
      <c r="H1233" s="1">
        <f>[2]potentialPacks!I1233</f>
        <v>6</v>
      </c>
    </row>
    <row r="1234" spans="1:8" x14ac:dyDescent="0.25">
      <c r="A1234" s="1" t="str">
        <f>[2]potentialPacks!A1234</f>
        <v>NC_003070.9 Arabidopsis thaliana chromosome 1 sequence</v>
      </c>
      <c r="B1234" s="1">
        <f>[2]potentialPacks!B1234</f>
        <v>18198030</v>
      </c>
      <c r="C1234" s="1">
        <f>[2]potentialPacks!C1234</f>
        <v>18199351</v>
      </c>
      <c r="D1234" s="1">
        <f>[2]potentialPacks!D1234</f>
        <v>1321</v>
      </c>
      <c r="E1234" s="1" t="str">
        <f>[2]potentialPacks!F1234</f>
        <v>AAG</v>
      </c>
      <c r="F1234" s="1" t="str">
        <f>[2]potentialPacks!G1234</f>
        <v>CACTCAATGATTCATGAATTTGGATA</v>
      </c>
      <c r="G1234" s="1" t="str">
        <f>[2]potentialPacks!H1234</f>
        <v>CACACAAACCTTGCCATTCATTACTG</v>
      </c>
      <c r="H1234" s="1">
        <f>[2]potentialPacks!I1234</f>
        <v>6</v>
      </c>
    </row>
    <row r="1235" spans="1:8" x14ac:dyDescent="0.25">
      <c r="A1235" s="1" t="str">
        <f>[2]potentialPacks!A1235</f>
        <v>NC_003070.9 Arabidopsis thaliana chromosome 1 sequence</v>
      </c>
      <c r="B1235" s="1">
        <f>[2]potentialPacks!B1235</f>
        <v>18210440</v>
      </c>
      <c r="C1235" s="1">
        <f>[2]potentialPacks!C1235</f>
        <v>18213890</v>
      </c>
      <c r="D1235" s="1">
        <f>[2]potentialPacks!D1235</f>
        <v>3450</v>
      </c>
      <c r="E1235" s="1" t="str">
        <f>[2]potentialPacks!F1235</f>
        <v>AAT</v>
      </c>
      <c r="F1235" s="1" t="str">
        <f>[2]potentialPacks!G1235</f>
        <v>CATACAATAACATAATGTACCCTTCC</v>
      </c>
      <c r="G1235" s="1" t="str">
        <f>[2]potentialPacks!H1235</f>
        <v>CACTACATTATAGATTTGTAGTGCTA</v>
      </c>
      <c r="H1235" s="1">
        <f>[2]potentialPacks!I1235</f>
        <v>6</v>
      </c>
    </row>
    <row r="1236" spans="1:8" x14ac:dyDescent="0.25">
      <c r="A1236" s="1" t="str">
        <f>[2]potentialPacks!A1236</f>
        <v>NC_003070.9 Arabidopsis thaliana chromosome 1 sequence</v>
      </c>
      <c r="B1236" s="1">
        <f>[2]potentialPacks!B1236</f>
        <v>18232605</v>
      </c>
      <c r="C1236" s="1">
        <f>[2]potentialPacks!C1236</f>
        <v>18233543</v>
      </c>
      <c r="D1236" s="1">
        <f>[2]potentialPacks!D1236</f>
        <v>938</v>
      </c>
      <c r="E1236" s="1" t="str">
        <f>[2]potentialPacks!F1236</f>
        <v>AAA</v>
      </c>
      <c r="F1236" s="1" t="str">
        <f>[2]potentialPacks!G1236</f>
        <v>CACTCAAAAATGAGTAGAGGATGAAG</v>
      </c>
      <c r="G1236" s="1" t="str">
        <f>[2]potentialPacks!H1236</f>
        <v>CACACAATCGACAGAACCTTGTTCAG</v>
      </c>
      <c r="H1236" s="1">
        <f>[2]potentialPacks!I1236</f>
        <v>6</v>
      </c>
    </row>
    <row r="1237" spans="1:8" x14ac:dyDescent="0.25">
      <c r="A1237" s="1" t="str">
        <f>[2]potentialPacks!A1237</f>
        <v>NC_003070.9 Arabidopsis thaliana chromosome 1 sequence</v>
      </c>
      <c r="B1237" s="1">
        <f>[2]potentialPacks!B1237</f>
        <v>18242494</v>
      </c>
      <c r="C1237" s="1">
        <f>[2]potentialPacks!C1237</f>
        <v>18242984</v>
      </c>
      <c r="D1237" s="1">
        <f>[2]potentialPacks!D1237</f>
        <v>490</v>
      </c>
      <c r="E1237" s="1" t="str">
        <f>[2]potentialPacks!F1237</f>
        <v>AAA</v>
      </c>
      <c r="F1237" s="1" t="str">
        <f>[2]potentialPacks!G1237</f>
        <v>CATACAATGAATGTTAATTTTTCACA</v>
      </c>
      <c r="G1237" s="1" t="str">
        <f>[2]potentialPacks!H1237</f>
        <v>ACTACAAATTGATCATTTCAAGAAAG</v>
      </c>
      <c r="H1237" s="1">
        <f>[2]potentialPacks!I1237</f>
        <v>6</v>
      </c>
    </row>
    <row r="1238" spans="1:8" x14ac:dyDescent="0.25">
      <c r="A1238" s="1" t="str">
        <f>[2]potentialPacks!A1238</f>
        <v>NC_003070.9 Arabidopsis thaliana chromosome 1 sequence</v>
      </c>
      <c r="B1238" s="1">
        <f>[2]potentialPacks!B1238</f>
        <v>18243647</v>
      </c>
      <c r="C1238" s="1">
        <f>[2]potentialPacks!C1238</f>
        <v>18246171</v>
      </c>
      <c r="D1238" s="1">
        <f>[2]potentialPacks!D1238</f>
        <v>2524</v>
      </c>
      <c r="E1238" s="1" t="str">
        <f>[2]potentialPacks!F1238</f>
        <v>AAA</v>
      </c>
      <c r="F1238" s="1" t="str">
        <f>[2]potentialPacks!G1238</f>
        <v>ACTACAATATTTTTGGGGTGGTTTAG</v>
      </c>
      <c r="G1238" s="1" t="str">
        <f>[2]potentialPacks!H1238</f>
        <v>CACTCAATTTTATTTGTAATTATTAA</v>
      </c>
      <c r="H1238" s="1">
        <f>[2]potentialPacks!I1238</f>
        <v>6</v>
      </c>
    </row>
    <row r="1239" spans="1:8" x14ac:dyDescent="0.25">
      <c r="A1239" s="1" t="str">
        <f>[2]potentialPacks!A1239</f>
        <v>NC_003070.9 Arabidopsis thaliana chromosome 1 sequence</v>
      </c>
      <c r="B1239" s="1">
        <f>[2]potentialPacks!B1239</f>
        <v>18259957</v>
      </c>
      <c r="C1239" s="1">
        <f>[2]potentialPacks!C1239</f>
        <v>18260450</v>
      </c>
      <c r="D1239" s="1">
        <f>[2]potentialPacks!D1239</f>
        <v>493</v>
      </c>
      <c r="E1239" s="1" t="str">
        <f>[2]potentialPacks!F1239</f>
        <v>TTG</v>
      </c>
      <c r="F1239" s="1" t="str">
        <f>[2]potentialPacks!G1239</f>
        <v>ACTACAAACAATGATATTTCTTTGGG</v>
      </c>
      <c r="G1239" s="1" t="str">
        <f>[2]potentialPacks!H1239</f>
        <v>ACTACAAAATGTCAAAAATCTGTCTT</v>
      </c>
      <c r="H1239" s="1">
        <f>[2]potentialPacks!I1239</f>
        <v>6</v>
      </c>
    </row>
    <row r="1240" spans="1:8" x14ac:dyDescent="0.25">
      <c r="A1240" s="1" t="str">
        <f>[2]potentialPacks!A1240</f>
        <v>NC_003070.9 Arabidopsis thaliana chromosome 1 sequence</v>
      </c>
      <c r="B1240" s="1">
        <f>[2]potentialPacks!B1240</f>
        <v>18310496</v>
      </c>
      <c r="C1240" s="1">
        <f>[2]potentialPacks!C1240</f>
        <v>18311977</v>
      </c>
      <c r="D1240" s="1">
        <f>[2]potentialPacks!D1240</f>
        <v>1481</v>
      </c>
      <c r="E1240" s="1" t="str">
        <f>[2]potentialPacks!F1240</f>
        <v>CAA</v>
      </c>
      <c r="F1240" s="1" t="str">
        <f>[2]potentialPacks!G1240</f>
        <v>CACCACAATTAACAGATTTATTGTTT</v>
      </c>
      <c r="G1240" s="1" t="str">
        <f>[2]potentialPacks!H1240</f>
        <v>CACTAAAGCTTTCCATCATTTCTGAT</v>
      </c>
      <c r="H1240" s="1">
        <f>[2]potentialPacks!I1240</f>
        <v>6</v>
      </c>
    </row>
    <row r="1241" spans="1:8" x14ac:dyDescent="0.25">
      <c r="A1241" s="1" t="str">
        <f>[2]potentialPacks!A1241</f>
        <v>NC_003070.9 Arabidopsis thaliana chromosome 1 sequence</v>
      </c>
      <c r="B1241" s="1">
        <f>[2]potentialPacks!B1241</f>
        <v>18374343</v>
      </c>
      <c r="C1241" s="1">
        <f>[2]potentialPacks!C1241</f>
        <v>18375588</v>
      </c>
      <c r="D1241" s="1">
        <f>[2]potentialPacks!D1241</f>
        <v>1245</v>
      </c>
      <c r="E1241" s="1" t="str">
        <f>[2]potentialPacks!F1241</f>
        <v>TTC</v>
      </c>
      <c r="F1241" s="1" t="str">
        <f>[2]potentialPacks!G1241</f>
        <v>CACTTACAATTTTCGCTAGCTCGTGG</v>
      </c>
      <c r="G1241" s="1" t="str">
        <f>[2]potentialPacks!H1241</f>
        <v>CATACAAATAACTTATGATTTTAATC</v>
      </c>
      <c r="H1241" s="1">
        <f>[2]potentialPacks!I1241</f>
        <v>6</v>
      </c>
    </row>
    <row r="1242" spans="1:8" x14ac:dyDescent="0.25">
      <c r="A1242" s="1" t="str">
        <f>[2]potentialPacks!A1242</f>
        <v>NC_003070.9 Arabidopsis thaliana chromosome 1 sequence</v>
      </c>
      <c r="B1242" s="1">
        <f>[2]potentialPacks!B1242</f>
        <v>18405786</v>
      </c>
      <c r="C1242" s="1">
        <f>[2]potentialPacks!C1242</f>
        <v>18407372</v>
      </c>
      <c r="D1242" s="1">
        <f>[2]potentialPacks!D1242</f>
        <v>1586</v>
      </c>
      <c r="E1242" s="1" t="str">
        <f>[2]potentialPacks!F1242</f>
        <v>TAA</v>
      </c>
      <c r="F1242" s="1" t="str">
        <f>[2]potentialPacks!G1242</f>
        <v>CCTACAAGTTTCTTTTATGCATAACA</v>
      </c>
      <c r="G1242" s="1" t="str">
        <f>[2]potentialPacks!H1242</f>
        <v>CACAACAACAATTATAAGGGAAAGAC</v>
      </c>
      <c r="H1242" s="1">
        <f>[2]potentialPacks!I1242</f>
        <v>6</v>
      </c>
    </row>
    <row r="1243" spans="1:8" x14ac:dyDescent="0.25">
      <c r="A1243" s="1" t="str">
        <f>[2]potentialPacks!A1243</f>
        <v>NC_003070.9 Arabidopsis thaliana chromosome 1 sequence</v>
      </c>
      <c r="B1243" s="1">
        <f>[2]potentialPacks!B1243</f>
        <v>18405818</v>
      </c>
      <c r="C1243" s="1">
        <f>[2]potentialPacks!C1243</f>
        <v>18406491</v>
      </c>
      <c r="D1243" s="1">
        <f>[2]potentialPacks!D1243</f>
        <v>673</v>
      </c>
      <c r="E1243" s="1" t="str">
        <f>[2]potentialPacks!F1243</f>
        <v>CAA</v>
      </c>
      <c r="F1243" s="1" t="str">
        <f>[2]potentialPacks!G1243</f>
        <v>CACTAAACTTGTGAATGTTGAAGGAA</v>
      </c>
      <c r="G1243" s="1" t="str">
        <f>[2]potentialPacks!H1243</f>
        <v>CATACAATAAATCTAAACCTTTACAA</v>
      </c>
      <c r="H1243" s="1">
        <f>[2]potentialPacks!I1243</f>
        <v>6</v>
      </c>
    </row>
    <row r="1244" spans="1:8" x14ac:dyDescent="0.25">
      <c r="A1244" s="1" t="str">
        <f>[2]potentialPacks!A1244</f>
        <v>NC_003070.9 Arabidopsis thaliana chromosome 1 sequence</v>
      </c>
      <c r="B1244" s="1">
        <f>[2]potentialPacks!B1244</f>
        <v>18405818</v>
      </c>
      <c r="C1244" s="1">
        <f>[2]potentialPacks!C1244</f>
        <v>18408568</v>
      </c>
      <c r="D1244" s="1">
        <f>[2]potentialPacks!D1244</f>
        <v>2750</v>
      </c>
      <c r="E1244" s="1" t="str">
        <f>[2]potentialPacks!F1244</f>
        <v>CAA</v>
      </c>
      <c r="F1244" s="1" t="str">
        <f>[2]potentialPacks!G1244</f>
        <v>CACTAAACTTGTGAATGTTGAAGGAA</v>
      </c>
      <c r="G1244" s="1" t="str">
        <f>[2]potentialPacks!H1244</f>
        <v>CACACAAAAACAAAAAAAAATCTTCA</v>
      </c>
      <c r="H1244" s="1">
        <f>[2]potentialPacks!I1244</f>
        <v>6</v>
      </c>
    </row>
    <row r="1245" spans="1:8" x14ac:dyDescent="0.25">
      <c r="A1245" s="1" t="str">
        <f>[2]potentialPacks!A1245</f>
        <v>NC_003070.9 Arabidopsis thaliana chromosome 1 sequence</v>
      </c>
      <c r="B1245" s="1">
        <f>[2]potentialPacks!B1245</f>
        <v>18405914</v>
      </c>
      <c r="C1245" s="1">
        <f>[2]potentialPacks!C1245</f>
        <v>18406491</v>
      </c>
      <c r="D1245" s="1">
        <f>[2]potentialPacks!D1245</f>
        <v>577</v>
      </c>
      <c r="E1245" s="1" t="str">
        <f>[2]potentialPacks!F1245</f>
        <v>CAA</v>
      </c>
      <c r="F1245" s="1" t="str">
        <f>[2]potentialPacks!G1245</f>
        <v>CACAACAAAAATACATGATTAGTAGT</v>
      </c>
      <c r="G1245" s="1" t="str">
        <f>[2]potentialPacks!H1245</f>
        <v>CATACAATAAATCTAAACCTTTACAA</v>
      </c>
      <c r="H1245" s="1">
        <f>[2]potentialPacks!I1245</f>
        <v>6</v>
      </c>
    </row>
    <row r="1246" spans="1:8" x14ac:dyDescent="0.25">
      <c r="A1246" s="1" t="str">
        <f>[2]potentialPacks!A1246</f>
        <v>NC_003070.9 Arabidopsis thaliana chromosome 1 sequence</v>
      </c>
      <c r="B1246" s="1">
        <f>[2]potentialPacks!B1246</f>
        <v>18405914</v>
      </c>
      <c r="C1246" s="1">
        <f>[2]potentialPacks!C1246</f>
        <v>18408568</v>
      </c>
      <c r="D1246" s="1">
        <f>[2]potentialPacks!D1246</f>
        <v>2654</v>
      </c>
      <c r="E1246" s="1" t="str">
        <f>[2]potentialPacks!F1246</f>
        <v>CAA</v>
      </c>
      <c r="F1246" s="1" t="str">
        <f>[2]potentialPacks!G1246</f>
        <v>CACAACAAAAATACATGATTAGTAGT</v>
      </c>
      <c r="G1246" s="1" t="str">
        <f>[2]potentialPacks!H1246</f>
        <v>CACACAAAAACAAAAAAAAATCTTCA</v>
      </c>
      <c r="H1246" s="1">
        <f>[2]potentialPacks!I1246</f>
        <v>6</v>
      </c>
    </row>
    <row r="1247" spans="1:8" x14ac:dyDescent="0.25">
      <c r="A1247" s="1" t="str">
        <f>[2]potentialPacks!A1247</f>
        <v>NC_003070.9 Arabidopsis thaliana chromosome 1 sequence</v>
      </c>
      <c r="B1247" s="1">
        <f>[2]potentialPacks!B1247</f>
        <v>18433637</v>
      </c>
      <c r="C1247" s="1">
        <f>[2]potentialPacks!C1247</f>
        <v>18434927</v>
      </c>
      <c r="D1247" s="1">
        <f>[2]potentialPacks!D1247</f>
        <v>1290</v>
      </c>
      <c r="E1247" s="1" t="str">
        <f>[2]potentialPacks!F1247</f>
        <v>ATA</v>
      </c>
      <c r="F1247" s="1" t="str">
        <f>[2]potentialPacks!G1247</f>
        <v>ACTACAAATTACATATTGTTTGGAAT</v>
      </c>
      <c r="G1247" s="1" t="str">
        <f>[2]potentialPacks!H1247</f>
        <v>CACTCCAAAGAGGTAAAGTGAGATTC</v>
      </c>
      <c r="H1247" s="1">
        <f>[2]potentialPacks!I1247</f>
        <v>6</v>
      </c>
    </row>
    <row r="1248" spans="1:8" x14ac:dyDescent="0.25">
      <c r="A1248" s="1" t="str">
        <f>[2]potentialPacks!A1248</f>
        <v>NC_003070.9 Arabidopsis thaliana chromosome 1 sequence</v>
      </c>
      <c r="B1248" s="1">
        <f>[2]potentialPacks!B1248</f>
        <v>18453259</v>
      </c>
      <c r="C1248" s="1">
        <f>[2]potentialPacks!C1248</f>
        <v>18455449</v>
      </c>
      <c r="D1248" s="1">
        <f>[2]potentialPacks!D1248</f>
        <v>2190</v>
      </c>
      <c r="E1248" s="1" t="str">
        <f>[2]potentialPacks!F1248</f>
        <v>AAA</v>
      </c>
      <c r="F1248" s="1" t="str">
        <f>[2]potentialPacks!G1248</f>
        <v>CTCTACAAAGTCGGAAACTGGTGGGT</v>
      </c>
      <c r="G1248" s="1" t="str">
        <f>[2]potentialPacks!H1248</f>
        <v>CACTAAAGGTGACATGCTAATATCCT</v>
      </c>
      <c r="H1248" s="1">
        <f>[2]potentialPacks!I1248</f>
        <v>6</v>
      </c>
    </row>
    <row r="1249" spans="1:8" x14ac:dyDescent="0.25">
      <c r="A1249" s="1" t="str">
        <f>[2]potentialPacks!A1249</f>
        <v>NC_003070.9 Arabidopsis thaliana chromosome 1 sequence</v>
      </c>
      <c r="B1249" s="1">
        <f>[2]potentialPacks!B1249</f>
        <v>18453462</v>
      </c>
      <c r="C1249" s="1">
        <f>[2]potentialPacks!C1249</f>
        <v>18455449</v>
      </c>
      <c r="D1249" s="1">
        <f>[2]potentialPacks!D1249</f>
        <v>1987</v>
      </c>
      <c r="E1249" s="1" t="str">
        <f>[2]potentialPacks!F1249</f>
        <v>AAA</v>
      </c>
      <c r="F1249" s="1" t="str">
        <f>[2]potentialPacks!G1249</f>
        <v>CACTAAAACTTACATGGTTTTGAAAT</v>
      </c>
      <c r="G1249" s="1" t="str">
        <f>[2]potentialPacks!H1249</f>
        <v>CACTAAAGGTGACATGCTAATATCCT</v>
      </c>
      <c r="H1249" s="1">
        <f>[2]potentialPacks!I1249</f>
        <v>6</v>
      </c>
    </row>
    <row r="1250" spans="1:8" x14ac:dyDescent="0.25">
      <c r="A1250" s="1" t="str">
        <f>[2]potentialPacks!A1250</f>
        <v>NC_003070.9 Arabidopsis thaliana chromosome 1 sequence</v>
      </c>
      <c r="B1250" s="1">
        <f>[2]potentialPacks!B1250</f>
        <v>18465527</v>
      </c>
      <c r="C1250" s="1">
        <f>[2]potentialPacks!C1250</f>
        <v>18465946</v>
      </c>
      <c r="D1250" s="1">
        <f>[2]potentialPacks!D1250</f>
        <v>419</v>
      </c>
      <c r="E1250" s="1" t="str">
        <f>[2]potentialPacks!F1250</f>
        <v>GAT</v>
      </c>
      <c r="F1250" s="1" t="str">
        <f>[2]potentialPacks!G1250</f>
        <v>CACTTCAAAGAAATCCTAAGGTAATA</v>
      </c>
      <c r="G1250" s="1" t="str">
        <f>[2]potentialPacks!H1250</f>
        <v>CATACAAGTATAAGTGTAGTTAATAA</v>
      </c>
      <c r="H1250" s="1">
        <f>[2]potentialPacks!I1250</f>
        <v>6</v>
      </c>
    </row>
    <row r="1251" spans="1:8" x14ac:dyDescent="0.25">
      <c r="A1251" s="1" t="str">
        <f>[2]potentialPacks!A1251</f>
        <v>NC_003070.9 Arabidopsis thaliana chromosome 1 sequence</v>
      </c>
      <c r="B1251" s="1">
        <f>[2]potentialPacks!B1251</f>
        <v>18496218</v>
      </c>
      <c r="C1251" s="1">
        <f>[2]potentialPacks!C1251</f>
        <v>18499151</v>
      </c>
      <c r="D1251" s="1">
        <f>[2]potentialPacks!D1251</f>
        <v>2933</v>
      </c>
      <c r="E1251" s="1" t="str">
        <f>[2]potentialPacks!F1251</f>
        <v>CTT</v>
      </c>
      <c r="F1251" s="1" t="str">
        <f>[2]potentialPacks!G1251</f>
        <v>CAATACAAGAAACAAAATAGACACAT</v>
      </c>
      <c r="G1251" s="1" t="str">
        <f>[2]potentialPacks!H1251</f>
        <v>CATTACAATGTAATGTTGAAACCCAA</v>
      </c>
      <c r="H1251" s="1">
        <f>[2]potentialPacks!I1251</f>
        <v>6</v>
      </c>
    </row>
    <row r="1252" spans="1:8" x14ac:dyDescent="0.25">
      <c r="A1252" s="1" t="str">
        <f>[2]potentialPacks!A1252</f>
        <v>NC_003070.9 Arabidopsis thaliana chromosome 1 sequence</v>
      </c>
      <c r="B1252" s="1">
        <f>[2]potentialPacks!B1252</f>
        <v>18559617</v>
      </c>
      <c r="C1252" s="1">
        <f>[2]potentialPacks!C1252</f>
        <v>18560278</v>
      </c>
      <c r="D1252" s="1">
        <f>[2]potentialPacks!D1252</f>
        <v>661</v>
      </c>
      <c r="E1252" s="1" t="str">
        <f>[2]potentialPacks!F1252</f>
        <v>GTC</v>
      </c>
      <c r="F1252" s="1" t="str">
        <f>[2]potentialPacks!G1252</f>
        <v>CCTACAAAGCCAAACCAATATCAAAA</v>
      </c>
      <c r="G1252" s="1" t="str">
        <f>[2]potentialPacks!H1252</f>
        <v>CACTACACGCCTCTCTTCTTCTGCTT</v>
      </c>
      <c r="H1252" s="1">
        <f>[2]potentialPacks!I1252</f>
        <v>6</v>
      </c>
    </row>
    <row r="1253" spans="1:8" x14ac:dyDescent="0.25">
      <c r="A1253" s="1" t="str">
        <f>[2]potentialPacks!A1253</f>
        <v>NC_003070.9 Arabidopsis thaliana chromosome 1 sequence</v>
      </c>
      <c r="B1253" s="1">
        <f>[2]potentialPacks!B1253</f>
        <v>18559743</v>
      </c>
      <c r="C1253" s="1">
        <f>[2]potentialPacks!C1253</f>
        <v>18562276</v>
      </c>
      <c r="D1253" s="1">
        <f>[2]potentialPacks!D1253</f>
        <v>2533</v>
      </c>
      <c r="E1253" s="1" t="str">
        <f>[2]potentialPacks!F1253</f>
        <v>GTT</v>
      </c>
      <c r="F1253" s="1" t="str">
        <f>[2]potentialPacks!G1253</f>
        <v>CCTACAATCAGTGAGATTTGGTAAGG</v>
      </c>
      <c r="G1253" s="1" t="str">
        <f>[2]potentialPacks!H1253</f>
        <v>CAATACAACAATGCCTTCCATGAATC</v>
      </c>
      <c r="H1253" s="1">
        <f>[2]potentialPacks!I1253</f>
        <v>6</v>
      </c>
    </row>
    <row r="1254" spans="1:8" x14ac:dyDescent="0.25">
      <c r="A1254" s="1" t="str">
        <f>[2]potentialPacks!A1254</f>
        <v>NC_003070.9 Arabidopsis thaliana chromosome 1 sequence</v>
      </c>
      <c r="B1254" s="1">
        <f>[2]potentialPacks!B1254</f>
        <v>18559743</v>
      </c>
      <c r="C1254" s="1">
        <f>[2]potentialPacks!C1254</f>
        <v>18563135</v>
      </c>
      <c r="D1254" s="1">
        <f>[2]potentialPacks!D1254</f>
        <v>3392</v>
      </c>
      <c r="E1254" s="1" t="str">
        <f>[2]potentialPacks!F1254</f>
        <v>GTT</v>
      </c>
      <c r="F1254" s="1" t="str">
        <f>[2]potentialPacks!G1254</f>
        <v>CCTACAATCAGTGAGATTTGGTAAGG</v>
      </c>
      <c r="G1254" s="1" t="str">
        <f>[2]potentialPacks!H1254</f>
        <v>CACTTCAATGAAATCTTGTGTTGAGT</v>
      </c>
      <c r="H1254" s="1">
        <f>[2]potentialPacks!I1254</f>
        <v>6</v>
      </c>
    </row>
    <row r="1255" spans="1:8" x14ac:dyDescent="0.25">
      <c r="A1255" s="1" t="str">
        <f>[2]potentialPacks!A1255</f>
        <v>NC_003070.9 Arabidopsis thaliana chromosome 1 sequence</v>
      </c>
      <c r="B1255" s="1">
        <f>[2]potentialPacks!B1255</f>
        <v>18577263</v>
      </c>
      <c r="C1255" s="1">
        <f>[2]potentialPacks!C1255</f>
        <v>18579340</v>
      </c>
      <c r="D1255" s="1">
        <f>[2]potentialPacks!D1255</f>
        <v>2077</v>
      </c>
      <c r="E1255" s="1" t="str">
        <f>[2]potentialPacks!F1255</f>
        <v>GTT</v>
      </c>
      <c r="F1255" s="1" t="str">
        <f>[2]potentialPacks!G1255</f>
        <v>CATACAAAATAAATAGTATAAGAAAA</v>
      </c>
      <c r="G1255" s="1" t="str">
        <f>[2]potentialPacks!H1255</f>
        <v>CATACAATAGTAGTGGTAGTAACTCT</v>
      </c>
      <c r="H1255" s="1">
        <f>[2]potentialPacks!I1255</f>
        <v>6</v>
      </c>
    </row>
    <row r="1256" spans="1:8" x14ac:dyDescent="0.25">
      <c r="A1256" s="1" t="str">
        <f>[2]potentialPacks!A1256</f>
        <v>NC_003070.9 Arabidopsis thaliana chromosome 1 sequence</v>
      </c>
      <c r="B1256" s="1">
        <f>[2]potentialPacks!B1256</f>
        <v>18616667</v>
      </c>
      <c r="C1256" s="1">
        <f>[2]potentialPacks!C1256</f>
        <v>18617182</v>
      </c>
      <c r="D1256" s="1">
        <f>[2]potentialPacks!D1256</f>
        <v>515</v>
      </c>
      <c r="E1256" s="1" t="str">
        <f>[2]potentialPacks!F1256</f>
        <v>GTC</v>
      </c>
      <c r="F1256" s="1" t="str">
        <f>[2]potentialPacks!G1256</f>
        <v>CACTACAGCTAAAGCTAGCGGCGAAG</v>
      </c>
      <c r="G1256" s="1" t="str">
        <f>[2]potentialPacks!H1256</f>
        <v>CACTACAAAGTTTTTTCGAATTTGCA</v>
      </c>
      <c r="H1256" s="1">
        <f>[2]potentialPacks!I1256</f>
        <v>6</v>
      </c>
    </row>
    <row r="1257" spans="1:8" x14ac:dyDescent="0.25">
      <c r="A1257" s="1" t="str">
        <f>[2]potentialPacks!A1257</f>
        <v>NC_003070.9 Arabidopsis thaliana chromosome 1 sequence</v>
      </c>
      <c r="B1257" s="1">
        <f>[2]potentialPacks!B1257</f>
        <v>18648348</v>
      </c>
      <c r="C1257" s="1">
        <f>[2]potentialPacks!C1257</f>
        <v>18651293</v>
      </c>
      <c r="D1257" s="1">
        <f>[2]potentialPacks!D1257</f>
        <v>2945</v>
      </c>
      <c r="E1257" s="1" t="str">
        <f>[2]potentialPacks!F1257</f>
        <v>TTT</v>
      </c>
      <c r="F1257" s="1" t="str">
        <f>[2]potentialPacks!G1257</f>
        <v>CAATACAATTTGACGGTTTTATCAAT</v>
      </c>
      <c r="G1257" s="1" t="str">
        <f>[2]potentialPacks!H1257</f>
        <v>CACTTACAATAATAGTTTACATTCAC</v>
      </c>
      <c r="H1257" s="1">
        <f>[2]potentialPacks!I1257</f>
        <v>6</v>
      </c>
    </row>
    <row r="1258" spans="1:8" x14ac:dyDescent="0.25">
      <c r="A1258" s="1" t="str">
        <f>[2]potentialPacks!A1258</f>
        <v>NC_003070.9 Arabidopsis thaliana chromosome 1 sequence</v>
      </c>
      <c r="B1258" s="1">
        <f>[2]potentialPacks!B1258</f>
        <v>18657428</v>
      </c>
      <c r="C1258" s="1">
        <f>[2]potentialPacks!C1258</f>
        <v>18660288</v>
      </c>
      <c r="D1258" s="1">
        <f>[2]potentialPacks!D1258</f>
        <v>2860</v>
      </c>
      <c r="E1258" s="1" t="str">
        <f>[2]potentialPacks!F1258</f>
        <v>ATA</v>
      </c>
      <c r="F1258" s="1" t="str">
        <f>[2]potentialPacks!G1258</f>
        <v>ACTACAAGGTGGTAAACTATGATAAT</v>
      </c>
      <c r="G1258" s="1" t="str">
        <f>[2]potentialPacks!H1258</f>
        <v>CACTACAATCTTCGTCCTTGACAGTG</v>
      </c>
      <c r="H1258" s="1">
        <f>[2]potentialPacks!I1258</f>
        <v>6</v>
      </c>
    </row>
    <row r="1259" spans="1:8" x14ac:dyDescent="0.25">
      <c r="A1259" s="1" t="str">
        <f>[2]potentialPacks!A1259</f>
        <v>NC_003070.9 Arabidopsis thaliana chromosome 1 sequence</v>
      </c>
      <c r="B1259" s="1">
        <f>[2]potentialPacks!B1259</f>
        <v>18681811</v>
      </c>
      <c r="C1259" s="1">
        <f>[2]potentialPacks!C1259</f>
        <v>18683170</v>
      </c>
      <c r="D1259" s="1">
        <f>[2]potentialPacks!D1259</f>
        <v>1359</v>
      </c>
      <c r="E1259" s="1" t="str">
        <f>[2]potentialPacks!F1259</f>
        <v>GAA</v>
      </c>
      <c r="F1259" s="1" t="str">
        <f>[2]potentialPacks!G1259</f>
        <v>CACTATCAATTCTTTGTGATTATTCA</v>
      </c>
      <c r="G1259" s="1" t="str">
        <f>[2]potentialPacks!H1259</f>
        <v>CATTACAAAACAGACGGGAGAGAGTA</v>
      </c>
      <c r="H1259" s="1">
        <f>[2]potentialPacks!I1259</f>
        <v>6</v>
      </c>
    </row>
    <row r="1260" spans="1:8" x14ac:dyDescent="0.25">
      <c r="A1260" s="1" t="str">
        <f>[2]potentialPacks!A1260</f>
        <v>NC_003070.9 Arabidopsis thaliana chromosome 1 sequence</v>
      </c>
      <c r="B1260" s="1">
        <f>[2]potentialPacks!B1260</f>
        <v>18694924</v>
      </c>
      <c r="C1260" s="1">
        <f>[2]potentialPacks!C1260</f>
        <v>18697490</v>
      </c>
      <c r="D1260" s="1">
        <f>[2]potentialPacks!D1260</f>
        <v>2566</v>
      </c>
      <c r="E1260" s="1" t="str">
        <f>[2]potentialPacks!F1260</f>
        <v>TGT</v>
      </c>
      <c r="F1260" s="1" t="str">
        <f>[2]potentialPacks!G1260</f>
        <v>CACAACAAGTCTGTTTGTTCAAATGT</v>
      </c>
      <c r="G1260" s="1" t="str">
        <f>[2]potentialPacks!H1260</f>
        <v>CACACAAGGACGAACATAACCAATTA</v>
      </c>
      <c r="H1260" s="1">
        <f>[2]potentialPacks!I1260</f>
        <v>6</v>
      </c>
    </row>
    <row r="1261" spans="1:8" x14ac:dyDescent="0.25">
      <c r="A1261" s="1" t="str">
        <f>[2]potentialPacks!A1261</f>
        <v>NC_003070.9 Arabidopsis thaliana chromosome 1 sequence</v>
      </c>
      <c r="B1261" s="1">
        <f>[2]potentialPacks!B1261</f>
        <v>18695141</v>
      </c>
      <c r="C1261" s="1">
        <f>[2]potentialPacks!C1261</f>
        <v>18697490</v>
      </c>
      <c r="D1261" s="1">
        <f>[2]potentialPacks!D1261</f>
        <v>2349</v>
      </c>
      <c r="E1261" s="1" t="str">
        <f>[2]potentialPacks!F1261</f>
        <v>TGT</v>
      </c>
      <c r="F1261" s="1" t="str">
        <f>[2]potentialPacks!G1261</f>
        <v>CACAACAAGTCTGTTTGTTCAAATGT</v>
      </c>
      <c r="G1261" s="1" t="str">
        <f>[2]potentialPacks!H1261</f>
        <v>CACACAAGGACGAACATAACCAATTA</v>
      </c>
      <c r="H1261" s="1">
        <f>[2]potentialPacks!I1261</f>
        <v>6</v>
      </c>
    </row>
    <row r="1262" spans="1:8" x14ac:dyDescent="0.25">
      <c r="A1262" s="1" t="str">
        <f>[2]potentialPacks!A1262</f>
        <v>NC_003070.9 Arabidopsis thaliana chromosome 1 sequence</v>
      </c>
      <c r="B1262" s="1">
        <f>[2]potentialPacks!B1262</f>
        <v>18700713</v>
      </c>
      <c r="C1262" s="1">
        <f>[2]potentialPacks!C1262</f>
        <v>18702645</v>
      </c>
      <c r="D1262" s="1">
        <f>[2]potentialPacks!D1262</f>
        <v>1932</v>
      </c>
      <c r="E1262" s="1" t="str">
        <f>[2]potentialPacks!F1262</f>
        <v>TTT</v>
      </c>
      <c r="F1262" s="1" t="str">
        <f>[2]potentialPacks!G1262</f>
        <v>CAATACAAATACAAGTATTCATACAA</v>
      </c>
      <c r="G1262" s="1" t="str">
        <f>[2]potentialPacks!H1262</f>
        <v>CCTACAAGAACAAATCATCAGTTGAT</v>
      </c>
      <c r="H1262" s="1">
        <f>[2]potentialPacks!I1262</f>
        <v>6</v>
      </c>
    </row>
    <row r="1263" spans="1:8" x14ac:dyDescent="0.25">
      <c r="A1263" s="1" t="str">
        <f>[2]potentialPacks!A1263</f>
        <v>NC_003070.9 Arabidopsis thaliana chromosome 1 sequence</v>
      </c>
      <c r="B1263" s="1">
        <f>[2]potentialPacks!B1263</f>
        <v>18700732</v>
      </c>
      <c r="C1263" s="1">
        <f>[2]potentialPacks!C1263</f>
        <v>18702865</v>
      </c>
      <c r="D1263" s="1">
        <f>[2]potentialPacks!D1263</f>
        <v>2133</v>
      </c>
      <c r="E1263" s="1" t="str">
        <f>[2]potentialPacks!F1263</f>
        <v>ATT</v>
      </c>
      <c r="F1263" s="1" t="str">
        <f>[2]potentialPacks!G1263</f>
        <v>CATACAACCAAACTCATACAAGTTTT</v>
      </c>
      <c r="G1263" s="1" t="str">
        <f>[2]potentialPacks!H1263</f>
        <v>CAATACAAAGAGAGAAGTTTGTCCAA</v>
      </c>
      <c r="H1263" s="1">
        <f>[2]potentialPacks!I1263</f>
        <v>6</v>
      </c>
    </row>
    <row r="1264" spans="1:8" x14ac:dyDescent="0.25">
      <c r="A1264" s="1" t="str">
        <f>[2]potentialPacks!A1264</f>
        <v>NC_003070.9 Arabidopsis thaliana chromosome 1 sequence</v>
      </c>
      <c r="B1264" s="1">
        <f>[2]potentialPacks!B1264</f>
        <v>18700827</v>
      </c>
      <c r="C1264" s="1">
        <f>[2]potentialPacks!C1264</f>
        <v>18702645</v>
      </c>
      <c r="D1264" s="1">
        <f>[2]potentialPacks!D1264</f>
        <v>1818</v>
      </c>
      <c r="E1264" s="1" t="str">
        <f>[2]potentialPacks!F1264</f>
        <v>TTT</v>
      </c>
      <c r="F1264" s="1" t="str">
        <f>[2]potentialPacks!G1264</f>
        <v>CACTAAACCTACCACTTTCCCTAAAT</v>
      </c>
      <c r="G1264" s="1" t="str">
        <f>[2]potentialPacks!H1264</f>
        <v>CCTACAAGAACAAATCATCAGTTGAT</v>
      </c>
      <c r="H1264" s="1">
        <f>[2]potentialPacks!I1264</f>
        <v>6</v>
      </c>
    </row>
    <row r="1265" spans="1:8" x14ac:dyDescent="0.25">
      <c r="A1265" s="1" t="str">
        <f>[2]potentialPacks!A1265</f>
        <v>NC_003070.9 Arabidopsis thaliana chromosome 1 sequence</v>
      </c>
      <c r="B1265" s="1">
        <f>[2]potentialPacks!B1265</f>
        <v>18754073</v>
      </c>
      <c r="C1265" s="1">
        <f>[2]potentialPacks!C1265</f>
        <v>18754628</v>
      </c>
      <c r="D1265" s="1">
        <f>[2]potentialPacks!D1265</f>
        <v>555</v>
      </c>
      <c r="E1265" s="1" t="str">
        <f>[2]potentialPacks!F1265</f>
        <v>AAA</v>
      </c>
      <c r="F1265" s="1" t="str">
        <f>[2]potentialPacks!G1265</f>
        <v>ACTACAAACACAAACTTGATTTAGAA</v>
      </c>
      <c r="G1265" s="1" t="str">
        <f>[2]potentialPacks!H1265</f>
        <v>CACTAAAACCAAACGTAGGTCATCCT</v>
      </c>
      <c r="H1265" s="1">
        <f>[2]potentialPacks!I1265</f>
        <v>6</v>
      </c>
    </row>
    <row r="1266" spans="1:8" x14ac:dyDescent="0.25">
      <c r="A1266" s="1" t="str">
        <f>[2]potentialPacks!A1266</f>
        <v>NC_003070.9 Arabidopsis thaliana chromosome 1 sequence</v>
      </c>
      <c r="B1266" s="1">
        <f>[2]potentialPacks!B1266</f>
        <v>18754073</v>
      </c>
      <c r="C1266" s="1">
        <f>[2]potentialPacks!C1266</f>
        <v>18756022</v>
      </c>
      <c r="D1266" s="1">
        <f>[2]potentialPacks!D1266</f>
        <v>1949</v>
      </c>
      <c r="E1266" s="1" t="str">
        <f>[2]potentialPacks!F1266</f>
        <v>AAA</v>
      </c>
      <c r="F1266" s="1" t="str">
        <f>[2]potentialPacks!G1266</f>
        <v>ACTACAAACACAAACTTGATTTAGAA</v>
      </c>
      <c r="G1266" s="1" t="str">
        <f>[2]potentialPacks!H1266</f>
        <v>CACACAACTCTAACTAAATCAACCAA</v>
      </c>
      <c r="H1266" s="1">
        <f>[2]potentialPacks!I1266</f>
        <v>6</v>
      </c>
    </row>
    <row r="1267" spans="1:8" x14ac:dyDescent="0.25">
      <c r="A1267" s="1" t="str">
        <f>[2]potentialPacks!A1267</f>
        <v>NC_003070.9 Arabidopsis thaliana chromosome 1 sequence</v>
      </c>
      <c r="B1267" s="1">
        <f>[2]potentialPacks!B1267</f>
        <v>18770870</v>
      </c>
      <c r="C1267" s="1">
        <f>[2]potentialPacks!C1267</f>
        <v>18773460</v>
      </c>
      <c r="D1267" s="1">
        <f>[2]potentialPacks!D1267</f>
        <v>2590</v>
      </c>
      <c r="E1267" s="1" t="str">
        <f>[2]potentialPacks!F1267</f>
        <v>AGA</v>
      </c>
      <c r="F1267" s="1" t="str">
        <f>[2]potentialPacks!G1267</f>
        <v>CAATACAATATCCATTCCACTCTTTT</v>
      </c>
      <c r="G1267" s="1" t="str">
        <f>[2]potentialPacks!H1267</f>
        <v>CCTACAAGCTTGTTCATTTGTGAGTA</v>
      </c>
      <c r="H1267" s="1">
        <f>[2]potentialPacks!I1267</f>
        <v>6</v>
      </c>
    </row>
    <row r="1268" spans="1:8" x14ac:dyDescent="0.25">
      <c r="A1268" s="1" t="str">
        <f>[2]potentialPacks!A1268</f>
        <v>NC_003070.9 Arabidopsis thaliana chromosome 1 sequence</v>
      </c>
      <c r="B1268" s="1">
        <f>[2]potentialPacks!B1268</f>
        <v>18791582</v>
      </c>
      <c r="C1268" s="1">
        <f>[2]potentialPacks!C1268</f>
        <v>18794436</v>
      </c>
      <c r="D1268" s="1">
        <f>[2]potentialPacks!D1268</f>
        <v>2854</v>
      </c>
      <c r="E1268" s="1" t="str">
        <f>[2]potentialPacks!F1268</f>
        <v>AAA</v>
      </c>
      <c r="F1268" s="1" t="str">
        <f>[2]potentialPacks!G1268</f>
        <v>CACTAAACAATATAGATAATATCAAC</v>
      </c>
      <c r="G1268" s="1" t="str">
        <f>[2]potentialPacks!H1268</f>
        <v>CTCTACAAACACTTGAAGGCAATAGC</v>
      </c>
      <c r="H1268" s="1">
        <f>[2]potentialPacks!I1268</f>
        <v>6</v>
      </c>
    </row>
    <row r="1269" spans="1:8" x14ac:dyDescent="0.25">
      <c r="A1269" s="1" t="str">
        <f>[2]potentialPacks!A1269</f>
        <v>NC_003070.9 Arabidopsis thaliana chromosome 1 sequence</v>
      </c>
      <c r="B1269" s="1">
        <f>[2]potentialPacks!B1269</f>
        <v>18828722</v>
      </c>
      <c r="C1269" s="1">
        <f>[2]potentialPacks!C1269</f>
        <v>18829861</v>
      </c>
      <c r="D1269" s="1">
        <f>[2]potentialPacks!D1269</f>
        <v>1139</v>
      </c>
      <c r="E1269" s="1" t="str">
        <f>[2]potentialPacks!F1269</f>
        <v>CAA</v>
      </c>
      <c r="F1269" s="1" t="str">
        <f>[2]potentialPacks!G1269</f>
        <v>CACAACAATTGAGTTTTGTAATACAA</v>
      </c>
      <c r="G1269" s="1" t="str">
        <f>[2]potentialPacks!H1269</f>
        <v>CACTAAACAACATATGATCTTCATTT</v>
      </c>
      <c r="H1269" s="1">
        <f>[2]potentialPacks!I1269</f>
        <v>6</v>
      </c>
    </row>
    <row r="1270" spans="1:8" x14ac:dyDescent="0.25">
      <c r="A1270" s="1" t="str">
        <f>[2]potentialPacks!A1270</f>
        <v>NC_003070.9 Arabidopsis thaliana chromosome 1 sequence</v>
      </c>
      <c r="B1270" s="1">
        <f>[2]potentialPacks!B1270</f>
        <v>18854170</v>
      </c>
      <c r="C1270" s="1">
        <f>[2]potentialPacks!C1270</f>
        <v>18854883</v>
      </c>
      <c r="D1270" s="1">
        <f>[2]potentialPacks!D1270</f>
        <v>713</v>
      </c>
      <c r="E1270" s="1" t="str">
        <f>[2]potentialPacks!F1270</f>
        <v>ATA</v>
      </c>
      <c r="F1270" s="1" t="str">
        <f>[2]potentialPacks!G1270</f>
        <v>CACTACAAGGACAATGAAATTTACCT</v>
      </c>
      <c r="G1270" s="1" t="str">
        <f>[2]potentialPacks!H1270</f>
        <v>CATTACAAGAAAACAGGTAAACGACG</v>
      </c>
      <c r="H1270" s="1">
        <f>[2]potentialPacks!I1270</f>
        <v>6</v>
      </c>
    </row>
    <row r="1271" spans="1:8" x14ac:dyDescent="0.25">
      <c r="A1271" s="1" t="str">
        <f>[2]potentialPacks!A1271</f>
        <v>NC_003070.9 Arabidopsis thaliana chromosome 1 sequence</v>
      </c>
      <c r="B1271" s="1">
        <f>[2]potentialPacks!B1271</f>
        <v>18854764</v>
      </c>
      <c r="C1271" s="1">
        <f>[2]potentialPacks!C1271</f>
        <v>18857913</v>
      </c>
      <c r="D1271" s="1">
        <f>[2]potentialPacks!D1271</f>
        <v>3149</v>
      </c>
      <c r="E1271" s="1" t="str">
        <f>[2]potentialPacks!F1271</f>
        <v>GTG</v>
      </c>
      <c r="F1271" s="1" t="str">
        <f>[2]potentialPacks!G1271</f>
        <v>ACTACAATTTTTCGTGTTGTCGCAGG</v>
      </c>
      <c r="G1271" s="1" t="str">
        <f>[2]potentialPacks!H1271</f>
        <v>CCTACAAGTAACCATAGTTGATTAGT</v>
      </c>
      <c r="H1271" s="1">
        <f>[2]potentialPacks!I1271</f>
        <v>6</v>
      </c>
    </row>
    <row r="1272" spans="1:8" x14ac:dyDescent="0.25">
      <c r="A1272" s="1" t="str">
        <f>[2]potentialPacks!A1272</f>
        <v>NC_003070.9 Arabidopsis thaliana chromosome 1 sequence</v>
      </c>
      <c r="B1272" s="1">
        <f>[2]potentialPacks!B1272</f>
        <v>18873948</v>
      </c>
      <c r="C1272" s="1">
        <f>[2]potentialPacks!C1272</f>
        <v>18876607</v>
      </c>
      <c r="D1272" s="1">
        <f>[2]potentialPacks!D1272</f>
        <v>2659</v>
      </c>
      <c r="E1272" s="1" t="str">
        <f>[2]potentialPacks!F1272</f>
        <v>AAT</v>
      </c>
      <c r="F1272" s="1" t="str">
        <f>[2]potentialPacks!G1272</f>
        <v>CACACAATGAATTTGTTTAAAGGCGA</v>
      </c>
      <c r="G1272" s="1" t="str">
        <f>[2]potentialPacks!H1272</f>
        <v>CACAACAAGAGATGTGTTTGTGTGTT</v>
      </c>
      <c r="H1272" s="1">
        <f>[2]potentialPacks!I1272</f>
        <v>6</v>
      </c>
    </row>
    <row r="1273" spans="1:8" x14ac:dyDescent="0.25">
      <c r="A1273" s="1" t="str">
        <f>[2]potentialPacks!A1273</f>
        <v>NC_003070.9 Arabidopsis thaliana chromosome 1 sequence</v>
      </c>
      <c r="B1273" s="1">
        <f>[2]potentialPacks!B1273</f>
        <v>18877218</v>
      </c>
      <c r="C1273" s="1">
        <f>[2]potentialPacks!C1273</f>
        <v>18880169</v>
      </c>
      <c r="D1273" s="1">
        <f>[2]potentialPacks!D1273</f>
        <v>2951</v>
      </c>
      <c r="E1273" s="1" t="str">
        <f>[2]potentialPacks!F1273</f>
        <v>AGA</v>
      </c>
      <c r="F1273" s="1" t="str">
        <f>[2]potentialPacks!G1273</f>
        <v>ACTACAAAAAGGAGAAGAAGAAGAAG</v>
      </c>
      <c r="G1273" s="1" t="str">
        <f>[2]potentialPacks!H1273</f>
        <v>ACTACAAATGGAAATGAAGTAATCAG</v>
      </c>
      <c r="H1273" s="1">
        <f>[2]potentialPacks!I1273</f>
        <v>6</v>
      </c>
    </row>
    <row r="1274" spans="1:8" x14ac:dyDescent="0.25">
      <c r="A1274" s="1" t="str">
        <f>[2]potentialPacks!A1274</f>
        <v>NC_003070.9 Arabidopsis thaliana chromosome 1 sequence</v>
      </c>
      <c r="B1274" s="1">
        <f>[2]potentialPacks!B1274</f>
        <v>18878936</v>
      </c>
      <c r="C1274" s="1">
        <f>[2]potentialPacks!C1274</f>
        <v>18881503</v>
      </c>
      <c r="D1274" s="1">
        <f>[2]potentialPacks!D1274</f>
        <v>2567</v>
      </c>
      <c r="E1274" s="1" t="str">
        <f>[2]potentialPacks!F1274</f>
        <v>CAA</v>
      </c>
      <c r="F1274" s="1" t="str">
        <f>[2]potentialPacks!G1274</f>
        <v>CATACAAGGACCCGCACCAGTATAAC</v>
      </c>
      <c r="G1274" s="1" t="str">
        <f>[2]potentialPacks!H1274</f>
        <v>CACAACAAAAGTTAAACATCCTAGCA</v>
      </c>
      <c r="H1274" s="1">
        <f>[2]potentialPacks!I1274</f>
        <v>6</v>
      </c>
    </row>
    <row r="1275" spans="1:8" x14ac:dyDescent="0.25">
      <c r="A1275" s="1" t="str">
        <f>[2]potentialPacks!A1275</f>
        <v>NC_003070.9 Arabidopsis thaliana chromosome 1 sequence</v>
      </c>
      <c r="B1275" s="1">
        <f>[2]potentialPacks!B1275</f>
        <v>18889626</v>
      </c>
      <c r="C1275" s="1">
        <f>[2]potentialPacks!C1275</f>
        <v>18891748</v>
      </c>
      <c r="D1275" s="1">
        <f>[2]potentialPacks!D1275</f>
        <v>2122</v>
      </c>
      <c r="E1275" s="1" t="str">
        <f>[2]potentialPacks!F1275</f>
        <v>GAG</v>
      </c>
      <c r="F1275" s="1" t="str">
        <f>[2]potentialPacks!G1275</f>
        <v>CAATACAAACACATCAACTATCCAAA</v>
      </c>
      <c r="G1275" s="1" t="str">
        <f>[2]potentialPacks!H1275</f>
        <v>CACTAAAGGTCAAAGTTCAAAGAGAT</v>
      </c>
      <c r="H1275" s="1">
        <f>[2]potentialPacks!I1275</f>
        <v>6</v>
      </c>
    </row>
    <row r="1276" spans="1:8" x14ac:dyDescent="0.25">
      <c r="A1276" s="1" t="str">
        <f>[2]potentialPacks!A1276</f>
        <v>NC_003070.9 Arabidopsis thaliana chromosome 1 sequence</v>
      </c>
      <c r="B1276" s="1">
        <f>[2]potentialPacks!B1276</f>
        <v>18901448</v>
      </c>
      <c r="C1276" s="1">
        <f>[2]potentialPacks!C1276</f>
        <v>18902112</v>
      </c>
      <c r="D1276" s="1">
        <f>[2]potentialPacks!D1276</f>
        <v>664</v>
      </c>
      <c r="E1276" s="1" t="str">
        <f>[2]potentialPacks!F1276</f>
        <v>TTT</v>
      </c>
      <c r="F1276" s="1" t="str">
        <f>[2]potentialPacks!G1276</f>
        <v>CACTACCAACTCTTCAAGAATGGGGC</v>
      </c>
      <c r="G1276" s="1" t="str">
        <f>[2]potentialPacks!H1276</f>
        <v>CACTACAAAAGAAACAATTATAGTCT</v>
      </c>
      <c r="H1276" s="1">
        <f>[2]potentialPacks!I1276</f>
        <v>6</v>
      </c>
    </row>
    <row r="1277" spans="1:8" x14ac:dyDescent="0.25">
      <c r="A1277" s="1" t="str">
        <f>[2]potentialPacks!A1277</f>
        <v>NC_003070.9 Arabidopsis thaliana chromosome 1 sequence</v>
      </c>
      <c r="B1277" s="1">
        <f>[2]potentialPacks!B1277</f>
        <v>18914494</v>
      </c>
      <c r="C1277" s="1">
        <f>[2]potentialPacks!C1277</f>
        <v>18916348</v>
      </c>
      <c r="D1277" s="1">
        <f>[2]potentialPacks!D1277</f>
        <v>1854</v>
      </c>
      <c r="E1277" s="1" t="str">
        <f>[2]potentialPacks!F1277</f>
        <v>TTG</v>
      </c>
      <c r="F1277" s="1" t="str">
        <f>[2]potentialPacks!G1277</f>
        <v>CACACAATTTTCTGTATGCATGATAG</v>
      </c>
      <c r="G1277" s="1" t="str">
        <f>[2]potentialPacks!H1277</f>
        <v>CCTACAACAACATTATTTATAGTTTC</v>
      </c>
      <c r="H1277" s="1">
        <f>[2]potentialPacks!I1277</f>
        <v>6</v>
      </c>
    </row>
    <row r="1278" spans="1:8" x14ac:dyDescent="0.25">
      <c r="A1278" s="1" t="str">
        <f>[2]potentialPacks!A1278</f>
        <v>NC_003070.9 Arabidopsis thaliana chromosome 1 sequence</v>
      </c>
      <c r="B1278" s="1">
        <f>[2]potentialPacks!B1278</f>
        <v>18917616</v>
      </c>
      <c r="C1278" s="1">
        <f>[2]potentialPacks!C1278</f>
        <v>18921003</v>
      </c>
      <c r="D1278" s="1">
        <f>[2]potentialPacks!D1278</f>
        <v>3387</v>
      </c>
      <c r="E1278" s="1" t="str">
        <f>[2]potentialPacks!F1278</f>
        <v>TTT</v>
      </c>
      <c r="F1278" s="1" t="str">
        <f>[2]potentialPacks!G1278</f>
        <v>CATTACAAATGTGCGGAGTTAGTGAG</v>
      </c>
      <c r="G1278" s="1" t="str">
        <f>[2]potentialPacks!H1278</f>
        <v>CATACAACTGAGAGAGACACGAAACG</v>
      </c>
      <c r="H1278" s="1">
        <f>[2]potentialPacks!I1278</f>
        <v>6</v>
      </c>
    </row>
    <row r="1279" spans="1:8" x14ac:dyDescent="0.25">
      <c r="A1279" s="1" t="str">
        <f>[2]potentialPacks!A1279</f>
        <v>NC_003070.9 Arabidopsis thaliana chromosome 1 sequence</v>
      </c>
      <c r="B1279" s="1">
        <f>[2]potentialPacks!B1279</f>
        <v>18919483</v>
      </c>
      <c r="C1279" s="1">
        <f>[2]potentialPacks!C1279</f>
        <v>18920220</v>
      </c>
      <c r="D1279" s="1">
        <f>[2]potentialPacks!D1279</f>
        <v>737</v>
      </c>
      <c r="E1279" s="1" t="str">
        <f>[2]potentialPacks!F1279</f>
        <v>ATC</v>
      </c>
      <c r="F1279" s="1" t="str">
        <f>[2]potentialPacks!G1279</f>
        <v>CACTACGATGATGATCCCATTGCCTT</v>
      </c>
      <c r="G1279" s="1" t="str">
        <f>[2]potentialPacks!H1279</f>
        <v>CATCTACAAGAGAGAAGGCACTTGAC</v>
      </c>
      <c r="H1279" s="1">
        <f>[2]potentialPacks!I1279</f>
        <v>6</v>
      </c>
    </row>
    <row r="1280" spans="1:8" x14ac:dyDescent="0.25">
      <c r="A1280" s="1" t="str">
        <f>[2]potentialPacks!A1280</f>
        <v>NC_003070.9 Arabidopsis thaliana chromosome 1 sequence</v>
      </c>
      <c r="B1280" s="1">
        <f>[2]potentialPacks!B1280</f>
        <v>18935490</v>
      </c>
      <c r="C1280" s="1">
        <f>[2]potentialPacks!C1280</f>
        <v>18936046</v>
      </c>
      <c r="D1280" s="1">
        <f>[2]potentialPacks!D1280</f>
        <v>556</v>
      </c>
      <c r="E1280" s="1" t="str">
        <f>[2]potentialPacks!F1280</f>
        <v>TAA</v>
      </c>
      <c r="F1280" s="1" t="str">
        <f>[2]potentialPacks!G1280</f>
        <v>CACAACAAGCAGGAGACTAGGTTTGT</v>
      </c>
      <c r="G1280" s="1" t="str">
        <f>[2]potentialPacks!H1280</f>
        <v>CACACAAATTACAATCATCTAGAAAA</v>
      </c>
      <c r="H1280" s="1">
        <f>[2]potentialPacks!I1280</f>
        <v>6</v>
      </c>
    </row>
    <row r="1281" spans="1:8" x14ac:dyDescent="0.25">
      <c r="A1281" s="1" t="str">
        <f>[2]potentialPacks!A1281</f>
        <v>NC_003070.9 Arabidopsis thaliana chromosome 1 sequence</v>
      </c>
      <c r="B1281" s="1">
        <f>[2]potentialPacks!B1281</f>
        <v>18956550</v>
      </c>
      <c r="C1281" s="1">
        <f>[2]potentialPacks!C1281</f>
        <v>18958326</v>
      </c>
      <c r="D1281" s="1">
        <f>[2]potentialPacks!D1281</f>
        <v>1776</v>
      </c>
      <c r="E1281" s="1" t="str">
        <f>[2]potentialPacks!F1281</f>
        <v>TTT</v>
      </c>
      <c r="F1281" s="1" t="str">
        <f>[2]potentialPacks!G1281</f>
        <v>CACACAATTCTGATTTATTTTTTTAC</v>
      </c>
      <c r="G1281" s="1" t="str">
        <f>[2]potentialPacks!H1281</f>
        <v>CATTACAATTTCGTAAGGCGAATCAG</v>
      </c>
      <c r="H1281" s="1">
        <f>[2]potentialPacks!I1281</f>
        <v>6</v>
      </c>
    </row>
    <row r="1282" spans="1:8" x14ac:dyDescent="0.25">
      <c r="A1282" s="1" t="str">
        <f>[2]potentialPacks!A1282</f>
        <v>NC_003070.9 Arabidopsis thaliana chromosome 1 sequence</v>
      </c>
      <c r="B1282" s="1">
        <f>[2]potentialPacks!B1282</f>
        <v>18977871</v>
      </c>
      <c r="C1282" s="1">
        <f>[2]potentialPacks!C1282</f>
        <v>18980422</v>
      </c>
      <c r="D1282" s="1">
        <f>[2]potentialPacks!D1282</f>
        <v>2551</v>
      </c>
      <c r="E1282" s="1" t="str">
        <f>[2]potentialPacks!F1282</f>
        <v>TTT</v>
      </c>
      <c r="F1282" s="1" t="str">
        <f>[2]potentialPacks!G1282</f>
        <v>CACCACAAAAATAATTAATTATATTC</v>
      </c>
      <c r="G1282" s="1" t="str">
        <f>[2]potentialPacks!H1282</f>
        <v>CACTAAATCCTCTACTAATCAAGAAG</v>
      </c>
      <c r="H1282" s="1">
        <f>[2]potentialPacks!I1282</f>
        <v>6</v>
      </c>
    </row>
    <row r="1283" spans="1:8" x14ac:dyDescent="0.25">
      <c r="A1283" s="1" t="str">
        <f>[2]potentialPacks!A1283</f>
        <v>NC_003070.9 Arabidopsis thaliana chromosome 1 sequence</v>
      </c>
      <c r="B1283" s="1">
        <f>[2]potentialPacks!B1283</f>
        <v>19014253</v>
      </c>
      <c r="C1283" s="1">
        <f>[2]potentialPacks!C1283</f>
        <v>19016210</v>
      </c>
      <c r="D1283" s="1">
        <f>[2]potentialPacks!D1283</f>
        <v>1957</v>
      </c>
      <c r="E1283" s="1" t="str">
        <f>[2]potentialPacks!F1283</f>
        <v>AAG</v>
      </c>
      <c r="F1283" s="1" t="str">
        <f>[2]potentialPacks!G1283</f>
        <v>CACTAAATTATTCAAAAACGAGAATC</v>
      </c>
      <c r="G1283" s="1" t="str">
        <f>[2]potentialPacks!H1283</f>
        <v>CACTCAAACCTTCGCTTACATTTTCT</v>
      </c>
      <c r="H1283" s="1">
        <f>[2]potentialPacks!I1283</f>
        <v>6</v>
      </c>
    </row>
    <row r="1284" spans="1:8" x14ac:dyDescent="0.25">
      <c r="A1284" s="1" t="str">
        <f>[2]potentialPacks!A1284</f>
        <v>NC_003070.9 Arabidopsis thaliana chromosome 1 sequence</v>
      </c>
      <c r="B1284" s="1">
        <f>[2]potentialPacks!B1284</f>
        <v>19017001</v>
      </c>
      <c r="C1284" s="1">
        <f>[2]potentialPacks!C1284</f>
        <v>19018913</v>
      </c>
      <c r="D1284" s="1">
        <f>[2]potentialPacks!D1284</f>
        <v>1912</v>
      </c>
      <c r="E1284" s="1" t="str">
        <f>[2]potentialPacks!F1284</f>
        <v>ACA</v>
      </c>
      <c r="F1284" s="1" t="str">
        <f>[2]potentialPacks!G1284</f>
        <v>ACTACAATAAGCAATAAATTGAAAAC</v>
      </c>
      <c r="G1284" s="1" t="str">
        <f>[2]potentialPacks!H1284</f>
        <v>CACTAAAGAGGAACAACAAATCCTCA</v>
      </c>
      <c r="H1284" s="1">
        <f>[2]potentialPacks!I1284</f>
        <v>6</v>
      </c>
    </row>
    <row r="1285" spans="1:8" x14ac:dyDescent="0.25">
      <c r="A1285" s="1" t="str">
        <f>[2]potentialPacks!A1285</f>
        <v>NC_003070.9 Arabidopsis thaliana chromosome 1 sequence</v>
      </c>
      <c r="B1285" s="1">
        <f>[2]potentialPacks!B1285</f>
        <v>19024348</v>
      </c>
      <c r="C1285" s="1">
        <f>[2]potentialPacks!C1285</f>
        <v>19027039</v>
      </c>
      <c r="D1285" s="1">
        <f>[2]potentialPacks!D1285</f>
        <v>2691</v>
      </c>
      <c r="E1285" s="1" t="str">
        <f>[2]potentialPacks!F1285</f>
        <v>GTT</v>
      </c>
      <c r="F1285" s="1" t="str">
        <f>[2]potentialPacks!G1285</f>
        <v>CACTAAAGGGTTTAGACAGTTTATTG</v>
      </c>
      <c r="G1285" s="1" t="str">
        <f>[2]potentialPacks!H1285</f>
        <v>CATTACAACCCAACTCATTTGACTCA</v>
      </c>
      <c r="H1285" s="1">
        <f>[2]potentialPacks!I1285</f>
        <v>6</v>
      </c>
    </row>
    <row r="1286" spans="1:8" x14ac:dyDescent="0.25">
      <c r="A1286" s="1" t="str">
        <f>[2]potentialPacks!A1286</f>
        <v>NC_003070.9 Arabidopsis thaliana chromosome 1 sequence</v>
      </c>
      <c r="B1286" s="1">
        <f>[2]potentialPacks!B1286</f>
        <v>19029910</v>
      </c>
      <c r="C1286" s="1">
        <f>[2]potentialPacks!C1286</f>
        <v>19032523</v>
      </c>
      <c r="D1286" s="1">
        <f>[2]potentialPacks!D1286</f>
        <v>2613</v>
      </c>
      <c r="E1286" s="1" t="str">
        <f>[2]potentialPacks!F1286</f>
        <v>TCT</v>
      </c>
      <c r="F1286" s="1" t="str">
        <f>[2]potentialPacks!G1286</f>
        <v>CACACAAAAACTTAATCCAGCTTATG</v>
      </c>
      <c r="G1286" s="1" t="str">
        <f>[2]potentialPacks!H1286</f>
        <v>ACTACAAGCATCTTCTTCTGCTACAA</v>
      </c>
      <c r="H1286" s="1">
        <f>[2]potentialPacks!I1286</f>
        <v>6</v>
      </c>
    </row>
    <row r="1287" spans="1:8" x14ac:dyDescent="0.25">
      <c r="A1287" s="1" t="str">
        <f>[2]potentialPacks!A1287</f>
        <v>NC_003070.9 Arabidopsis thaliana chromosome 1 sequence</v>
      </c>
      <c r="B1287" s="1">
        <f>[2]potentialPacks!B1287</f>
        <v>19040727</v>
      </c>
      <c r="C1287" s="1">
        <f>[2]potentialPacks!C1287</f>
        <v>19043707</v>
      </c>
      <c r="D1287" s="1">
        <f>[2]potentialPacks!D1287</f>
        <v>2980</v>
      </c>
      <c r="E1287" s="1" t="str">
        <f>[2]potentialPacks!F1287</f>
        <v>CAA</v>
      </c>
      <c r="F1287" s="1" t="str">
        <f>[2]potentialPacks!G1287</f>
        <v>CACAACAAATAATTTCTTCCGTAATT</v>
      </c>
      <c r="G1287" s="1" t="str">
        <f>[2]potentialPacks!H1287</f>
        <v>CACACAAATATGTATACGAATACTTT</v>
      </c>
      <c r="H1287" s="1">
        <f>[2]potentialPacks!I1287</f>
        <v>6</v>
      </c>
    </row>
    <row r="1288" spans="1:8" x14ac:dyDescent="0.25">
      <c r="A1288" s="1" t="str">
        <f>[2]potentialPacks!A1288</f>
        <v>NC_003070.9 Arabidopsis thaliana chromosome 1 sequence</v>
      </c>
      <c r="B1288" s="1">
        <f>[2]potentialPacks!B1288</f>
        <v>19055482</v>
      </c>
      <c r="C1288" s="1">
        <f>[2]potentialPacks!C1288</f>
        <v>19056592</v>
      </c>
      <c r="D1288" s="1">
        <f>[2]potentialPacks!D1288</f>
        <v>1110</v>
      </c>
      <c r="E1288" s="1" t="str">
        <f>[2]potentialPacks!F1288</f>
        <v>TAA</v>
      </c>
      <c r="F1288" s="1" t="str">
        <f>[2]potentialPacks!G1288</f>
        <v>CAATACAAGAATAAACAAAGAATAAA</v>
      </c>
      <c r="G1288" s="1" t="str">
        <f>[2]potentialPacks!H1288</f>
        <v>ACTACAAGTTTGATCTTTATTATTAA</v>
      </c>
      <c r="H1288" s="1">
        <f>[2]potentialPacks!I1288</f>
        <v>6</v>
      </c>
    </row>
    <row r="1289" spans="1:8" x14ac:dyDescent="0.25">
      <c r="A1289" s="1" t="str">
        <f>[2]potentialPacks!A1289</f>
        <v>NC_003070.9 Arabidopsis thaliana chromosome 1 sequence</v>
      </c>
      <c r="B1289" s="1">
        <f>[2]potentialPacks!B1289</f>
        <v>19055978</v>
      </c>
      <c r="C1289" s="1">
        <f>[2]potentialPacks!C1289</f>
        <v>19059103</v>
      </c>
      <c r="D1289" s="1">
        <f>[2]potentialPacks!D1289</f>
        <v>3125</v>
      </c>
      <c r="E1289" s="1" t="str">
        <f>[2]potentialPacks!F1289</f>
        <v>ATT</v>
      </c>
      <c r="F1289" s="1" t="str">
        <f>[2]potentialPacks!G1289</f>
        <v>CAATACAAGACACTTTCTCCAATATG</v>
      </c>
      <c r="G1289" s="1" t="str">
        <f>[2]potentialPacks!H1289</f>
        <v>CACGACAAGATTGAAGTTCCTCCATT</v>
      </c>
      <c r="H1289" s="1">
        <f>[2]potentialPacks!I1289</f>
        <v>6</v>
      </c>
    </row>
    <row r="1290" spans="1:8" x14ac:dyDescent="0.25">
      <c r="A1290" s="1" t="str">
        <f>[2]potentialPacks!A1290</f>
        <v>NC_003070.9 Arabidopsis thaliana chromosome 1 sequence</v>
      </c>
      <c r="B1290" s="1">
        <f>[2]potentialPacks!B1290</f>
        <v>19062715</v>
      </c>
      <c r="C1290" s="1">
        <f>[2]potentialPacks!C1290</f>
        <v>19065051</v>
      </c>
      <c r="D1290" s="1">
        <f>[2]potentialPacks!D1290</f>
        <v>2336</v>
      </c>
      <c r="E1290" s="1" t="str">
        <f>[2]potentialPacks!F1290</f>
        <v>CAA</v>
      </c>
      <c r="F1290" s="1" t="str">
        <f>[2]potentialPacks!G1290</f>
        <v>ACTACAAGTGTATAATCTTAAACACT</v>
      </c>
      <c r="G1290" s="1" t="str">
        <f>[2]potentialPacks!H1290</f>
        <v>CACAACAACTGTCAAATTCACCTCAA</v>
      </c>
      <c r="H1290" s="1">
        <f>[2]potentialPacks!I1290</f>
        <v>6</v>
      </c>
    </row>
    <row r="1291" spans="1:8" x14ac:dyDescent="0.25">
      <c r="A1291" s="1" t="str">
        <f>[2]potentialPacks!A1291</f>
        <v>NC_003070.9 Arabidopsis thaliana chromosome 1 sequence</v>
      </c>
      <c r="B1291" s="1">
        <f>[2]potentialPacks!B1291</f>
        <v>19063409</v>
      </c>
      <c r="C1291" s="1">
        <f>[2]potentialPacks!C1291</f>
        <v>19065051</v>
      </c>
      <c r="D1291" s="1">
        <f>[2]potentialPacks!D1291</f>
        <v>1642</v>
      </c>
      <c r="E1291" s="1" t="str">
        <f>[2]potentialPacks!F1291</f>
        <v>CAA</v>
      </c>
      <c r="F1291" s="1" t="str">
        <f>[2]potentialPacks!G1291</f>
        <v>ACTACAAGTGTATAATCTTAAACACT</v>
      </c>
      <c r="G1291" s="1" t="str">
        <f>[2]potentialPacks!H1291</f>
        <v>CACAACAACTGTCAAATTCACCTCAA</v>
      </c>
      <c r="H1291" s="1">
        <f>[2]potentialPacks!I1291</f>
        <v>6</v>
      </c>
    </row>
    <row r="1292" spans="1:8" x14ac:dyDescent="0.25">
      <c r="A1292" s="1" t="str">
        <f>[2]potentialPacks!A1292</f>
        <v>NC_003070.9 Arabidopsis thaliana chromosome 1 sequence</v>
      </c>
      <c r="B1292" s="1">
        <f>[2]potentialPacks!B1292</f>
        <v>19079541</v>
      </c>
      <c r="C1292" s="1">
        <f>[2]potentialPacks!C1292</f>
        <v>19082659</v>
      </c>
      <c r="D1292" s="1">
        <f>[2]potentialPacks!D1292</f>
        <v>3118</v>
      </c>
      <c r="E1292" s="1" t="str">
        <f>[2]potentialPacks!F1292</f>
        <v>ACT</v>
      </c>
      <c r="F1292" s="1" t="str">
        <f>[2]potentialPacks!G1292</f>
        <v>CATTACAACATTCCCTGCTAATCTTC</v>
      </c>
      <c r="G1292" s="1" t="str">
        <f>[2]potentialPacks!H1292</f>
        <v>CACTATAAAAAAAATCTTATGACGTT</v>
      </c>
      <c r="H1292" s="1">
        <f>[2]potentialPacks!I1292</f>
        <v>6</v>
      </c>
    </row>
    <row r="1293" spans="1:8" x14ac:dyDescent="0.25">
      <c r="A1293" s="1" t="str">
        <f>[2]potentialPacks!A1293</f>
        <v>NC_003070.9 Arabidopsis thaliana chromosome 1 sequence</v>
      </c>
      <c r="B1293" s="1">
        <f>[2]potentialPacks!B1293</f>
        <v>19088732</v>
      </c>
      <c r="C1293" s="1">
        <f>[2]potentialPacks!C1293</f>
        <v>19090343</v>
      </c>
      <c r="D1293" s="1">
        <f>[2]potentialPacks!D1293</f>
        <v>1611</v>
      </c>
      <c r="E1293" s="1" t="str">
        <f>[2]potentialPacks!F1293</f>
        <v>TTG</v>
      </c>
      <c r="F1293" s="1" t="str">
        <f>[2]potentialPacks!G1293</f>
        <v>CACTCAAAGGCTATGGAAATGGATCT</v>
      </c>
      <c r="G1293" s="1" t="str">
        <f>[2]potentialPacks!H1293</f>
        <v>CACACAACAAGGTATAGGTAGTTTTA</v>
      </c>
      <c r="H1293" s="1">
        <f>[2]potentialPacks!I1293</f>
        <v>6</v>
      </c>
    </row>
    <row r="1294" spans="1:8" x14ac:dyDescent="0.25">
      <c r="A1294" s="1" t="str">
        <f>[2]potentialPacks!A1294</f>
        <v>NC_003070.9 Arabidopsis thaliana chromosome 1 sequence</v>
      </c>
      <c r="B1294" s="1">
        <f>[2]potentialPacks!B1294</f>
        <v>19097648</v>
      </c>
      <c r="C1294" s="1">
        <f>[2]potentialPacks!C1294</f>
        <v>19099698</v>
      </c>
      <c r="D1294" s="1">
        <f>[2]potentialPacks!D1294</f>
        <v>2050</v>
      </c>
      <c r="E1294" s="1" t="str">
        <f>[2]potentialPacks!F1294</f>
        <v>TAG</v>
      </c>
      <c r="F1294" s="1" t="str">
        <f>[2]potentialPacks!G1294</f>
        <v>CCTACAAATTAAGATTTGGTGAATAT</v>
      </c>
      <c r="G1294" s="1" t="str">
        <f>[2]potentialPacks!H1294</f>
        <v>CACTCAAAGGATCTCAAAGGATTCGG</v>
      </c>
      <c r="H1294" s="1">
        <f>[2]potentialPacks!I1294</f>
        <v>6</v>
      </c>
    </row>
    <row r="1295" spans="1:8" x14ac:dyDescent="0.25">
      <c r="A1295" s="1" t="str">
        <f>[2]potentialPacks!A1295</f>
        <v>NC_003070.9 Arabidopsis thaliana chromosome 1 sequence</v>
      </c>
      <c r="B1295" s="1">
        <f>[2]potentialPacks!B1295</f>
        <v>19114118</v>
      </c>
      <c r="C1295" s="1">
        <f>[2]potentialPacks!C1295</f>
        <v>19115980</v>
      </c>
      <c r="D1295" s="1">
        <f>[2]potentialPacks!D1295</f>
        <v>1862</v>
      </c>
      <c r="E1295" s="1" t="str">
        <f>[2]potentialPacks!F1295</f>
        <v>TTA</v>
      </c>
      <c r="F1295" s="1" t="str">
        <f>[2]potentialPacks!G1295</f>
        <v>CACTAAACCTTTACAGATTTGGAACC</v>
      </c>
      <c r="G1295" s="1" t="str">
        <f>[2]potentialPacks!H1295</f>
        <v>CACTCAAGCAATTGAAACTAGGTATA</v>
      </c>
      <c r="H1295" s="1">
        <f>[2]potentialPacks!I1295</f>
        <v>6</v>
      </c>
    </row>
    <row r="1296" spans="1:8" x14ac:dyDescent="0.25">
      <c r="A1296" s="1" t="str">
        <f>[2]potentialPacks!A1296</f>
        <v>NC_003070.9 Arabidopsis thaliana chromosome 1 sequence</v>
      </c>
      <c r="B1296" s="1">
        <f>[2]potentialPacks!B1296</f>
        <v>19149017</v>
      </c>
      <c r="C1296" s="1">
        <f>[2]potentialPacks!C1296</f>
        <v>19150864</v>
      </c>
      <c r="D1296" s="1">
        <f>[2]potentialPacks!D1296</f>
        <v>1847</v>
      </c>
      <c r="E1296" s="1" t="str">
        <f>[2]potentialPacks!F1296</f>
        <v>AAA</v>
      </c>
      <c r="F1296" s="1" t="str">
        <f>[2]potentialPacks!G1296</f>
        <v>ACTACAAAAATGGTTAAGAAAGTTAT</v>
      </c>
      <c r="G1296" s="1" t="str">
        <f>[2]potentialPacks!H1296</f>
        <v>CTCTACAATGGACAACTTTCGGATAG</v>
      </c>
      <c r="H1296" s="1">
        <f>[2]potentialPacks!I1296</f>
        <v>6</v>
      </c>
    </row>
    <row r="1297" spans="1:8" x14ac:dyDescent="0.25">
      <c r="A1297" s="1" t="str">
        <f>[2]potentialPacks!A1297</f>
        <v>NC_003070.9 Arabidopsis thaliana chromosome 1 sequence</v>
      </c>
      <c r="B1297" s="1">
        <f>[2]potentialPacks!B1297</f>
        <v>19152184</v>
      </c>
      <c r="C1297" s="1">
        <f>[2]potentialPacks!C1297</f>
        <v>19153734</v>
      </c>
      <c r="D1297" s="1">
        <f>[2]potentialPacks!D1297</f>
        <v>1550</v>
      </c>
      <c r="E1297" s="1" t="str">
        <f>[2]potentialPacks!F1297</f>
        <v>AAA</v>
      </c>
      <c r="F1297" s="1" t="str">
        <f>[2]potentialPacks!G1297</f>
        <v>ACTACAAAACGAAACAAAACAAAGAA</v>
      </c>
      <c r="G1297" s="1" t="str">
        <f>[2]potentialPacks!H1297</f>
        <v>CACTCAAGCTCCATTGTTGACAATAA</v>
      </c>
      <c r="H1297" s="1">
        <f>[2]potentialPacks!I1297</f>
        <v>6</v>
      </c>
    </row>
    <row r="1298" spans="1:8" x14ac:dyDescent="0.25">
      <c r="A1298" s="1" t="str">
        <f>[2]potentialPacks!A1298</f>
        <v>NC_003070.9 Arabidopsis thaliana chromosome 1 sequence</v>
      </c>
      <c r="B1298" s="1">
        <f>[2]potentialPacks!B1298</f>
        <v>19159274</v>
      </c>
      <c r="C1298" s="1">
        <f>[2]potentialPacks!C1298</f>
        <v>19162024</v>
      </c>
      <c r="D1298" s="1">
        <f>[2]potentialPacks!D1298</f>
        <v>2750</v>
      </c>
      <c r="E1298" s="1" t="str">
        <f>[2]potentialPacks!F1298</f>
        <v>TTT</v>
      </c>
      <c r="F1298" s="1" t="str">
        <f>[2]potentialPacks!G1298</f>
        <v>CACCACAAATGCAACAGGAACTTCAC</v>
      </c>
      <c r="G1298" s="1" t="str">
        <f>[2]potentialPacks!H1298</f>
        <v>CATACAAATCATTACTTTATTTAATT</v>
      </c>
      <c r="H1298" s="1">
        <f>[2]potentialPacks!I1298</f>
        <v>6</v>
      </c>
    </row>
    <row r="1299" spans="1:8" x14ac:dyDescent="0.25">
      <c r="A1299" s="1" t="str">
        <f>[2]potentialPacks!A1299</f>
        <v>NC_003070.9 Arabidopsis thaliana chromosome 1 sequence</v>
      </c>
      <c r="B1299" s="1">
        <f>[2]potentialPacks!B1299</f>
        <v>19185610</v>
      </c>
      <c r="C1299" s="1">
        <f>[2]potentialPacks!C1299</f>
        <v>19186685</v>
      </c>
      <c r="D1299" s="1">
        <f>[2]potentialPacks!D1299</f>
        <v>1075</v>
      </c>
      <c r="E1299" s="1" t="str">
        <f>[2]potentialPacks!F1299</f>
        <v>GAT</v>
      </c>
      <c r="F1299" s="1" t="str">
        <f>[2]potentialPacks!G1299</f>
        <v>ACTACAATTTAAAGTATTTTTTATTA</v>
      </c>
      <c r="G1299" s="1" t="str">
        <f>[2]potentialPacks!H1299</f>
        <v>CACTCAAGAGTACCCTGAGAATTACC</v>
      </c>
      <c r="H1299" s="1">
        <f>[2]potentialPacks!I1299</f>
        <v>6</v>
      </c>
    </row>
    <row r="1300" spans="1:8" x14ac:dyDescent="0.25">
      <c r="A1300" s="1" t="str">
        <f>[2]potentialPacks!A1300</f>
        <v>NC_003070.9 Arabidopsis thaliana chromosome 1 sequence</v>
      </c>
      <c r="B1300" s="1">
        <f>[2]potentialPacks!B1300</f>
        <v>19188299</v>
      </c>
      <c r="C1300" s="1">
        <f>[2]potentialPacks!C1300</f>
        <v>19189830</v>
      </c>
      <c r="D1300" s="1">
        <f>[2]potentialPacks!D1300</f>
        <v>1531</v>
      </c>
      <c r="E1300" s="1" t="str">
        <f>[2]potentialPacks!F1300</f>
        <v>TTT</v>
      </c>
      <c r="F1300" s="1" t="str">
        <f>[2]potentialPacks!G1300</f>
        <v>CACTAGAATGAATTTCTGTTCACAAA</v>
      </c>
      <c r="G1300" s="1" t="str">
        <f>[2]potentialPacks!H1300</f>
        <v>CACTGCAAGAGGTATAAGAATACAAG</v>
      </c>
      <c r="H1300" s="1">
        <f>[2]potentialPacks!I1300</f>
        <v>6</v>
      </c>
    </row>
    <row r="1301" spans="1:8" x14ac:dyDescent="0.25">
      <c r="A1301" s="1" t="str">
        <f>[2]potentialPacks!A1301</f>
        <v>NC_003070.9 Arabidopsis thaliana chromosome 1 sequence</v>
      </c>
      <c r="B1301" s="1">
        <f>[2]potentialPacks!B1301</f>
        <v>19203075</v>
      </c>
      <c r="C1301" s="1">
        <f>[2]potentialPacks!C1301</f>
        <v>19205368</v>
      </c>
      <c r="D1301" s="1">
        <f>[2]potentialPacks!D1301</f>
        <v>2293</v>
      </c>
      <c r="E1301" s="1" t="str">
        <f>[2]potentialPacks!F1301</f>
        <v>TGC</v>
      </c>
      <c r="F1301" s="1" t="str">
        <f>[2]potentialPacks!G1301</f>
        <v>CTCTACAATGATCATCAGTCTCAAAT</v>
      </c>
      <c r="G1301" s="1" t="str">
        <f>[2]potentialPacks!H1301</f>
        <v>CAATACAATACTAAACCTGTAGCTCT</v>
      </c>
      <c r="H1301" s="1">
        <f>[2]potentialPacks!I1301</f>
        <v>6</v>
      </c>
    </row>
    <row r="1302" spans="1:8" x14ac:dyDescent="0.25">
      <c r="A1302" s="1" t="str">
        <f>[2]potentialPacks!A1302</f>
        <v>NC_003070.9 Arabidopsis thaliana chromosome 1 sequence</v>
      </c>
      <c r="B1302" s="1">
        <f>[2]potentialPacks!B1302</f>
        <v>19209986</v>
      </c>
      <c r="C1302" s="1">
        <f>[2]potentialPacks!C1302</f>
        <v>19211186</v>
      </c>
      <c r="D1302" s="1">
        <f>[2]potentialPacks!D1302</f>
        <v>1200</v>
      </c>
      <c r="E1302" s="1" t="str">
        <f>[2]potentialPacks!F1302</f>
        <v>ATT</v>
      </c>
      <c r="F1302" s="1" t="str">
        <f>[2]potentialPacks!G1302</f>
        <v>CACTAAACACACTTGTATTGTATCTG</v>
      </c>
      <c r="G1302" s="1" t="str">
        <f>[2]potentialPacks!H1302</f>
        <v>CACTTCAAAATAACCCTTAATTTACT</v>
      </c>
      <c r="H1302" s="1">
        <f>[2]potentialPacks!I1302</f>
        <v>6</v>
      </c>
    </row>
    <row r="1303" spans="1:8" x14ac:dyDescent="0.25">
      <c r="A1303" s="1" t="str">
        <f>[2]potentialPacks!A1303</f>
        <v>NC_003070.9 Arabidopsis thaliana chromosome 1 sequence</v>
      </c>
      <c r="B1303" s="1">
        <f>[2]potentialPacks!B1303</f>
        <v>19228369</v>
      </c>
      <c r="C1303" s="1">
        <f>[2]potentialPacks!C1303</f>
        <v>19231645</v>
      </c>
      <c r="D1303" s="1">
        <f>[2]potentialPacks!D1303</f>
        <v>3276</v>
      </c>
      <c r="E1303" s="1" t="str">
        <f>[2]potentialPacks!F1303</f>
        <v>TTT</v>
      </c>
      <c r="F1303" s="1" t="str">
        <f>[2]potentialPacks!G1303</f>
        <v>CACACAAAATTCCATTATGAGTTGTG</v>
      </c>
      <c r="G1303" s="1" t="str">
        <f>[2]potentialPacks!H1303</f>
        <v>CACACAAATTTTATTTTGATTTGTTA</v>
      </c>
      <c r="H1303" s="1">
        <f>[2]potentialPacks!I1303</f>
        <v>6</v>
      </c>
    </row>
    <row r="1304" spans="1:8" x14ac:dyDescent="0.25">
      <c r="A1304" s="1" t="str">
        <f>[2]potentialPacks!A1304</f>
        <v>NC_003070.9 Arabidopsis thaliana chromosome 1 sequence</v>
      </c>
      <c r="B1304" s="1">
        <f>[2]potentialPacks!B1304</f>
        <v>19232251</v>
      </c>
      <c r="C1304" s="1">
        <f>[2]potentialPacks!C1304</f>
        <v>19234403</v>
      </c>
      <c r="D1304" s="1">
        <f>[2]potentialPacks!D1304</f>
        <v>2152</v>
      </c>
      <c r="E1304" s="1" t="str">
        <f>[2]potentialPacks!F1304</f>
        <v>TAT</v>
      </c>
      <c r="F1304" s="1" t="str">
        <f>[2]potentialPacks!G1304</f>
        <v>CACTACGATAAACAAATATGGGTACA</v>
      </c>
      <c r="G1304" s="1" t="str">
        <f>[2]potentialPacks!H1304</f>
        <v>CAATACAAGAGAGAGAGAGAAGTTGC</v>
      </c>
      <c r="H1304" s="1">
        <f>[2]potentialPacks!I1304</f>
        <v>6</v>
      </c>
    </row>
    <row r="1305" spans="1:8" x14ac:dyDescent="0.25">
      <c r="A1305" s="1" t="str">
        <f>[2]potentialPacks!A1305</f>
        <v>NC_003070.9 Arabidopsis thaliana chromosome 1 sequence</v>
      </c>
      <c r="B1305" s="1">
        <f>[2]potentialPacks!B1305</f>
        <v>19246888</v>
      </c>
      <c r="C1305" s="1">
        <f>[2]potentialPacks!C1305</f>
        <v>19247453</v>
      </c>
      <c r="D1305" s="1">
        <f>[2]potentialPacks!D1305</f>
        <v>565</v>
      </c>
      <c r="E1305" s="1" t="str">
        <f>[2]potentialPacks!F1305</f>
        <v>TGT</v>
      </c>
      <c r="F1305" s="1" t="str">
        <f>[2]potentialPacks!G1305</f>
        <v>CACAACAAATAGACGTTGGGATTAGG</v>
      </c>
      <c r="G1305" s="1" t="str">
        <f>[2]potentialPacks!H1305</f>
        <v>ACTACAACATAAATGTTTTGATGAAG</v>
      </c>
      <c r="H1305" s="1">
        <f>[2]potentialPacks!I1305</f>
        <v>6</v>
      </c>
    </row>
    <row r="1306" spans="1:8" x14ac:dyDescent="0.25">
      <c r="A1306" s="1" t="str">
        <f>[2]potentialPacks!A1306</f>
        <v>NC_003070.9 Arabidopsis thaliana chromosome 1 sequence</v>
      </c>
      <c r="B1306" s="1">
        <f>[2]potentialPacks!B1306</f>
        <v>19255377</v>
      </c>
      <c r="C1306" s="1">
        <f>[2]potentialPacks!C1306</f>
        <v>19256973</v>
      </c>
      <c r="D1306" s="1">
        <f>[2]potentialPacks!D1306</f>
        <v>1596</v>
      </c>
      <c r="E1306" s="1" t="str">
        <f>[2]potentialPacks!F1306</f>
        <v>AAA</v>
      </c>
      <c r="F1306" s="1" t="str">
        <f>[2]potentialPacks!G1306</f>
        <v>CACAACAAAGTTTGTAAATAAGATCA</v>
      </c>
      <c r="G1306" s="1" t="str">
        <f>[2]potentialPacks!H1306</f>
        <v>CACTCAACTTGCTCTATCGAATCATT</v>
      </c>
      <c r="H1306" s="1">
        <f>[2]potentialPacks!I1306</f>
        <v>6</v>
      </c>
    </row>
    <row r="1307" spans="1:8" x14ac:dyDescent="0.25">
      <c r="A1307" s="1" t="str">
        <f>[2]potentialPacks!A1307</f>
        <v>NC_003070.9 Arabidopsis thaliana chromosome 1 sequence</v>
      </c>
      <c r="B1307" s="1">
        <f>[2]potentialPacks!B1307</f>
        <v>19277030</v>
      </c>
      <c r="C1307" s="1">
        <f>[2]potentialPacks!C1307</f>
        <v>19278939</v>
      </c>
      <c r="D1307" s="1">
        <f>[2]potentialPacks!D1307</f>
        <v>1909</v>
      </c>
      <c r="E1307" s="1" t="str">
        <f>[2]potentialPacks!F1307</f>
        <v>AAA</v>
      </c>
      <c r="F1307" s="1" t="str">
        <f>[2]potentialPacks!G1307</f>
        <v>CATACAAGGATATGATCTGCGGTGGC</v>
      </c>
      <c r="G1307" s="1" t="str">
        <f>[2]potentialPacks!H1307</f>
        <v>CACACAAAATAAAAGTACGATTGTTT</v>
      </c>
      <c r="H1307" s="1">
        <f>[2]potentialPacks!I1307</f>
        <v>6</v>
      </c>
    </row>
    <row r="1308" spans="1:8" x14ac:dyDescent="0.25">
      <c r="A1308" s="1" t="str">
        <f>[2]potentialPacks!A1308</f>
        <v>NC_003070.9 Arabidopsis thaliana chromosome 1 sequence</v>
      </c>
      <c r="B1308" s="1">
        <f>[2]potentialPacks!B1308</f>
        <v>19284183</v>
      </c>
      <c r="C1308" s="1">
        <f>[2]potentialPacks!C1308</f>
        <v>19287192</v>
      </c>
      <c r="D1308" s="1">
        <f>[2]potentialPacks!D1308</f>
        <v>3009</v>
      </c>
      <c r="E1308" s="1" t="str">
        <f>[2]potentialPacks!F1308</f>
        <v>AAT</v>
      </c>
      <c r="F1308" s="1" t="str">
        <f>[2]potentialPacks!G1308</f>
        <v>CACTCAATGCAGAAAGACGGTATTTT</v>
      </c>
      <c r="G1308" s="1" t="str">
        <f>[2]potentialPacks!H1308</f>
        <v>CCTACAATGTGCCTCAAAATGTGGCG</v>
      </c>
      <c r="H1308" s="1">
        <f>[2]potentialPacks!I1308</f>
        <v>6</v>
      </c>
    </row>
    <row r="1309" spans="1:8" x14ac:dyDescent="0.25">
      <c r="A1309" s="1" t="str">
        <f>[2]potentialPacks!A1309</f>
        <v>NC_003070.9 Arabidopsis thaliana chromosome 1 sequence</v>
      </c>
      <c r="B1309" s="1">
        <f>[2]potentialPacks!B1309</f>
        <v>19286402</v>
      </c>
      <c r="C1309" s="1">
        <f>[2]potentialPacks!C1309</f>
        <v>19287021</v>
      </c>
      <c r="D1309" s="1">
        <f>[2]potentialPacks!D1309</f>
        <v>619</v>
      </c>
      <c r="E1309" s="1" t="str">
        <f>[2]potentialPacks!F1309</f>
        <v>TAA</v>
      </c>
      <c r="F1309" s="1" t="str">
        <f>[2]potentialPacks!G1309</f>
        <v>CATACAATGATGTGATCAGAGGTTGA</v>
      </c>
      <c r="G1309" s="1" t="str">
        <f>[2]potentialPacks!H1309</f>
        <v>CATACAATGGTGGTCAGGTTTGGGAA</v>
      </c>
      <c r="H1309" s="1">
        <f>[2]potentialPacks!I1309</f>
        <v>6</v>
      </c>
    </row>
    <row r="1310" spans="1:8" x14ac:dyDescent="0.25">
      <c r="A1310" s="1" t="str">
        <f>[2]potentialPacks!A1310</f>
        <v>NC_003070.9 Arabidopsis thaliana chromosome 1 sequence</v>
      </c>
      <c r="B1310" s="1">
        <f>[2]potentialPacks!B1310</f>
        <v>19296735</v>
      </c>
      <c r="C1310" s="1">
        <f>[2]potentialPacks!C1310</f>
        <v>19300192</v>
      </c>
      <c r="D1310" s="1">
        <f>[2]potentialPacks!D1310</f>
        <v>3457</v>
      </c>
      <c r="E1310" s="1" t="str">
        <f>[2]potentialPacks!F1310</f>
        <v>ATT</v>
      </c>
      <c r="F1310" s="1" t="str">
        <f>[2]potentialPacks!G1310</f>
        <v>CACTAAAGTATTCTTGTATTAAAACT</v>
      </c>
      <c r="G1310" s="1" t="str">
        <f>[2]potentialPacks!H1310</f>
        <v>CACTATCAAAAGTTCCAAAATGTGAT</v>
      </c>
      <c r="H1310" s="1">
        <f>[2]potentialPacks!I1310</f>
        <v>6</v>
      </c>
    </row>
    <row r="1311" spans="1:8" x14ac:dyDescent="0.25">
      <c r="A1311" s="1" t="str">
        <f>[2]potentialPacks!A1311</f>
        <v>NC_003070.9 Arabidopsis thaliana chromosome 1 sequence</v>
      </c>
      <c r="B1311" s="1">
        <f>[2]potentialPacks!B1311</f>
        <v>19297723</v>
      </c>
      <c r="C1311" s="1">
        <f>[2]potentialPacks!C1311</f>
        <v>19300192</v>
      </c>
      <c r="D1311" s="1">
        <f>[2]potentialPacks!D1311</f>
        <v>2469</v>
      </c>
      <c r="E1311" s="1" t="str">
        <f>[2]potentialPacks!F1311</f>
        <v>ATT</v>
      </c>
      <c r="F1311" s="1" t="str">
        <f>[2]potentialPacks!G1311</f>
        <v>CATACAAGAGAAAAAATCCGTAAAAC</v>
      </c>
      <c r="G1311" s="1" t="str">
        <f>[2]potentialPacks!H1311</f>
        <v>CACTATCAAAAGTTCCAAAATGTGAT</v>
      </c>
      <c r="H1311" s="1">
        <f>[2]potentialPacks!I1311</f>
        <v>6</v>
      </c>
    </row>
    <row r="1312" spans="1:8" x14ac:dyDescent="0.25">
      <c r="A1312" s="1" t="str">
        <f>[2]potentialPacks!A1312</f>
        <v>NC_003070.9 Arabidopsis thaliana chromosome 1 sequence</v>
      </c>
      <c r="B1312" s="1">
        <f>[2]potentialPacks!B1312</f>
        <v>19297723</v>
      </c>
      <c r="C1312" s="1">
        <f>[2]potentialPacks!C1312</f>
        <v>19300888</v>
      </c>
      <c r="D1312" s="1">
        <f>[2]potentialPacks!D1312</f>
        <v>3165</v>
      </c>
      <c r="E1312" s="1" t="str">
        <f>[2]potentialPacks!F1312</f>
        <v>ATT</v>
      </c>
      <c r="F1312" s="1" t="str">
        <f>[2]potentialPacks!G1312</f>
        <v>CATACAAGAGAAAAAATCCGTAAAAC</v>
      </c>
      <c r="G1312" s="1" t="str">
        <f>[2]potentialPacks!H1312</f>
        <v>CACTATCAAAGTGTTGTAGGGGTATA</v>
      </c>
      <c r="H1312" s="1">
        <f>[2]potentialPacks!I1312</f>
        <v>6</v>
      </c>
    </row>
    <row r="1313" spans="1:8" x14ac:dyDescent="0.25">
      <c r="A1313" s="1" t="str">
        <f>[2]potentialPacks!A1313</f>
        <v>NC_003070.9 Arabidopsis thaliana chromosome 1 sequence</v>
      </c>
      <c r="B1313" s="1">
        <f>[2]potentialPacks!B1313</f>
        <v>19304923</v>
      </c>
      <c r="C1313" s="1">
        <f>[2]potentialPacks!C1313</f>
        <v>19307565</v>
      </c>
      <c r="D1313" s="1">
        <f>[2]potentialPacks!D1313</f>
        <v>2642</v>
      </c>
      <c r="E1313" s="1" t="str">
        <f>[2]potentialPacks!F1313</f>
        <v>AAC</v>
      </c>
      <c r="F1313" s="1" t="str">
        <f>[2]potentialPacks!G1313</f>
        <v>CACACAACACCACAAGTTTTACTTGT</v>
      </c>
      <c r="G1313" s="1" t="str">
        <f>[2]potentialPacks!H1313</f>
        <v>CATTACAATAGCGGATACCCTAAGTA</v>
      </c>
      <c r="H1313" s="1">
        <f>[2]potentialPacks!I1313</f>
        <v>6</v>
      </c>
    </row>
    <row r="1314" spans="1:8" x14ac:dyDescent="0.25">
      <c r="A1314" s="1" t="str">
        <f>[2]potentialPacks!A1314</f>
        <v>NC_003070.9 Arabidopsis thaliana chromosome 1 sequence</v>
      </c>
      <c r="B1314" s="1">
        <f>[2]potentialPacks!B1314</f>
        <v>19320419</v>
      </c>
      <c r="C1314" s="1">
        <f>[2]potentialPacks!C1314</f>
        <v>19321438</v>
      </c>
      <c r="D1314" s="1">
        <f>[2]potentialPacks!D1314</f>
        <v>1019</v>
      </c>
      <c r="E1314" s="1" t="str">
        <f>[2]potentialPacks!F1314</f>
        <v>TTC</v>
      </c>
      <c r="F1314" s="1" t="str">
        <f>[2]potentialPacks!G1314</f>
        <v>CACTACCACAAAGCACCACACCTTCC</v>
      </c>
      <c r="G1314" s="1" t="str">
        <f>[2]potentialPacks!H1314</f>
        <v>CATCTACAAATGGAGATTCTGTCACG</v>
      </c>
      <c r="H1314" s="1">
        <f>[2]potentialPacks!I1314</f>
        <v>6</v>
      </c>
    </row>
    <row r="1315" spans="1:8" x14ac:dyDescent="0.25">
      <c r="A1315" s="1" t="str">
        <f>[2]potentialPacks!A1315</f>
        <v>NC_003070.9 Arabidopsis thaliana chromosome 1 sequence</v>
      </c>
      <c r="B1315" s="1">
        <f>[2]potentialPacks!B1315</f>
        <v>19338415</v>
      </c>
      <c r="C1315" s="1">
        <f>[2]potentialPacks!C1315</f>
        <v>19341212</v>
      </c>
      <c r="D1315" s="1">
        <f>[2]potentialPacks!D1315</f>
        <v>2797</v>
      </c>
      <c r="E1315" s="1" t="str">
        <f>[2]potentialPacks!F1315</f>
        <v>AGA</v>
      </c>
      <c r="F1315" s="1" t="str">
        <f>[2]potentialPacks!G1315</f>
        <v>ACTACAATAAACATGCTAATTATAAG</v>
      </c>
      <c r="G1315" s="1" t="str">
        <f>[2]potentialPacks!H1315</f>
        <v>CATACAACCCCTTGGACATGGTTGAC</v>
      </c>
      <c r="H1315" s="1">
        <f>[2]potentialPacks!I1315</f>
        <v>6</v>
      </c>
    </row>
    <row r="1316" spans="1:8" x14ac:dyDescent="0.25">
      <c r="A1316" s="1" t="str">
        <f>[2]potentialPacks!A1316</f>
        <v>NC_003070.9 Arabidopsis thaliana chromosome 1 sequence</v>
      </c>
      <c r="B1316" s="1">
        <f>[2]potentialPacks!B1316</f>
        <v>19354114</v>
      </c>
      <c r="C1316" s="1">
        <f>[2]potentialPacks!C1316</f>
        <v>19354666</v>
      </c>
      <c r="D1316" s="1">
        <f>[2]potentialPacks!D1316</f>
        <v>552</v>
      </c>
      <c r="E1316" s="1" t="str">
        <f>[2]potentialPacks!F1316</f>
        <v>TTT</v>
      </c>
      <c r="F1316" s="1" t="str">
        <f>[2]potentialPacks!G1316</f>
        <v>CATACAAATAAACAAATTCATTTTAA</v>
      </c>
      <c r="G1316" s="1" t="str">
        <f>[2]potentialPacks!H1316</f>
        <v>CACTACCAAAACCACTCACCACACGA</v>
      </c>
      <c r="H1316" s="1">
        <f>[2]potentialPacks!I1316</f>
        <v>6</v>
      </c>
    </row>
    <row r="1317" spans="1:8" x14ac:dyDescent="0.25">
      <c r="A1317" s="1" t="str">
        <f>[2]potentialPacks!A1317</f>
        <v>NC_003070.9 Arabidopsis thaliana chromosome 1 sequence</v>
      </c>
      <c r="B1317" s="1">
        <f>[2]potentialPacks!B1317</f>
        <v>19354114</v>
      </c>
      <c r="C1317" s="1">
        <f>[2]potentialPacks!C1317</f>
        <v>19356941</v>
      </c>
      <c r="D1317" s="1">
        <f>[2]potentialPacks!D1317</f>
        <v>2827</v>
      </c>
      <c r="E1317" s="1" t="str">
        <f>[2]potentialPacks!F1317</f>
        <v>TTT</v>
      </c>
      <c r="F1317" s="1" t="str">
        <f>[2]potentialPacks!G1317</f>
        <v>CATACAAATAAACAAATTCATTTTAA</v>
      </c>
      <c r="G1317" s="1" t="str">
        <f>[2]potentialPacks!H1317</f>
        <v>CACTATAAATACCTTCAAGAAGATAA</v>
      </c>
      <c r="H1317" s="1">
        <f>[2]potentialPacks!I1317</f>
        <v>6</v>
      </c>
    </row>
    <row r="1318" spans="1:8" x14ac:dyDescent="0.25">
      <c r="A1318" s="1" t="str">
        <f>[2]potentialPacks!A1318</f>
        <v>NC_003070.9 Arabidopsis thaliana chromosome 1 sequence</v>
      </c>
      <c r="B1318" s="1">
        <f>[2]potentialPacks!B1318</f>
        <v>19386624</v>
      </c>
      <c r="C1318" s="1">
        <f>[2]potentialPacks!C1318</f>
        <v>19388786</v>
      </c>
      <c r="D1318" s="1">
        <f>[2]potentialPacks!D1318</f>
        <v>2162</v>
      </c>
      <c r="E1318" s="1" t="str">
        <f>[2]potentialPacks!F1318</f>
        <v>CTT</v>
      </c>
      <c r="F1318" s="1" t="str">
        <f>[2]potentialPacks!G1318</f>
        <v>CACTCCAACTCCATACACTTTCTTAG</v>
      </c>
      <c r="G1318" s="1" t="str">
        <f>[2]potentialPacks!H1318</f>
        <v>CACTTCAATTTAAAACCAACTTAAGG</v>
      </c>
      <c r="H1318" s="1">
        <f>[2]potentialPacks!I1318</f>
        <v>6</v>
      </c>
    </row>
    <row r="1319" spans="1:8" x14ac:dyDescent="0.25">
      <c r="A1319" s="1" t="str">
        <f>[2]potentialPacks!A1319</f>
        <v>NC_003070.9 Arabidopsis thaliana chromosome 1 sequence</v>
      </c>
      <c r="B1319" s="1">
        <f>[2]potentialPacks!B1319</f>
        <v>19393645</v>
      </c>
      <c r="C1319" s="1">
        <f>[2]potentialPacks!C1319</f>
        <v>19396214</v>
      </c>
      <c r="D1319" s="1">
        <f>[2]potentialPacks!D1319</f>
        <v>2569</v>
      </c>
      <c r="E1319" s="1" t="str">
        <f>[2]potentialPacks!F1319</f>
        <v>TAT</v>
      </c>
      <c r="F1319" s="1" t="str">
        <f>[2]potentialPacks!G1319</f>
        <v>ACTACAATATCATAAATTTATAAATC</v>
      </c>
      <c r="G1319" s="1" t="str">
        <f>[2]potentialPacks!H1319</f>
        <v>CACACAAGCTGGTGATAGAGGAGCTT</v>
      </c>
      <c r="H1319" s="1">
        <f>[2]potentialPacks!I1319</f>
        <v>6</v>
      </c>
    </row>
    <row r="1320" spans="1:8" x14ac:dyDescent="0.25">
      <c r="A1320" s="1" t="str">
        <f>[2]potentialPacks!A1320</f>
        <v>NC_003070.9 Arabidopsis thaliana chromosome 1 sequence</v>
      </c>
      <c r="B1320" s="1">
        <f>[2]potentialPacks!B1320</f>
        <v>19394472</v>
      </c>
      <c r="C1320" s="1">
        <f>[2]potentialPacks!C1320</f>
        <v>19395170</v>
      </c>
      <c r="D1320" s="1">
        <f>[2]potentialPacks!D1320</f>
        <v>698</v>
      </c>
      <c r="E1320" s="1" t="str">
        <f>[2]potentialPacks!F1320</f>
        <v>TTT</v>
      </c>
      <c r="F1320" s="1" t="str">
        <f>[2]potentialPacks!G1320</f>
        <v>CCTACAATAAAAATTATTAGAATAAA</v>
      </c>
      <c r="G1320" s="1" t="str">
        <f>[2]potentialPacks!H1320</f>
        <v>CATACAATTCCGGTAAACCGGTGAGT</v>
      </c>
      <c r="H1320" s="1">
        <f>[2]potentialPacks!I1320</f>
        <v>6</v>
      </c>
    </row>
    <row r="1321" spans="1:8" x14ac:dyDescent="0.25">
      <c r="A1321" s="1" t="str">
        <f>[2]potentialPacks!A1321</f>
        <v>NC_003070.9 Arabidopsis thaliana chromosome 1 sequence</v>
      </c>
      <c r="B1321" s="1">
        <f>[2]potentialPacks!B1321</f>
        <v>19448042</v>
      </c>
      <c r="C1321" s="1">
        <f>[2]potentialPacks!C1321</f>
        <v>19450301</v>
      </c>
      <c r="D1321" s="1">
        <f>[2]potentialPacks!D1321</f>
        <v>2259</v>
      </c>
      <c r="E1321" s="1" t="str">
        <f>[2]potentialPacks!F1321</f>
        <v>TGA</v>
      </c>
      <c r="F1321" s="1" t="str">
        <f>[2]potentialPacks!G1321</f>
        <v>CACTCAAACAAAGCTTCGTGATTTTA</v>
      </c>
      <c r="G1321" s="1" t="str">
        <f>[2]potentialPacks!H1321</f>
        <v>CAATACAACGTCATTGGGCGAGAGAG</v>
      </c>
      <c r="H1321" s="1">
        <f>[2]potentialPacks!I1321</f>
        <v>6</v>
      </c>
    </row>
    <row r="1322" spans="1:8" x14ac:dyDescent="0.25">
      <c r="A1322" s="1" t="str">
        <f>[2]potentialPacks!A1322</f>
        <v>NC_003070.9 Arabidopsis thaliana chromosome 1 sequence</v>
      </c>
      <c r="B1322" s="1">
        <f>[2]potentialPacks!B1322</f>
        <v>19451294</v>
      </c>
      <c r="C1322" s="1">
        <f>[2]potentialPacks!C1322</f>
        <v>19452271</v>
      </c>
      <c r="D1322" s="1">
        <f>[2]potentialPacks!D1322</f>
        <v>977</v>
      </c>
      <c r="E1322" s="1" t="str">
        <f>[2]potentialPacks!F1322</f>
        <v>GGA</v>
      </c>
      <c r="F1322" s="1" t="str">
        <f>[2]potentialPacks!G1322</f>
        <v>CACTAAATTAAGCTCCAATGCATGAT</v>
      </c>
      <c r="G1322" s="1" t="str">
        <f>[2]potentialPacks!H1322</f>
        <v>CACACAAAACTTTACTCTCATATAGC</v>
      </c>
      <c r="H1322" s="1">
        <f>[2]potentialPacks!I1322</f>
        <v>6</v>
      </c>
    </row>
    <row r="1323" spans="1:8" x14ac:dyDescent="0.25">
      <c r="A1323" s="1" t="str">
        <f>[2]potentialPacks!A1323</f>
        <v>NC_003070.9 Arabidopsis thaliana chromosome 1 sequence</v>
      </c>
      <c r="B1323" s="1">
        <f>[2]potentialPacks!B1323</f>
        <v>19463106</v>
      </c>
      <c r="C1323" s="1">
        <f>[2]potentialPacks!C1323</f>
        <v>19466182</v>
      </c>
      <c r="D1323" s="1">
        <f>[2]potentialPacks!D1323</f>
        <v>3076</v>
      </c>
      <c r="E1323" s="1" t="str">
        <f>[2]potentialPacks!F1323</f>
        <v>TTG</v>
      </c>
      <c r="F1323" s="1" t="str">
        <f>[2]potentialPacks!G1323</f>
        <v>CTCTACAAATCTGGCGAAAAGGAGAA</v>
      </c>
      <c r="G1323" s="1" t="str">
        <f>[2]potentialPacks!H1323</f>
        <v>ACTACAAGTGTATAATCTTAAACACT</v>
      </c>
      <c r="H1323" s="1">
        <f>[2]potentialPacks!I1323</f>
        <v>6</v>
      </c>
    </row>
    <row r="1324" spans="1:8" x14ac:dyDescent="0.25">
      <c r="A1324" s="1" t="str">
        <f>[2]potentialPacks!A1324</f>
        <v>NC_003070.9 Arabidopsis thaliana chromosome 1 sequence</v>
      </c>
      <c r="B1324" s="1">
        <f>[2]potentialPacks!B1324</f>
        <v>19479950</v>
      </c>
      <c r="C1324" s="1">
        <f>[2]potentialPacks!C1324</f>
        <v>19483208</v>
      </c>
      <c r="D1324" s="1">
        <f>[2]potentialPacks!D1324</f>
        <v>3258</v>
      </c>
      <c r="E1324" s="1" t="str">
        <f>[2]potentialPacks!F1324</f>
        <v>CTA</v>
      </c>
      <c r="F1324" s="1" t="str">
        <f>[2]potentialPacks!G1324</f>
        <v>CACGACAAGGTCAAGCCACAAGTGGT</v>
      </c>
      <c r="G1324" s="1" t="str">
        <f>[2]potentialPacks!H1324</f>
        <v>ACTACAAGTCGATACAAAACAATTGT</v>
      </c>
      <c r="H1324" s="1">
        <f>[2]potentialPacks!I1324</f>
        <v>6</v>
      </c>
    </row>
    <row r="1325" spans="1:8" x14ac:dyDescent="0.25">
      <c r="A1325" s="1" t="str">
        <f>[2]potentialPacks!A1325</f>
        <v>NC_003070.9 Arabidopsis thaliana chromosome 1 sequence</v>
      </c>
      <c r="B1325" s="1">
        <f>[2]potentialPacks!B1325</f>
        <v>19483334</v>
      </c>
      <c r="C1325" s="1">
        <f>[2]potentialPacks!C1325</f>
        <v>19485897</v>
      </c>
      <c r="D1325" s="1">
        <f>[2]potentialPacks!D1325</f>
        <v>2563</v>
      </c>
      <c r="E1325" s="1" t="str">
        <f>[2]potentialPacks!F1325</f>
        <v>AAG</v>
      </c>
      <c r="F1325" s="1" t="str">
        <f>[2]potentialPacks!G1325</f>
        <v>CACACAAATTAAAAAAATAGTAGAGA</v>
      </c>
      <c r="G1325" s="1" t="str">
        <f>[2]potentialPacks!H1325</f>
        <v>CACTAAACAAGCACAAGCATAAAAAA</v>
      </c>
      <c r="H1325" s="1">
        <f>[2]potentialPacks!I1325</f>
        <v>6</v>
      </c>
    </row>
    <row r="1326" spans="1:8" x14ac:dyDescent="0.25">
      <c r="A1326" s="1" t="str">
        <f>[2]potentialPacks!A1326</f>
        <v>NC_003070.9 Arabidopsis thaliana chromosome 1 sequence</v>
      </c>
      <c r="B1326" s="1">
        <f>[2]potentialPacks!B1326</f>
        <v>19487271</v>
      </c>
      <c r="C1326" s="1">
        <f>[2]potentialPacks!C1326</f>
        <v>19488479</v>
      </c>
      <c r="D1326" s="1">
        <f>[2]potentialPacks!D1326</f>
        <v>1208</v>
      </c>
      <c r="E1326" s="1" t="str">
        <f>[2]potentialPacks!F1326</f>
        <v>ATA</v>
      </c>
      <c r="F1326" s="1" t="str">
        <f>[2]potentialPacks!G1326</f>
        <v>CATACAACGTATAGCTAAATCTTTAT</v>
      </c>
      <c r="G1326" s="1" t="str">
        <f>[2]potentialPacks!H1326</f>
        <v>CATACAAGATGATACAGAGACTGATC</v>
      </c>
      <c r="H1326" s="1">
        <f>[2]potentialPacks!I1326</f>
        <v>6</v>
      </c>
    </row>
    <row r="1327" spans="1:8" x14ac:dyDescent="0.25">
      <c r="A1327" s="1" t="str">
        <f>[2]potentialPacks!A1327</f>
        <v>NC_003070.9 Arabidopsis thaliana chromosome 1 sequence</v>
      </c>
      <c r="B1327" s="1">
        <f>[2]potentialPacks!B1327</f>
        <v>19494989</v>
      </c>
      <c r="C1327" s="1">
        <f>[2]potentialPacks!C1327</f>
        <v>19497998</v>
      </c>
      <c r="D1327" s="1">
        <f>[2]potentialPacks!D1327</f>
        <v>3009</v>
      </c>
      <c r="E1327" s="1" t="str">
        <f>[2]potentialPacks!F1327</f>
        <v>AAA</v>
      </c>
      <c r="F1327" s="1" t="str">
        <f>[2]potentialPacks!G1327</f>
        <v>CACTAAAAATTATAGTTTCACATTTT</v>
      </c>
      <c r="G1327" s="1" t="str">
        <f>[2]potentialPacks!H1327</f>
        <v>CATACAATTTAATAATTATTTCAAAG</v>
      </c>
      <c r="H1327" s="1">
        <f>[2]potentialPacks!I1327</f>
        <v>6</v>
      </c>
    </row>
    <row r="1328" spans="1:8" x14ac:dyDescent="0.25">
      <c r="A1328" s="1" t="str">
        <f>[2]potentialPacks!A1328</f>
        <v>NC_003070.9 Arabidopsis thaliana chromosome 1 sequence</v>
      </c>
      <c r="B1328" s="1">
        <f>[2]potentialPacks!B1328</f>
        <v>19501063</v>
      </c>
      <c r="C1328" s="1">
        <f>[2]potentialPacks!C1328</f>
        <v>19502825</v>
      </c>
      <c r="D1328" s="1">
        <f>[2]potentialPacks!D1328</f>
        <v>1762</v>
      </c>
      <c r="E1328" s="1" t="str">
        <f>[2]potentialPacks!F1328</f>
        <v>ACA</v>
      </c>
      <c r="F1328" s="1" t="str">
        <f>[2]potentialPacks!G1328</f>
        <v>CACACAATGTATCTGCAGTATGTTTC</v>
      </c>
      <c r="G1328" s="1" t="str">
        <f>[2]potentialPacks!H1328</f>
        <v>CACTAGCAATGGCTACTAAATCACCA</v>
      </c>
      <c r="H1328" s="1">
        <f>[2]potentialPacks!I1328</f>
        <v>6</v>
      </c>
    </row>
    <row r="1329" spans="1:8" x14ac:dyDescent="0.25">
      <c r="A1329" s="1" t="str">
        <f>[2]potentialPacks!A1329</f>
        <v>NC_003070.9 Arabidopsis thaliana chromosome 1 sequence</v>
      </c>
      <c r="B1329" s="1">
        <f>[2]potentialPacks!B1329</f>
        <v>19506037</v>
      </c>
      <c r="C1329" s="1">
        <f>[2]potentialPacks!C1329</f>
        <v>19507325</v>
      </c>
      <c r="D1329" s="1">
        <f>[2]potentialPacks!D1329</f>
        <v>1288</v>
      </c>
      <c r="E1329" s="1" t="str">
        <f>[2]potentialPacks!F1329</f>
        <v>TTT</v>
      </c>
      <c r="F1329" s="1" t="str">
        <f>[2]potentialPacks!G1329</f>
        <v>CCTACAAATATCTACTTAGATTTCAT</v>
      </c>
      <c r="G1329" s="1" t="str">
        <f>[2]potentialPacks!H1329</f>
        <v>CACACAAACACTATATTAAAACAAAA</v>
      </c>
      <c r="H1329" s="1">
        <f>[2]potentialPacks!I1329</f>
        <v>6</v>
      </c>
    </row>
    <row r="1330" spans="1:8" x14ac:dyDescent="0.25">
      <c r="A1330" s="1" t="str">
        <f>[2]potentialPacks!A1330</f>
        <v>NC_003070.9 Arabidopsis thaliana chromosome 1 sequence</v>
      </c>
      <c r="B1330" s="1">
        <f>[2]potentialPacks!B1330</f>
        <v>19506376</v>
      </c>
      <c r="C1330" s="1">
        <f>[2]potentialPacks!C1330</f>
        <v>19507325</v>
      </c>
      <c r="D1330" s="1">
        <f>[2]potentialPacks!D1330</f>
        <v>949</v>
      </c>
      <c r="E1330" s="1" t="str">
        <f>[2]potentialPacks!F1330</f>
        <v>TTT</v>
      </c>
      <c r="F1330" s="1" t="str">
        <f>[2]potentialPacks!G1330</f>
        <v>CACTAAAATGTGACAAAATTATTCTG</v>
      </c>
      <c r="G1330" s="1" t="str">
        <f>[2]potentialPacks!H1330</f>
        <v>CACACAAACACTATATTAAAACAAAA</v>
      </c>
      <c r="H1330" s="1">
        <f>[2]potentialPacks!I1330</f>
        <v>6</v>
      </c>
    </row>
    <row r="1331" spans="1:8" x14ac:dyDescent="0.25">
      <c r="A1331" s="1" t="str">
        <f>[2]potentialPacks!A1331</f>
        <v>NC_003070.9 Arabidopsis thaliana chromosome 1 sequence</v>
      </c>
      <c r="B1331" s="1">
        <f>[2]potentialPacks!B1331</f>
        <v>19506376</v>
      </c>
      <c r="C1331" s="1">
        <f>[2]potentialPacks!C1331</f>
        <v>19509838</v>
      </c>
      <c r="D1331" s="1">
        <f>[2]potentialPacks!D1331</f>
        <v>3462</v>
      </c>
      <c r="E1331" s="1" t="str">
        <f>[2]potentialPacks!F1331</f>
        <v>TTT</v>
      </c>
      <c r="F1331" s="1" t="str">
        <f>[2]potentialPacks!G1331</f>
        <v>CACTAAAATGTGACAAAATTATTCTG</v>
      </c>
      <c r="G1331" s="1" t="str">
        <f>[2]potentialPacks!H1331</f>
        <v>CATTACAATGCAAAACACCGTTCCAA</v>
      </c>
      <c r="H1331" s="1">
        <f>[2]potentialPacks!I1331</f>
        <v>6</v>
      </c>
    </row>
    <row r="1332" spans="1:8" x14ac:dyDescent="0.25">
      <c r="A1332" s="1" t="str">
        <f>[2]potentialPacks!A1332</f>
        <v>NC_003070.9 Arabidopsis thaliana chromosome 1 sequence</v>
      </c>
      <c r="B1332" s="1">
        <f>[2]potentialPacks!B1332</f>
        <v>19520611</v>
      </c>
      <c r="C1332" s="1">
        <f>[2]potentialPacks!C1332</f>
        <v>19523721</v>
      </c>
      <c r="D1332" s="1">
        <f>[2]potentialPacks!D1332</f>
        <v>3110</v>
      </c>
      <c r="E1332" s="1" t="str">
        <f>[2]potentialPacks!F1332</f>
        <v>CTA</v>
      </c>
      <c r="F1332" s="1" t="str">
        <f>[2]potentialPacks!G1332</f>
        <v>CACACAAAATGAGTTATCTAGAAGAA</v>
      </c>
      <c r="G1332" s="1" t="str">
        <f>[2]potentialPacks!H1332</f>
        <v>CAGCTACAAAATTATAAAATTACAGA</v>
      </c>
      <c r="H1332" s="1">
        <f>[2]potentialPacks!I1332</f>
        <v>6</v>
      </c>
    </row>
    <row r="1333" spans="1:8" x14ac:dyDescent="0.25">
      <c r="A1333" s="1" t="str">
        <f>[2]potentialPacks!A1333</f>
        <v>NC_003070.9 Arabidopsis thaliana chromosome 1 sequence</v>
      </c>
      <c r="B1333" s="1">
        <f>[2]potentialPacks!B1333</f>
        <v>19554443</v>
      </c>
      <c r="C1333" s="1">
        <f>[2]potentialPacks!C1333</f>
        <v>19556194</v>
      </c>
      <c r="D1333" s="1">
        <f>[2]potentialPacks!D1333</f>
        <v>1751</v>
      </c>
      <c r="E1333" s="1" t="str">
        <f>[2]potentialPacks!F1333</f>
        <v>AAC</v>
      </c>
      <c r="F1333" s="1" t="str">
        <f>[2]potentialPacks!G1333</f>
        <v>CACTAAATGGTAAATTGGCCTTATTA</v>
      </c>
      <c r="G1333" s="1" t="str">
        <f>[2]potentialPacks!H1333</f>
        <v>CATACAAAGTCAGTTTTTTTTTAAAA</v>
      </c>
      <c r="H1333" s="1">
        <f>[2]potentialPacks!I1333</f>
        <v>6</v>
      </c>
    </row>
    <row r="1334" spans="1:8" x14ac:dyDescent="0.25">
      <c r="A1334" s="1" t="str">
        <f>[2]potentialPacks!A1334</f>
        <v>NC_003070.9 Arabidopsis thaliana chromosome 1 sequence</v>
      </c>
      <c r="B1334" s="1">
        <f>[2]potentialPacks!B1334</f>
        <v>19606420</v>
      </c>
      <c r="C1334" s="1">
        <f>[2]potentialPacks!C1334</f>
        <v>19609277</v>
      </c>
      <c r="D1334" s="1">
        <f>[2]potentialPacks!D1334</f>
        <v>2857</v>
      </c>
      <c r="E1334" s="1" t="str">
        <f>[2]potentialPacks!F1334</f>
        <v>TGT</v>
      </c>
      <c r="F1334" s="1" t="str">
        <f>[2]potentialPacks!G1334</f>
        <v>CATTACAAAAGTTGTGTCAGCTCAAG</v>
      </c>
      <c r="G1334" s="1" t="str">
        <f>[2]potentialPacks!H1334</f>
        <v>CACTTACAATATGGTTCTCAAGTTGC</v>
      </c>
      <c r="H1334" s="1">
        <f>[2]potentialPacks!I1334</f>
        <v>6</v>
      </c>
    </row>
    <row r="1335" spans="1:8" x14ac:dyDescent="0.25">
      <c r="A1335" s="1" t="str">
        <f>[2]potentialPacks!A1335</f>
        <v>NC_003070.9 Arabidopsis thaliana chromosome 1 sequence</v>
      </c>
      <c r="B1335" s="1">
        <f>[2]potentialPacks!B1335</f>
        <v>19617678</v>
      </c>
      <c r="C1335" s="1">
        <f>[2]potentialPacks!C1335</f>
        <v>19618901</v>
      </c>
      <c r="D1335" s="1">
        <f>[2]potentialPacks!D1335</f>
        <v>1223</v>
      </c>
      <c r="E1335" s="1" t="str">
        <f>[2]potentialPacks!F1335</f>
        <v>TAC</v>
      </c>
      <c r="F1335" s="1" t="str">
        <f>[2]potentialPacks!G1335</f>
        <v>CACAACAACAGCTTTTCAAAGTATAA</v>
      </c>
      <c r="G1335" s="1" t="str">
        <f>[2]potentialPacks!H1335</f>
        <v>CATACAACACACAAAATAGCGACATT</v>
      </c>
      <c r="H1335" s="1">
        <f>[2]potentialPacks!I1335</f>
        <v>6</v>
      </c>
    </row>
    <row r="1336" spans="1:8" x14ac:dyDescent="0.25">
      <c r="A1336" s="1" t="str">
        <f>[2]potentialPacks!A1336</f>
        <v>NC_003070.9 Arabidopsis thaliana chromosome 1 sequence</v>
      </c>
      <c r="B1336" s="1">
        <f>[2]potentialPacks!B1336</f>
        <v>19619761</v>
      </c>
      <c r="C1336" s="1">
        <f>[2]potentialPacks!C1336</f>
        <v>19622793</v>
      </c>
      <c r="D1336" s="1">
        <f>[2]potentialPacks!D1336</f>
        <v>3032</v>
      </c>
      <c r="E1336" s="1" t="str">
        <f>[2]potentialPacks!F1336</f>
        <v>AAA</v>
      </c>
      <c r="F1336" s="1" t="str">
        <f>[2]potentialPacks!G1336</f>
        <v>CACACAAAAAACACAAGATCTAAAAA</v>
      </c>
      <c r="G1336" s="1" t="str">
        <f>[2]potentialPacks!H1336</f>
        <v>CACTAAAATTTTACAATATATACATT</v>
      </c>
      <c r="H1336" s="1">
        <f>[2]potentialPacks!I1336</f>
        <v>6</v>
      </c>
    </row>
    <row r="1337" spans="1:8" x14ac:dyDescent="0.25">
      <c r="A1337" s="1" t="str">
        <f>[2]potentialPacks!A1337</f>
        <v>NC_003070.9 Arabidopsis thaliana chromosome 1 sequence</v>
      </c>
      <c r="B1337" s="1">
        <f>[2]potentialPacks!B1337</f>
        <v>19642756</v>
      </c>
      <c r="C1337" s="1">
        <f>[2]potentialPacks!C1337</f>
        <v>19645826</v>
      </c>
      <c r="D1337" s="1">
        <f>[2]potentialPacks!D1337</f>
        <v>3070</v>
      </c>
      <c r="E1337" s="1" t="str">
        <f>[2]potentialPacks!F1337</f>
        <v>ATT</v>
      </c>
      <c r="F1337" s="1" t="str">
        <f>[2]potentialPacks!G1337</f>
        <v>ACTACAAAAAAAATTAGATTTTCAGC</v>
      </c>
      <c r="G1337" s="1" t="str">
        <f>[2]potentialPacks!H1337</f>
        <v>CTCTACAAAAAAAACTCCGAATTCAA</v>
      </c>
      <c r="H1337" s="1">
        <f>[2]potentialPacks!I1337</f>
        <v>6</v>
      </c>
    </row>
    <row r="1338" spans="1:8" x14ac:dyDescent="0.25">
      <c r="A1338" s="1" t="str">
        <f>[2]potentialPacks!A1338</f>
        <v>NC_003070.9 Arabidopsis thaliana chromosome 1 sequence</v>
      </c>
      <c r="B1338" s="1">
        <f>[2]potentialPacks!B1338</f>
        <v>19658188</v>
      </c>
      <c r="C1338" s="1">
        <f>[2]potentialPacks!C1338</f>
        <v>19660245</v>
      </c>
      <c r="D1338" s="1">
        <f>[2]potentialPacks!D1338</f>
        <v>2057</v>
      </c>
      <c r="E1338" s="1" t="str">
        <f>[2]potentialPacks!F1338</f>
        <v>AAC</v>
      </c>
      <c r="F1338" s="1" t="str">
        <f>[2]potentialPacks!G1338</f>
        <v>CACTAAAAATTGTGATAACAATCATT</v>
      </c>
      <c r="G1338" s="1" t="str">
        <f>[2]potentialPacks!H1338</f>
        <v>CCTACAAGTATACTTCGCTGCCTTAT</v>
      </c>
      <c r="H1338" s="1">
        <f>[2]potentialPacks!I1338</f>
        <v>6</v>
      </c>
    </row>
    <row r="1339" spans="1:8" x14ac:dyDescent="0.25">
      <c r="A1339" s="1" t="str">
        <f>[2]potentialPacks!A1339</f>
        <v>NC_003070.9 Arabidopsis thaliana chromosome 1 sequence</v>
      </c>
      <c r="B1339" s="1">
        <f>[2]potentialPacks!B1339</f>
        <v>19676260</v>
      </c>
      <c r="C1339" s="1">
        <f>[2]potentialPacks!C1339</f>
        <v>19678602</v>
      </c>
      <c r="D1339" s="1">
        <f>[2]potentialPacks!D1339</f>
        <v>2342</v>
      </c>
      <c r="E1339" s="1" t="str">
        <f>[2]potentialPacks!F1339</f>
        <v>TGA</v>
      </c>
      <c r="F1339" s="1" t="str">
        <f>[2]potentialPacks!G1339</f>
        <v>CCTACAAAATAGACAATTAGAAGACA</v>
      </c>
      <c r="G1339" s="1" t="str">
        <f>[2]potentialPacks!H1339</f>
        <v>CACTACAACCAAGTTCGGGCAGTGAG</v>
      </c>
      <c r="H1339" s="1">
        <f>[2]potentialPacks!I1339</f>
        <v>6</v>
      </c>
    </row>
    <row r="1340" spans="1:8" x14ac:dyDescent="0.25">
      <c r="A1340" s="1" t="str">
        <f>[2]potentialPacks!A1340</f>
        <v>NC_003070.9 Arabidopsis thaliana chromosome 1 sequence</v>
      </c>
      <c r="B1340" s="1">
        <f>[2]potentialPacks!B1340</f>
        <v>19677818</v>
      </c>
      <c r="C1340" s="1">
        <f>[2]potentialPacks!C1340</f>
        <v>19678602</v>
      </c>
      <c r="D1340" s="1">
        <f>[2]potentialPacks!D1340</f>
        <v>784</v>
      </c>
      <c r="E1340" s="1" t="str">
        <f>[2]potentialPacks!F1340</f>
        <v>TGA</v>
      </c>
      <c r="F1340" s="1" t="str">
        <f>[2]potentialPacks!G1340</f>
        <v>CACTAGAAGAGTTGCTTGAAAGTCCT</v>
      </c>
      <c r="G1340" s="1" t="str">
        <f>[2]potentialPacks!H1340</f>
        <v>CACTACAACCAAGTTCGGGCAGTGAG</v>
      </c>
      <c r="H1340" s="1">
        <f>[2]potentialPacks!I1340</f>
        <v>6</v>
      </c>
    </row>
    <row r="1341" spans="1:8" x14ac:dyDescent="0.25">
      <c r="A1341" s="1" t="str">
        <f>[2]potentialPacks!A1341</f>
        <v>NC_003070.9 Arabidopsis thaliana chromosome 1 sequence</v>
      </c>
      <c r="B1341" s="1">
        <f>[2]potentialPacks!B1341</f>
        <v>19678915</v>
      </c>
      <c r="C1341" s="1">
        <f>[2]potentialPacks!C1341</f>
        <v>19679387</v>
      </c>
      <c r="D1341" s="1">
        <f>[2]potentialPacks!D1341</f>
        <v>472</v>
      </c>
      <c r="E1341" s="1" t="str">
        <f>[2]potentialPacks!F1341</f>
        <v>TTT</v>
      </c>
      <c r="F1341" s="1" t="str">
        <f>[2]potentialPacks!G1341</f>
        <v>CACTTCAATATAGTTTTGGCTGGCTT</v>
      </c>
      <c r="G1341" s="1" t="str">
        <f>[2]potentialPacks!H1341</f>
        <v>CACAACAAATCATAACAGGTTCACAT</v>
      </c>
      <c r="H1341" s="1">
        <f>[2]potentialPacks!I1341</f>
        <v>6</v>
      </c>
    </row>
    <row r="1342" spans="1:8" x14ac:dyDescent="0.25">
      <c r="A1342" s="1" t="str">
        <f>[2]potentialPacks!A1342</f>
        <v>NC_003070.9 Arabidopsis thaliana chromosome 1 sequence</v>
      </c>
      <c r="B1342" s="1">
        <f>[2]potentialPacks!B1342</f>
        <v>19692436</v>
      </c>
      <c r="C1342" s="1">
        <f>[2]potentialPacks!C1342</f>
        <v>19695045</v>
      </c>
      <c r="D1342" s="1">
        <f>[2]potentialPacks!D1342</f>
        <v>2609</v>
      </c>
      <c r="E1342" s="1" t="str">
        <f>[2]potentialPacks!F1342</f>
        <v>CGT</v>
      </c>
      <c r="F1342" s="1" t="str">
        <f>[2]potentialPacks!G1342</f>
        <v>CACTAAAAAGTAAAAAAAACTAAACT</v>
      </c>
      <c r="G1342" s="1" t="str">
        <f>[2]potentialPacks!H1342</f>
        <v>ACTACAAGAATCCAGCCTTTTTTTTT</v>
      </c>
      <c r="H1342" s="1">
        <f>[2]potentialPacks!I1342</f>
        <v>6</v>
      </c>
    </row>
    <row r="1343" spans="1:8" x14ac:dyDescent="0.25">
      <c r="A1343" s="1" t="str">
        <f>[2]potentialPacks!A1343</f>
        <v>NC_003070.9 Arabidopsis thaliana chromosome 1 sequence</v>
      </c>
      <c r="B1343" s="1">
        <f>[2]potentialPacks!B1343</f>
        <v>19710760</v>
      </c>
      <c r="C1343" s="1">
        <f>[2]potentialPacks!C1343</f>
        <v>19712300</v>
      </c>
      <c r="D1343" s="1">
        <f>[2]potentialPacks!D1343</f>
        <v>1540</v>
      </c>
      <c r="E1343" s="1" t="str">
        <f>[2]potentialPacks!F1343</f>
        <v>CAC</v>
      </c>
      <c r="F1343" s="1" t="str">
        <f>[2]potentialPacks!G1343</f>
        <v>CACACAAACAAGAGAAAACACAACTT</v>
      </c>
      <c r="G1343" s="1" t="str">
        <f>[2]potentialPacks!H1343</f>
        <v>CACTTCAATATACAGAGAACAAAAGT</v>
      </c>
      <c r="H1343" s="1">
        <f>[2]potentialPacks!I1343</f>
        <v>6</v>
      </c>
    </row>
    <row r="1344" spans="1:8" x14ac:dyDescent="0.25">
      <c r="A1344" s="1" t="str">
        <f>[2]potentialPacks!A1344</f>
        <v>NC_003070.9 Arabidopsis thaliana chromosome 1 sequence</v>
      </c>
      <c r="B1344" s="1">
        <f>[2]potentialPacks!B1344</f>
        <v>19732140</v>
      </c>
      <c r="C1344" s="1">
        <f>[2]potentialPacks!C1344</f>
        <v>19734702</v>
      </c>
      <c r="D1344" s="1">
        <f>[2]potentialPacks!D1344</f>
        <v>2562</v>
      </c>
      <c r="E1344" s="1" t="str">
        <f>[2]potentialPacks!F1344</f>
        <v>TGA</v>
      </c>
      <c r="F1344" s="1" t="str">
        <f>[2]potentialPacks!G1344</f>
        <v>CACTACTAAGGTTGATAATGATGGGT</v>
      </c>
      <c r="G1344" s="1" t="str">
        <f>[2]potentialPacks!H1344</f>
        <v>CCTACAAACATAATGAATACCAAATT</v>
      </c>
      <c r="H1344" s="1">
        <f>[2]potentialPacks!I1344</f>
        <v>6</v>
      </c>
    </row>
    <row r="1345" spans="1:8" x14ac:dyDescent="0.25">
      <c r="A1345" s="1" t="str">
        <f>[2]potentialPacks!A1345</f>
        <v>NC_003070.9 Arabidopsis thaliana chromosome 1 sequence</v>
      </c>
      <c r="B1345" s="1">
        <f>[2]potentialPacks!B1345</f>
        <v>19750375</v>
      </c>
      <c r="C1345" s="1">
        <f>[2]potentialPacks!C1345</f>
        <v>19753535</v>
      </c>
      <c r="D1345" s="1">
        <f>[2]potentialPacks!D1345</f>
        <v>3160</v>
      </c>
      <c r="E1345" s="1" t="str">
        <f>[2]potentialPacks!F1345</f>
        <v>ATT</v>
      </c>
      <c r="F1345" s="1" t="str">
        <f>[2]potentialPacks!G1345</f>
        <v>CATACAATTCACATTGGTATATCAAA</v>
      </c>
      <c r="G1345" s="1" t="str">
        <f>[2]potentialPacks!H1345</f>
        <v>CATACAAACATCTCTAACTCAAGCAC</v>
      </c>
      <c r="H1345" s="1">
        <f>[2]potentialPacks!I1345</f>
        <v>6</v>
      </c>
    </row>
    <row r="1346" spans="1:8" x14ac:dyDescent="0.25">
      <c r="A1346" s="1" t="str">
        <f>[2]potentialPacks!A1346</f>
        <v>NC_003070.9 Arabidopsis thaliana chromosome 1 sequence</v>
      </c>
      <c r="B1346" s="1">
        <f>[2]potentialPacks!B1346</f>
        <v>19758784</v>
      </c>
      <c r="C1346" s="1">
        <f>[2]potentialPacks!C1346</f>
        <v>19761079</v>
      </c>
      <c r="D1346" s="1">
        <f>[2]potentialPacks!D1346</f>
        <v>2295</v>
      </c>
      <c r="E1346" s="1" t="str">
        <f>[2]potentialPacks!F1346</f>
        <v>ATT</v>
      </c>
      <c r="F1346" s="1" t="str">
        <f>[2]potentialPacks!G1346</f>
        <v>CACTAAAAGGGATATTCTTATGACCA</v>
      </c>
      <c r="G1346" s="1" t="str">
        <f>[2]potentialPacks!H1346</f>
        <v>CACTCAAAAAAGATTTAGAATCCGTT</v>
      </c>
      <c r="H1346" s="1">
        <f>[2]potentialPacks!I1346</f>
        <v>6</v>
      </c>
    </row>
    <row r="1347" spans="1:8" x14ac:dyDescent="0.25">
      <c r="A1347" s="1" t="str">
        <f>[2]potentialPacks!A1347</f>
        <v>NC_003070.9 Arabidopsis thaliana chromosome 1 sequence</v>
      </c>
      <c r="B1347" s="1">
        <f>[2]potentialPacks!B1347</f>
        <v>19773605</v>
      </c>
      <c r="C1347" s="1">
        <f>[2]potentialPacks!C1347</f>
        <v>19773994</v>
      </c>
      <c r="D1347" s="1">
        <f>[2]potentialPacks!D1347</f>
        <v>389</v>
      </c>
      <c r="E1347" s="1" t="str">
        <f>[2]potentialPacks!F1347</f>
        <v>TTT</v>
      </c>
      <c r="F1347" s="1" t="str">
        <f>[2]potentialPacks!G1347</f>
        <v>CAGTACAATTTTCTGAGGCTGGGCTT</v>
      </c>
      <c r="G1347" s="1" t="str">
        <f>[2]potentialPacks!H1347</f>
        <v>CACTAAAAGAGAAAACAAAAACTGTA</v>
      </c>
      <c r="H1347" s="1">
        <f>[2]potentialPacks!I1347</f>
        <v>6</v>
      </c>
    </row>
    <row r="1348" spans="1:8" x14ac:dyDescent="0.25">
      <c r="A1348" s="1" t="str">
        <f>[2]potentialPacks!A1348</f>
        <v>NC_003070.9 Arabidopsis thaliana chromosome 1 sequence</v>
      </c>
      <c r="B1348" s="1">
        <f>[2]potentialPacks!B1348</f>
        <v>19797356</v>
      </c>
      <c r="C1348" s="1">
        <f>[2]potentialPacks!C1348</f>
        <v>19797798</v>
      </c>
      <c r="D1348" s="1">
        <f>[2]potentialPacks!D1348</f>
        <v>442</v>
      </c>
      <c r="E1348" s="1" t="str">
        <f>[2]potentialPacks!F1348</f>
        <v>TAT</v>
      </c>
      <c r="F1348" s="1" t="str">
        <f>[2]potentialPacks!G1348</f>
        <v>CACTACAAGAAAAAGGTTGTCTTGGT</v>
      </c>
      <c r="G1348" s="1" t="str">
        <f>[2]potentialPacks!H1348</f>
        <v>CACTACTAAAACTAATTTAGCTAAAT</v>
      </c>
      <c r="H1348" s="1">
        <f>[2]potentialPacks!I1348</f>
        <v>6</v>
      </c>
    </row>
    <row r="1349" spans="1:8" x14ac:dyDescent="0.25">
      <c r="A1349" s="1" t="str">
        <f>[2]potentialPacks!A1349</f>
        <v>NC_003070.9 Arabidopsis thaliana chromosome 1 sequence</v>
      </c>
      <c r="B1349" s="1">
        <f>[2]potentialPacks!B1349</f>
        <v>19804735</v>
      </c>
      <c r="C1349" s="1">
        <f>[2]potentialPacks!C1349</f>
        <v>19807247</v>
      </c>
      <c r="D1349" s="1">
        <f>[2]potentialPacks!D1349</f>
        <v>2512</v>
      </c>
      <c r="E1349" s="1" t="str">
        <f>[2]potentialPacks!F1349</f>
        <v>TTA</v>
      </c>
      <c r="F1349" s="1" t="str">
        <f>[2]potentialPacks!G1349</f>
        <v>CACTAACAAAAACTTTCAAGTTCCAA</v>
      </c>
      <c r="G1349" s="1" t="str">
        <f>[2]potentialPacks!H1349</f>
        <v>CACTCAAGGTTCAAGTATAGTCTTAG</v>
      </c>
      <c r="H1349" s="1">
        <f>[2]potentialPacks!I1349</f>
        <v>6</v>
      </c>
    </row>
    <row r="1350" spans="1:8" x14ac:dyDescent="0.25">
      <c r="A1350" s="1" t="str">
        <f>[2]potentialPacks!A1350</f>
        <v>NC_003070.9 Arabidopsis thaliana chromosome 1 sequence</v>
      </c>
      <c r="B1350" s="1">
        <f>[2]potentialPacks!B1350</f>
        <v>19812591</v>
      </c>
      <c r="C1350" s="1">
        <f>[2]potentialPacks!C1350</f>
        <v>19815358</v>
      </c>
      <c r="D1350" s="1">
        <f>[2]potentialPacks!D1350</f>
        <v>2767</v>
      </c>
      <c r="E1350" s="1" t="str">
        <f>[2]potentialPacks!F1350</f>
        <v>TTA</v>
      </c>
      <c r="F1350" s="1" t="str">
        <f>[2]potentialPacks!G1350</f>
        <v>CACTCCAAGAACAAGCACTTGTAATA</v>
      </c>
      <c r="G1350" s="1" t="str">
        <f>[2]potentialPacks!H1350</f>
        <v>CATACAAGGTCAGCAACTGAGCCACC</v>
      </c>
      <c r="H1350" s="1">
        <f>[2]potentialPacks!I1350</f>
        <v>6</v>
      </c>
    </row>
    <row r="1351" spans="1:8" x14ac:dyDescent="0.25">
      <c r="A1351" s="1" t="str">
        <f>[2]potentialPacks!A1351</f>
        <v>NC_003070.9 Arabidopsis thaliana chromosome 1 sequence</v>
      </c>
      <c r="B1351" s="1">
        <f>[2]potentialPacks!B1351</f>
        <v>19816794</v>
      </c>
      <c r="C1351" s="1">
        <f>[2]potentialPacks!C1351</f>
        <v>19819274</v>
      </c>
      <c r="D1351" s="1">
        <f>[2]potentialPacks!D1351</f>
        <v>2480</v>
      </c>
      <c r="E1351" s="1" t="str">
        <f>[2]potentialPacks!F1351</f>
        <v>TCT</v>
      </c>
      <c r="F1351" s="1" t="str">
        <f>[2]potentialPacks!G1351</f>
        <v>CATACAACTCTTCCTTATACTTTCAG</v>
      </c>
      <c r="G1351" s="1" t="str">
        <f>[2]potentialPacks!H1351</f>
        <v>CACACAAACAACATTCTTATGTTCTG</v>
      </c>
      <c r="H1351" s="1">
        <f>[2]potentialPacks!I1351</f>
        <v>6</v>
      </c>
    </row>
    <row r="1352" spans="1:8" x14ac:dyDescent="0.25">
      <c r="A1352" s="1" t="str">
        <f>[2]potentialPacks!A1352</f>
        <v>NC_003070.9 Arabidopsis thaliana chromosome 1 sequence</v>
      </c>
      <c r="B1352" s="1">
        <f>[2]potentialPacks!B1352</f>
        <v>19849246</v>
      </c>
      <c r="C1352" s="1">
        <f>[2]potentialPacks!C1352</f>
        <v>19850911</v>
      </c>
      <c r="D1352" s="1">
        <f>[2]potentialPacks!D1352</f>
        <v>1665</v>
      </c>
      <c r="E1352" s="1" t="str">
        <f>[2]potentialPacks!F1352</f>
        <v>TCA</v>
      </c>
      <c r="F1352" s="1" t="str">
        <f>[2]potentialPacks!G1352</f>
        <v>CACTCAAGTTCGGTGGATCTCCTACA</v>
      </c>
      <c r="G1352" s="1" t="str">
        <f>[2]potentialPacks!H1352</f>
        <v>CACTATAAAGTCGTTTTTTCCGGTAG</v>
      </c>
      <c r="H1352" s="1">
        <f>[2]potentialPacks!I1352</f>
        <v>6</v>
      </c>
    </row>
    <row r="1353" spans="1:8" x14ac:dyDescent="0.25">
      <c r="A1353" s="1" t="str">
        <f>[2]potentialPacks!A1353</f>
        <v>NC_003070.9 Arabidopsis thaliana chromosome 1 sequence</v>
      </c>
      <c r="B1353" s="1">
        <f>[2]potentialPacks!B1353</f>
        <v>19878563</v>
      </c>
      <c r="C1353" s="1">
        <f>[2]potentialPacks!C1353</f>
        <v>19880476</v>
      </c>
      <c r="D1353" s="1">
        <f>[2]potentialPacks!D1353</f>
        <v>1913</v>
      </c>
      <c r="E1353" s="1" t="str">
        <f>[2]potentialPacks!F1353</f>
        <v>ATA</v>
      </c>
      <c r="F1353" s="1" t="str">
        <f>[2]potentialPacks!G1353</f>
        <v>ACTACAAGAAATAATGTAATGGTTAA</v>
      </c>
      <c r="G1353" s="1" t="str">
        <f>[2]potentialPacks!H1353</f>
        <v>CATACAACTTCAAAGCCTCATTAAAC</v>
      </c>
      <c r="H1353" s="1">
        <f>[2]potentialPacks!I1353</f>
        <v>6</v>
      </c>
    </row>
    <row r="1354" spans="1:8" x14ac:dyDescent="0.25">
      <c r="A1354" s="1" t="str">
        <f>[2]potentialPacks!A1354</f>
        <v>NC_003070.9 Arabidopsis thaliana chromosome 1 sequence</v>
      </c>
      <c r="B1354" s="1">
        <f>[2]potentialPacks!B1354</f>
        <v>19879710</v>
      </c>
      <c r="C1354" s="1">
        <f>[2]potentialPacks!C1354</f>
        <v>19882170</v>
      </c>
      <c r="D1354" s="1">
        <f>[2]potentialPacks!D1354</f>
        <v>2460</v>
      </c>
      <c r="E1354" s="1" t="str">
        <f>[2]potentialPacks!F1354</f>
        <v>ACT</v>
      </c>
      <c r="F1354" s="1" t="str">
        <f>[2]potentialPacks!G1354</f>
        <v>CACCACAACACTCAAAATGCCCAAGT</v>
      </c>
      <c r="G1354" s="1" t="str">
        <f>[2]potentialPacks!H1354</f>
        <v>CACTACAATGAGAAAAGTTTTCATGT</v>
      </c>
      <c r="H1354" s="1">
        <f>[2]potentialPacks!I1354</f>
        <v>6</v>
      </c>
    </row>
    <row r="1355" spans="1:8" x14ac:dyDescent="0.25">
      <c r="A1355" s="1" t="str">
        <f>[2]potentialPacks!A1355</f>
        <v>NC_003070.9 Arabidopsis thaliana chromosome 1 sequence</v>
      </c>
      <c r="B1355" s="1">
        <f>[2]potentialPacks!B1355</f>
        <v>19879894</v>
      </c>
      <c r="C1355" s="1">
        <f>[2]potentialPacks!C1355</f>
        <v>19882170</v>
      </c>
      <c r="D1355" s="1">
        <f>[2]potentialPacks!D1355</f>
        <v>2276</v>
      </c>
      <c r="E1355" s="1" t="str">
        <f>[2]potentialPacks!F1355</f>
        <v>ACT</v>
      </c>
      <c r="F1355" s="1" t="str">
        <f>[2]potentialPacks!G1355</f>
        <v>ACTACAACCACTAGTAGCAGTAGTTC</v>
      </c>
      <c r="G1355" s="1" t="str">
        <f>[2]potentialPacks!H1355</f>
        <v>CACTACAATGAGAAAAGTTTTCATGT</v>
      </c>
      <c r="H1355" s="1">
        <f>[2]potentialPacks!I1355</f>
        <v>6</v>
      </c>
    </row>
    <row r="1356" spans="1:8" x14ac:dyDescent="0.25">
      <c r="A1356" s="1" t="str">
        <f>[2]potentialPacks!A1356</f>
        <v>NC_003070.9 Arabidopsis thaliana chromosome 1 sequence</v>
      </c>
      <c r="B1356" s="1">
        <f>[2]potentialPacks!B1356</f>
        <v>19897344</v>
      </c>
      <c r="C1356" s="1">
        <f>[2]potentialPacks!C1356</f>
        <v>19898122</v>
      </c>
      <c r="D1356" s="1">
        <f>[2]potentialPacks!D1356</f>
        <v>778</v>
      </c>
      <c r="E1356" s="1" t="str">
        <f>[2]potentialPacks!F1356</f>
        <v>ATA</v>
      </c>
      <c r="F1356" s="1" t="str">
        <f>[2]potentialPacks!G1356</f>
        <v>CCTACAATGTGCAAAGAACCCGTGAT</v>
      </c>
      <c r="G1356" s="1" t="str">
        <f>[2]potentialPacks!H1356</f>
        <v>CACTGCAAGGAGTGCTTCTTCGTGGC</v>
      </c>
      <c r="H1356" s="1">
        <f>[2]potentialPacks!I1356</f>
        <v>6</v>
      </c>
    </row>
    <row r="1357" spans="1:8" x14ac:dyDescent="0.25">
      <c r="A1357" s="1" t="str">
        <f>[2]potentialPacks!A1357</f>
        <v>NC_003070.9 Arabidopsis thaliana chromosome 1 sequence</v>
      </c>
      <c r="B1357" s="1">
        <f>[2]potentialPacks!B1357</f>
        <v>19926646</v>
      </c>
      <c r="C1357" s="1">
        <f>[2]potentialPacks!C1357</f>
        <v>19927982</v>
      </c>
      <c r="D1357" s="1">
        <f>[2]potentialPacks!D1357</f>
        <v>1336</v>
      </c>
      <c r="E1357" s="1" t="str">
        <f>[2]potentialPacks!F1357</f>
        <v>ATT</v>
      </c>
      <c r="F1357" s="1" t="str">
        <f>[2]potentialPacks!G1357</f>
        <v>CACTACGATCACTCATGATCATGCTC</v>
      </c>
      <c r="G1357" s="1" t="str">
        <f>[2]potentialPacks!H1357</f>
        <v>CGCTACAAACAACTTTGATTCTGCAA</v>
      </c>
      <c r="H1357" s="1">
        <f>[2]potentialPacks!I1357</f>
        <v>6</v>
      </c>
    </row>
    <row r="1358" spans="1:8" x14ac:dyDescent="0.25">
      <c r="A1358" s="1" t="str">
        <f>[2]potentialPacks!A1358</f>
        <v>NC_003070.9 Arabidopsis thaliana chromosome 1 sequence</v>
      </c>
      <c r="B1358" s="1">
        <f>[2]potentialPacks!B1358</f>
        <v>19932714</v>
      </c>
      <c r="C1358" s="1">
        <f>[2]potentialPacks!C1358</f>
        <v>19934190</v>
      </c>
      <c r="D1358" s="1">
        <f>[2]potentialPacks!D1358</f>
        <v>1476</v>
      </c>
      <c r="E1358" s="1" t="str">
        <f>[2]potentialPacks!F1358</f>
        <v>TTA</v>
      </c>
      <c r="F1358" s="1" t="str">
        <f>[2]potentialPacks!G1358</f>
        <v>CACTAAAAATATTACTTTTAATTATT</v>
      </c>
      <c r="G1358" s="1" t="str">
        <f>[2]potentialPacks!H1358</f>
        <v>CACTAAATTTGGTGTTTTGGTGTTCA</v>
      </c>
      <c r="H1358" s="1">
        <f>[2]potentialPacks!I1358</f>
        <v>6</v>
      </c>
    </row>
    <row r="1359" spans="1:8" x14ac:dyDescent="0.25">
      <c r="A1359" s="1" t="str">
        <f>[2]potentialPacks!A1359</f>
        <v>NC_003070.9 Arabidopsis thaliana chromosome 1 sequence</v>
      </c>
      <c r="B1359" s="1">
        <f>[2]potentialPacks!B1359</f>
        <v>19944762</v>
      </c>
      <c r="C1359" s="1">
        <f>[2]potentialPacks!C1359</f>
        <v>19947688</v>
      </c>
      <c r="D1359" s="1">
        <f>[2]potentialPacks!D1359</f>
        <v>2926</v>
      </c>
      <c r="E1359" s="1" t="str">
        <f>[2]potentialPacks!F1359</f>
        <v>TTT</v>
      </c>
      <c r="F1359" s="1" t="str">
        <f>[2]potentialPacks!G1359</f>
        <v>CACAACAAAAAAAAAAAATCAGTTTA</v>
      </c>
      <c r="G1359" s="1" t="str">
        <f>[2]potentialPacks!H1359</f>
        <v>ACTACAATAACAATGTATATGATAAA</v>
      </c>
      <c r="H1359" s="1">
        <f>[2]potentialPacks!I1359</f>
        <v>6</v>
      </c>
    </row>
    <row r="1360" spans="1:8" x14ac:dyDescent="0.25">
      <c r="A1360" s="1" t="str">
        <f>[2]potentialPacks!A1360</f>
        <v>NC_003070.9 Arabidopsis thaliana chromosome 1 sequence</v>
      </c>
      <c r="B1360" s="1">
        <f>[2]potentialPacks!B1360</f>
        <v>19955574</v>
      </c>
      <c r="C1360" s="1">
        <f>[2]potentialPacks!C1360</f>
        <v>19956873</v>
      </c>
      <c r="D1360" s="1">
        <f>[2]potentialPacks!D1360</f>
        <v>1299</v>
      </c>
      <c r="E1360" s="1" t="str">
        <f>[2]potentialPacks!F1360</f>
        <v>AAG</v>
      </c>
      <c r="F1360" s="1" t="str">
        <f>[2]potentialPacks!G1360</f>
        <v>CATCTACAAATGTATTAACAACTTCT</v>
      </c>
      <c r="G1360" s="1" t="str">
        <f>[2]potentialPacks!H1360</f>
        <v>CACTAAAGTTGGAACGATACAGAGAA</v>
      </c>
      <c r="H1360" s="1">
        <f>[2]potentialPacks!I1360</f>
        <v>6</v>
      </c>
    </row>
    <row r="1361" spans="1:8" x14ac:dyDescent="0.25">
      <c r="A1361" s="1" t="str">
        <f>[2]potentialPacks!A1361</f>
        <v>NC_003070.9 Arabidopsis thaliana chromosome 1 sequence</v>
      </c>
      <c r="B1361" s="1">
        <f>[2]potentialPacks!B1361</f>
        <v>19955574</v>
      </c>
      <c r="C1361" s="1">
        <f>[2]potentialPacks!C1361</f>
        <v>19959049</v>
      </c>
      <c r="D1361" s="1">
        <f>[2]potentialPacks!D1361</f>
        <v>3475</v>
      </c>
      <c r="E1361" s="1" t="str">
        <f>[2]potentialPacks!F1361</f>
        <v>AAG</v>
      </c>
      <c r="F1361" s="1" t="str">
        <f>[2]potentialPacks!G1361</f>
        <v>CATCTACAAATGTATTAACAACTTCT</v>
      </c>
      <c r="G1361" s="1" t="str">
        <f>[2]potentialPacks!H1361</f>
        <v>CACTACTATCACCATCTTTAACAGAC</v>
      </c>
      <c r="H1361" s="1">
        <f>[2]potentialPacks!I1361</f>
        <v>6</v>
      </c>
    </row>
    <row r="1362" spans="1:8" x14ac:dyDescent="0.25">
      <c r="A1362" s="1" t="str">
        <f>[2]potentialPacks!A1362</f>
        <v>NC_003070.9 Arabidopsis thaliana chromosome 1 sequence</v>
      </c>
      <c r="B1362" s="1">
        <f>[2]potentialPacks!B1362</f>
        <v>19995765</v>
      </c>
      <c r="C1362" s="1">
        <f>[2]potentialPacks!C1362</f>
        <v>19998207</v>
      </c>
      <c r="D1362" s="1">
        <f>[2]potentialPacks!D1362</f>
        <v>2442</v>
      </c>
      <c r="E1362" s="1" t="str">
        <f>[2]potentialPacks!F1362</f>
        <v>TAA</v>
      </c>
      <c r="F1362" s="1" t="str">
        <f>[2]potentialPacks!G1362</f>
        <v>ACTACAAAAACTACAACATTAAACAA</v>
      </c>
      <c r="G1362" s="1" t="str">
        <f>[2]potentialPacks!H1362</f>
        <v>ACTACAAGAAGGGGATATTCAGAACA</v>
      </c>
      <c r="H1362" s="1">
        <f>[2]potentialPacks!I1362</f>
        <v>6</v>
      </c>
    </row>
    <row r="1363" spans="1:8" x14ac:dyDescent="0.25">
      <c r="A1363" s="1" t="str">
        <f>[2]potentialPacks!A1363</f>
        <v>NC_003070.9 Arabidopsis thaliana chromosome 1 sequence</v>
      </c>
      <c r="B1363" s="1">
        <f>[2]potentialPacks!B1363</f>
        <v>20022653</v>
      </c>
      <c r="C1363" s="1">
        <f>[2]potentialPacks!C1363</f>
        <v>20024152</v>
      </c>
      <c r="D1363" s="1">
        <f>[2]potentialPacks!D1363</f>
        <v>1499</v>
      </c>
      <c r="E1363" s="1" t="str">
        <f>[2]potentialPacks!F1363</f>
        <v>GTA</v>
      </c>
      <c r="F1363" s="1" t="str">
        <f>[2]potentialPacks!G1363</f>
        <v>CACTACAATAATAGTGTCGTTTAATA</v>
      </c>
      <c r="G1363" s="1" t="str">
        <f>[2]potentialPacks!H1363</f>
        <v>CACACAATGTTTATCTGATTATATAT</v>
      </c>
      <c r="H1363" s="1">
        <f>[2]potentialPacks!I1363</f>
        <v>6</v>
      </c>
    </row>
    <row r="1364" spans="1:8" x14ac:dyDescent="0.25">
      <c r="A1364" s="1" t="str">
        <f>[2]potentialPacks!A1364</f>
        <v>NC_003070.9 Arabidopsis thaliana chromosome 1 sequence</v>
      </c>
      <c r="B1364" s="1">
        <f>[2]potentialPacks!B1364</f>
        <v>20038541</v>
      </c>
      <c r="C1364" s="1">
        <f>[2]potentialPacks!C1364</f>
        <v>20041763</v>
      </c>
      <c r="D1364" s="1">
        <f>[2]potentialPacks!D1364</f>
        <v>3222</v>
      </c>
      <c r="E1364" s="1" t="str">
        <f>[2]potentialPacks!F1364</f>
        <v>ATC</v>
      </c>
      <c r="F1364" s="1" t="str">
        <f>[2]potentialPacks!G1364</f>
        <v>CACAACAACACACCAATTTCTGAATC</v>
      </c>
      <c r="G1364" s="1" t="str">
        <f>[2]potentialPacks!H1364</f>
        <v>ACTACAAAGCAACCCCTAATCATGAT</v>
      </c>
      <c r="H1364" s="1">
        <f>[2]potentialPacks!I1364</f>
        <v>6</v>
      </c>
    </row>
    <row r="1365" spans="1:8" x14ac:dyDescent="0.25">
      <c r="A1365" s="1" t="str">
        <f>[2]potentialPacks!A1365</f>
        <v>NC_003070.9 Arabidopsis thaliana chromosome 1 sequence</v>
      </c>
      <c r="B1365" s="1">
        <f>[2]potentialPacks!B1365</f>
        <v>20040436</v>
      </c>
      <c r="C1365" s="1">
        <f>[2]potentialPacks!C1365</f>
        <v>20042884</v>
      </c>
      <c r="D1365" s="1">
        <f>[2]potentialPacks!D1365</f>
        <v>2448</v>
      </c>
      <c r="E1365" s="1" t="str">
        <f>[2]potentialPacks!F1365</f>
        <v>AAT</v>
      </c>
      <c r="F1365" s="1" t="str">
        <f>[2]potentialPacks!G1365</f>
        <v>CACTTCAATCTGACACCATTAGTTTC</v>
      </c>
      <c r="G1365" s="1" t="str">
        <f>[2]potentialPacks!H1365</f>
        <v>CTCTACAAGAAGCGTATTCTCGACAA</v>
      </c>
      <c r="H1365" s="1">
        <f>[2]potentialPacks!I1365</f>
        <v>6</v>
      </c>
    </row>
    <row r="1366" spans="1:8" x14ac:dyDescent="0.25">
      <c r="A1366" s="1" t="str">
        <f>[2]potentialPacks!A1366</f>
        <v>NC_003070.9 Arabidopsis thaliana chromosome 1 sequence</v>
      </c>
      <c r="B1366" s="1">
        <f>[2]potentialPacks!B1366</f>
        <v>20042221</v>
      </c>
      <c r="C1366" s="1">
        <f>[2]potentialPacks!C1366</f>
        <v>20043789</v>
      </c>
      <c r="D1366" s="1">
        <f>[2]potentialPacks!D1366</f>
        <v>1568</v>
      </c>
      <c r="E1366" s="1" t="str">
        <f>[2]potentialPacks!F1366</f>
        <v>ATT</v>
      </c>
      <c r="F1366" s="1" t="str">
        <f>[2]potentialPacks!G1366</f>
        <v>CCTACAAGGCATTTTGCAAGAACCCT</v>
      </c>
      <c r="G1366" s="1" t="str">
        <f>[2]potentialPacks!H1366</f>
        <v>CACAACAAAATGTACCCATAATAATT</v>
      </c>
      <c r="H1366" s="1">
        <f>[2]potentialPacks!I1366</f>
        <v>6</v>
      </c>
    </row>
    <row r="1367" spans="1:8" x14ac:dyDescent="0.25">
      <c r="A1367" s="1" t="str">
        <f>[2]potentialPacks!A1367</f>
        <v>NC_003070.9 Arabidopsis thaliana chromosome 1 sequence</v>
      </c>
      <c r="B1367" s="1">
        <f>[2]potentialPacks!B1367</f>
        <v>20085167</v>
      </c>
      <c r="C1367" s="1">
        <f>[2]potentialPacks!C1367</f>
        <v>20087975</v>
      </c>
      <c r="D1367" s="1">
        <f>[2]potentialPacks!D1367</f>
        <v>2808</v>
      </c>
      <c r="E1367" s="1" t="str">
        <f>[2]potentialPacks!F1367</f>
        <v>CAG</v>
      </c>
      <c r="F1367" s="1" t="str">
        <f>[2]potentialPacks!G1367</f>
        <v>CACTAACAACAGAAACGACATCACTT</v>
      </c>
      <c r="G1367" s="1" t="str">
        <f>[2]potentialPacks!H1367</f>
        <v>CACTCAAGTCTGTAGTTTCAGGCTGA</v>
      </c>
      <c r="H1367" s="1">
        <f>[2]potentialPacks!I1367</f>
        <v>6</v>
      </c>
    </row>
    <row r="1368" spans="1:8" x14ac:dyDescent="0.25">
      <c r="A1368" s="1" t="str">
        <f>[2]potentialPacks!A1368</f>
        <v>NC_003070.9 Arabidopsis thaliana chromosome 1 sequence</v>
      </c>
      <c r="B1368" s="1">
        <f>[2]potentialPacks!B1368</f>
        <v>20109765</v>
      </c>
      <c r="C1368" s="1">
        <f>[2]potentialPacks!C1368</f>
        <v>20112685</v>
      </c>
      <c r="D1368" s="1">
        <f>[2]potentialPacks!D1368</f>
        <v>2920</v>
      </c>
      <c r="E1368" s="1" t="str">
        <f>[2]potentialPacks!F1368</f>
        <v>CAT</v>
      </c>
      <c r="F1368" s="1" t="str">
        <f>[2]potentialPacks!G1368</f>
        <v>CACTATAAAATGACAAAATTGTGGAT</v>
      </c>
      <c r="G1368" s="1" t="str">
        <f>[2]potentialPacks!H1368</f>
        <v>CACACAACAAAAATGAACTTGCAAGG</v>
      </c>
      <c r="H1368" s="1">
        <f>[2]potentialPacks!I1368</f>
        <v>6</v>
      </c>
    </row>
    <row r="1369" spans="1:8" x14ac:dyDescent="0.25">
      <c r="A1369" s="1" t="str">
        <f>[2]potentialPacks!A1369</f>
        <v>NC_003070.9 Arabidopsis thaliana chromosome 1 sequence</v>
      </c>
      <c r="B1369" s="1">
        <f>[2]potentialPacks!B1369</f>
        <v>20151528</v>
      </c>
      <c r="C1369" s="1">
        <f>[2]potentialPacks!C1369</f>
        <v>20153674</v>
      </c>
      <c r="D1369" s="1">
        <f>[2]potentialPacks!D1369</f>
        <v>2146</v>
      </c>
      <c r="E1369" s="1" t="str">
        <f>[2]potentialPacks!F1369</f>
        <v>TTT</v>
      </c>
      <c r="F1369" s="1" t="str">
        <f>[2]potentialPacks!G1369</f>
        <v>CACTAGAAATGTTGTTTTGATATTCT</v>
      </c>
      <c r="G1369" s="1" t="str">
        <f>[2]potentialPacks!H1369</f>
        <v>CATACAAATTGAAATAGTATAATTTA</v>
      </c>
      <c r="H1369" s="1">
        <f>[2]potentialPacks!I1369</f>
        <v>6</v>
      </c>
    </row>
    <row r="1370" spans="1:8" x14ac:dyDescent="0.25">
      <c r="A1370" s="1" t="str">
        <f>[2]potentialPacks!A1370</f>
        <v>NC_003070.9 Arabidopsis thaliana chromosome 1 sequence</v>
      </c>
      <c r="B1370" s="1">
        <f>[2]potentialPacks!B1370</f>
        <v>20161245</v>
      </c>
      <c r="C1370" s="1">
        <f>[2]potentialPacks!C1370</f>
        <v>20162633</v>
      </c>
      <c r="D1370" s="1">
        <f>[2]potentialPacks!D1370</f>
        <v>1388</v>
      </c>
      <c r="E1370" s="1" t="str">
        <f>[2]potentialPacks!F1370</f>
        <v>AAT</v>
      </c>
      <c r="F1370" s="1" t="str">
        <f>[2]potentialPacks!G1370</f>
        <v>ACTACAAACTAAAAAAAAATTGTTTT</v>
      </c>
      <c r="G1370" s="1" t="str">
        <f>[2]potentialPacks!H1370</f>
        <v>ACTACAACTTTACCAAAAACAATCCT</v>
      </c>
      <c r="H1370" s="1">
        <f>[2]potentialPacks!I1370</f>
        <v>6</v>
      </c>
    </row>
    <row r="1371" spans="1:8" x14ac:dyDescent="0.25">
      <c r="A1371" s="1" t="str">
        <f>[2]potentialPacks!A1371</f>
        <v>NC_003070.9 Arabidopsis thaliana chromosome 1 sequence</v>
      </c>
      <c r="B1371" s="1">
        <f>[2]potentialPacks!B1371</f>
        <v>20177641</v>
      </c>
      <c r="C1371" s="1">
        <f>[2]potentialPacks!C1371</f>
        <v>20179220</v>
      </c>
      <c r="D1371" s="1">
        <f>[2]potentialPacks!D1371</f>
        <v>1579</v>
      </c>
      <c r="E1371" s="1" t="str">
        <f>[2]potentialPacks!F1371</f>
        <v>TTT</v>
      </c>
      <c r="F1371" s="1" t="str">
        <f>[2]potentialPacks!G1371</f>
        <v>CATACAAAATGAAAACCTCTGAAAAT</v>
      </c>
      <c r="G1371" s="1" t="str">
        <f>[2]potentialPacks!H1371</f>
        <v>CATACAAGAATTAATATCTAAAATTT</v>
      </c>
      <c r="H1371" s="1">
        <f>[2]potentialPacks!I1371</f>
        <v>6</v>
      </c>
    </row>
    <row r="1372" spans="1:8" x14ac:dyDescent="0.25">
      <c r="A1372" s="1" t="str">
        <f>[2]potentialPacks!A1372</f>
        <v>NC_003070.9 Arabidopsis thaliana chromosome 1 sequence</v>
      </c>
      <c r="B1372" s="1">
        <f>[2]potentialPacks!B1372</f>
        <v>20195367</v>
      </c>
      <c r="C1372" s="1">
        <f>[2]potentialPacks!C1372</f>
        <v>20196351</v>
      </c>
      <c r="D1372" s="1">
        <f>[2]potentialPacks!D1372</f>
        <v>984</v>
      </c>
      <c r="E1372" s="1" t="str">
        <f>[2]potentialPacks!F1372</f>
        <v>AGG</v>
      </c>
      <c r="F1372" s="1" t="str">
        <f>[2]potentialPacks!G1372</f>
        <v>CATACAATACAAGTATCGAAATCGAA</v>
      </c>
      <c r="G1372" s="1" t="str">
        <f>[2]potentialPacks!H1372</f>
        <v>CATACAAACAAGTCAAAATCGGCAAT</v>
      </c>
      <c r="H1372" s="1">
        <f>[2]potentialPacks!I1372</f>
        <v>6</v>
      </c>
    </row>
    <row r="1373" spans="1:8" x14ac:dyDescent="0.25">
      <c r="A1373" s="1" t="str">
        <f>[2]potentialPacks!A1373</f>
        <v>NC_003070.9 Arabidopsis thaliana chromosome 1 sequence</v>
      </c>
      <c r="B1373" s="1">
        <f>[2]potentialPacks!B1373</f>
        <v>20207901</v>
      </c>
      <c r="C1373" s="1">
        <f>[2]potentialPacks!C1373</f>
        <v>20208532</v>
      </c>
      <c r="D1373" s="1">
        <f>[2]potentialPacks!D1373</f>
        <v>631</v>
      </c>
      <c r="E1373" s="1" t="str">
        <f>[2]potentialPacks!F1373</f>
        <v>ATT</v>
      </c>
      <c r="F1373" s="1" t="str">
        <f>[2]potentialPacks!G1373</f>
        <v>CTCTACAATAAATGATAAATATTATA</v>
      </c>
      <c r="G1373" s="1" t="str">
        <f>[2]potentialPacks!H1373</f>
        <v>CACTTACAATACAAGATTCTAGTTCA</v>
      </c>
      <c r="H1373" s="1">
        <f>[2]potentialPacks!I1373</f>
        <v>6</v>
      </c>
    </row>
    <row r="1374" spans="1:8" x14ac:dyDescent="0.25">
      <c r="A1374" s="1" t="str">
        <f>[2]potentialPacks!A1374</f>
        <v>NC_003070.9 Arabidopsis thaliana chromosome 1 sequence</v>
      </c>
      <c r="B1374" s="1">
        <f>[2]potentialPacks!B1374</f>
        <v>20207901</v>
      </c>
      <c r="C1374" s="1">
        <f>[2]potentialPacks!C1374</f>
        <v>20209872</v>
      </c>
      <c r="D1374" s="1">
        <f>[2]potentialPacks!D1374</f>
        <v>1971</v>
      </c>
      <c r="E1374" s="1" t="str">
        <f>[2]potentialPacks!F1374</f>
        <v>ATT</v>
      </c>
      <c r="F1374" s="1" t="str">
        <f>[2]potentialPacks!G1374</f>
        <v>CTCTACAATAAATGATAAATATTATA</v>
      </c>
      <c r="G1374" s="1" t="str">
        <f>[2]potentialPacks!H1374</f>
        <v>CACGACAATATACTGTTCTTACTTCT</v>
      </c>
      <c r="H1374" s="1">
        <f>[2]potentialPacks!I1374</f>
        <v>6</v>
      </c>
    </row>
    <row r="1375" spans="1:8" x14ac:dyDescent="0.25">
      <c r="A1375" s="1" t="str">
        <f>[2]potentialPacks!A1375</f>
        <v>NC_003070.9 Arabidopsis thaliana chromosome 1 sequence</v>
      </c>
      <c r="B1375" s="1">
        <f>[2]potentialPacks!B1375</f>
        <v>20219467</v>
      </c>
      <c r="C1375" s="1">
        <f>[2]potentialPacks!C1375</f>
        <v>20220505</v>
      </c>
      <c r="D1375" s="1">
        <f>[2]potentialPacks!D1375</f>
        <v>1038</v>
      </c>
      <c r="E1375" s="1" t="str">
        <f>[2]potentialPacks!F1375</f>
        <v>TCA</v>
      </c>
      <c r="F1375" s="1" t="str">
        <f>[2]potentialPacks!G1375</f>
        <v>CACACAATTTATTAAATATTTTAAAA</v>
      </c>
      <c r="G1375" s="1" t="str">
        <f>[2]potentialPacks!H1375</f>
        <v>ACTACAAATAGGTGTCCAAGAAATAG</v>
      </c>
      <c r="H1375" s="1">
        <f>[2]potentialPacks!I1375</f>
        <v>6</v>
      </c>
    </row>
    <row r="1376" spans="1:8" x14ac:dyDescent="0.25">
      <c r="A1376" s="1" t="str">
        <f>[2]potentialPacks!A1376</f>
        <v>NC_003070.9 Arabidopsis thaliana chromosome 1 sequence</v>
      </c>
      <c r="B1376" s="1">
        <f>[2]potentialPacks!B1376</f>
        <v>20225596</v>
      </c>
      <c r="C1376" s="1">
        <f>[2]potentialPacks!C1376</f>
        <v>20228713</v>
      </c>
      <c r="D1376" s="1">
        <f>[2]potentialPacks!D1376</f>
        <v>3117</v>
      </c>
      <c r="E1376" s="1" t="str">
        <f>[2]potentialPacks!F1376</f>
        <v>TTT</v>
      </c>
      <c r="F1376" s="1" t="str">
        <f>[2]potentialPacks!G1376</f>
        <v>CAATACAAAACGAATTTGGCCTAGAC</v>
      </c>
      <c r="G1376" s="1" t="str">
        <f>[2]potentialPacks!H1376</f>
        <v>CAATACAAGTGTTCTCAGTACAGTAG</v>
      </c>
      <c r="H1376" s="1">
        <f>[2]potentialPacks!I1376</f>
        <v>6</v>
      </c>
    </row>
    <row r="1377" spans="1:8" x14ac:dyDescent="0.25">
      <c r="A1377" s="1" t="str">
        <f>[2]potentialPacks!A1377</f>
        <v>NC_003070.9 Arabidopsis thaliana chromosome 1 sequence</v>
      </c>
      <c r="B1377" s="1">
        <f>[2]potentialPacks!B1377</f>
        <v>20256637</v>
      </c>
      <c r="C1377" s="1">
        <f>[2]potentialPacks!C1377</f>
        <v>20257187</v>
      </c>
      <c r="D1377" s="1">
        <f>[2]potentialPacks!D1377</f>
        <v>550</v>
      </c>
      <c r="E1377" s="1" t="str">
        <f>[2]potentialPacks!F1377</f>
        <v>TTT</v>
      </c>
      <c r="F1377" s="1" t="str">
        <f>[2]potentialPacks!G1377</f>
        <v>CACTACACTCTTATCTTCTAACAACA</v>
      </c>
      <c r="G1377" s="1" t="str">
        <f>[2]potentialPacks!H1377</f>
        <v>CAATACAACATTAATACCCAAATTTC</v>
      </c>
      <c r="H1377" s="1">
        <f>[2]potentialPacks!I1377</f>
        <v>6</v>
      </c>
    </row>
    <row r="1378" spans="1:8" x14ac:dyDescent="0.25">
      <c r="A1378" s="1" t="str">
        <f>[2]potentialPacks!A1378</f>
        <v>NC_003070.9 Arabidopsis thaliana chromosome 1 sequence</v>
      </c>
      <c r="B1378" s="1">
        <f>[2]potentialPacks!B1378</f>
        <v>20266554</v>
      </c>
      <c r="C1378" s="1">
        <f>[2]potentialPacks!C1378</f>
        <v>20268465</v>
      </c>
      <c r="D1378" s="1">
        <f>[2]potentialPacks!D1378</f>
        <v>1911</v>
      </c>
      <c r="E1378" s="1" t="str">
        <f>[2]potentialPacks!F1378</f>
        <v>TCA</v>
      </c>
      <c r="F1378" s="1" t="str">
        <f>[2]potentialPacks!G1378</f>
        <v>CACTCAAGATTACCAACAAACGTATA</v>
      </c>
      <c r="G1378" s="1" t="str">
        <f>[2]potentialPacks!H1378</f>
        <v>CAATACAAAGCGAGAACCGAGAGCTA</v>
      </c>
      <c r="H1378" s="1">
        <f>[2]potentialPacks!I1378</f>
        <v>6</v>
      </c>
    </row>
    <row r="1379" spans="1:8" x14ac:dyDescent="0.25">
      <c r="A1379" s="1" t="str">
        <f>[2]potentialPacks!A1379</f>
        <v>NC_003070.9 Arabidopsis thaliana chromosome 1 sequence</v>
      </c>
      <c r="B1379" s="1">
        <f>[2]potentialPacks!B1379</f>
        <v>20301737</v>
      </c>
      <c r="C1379" s="1">
        <f>[2]potentialPacks!C1379</f>
        <v>20304604</v>
      </c>
      <c r="D1379" s="1">
        <f>[2]potentialPacks!D1379</f>
        <v>2867</v>
      </c>
      <c r="E1379" s="1" t="str">
        <f>[2]potentialPacks!F1379</f>
        <v>AAA</v>
      </c>
      <c r="F1379" s="1" t="str">
        <f>[2]potentialPacks!G1379</f>
        <v>CATACAACAAAGATGGATTGATGTTC</v>
      </c>
      <c r="G1379" s="1" t="str">
        <f>[2]potentialPacks!H1379</f>
        <v>CACTAAAATAAAAAATTGCTTGATAT</v>
      </c>
      <c r="H1379" s="1">
        <f>[2]potentialPacks!I1379</f>
        <v>6</v>
      </c>
    </row>
    <row r="1380" spans="1:8" x14ac:dyDescent="0.25">
      <c r="A1380" s="1" t="str">
        <f>[2]potentialPacks!A1380</f>
        <v>NC_003070.9 Arabidopsis thaliana chromosome 1 sequence</v>
      </c>
      <c r="B1380" s="1">
        <f>[2]potentialPacks!B1380</f>
        <v>20306897</v>
      </c>
      <c r="C1380" s="1">
        <f>[2]potentialPacks!C1380</f>
        <v>20309054</v>
      </c>
      <c r="D1380" s="1">
        <f>[2]potentialPacks!D1380</f>
        <v>2157</v>
      </c>
      <c r="E1380" s="1" t="str">
        <f>[2]potentialPacks!F1380</f>
        <v>TTA</v>
      </c>
      <c r="F1380" s="1" t="str">
        <f>[2]potentialPacks!G1380</f>
        <v>CACTCAAGGTAATCATCAACATAAAC</v>
      </c>
      <c r="G1380" s="1" t="str">
        <f>[2]potentialPacks!H1380</f>
        <v>CACACAAATATTGAACCAATTACGAA</v>
      </c>
      <c r="H1380" s="1">
        <f>[2]potentialPacks!I1380</f>
        <v>6</v>
      </c>
    </row>
    <row r="1381" spans="1:8" x14ac:dyDescent="0.25">
      <c r="A1381" s="1" t="str">
        <f>[2]potentialPacks!A1381</f>
        <v>NC_003070.9 Arabidopsis thaliana chromosome 1 sequence</v>
      </c>
      <c r="B1381" s="1">
        <f>[2]potentialPacks!B1381</f>
        <v>20309485</v>
      </c>
      <c r="C1381" s="1">
        <f>[2]potentialPacks!C1381</f>
        <v>20311366</v>
      </c>
      <c r="D1381" s="1">
        <f>[2]potentialPacks!D1381</f>
        <v>1881</v>
      </c>
      <c r="E1381" s="1" t="str">
        <f>[2]potentialPacks!F1381</f>
        <v>AAA</v>
      </c>
      <c r="F1381" s="1" t="str">
        <f>[2]potentialPacks!G1381</f>
        <v>CACTAACAAATACTTTTTCTTGTAGA</v>
      </c>
      <c r="G1381" s="1" t="str">
        <f>[2]potentialPacks!H1381</f>
        <v>CACTAAAATTATAAAGACGATACGAA</v>
      </c>
      <c r="H1381" s="1">
        <f>[2]potentialPacks!I1381</f>
        <v>6</v>
      </c>
    </row>
    <row r="1382" spans="1:8" x14ac:dyDescent="0.25">
      <c r="A1382" s="1" t="str">
        <f>[2]potentialPacks!A1382</f>
        <v>NC_003070.9 Arabidopsis thaliana chromosome 1 sequence</v>
      </c>
      <c r="B1382" s="1">
        <f>[2]potentialPacks!B1382</f>
        <v>20332623</v>
      </c>
      <c r="C1382" s="1">
        <f>[2]potentialPacks!C1382</f>
        <v>20335936</v>
      </c>
      <c r="D1382" s="1">
        <f>[2]potentialPacks!D1382</f>
        <v>3313</v>
      </c>
      <c r="E1382" s="1" t="str">
        <f>[2]potentialPacks!F1382</f>
        <v>ATT</v>
      </c>
      <c r="F1382" s="1" t="str">
        <f>[2]potentialPacks!G1382</f>
        <v>CACTAAAAAAAACTCATTTAATAAAC</v>
      </c>
      <c r="G1382" s="1" t="str">
        <f>[2]potentialPacks!H1382</f>
        <v>CTCTACAATAGTTTATAGTTGTTTTT</v>
      </c>
      <c r="H1382" s="1">
        <f>[2]potentialPacks!I1382</f>
        <v>6</v>
      </c>
    </row>
    <row r="1383" spans="1:8" x14ac:dyDescent="0.25">
      <c r="A1383" s="1" t="str">
        <f>[2]potentialPacks!A1383</f>
        <v>NC_003070.9 Arabidopsis thaliana chromosome 1 sequence</v>
      </c>
      <c r="B1383" s="1">
        <f>[2]potentialPacks!B1383</f>
        <v>20377351</v>
      </c>
      <c r="C1383" s="1">
        <f>[2]potentialPacks!C1383</f>
        <v>20377678</v>
      </c>
      <c r="D1383" s="1">
        <f>[2]potentialPacks!D1383</f>
        <v>327</v>
      </c>
      <c r="E1383" s="1" t="str">
        <f>[2]potentialPacks!F1383</f>
        <v>TTA</v>
      </c>
      <c r="F1383" s="1" t="str">
        <f>[2]potentialPacks!G1383</f>
        <v>CACTACAATCAAGAAATTACCTGATT</v>
      </c>
      <c r="G1383" s="1" t="str">
        <f>[2]potentialPacks!H1383</f>
        <v>CACTACACAAGTATTGGTGATTGACA</v>
      </c>
      <c r="H1383" s="1">
        <f>[2]potentialPacks!I1383</f>
        <v>6</v>
      </c>
    </row>
    <row r="1384" spans="1:8" x14ac:dyDescent="0.25">
      <c r="A1384" s="1" t="str">
        <f>[2]potentialPacks!A1384</f>
        <v>NC_003070.9 Arabidopsis thaliana chromosome 1 sequence</v>
      </c>
      <c r="B1384" s="1">
        <f>[2]potentialPacks!B1384</f>
        <v>20388844</v>
      </c>
      <c r="C1384" s="1">
        <f>[2]potentialPacks!C1384</f>
        <v>20390191</v>
      </c>
      <c r="D1384" s="1">
        <f>[2]potentialPacks!D1384</f>
        <v>1347</v>
      </c>
      <c r="E1384" s="1" t="str">
        <f>[2]potentialPacks!F1384</f>
        <v>TAA</v>
      </c>
      <c r="F1384" s="1" t="str">
        <f>[2]potentialPacks!G1384</f>
        <v>CATACAATGCGTGAGTTCAAATGTTG</v>
      </c>
      <c r="G1384" s="1" t="str">
        <f>[2]potentialPacks!H1384</f>
        <v>CACAACAATAAAAAAATGGAGATATA</v>
      </c>
      <c r="H1384" s="1">
        <f>[2]potentialPacks!I1384</f>
        <v>6</v>
      </c>
    </row>
    <row r="1385" spans="1:8" x14ac:dyDescent="0.25">
      <c r="A1385" s="1" t="str">
        <f>[2]potentialPacks!A1385</f>
        <v>NC_003070.9 Arabidopsis thaliana chromosome 1 sequence</v>
      </c>
      <c r="B1385" s="1">
        <f>[2]potentialPacks!B1385</f>
        <v>20411530</v>
      </c>
      <c r="C1385" s="1">
        <f>[2]potentialPacks!C1385</f>
        <v>20412255</v>
      </c>
      <c r="D1385" s="1">
        <f>[2]potentialPacks!D1385</f>
        <v>725</v>
      </c>
      <c r="E1385" s="1" t="str">
        <f>[2]potentialPacks!F1385</f>
        <v>TCA</v>
      </c>
      <c r="F1385" s="1" t="str">
        <f>[2]potentialPacks!G1385</f>
        <v>CACTTCAAGGTTTTCTAAAGCTTTGG</v>
      </c>
      <c r="G1385" s="1" t="str">
        <f>[2]potentialPacks!H1385</f>
        <v>CACTTACAATGATTGATATGAGGTAG</v>
      </c>
      <c r="H1385" s="1">
        <f>[2]potentialPacks!I1385</f>
        <v>6</v>
      </c>
    </row>
    <row r="1386" spans="1:8" x14ac:dyDescent="0.25">
      <c r="A1386" s="1" t="str">
        <f>[2]potentialPacks!A1386</f>
        <v>NC_003070.9 Arabidopsis thaliana chromosome 1 sequence</v>
      </c>
      <c r="B1386" s="1">
        <f>[2]potentialPacks!B1386</f>
        <v>20417743</v>
      </c>
      <c r="C1386" s="1">
        <f>[2]potentialPacks!C1386</f>
        <v>20418398</v>
      </c>
      <c r="D1386" s="1">
        <f>[2]potentialPacks!D1386</f>
        <v>655</v>
      </c>
      <c r="E1386" s="1" t="str">
        <f>[2]potentialPacks!F1386</f>
        <v>AAC</v>
      </c>
      <c r="F1386" s="1" t="str">
        <f>[2]potentialPacks!G1386</f>
        <v>CACTTCAAAATTGGATCAATGACAGA</v>
      </c>
      <c r="G1386" s="1" t="str">
        <f>[2]potentialPacks!H1386</f>
        <v>CAATACAAACTCATTCCATCTCTTGG</v>
      </c>
      <c r="H1386" s="1">
        <f>[2]potentialPacks!I1386</f>
        <v>6</v>
      </c>
    </row>
    <row r="1387" spans="1:8" x14ac:dyDescent="0.25">
      <c r="A1387" s="1" t="str">
        <f>[2]potentialPacks!A1387</f>
        <v>NC_003070.9 Arabidopsis thaliana chromosome 1 sequence</v>
      </c>
      <c r="B1387" s="1">
        <f>[2]potentialPacks!B1387</f>
        <v>20437965</v>
      </c>
      <c r="C1387" s="1">
        <f>[2]potentialPacks!C1387</f>
        <v>20441460</v>
      </c>
      <c r="D1387" s="1">
        <f>[2]potentialPacks!D1387</f>
        <v>3495</v>
      </c>
      <c r="E1387" s="1" t="str">
        <f>[2]potentialPacks!F1387</f>
        <v>AAA</v>
      </c>
      <c r="F1387" s="1" t="str">
        <f>[2]potentialPacks!G1387</f>
        <v>ACTACAATCATCAAAACACTATATAT</v>
      </c>
      <c r="G1387" s="1" t="str">
        <f>[2]potentialPacks!H1387</f>
        <v>CACTAAACCACTTATCGATCTTAACC</v>
      </c>
      <c r="H1387" s="1">
        <f>[2]potentialPacks!I1387</f>
        <v>6</v>
      </c>
    </row>
    <row r="1388" spans="1:8" x14ac:dyDescent="0.25">
      <c r="A1388" s="1" t="str">
        <f>[2]potentialPacks!A1388</f>
        <v>NC_003070.9 Arabidopsis thaliana chromosome 1 sequence</v>
      </c>
      <c r="B1388" s="1">
        <f>[2]potentialPacks!B1388</f>
        <v>20445382</v>
      </c>
      <c r="C1388" s="1">
        <f>[2]potentialPacks!C1388</f>
        <v>20448460</v>
      </c>
      <c r="D1388" s="1">
        <f>[2]potentialPacks!D1388</f>
        <v>3078</v>
      </c>
      <c r="E1388" s="1" t="str">
        <f>[2]potentialPacks!F1388</f>
        <v>TTT</v>
      </c>
      <c r="F1388" s="1" t="str">
        <f>[2]potentialPacks!G1388</f>
        <v>CACTATAAACCCTTATCATCATGCAT</v>
      </c>
      <c r="G1388" s="1" t="str">
        <f>[2]potentialPacks!H1388</f>
        <v>CATACAATATTTTTGCAAATTGAACA</v>
      </c>
      <c r="H1388" s="1">
        <f>[2]potentialPacks!I1388</f>
        <v>6</v>
      </c>
    </row>
    <row r="1389" spans="1:8" x14ac:dyDescent="0.25">
      <c r="A1389" s="1" t="str">
        <f>[2]potentialPacks!A1389</f>
        <v>NC_003070.9 Arabidopsis thaliana chromosome 1 sequence</v>
      </c>
      <c r="B1389" s="1">
        <f>[2]potentialPacks!B1389</f>
        <v>20453941</v>
      </c>
      <c r="C1389" s="1">
        <f>[2]potentialPacks!C1389</f>
        <v>20456947</v>
      </c>
      <c r="D1389" s="1">
        <f>[2]potentialPacks!D1389</f>
        <v>3006</v>
      </c>
      <c r="E1389" s="1" t="str">
        <f>[2]potentialPacks!F1389</f>
        <v>AAA</v>
      </c>
      <c r="F1389" s="1" t="str">
        <f>[2]potentialPacks!G1389</f>
        <v>CACACAACACAACATCAAAAGTTTGA</v>
      </c>
      <c r="G1389" s="1" t="str">
        <f>[2]potentialPacks!H1389</f>
        <v>CACTCAAATTCTCTCGTCTCTCTTTA</v>
      </c>
      <c r="H1389" s="1">
        <f>[2]potentialPacks!I1389</f>
        <v>6</v>
      </c>
    </row>
    <row r="1390" spans="1:8" x14ac:dyDescent="0.25">
      <c r="A1390" s="1" t="str">
        <f>[2]potentialPacks!A1390</f>
        <v>NC_003070.9 Arabidopsis thaliana chromosome 1 sequence</v>
      </c>
      <c r="B1390" s="1">
        <f>[2]potentialPacks!B1390</f>
        <v>20485916</v>
      </c>
      <c r="C1390" s="1">
        <f>[2]potentialPacks!C1390</f>
        <v>20487879</v>
      </c>
      <c r="D1390" s="1">
        <f>[2]potentialPacks!D1390</f>
        <v>1963</v>
      </c>
      <c r="E1390" s="1" t="str">
        <f>[2]potentialPacks!F1390</f>
        <v>ATA</v>
      </c>
      <c r="F1390" s="1" t="str">
        <f>[2]potentialPacks!G1390</f>
        <v>CACACAACTTTGCATACCAATTGAAG</v>
      </c>
      <c r="G1390" s="1" t="str">
        <f>[2]potentialPacks!H1390</f>
        <v>CACTACGAAAATGGGACATATGAGTC</v>
      </c>
      <c r="H1390" s="1">
        <f>[2]potentialPacks!I1390</f>
        <v>6</v>
      </c>
    </row>
    <row r="1391" spans="1:8" x14ac:dyDescent="0.25">
      <c r="A1391" s="1" t="str">
        <f>[2]potentialPacks!A1391</f>
        <v>NC_003070.9 Arabidopsis thaliana chromosome 1 sequence</v>
      </c>
      <c r="B1391" s="1">
        <f>[2]potentialPacks!B1391</f>
        <v>20496158</v>
      </c>
      <c r="C1391" s="1">
        <f>[2]potentialPacks!C1391</f>
        <v>20496880</v>
      </c>
      <c r="D1391" s="1">
        <f>[2]potentialPacks!D1391</f>
        <v>722</v>
      </c>
      <c r="E1391" s="1" t="str">
        <f>[2]potentialPacks!F1391</f>
        <v>TTG</v>
      </c>
      <c r="F1391" s="1" t="str">
        <f>[2]potentialPacks!G1391</f>
        <v>CAATACAAAAGAAATATTATTTTTAT</v>
      </c>
      <c r="G1391" s="1" t="str">
        <f>[2]potentialPacks!H1391</f>
        <v>CACACAACACGGGTGCAATGACATTT</v>
      </c>
      <c r="H1391" s="1">
        <f>[2]potentialPacks!I1391</f>
        <v>6</v>
      </c>
    </row>
    <row r="1392" spans="1:8" x14ac:dyDescent="0.25">
      <c r="A1392" s="1" t="str">
        <f>[2]potentialPacks!A1392</f>
        <v>NC_003070.9 Arabidopsis thaliana chromosome 1 sequence</v>
      </c>
      <c r="B1392" s="1">
        <f>[2]potentialPacks!B1392</f>
        <v>20496158</v>
      </c>
      <c r="C1392" s="1">
        <f>[2]potentialPacks!C1392</f>
        <v>20498283</v>
      </c>
      <c r="D1392" s="1">
        <f>[2]potentialPacks!D1392</f>
        <v>2125</v>
      </c>
      <c r="E1392" s="1" t="str">
        <f>[2]potentialPacks!F1392</f>
        <v>TTG</v>
      </c>
      <c r="F1392" s="1" t="str">
        <f>[2]potentialPacks!G1392</f>
        <v>CAATACAAAAGAAATATTATTTTTAT</v>
      </c>
      <c r="G1392" s="1" t="str">
        <f>[2]potentialPacks!H1392</f>
        <v>CACTGACAATAAGATTGGGGCTAGGG</v>
      </c>
      <c r="H1392" s="1">
        <f>[2]potentialPacks!I1392</f>
        <v>6</v>
      </c>
    </row>
    <row r="1393" spans="1:8" x14ac:dyDescent="0.25">
      <c r="A1393" s="1" t="str">
        <f>[2]potentialPacks!A1393</f>
        <v>NC_003070.9 Arabidopsis thaliana chromosome 1 sequence</v>
      </c>
      <c r="B1393" s="1">
        <f>[2]potentialPacks!B1393</f>
        <v>20559581</v>
      </c>
      <c r="C1393" s="1">
        <f>[2]potentialPacks!C1393</f>
        <v>20560699</v>
      </c>
      <c r="D1393" s="1">
        <f>[2]potentialPacks!D1393</f>
        <v>1118</v>
      </c>
      <c r="E1393" s="1" t="str">
        <f>[2]potentialPacks!F1393</f>
        <v>CGT</v>
      </c>
      <c r="F1393" s="1" t="str">
        <f>[2]potentialPacks!G1393</f>
        <v>ACTACAAAATTATAAATTAACTAGAT</v>
      </c>
      <c r="G1393" s="1" t="str">
        <f>[2]potentialPacks!H1393</f>
        <v>ACTACAATGGCTGCTATGATGACTTC</v>
      </c>
      <c r="H1393" s="1">
        <f>[2]potentialPacks!I1393</f>
        <v>6</v>
      </c>
    </row>
    <row r="1394" spans="1:8" x14ac:dyDescent="0.25">
      <c r="A1394" s="1" t="str">
        <f>[2]potentialPacks!A1394</f>
        <v>NC_003070.9 Arabidopsis thaliana chromosome 1 sequence</v>
      </c>
      <c r="B1394" s="1">
        <f>[2]potentialPacks!B1394</f>
        <v>20584864</v>
      </c>
      <c r="C1394" s="1">
        <f>[2]potentialPacks!C1394</f>
        <v>20587786</v>
      </c>
      <c r="D1394" s="1">
        <f>[2]potentialPacks!D1394</f>
        <v>2922</v>
      </c>
      <c r="E1394" s="1" t="str">
        <f>[2]potentialPacks!F1394</f>
        <v>ATT</v>
      </c>
      <c r="F1394" s="1" t="str">
        <f>[2]potentialPacks!G1394</f>
        <v>CATCTACAAGTTGGAAACGACAAAGG</v>
      </c>
      <c r="G1394" s="1" t="str">
        <f>[2]potentialPacks!H1394</f>
        <v>CCTACAAGTTTCACCAAAAACATTAA</v>
      </c>
      <c r="H1394" s="1">
        <f>[2]potentialPacks!I1394</f>
        <v>6</v>
      </c>
    </row>
    <row r="1395" spans="1:8" x14ac:dyDescent="0.25">
      <c r="A1395" s="1" t="str">
        <f>[2]potentialPacks!A1395</f>
        <v>NC_003070.9 Arabidopsis thaliana chromosome 1 sequence</v>
      </c>
      <c r="B1395" s="1">
        <f>[2]potentialPacks!B1395</f>
        <v>20594302</v>
      </c>
      <c r="C1395" s="1">
        <f>[2]potentialPacks!C1395</f>
        <v>20595228</v>
      </c>
      <c r="D1395" s="1">
        <f>[2]potentialPacks!D1395</f>
        <v>926</v>
      </c>
      <c r="E1395" s="1" t="str">
        <f>[2]potentialPacks!F1395</f>
        <v>CCA</v>
      </c>
      <c r="F1395" s="1" t="str">
        <f>[2]potentialPacks!G1395</f>
        <v>CACTAAAATAGTTTTTTTTTTCCTAA</v>
      </c>
      <c r="G1395" s="1" t="str">
        <f>[2]potentialPacks!H1395</f>
        <v>CACACAAGGAATCAACATCAAAGTTG</v>
      </c>
      <c r="H1395" s="1">
        <f>[2]potentialPacks!I1395</f>
        <v>6</v>
      </c>
    </row>
    <row r="1396" spans="1:8" x14ac:dyDescent="0.25">
      <c r="A1396" s="1" t="str">
        <f>[2]potentialPacks!A1396</f>
        <v>NC_003070.9 Arabidopsis thaliana chromosome 1 sequence</v>
      </c>
      <c r="B1396" s="1">
        <f>[2]potentialPacks!B1396</f>
        <v>20606773</v>
      </c>
      <c r="C1396" s="1">
        <f>[2]potentialPacks!C1396</f>
        <v>20609958</v>
      </c>
      <c r="D1396" s="1">
        <f>[2]potentialPacks!D1396</f>
        <v>3185</v>
      </c>
      <c r="E1396" s="1" t="str">
        <f>[2]potentialPacks!F1396</f>
        <v>CAA</v>
      </c>
      <c r="F1396" s="1" t="str">
        <f>[2]potentialPacks!G1396</f>
        <v>CAATACAACTTCTTAAACATGATAAG</v>
      </c>
      <c r="G1396" s="1" t="str">
        <f>[2]potentialPacks!H1396</f>
        <v>CACTGACAAGAAAAGCACAAAACGGT</v>
      </c>
      <c r="H1396" s="1">
        <f>[2]potentialPacks!I1396</f>
        <v>6</v>
      </c>
    </row>
    <row r="1397" spans="1:8" x14ac:dyDescent="0.25">
      <c r="A1397" s="1" t="str">
        <f>[2]potentialPacks!A1397</f>
        <v>NC_003070.9 Arabidopsis thaliana chromosome 1 sequence</v>
      </c>
      <c r="B1397" s="1">
        <f>[2]potentialPacks!B1397</f>
        <v>20606773</v>
      </c>
      <c r="C1397" s="1">
        <f>[2]potentialPacks!C1397</f>
        <v>20609992</v>
      </c>
      <c r="D1397" s="1">
        <f>[2]potentialPacks!D1397</f>
        <v>3219</v>
      </c>
      <c r="E1397" s="1" t="str">
        <f>[2]potentialPacks!F1397</f>
        <v>CAA</v>
      </c>
      <c r="F1397" s="1" t="str">
        <f>[2]potentialPacks!G1397</f>
        <v>CAATACAACTTCTTAAACATGATAAG</v>
      </c>
      <c r="G1397" s="1" t="str">
        <f>[2]potentialPacks!H1397</f>
        <v>CACTGACAAGATTGTAAATTACTCAA</v>
      </c>
      <c r="H1397" s="1">
        <f>[2]potentialPacks!I1397</f>
        <v>6</v>
      </c>
    </row>
    <row r="1398" spans="1:8" x14ac:dyDescent="0.25">
      <c r="A1398" s="1" t="str">
        <f>[2]potentialPacks!A1398</f>
        <v>NC_003070.9 Arabidopsis thaliana chromosome 1 sequence</v>
      </c>
      <c r="B1398" s="1">
        <f>[2]potentialPacks!B1398</f>
        <v>20628574</v>
      </c>
      <c r="C1398" s="1">
        <f>[2]potentialPacks!C1398</f>
        <v>20631838</v>
      </c>
      <c r="D1398" s="1">
        <f>[2]potentialPacks!D1398</f>
        <v>3264</v>
      </c>
      <c r="E1398" s="1" t="str">
        <f>[2]potentialPacks!F1398</f>
        <v>TTT</v>
      </c>
      <c r="F1398" s="1" t="str">
        <f>[2]potentialPacks!G1398</f>
        <v>CACTACAGACTTTCAATCATAATCAC</v>
      </c>
      <c r="G1398" s="1" t="str">
        <f>[2]potentialPacks!H1398</f>
        <v>CATACAAAATGGCGAGGAAGATGTAC</v>
      </c>
      <c r="H1398" s="1">
        <f>[2]potentialPacks!I1398</f>
        <v>6</v>
      </c>
    </row>
    <row r="1399" spans="1:8" x14ac:dyDescent="0.25">
      <c r="A1399" s="1" t="str">
        <f>[2]potentialPacks!A1399</f>
        <v>NC_003070.9 Arabidopsis thaliana chromosome 1 sequence</v>
      </c>
      <c r="B1399" s="1">
        <f>[2]potentialPacks!B1399</f>
        <v>20633797</v>
      </c>
      <c r="C1399" s="1">
        <f>[2]potentialPacks!C1399</f>
        <v>20635107</v>
      </c>
      <c r="D1399" s="1">
        <f>[2]potentialPacks!D1399</f>
        <v>1310</v>
      </c>
      <c r="E1399" s="1" t="str">
        <f>[2]potentialPacks!F1399</f>
        <v>CTT</v>
      </c>
      <c r="F1399" s="1" t="str">
        <f>[2]potentialPacks!G1399</f>
        <v>CATACAAGAACCCTCTTGAAAGTTTT</v>
      </c>
      <c r="G1399" s="1" t="str">
        <f>[2]potentialPacks!H1399</f>
        <v>CACTACGAATTGGTGATAGTTGTGTC</v>
      </c>
      <c r="H1399" s="1">
        <f>[2]potentialPacks!I1399</f>
        <v>6</v>
      </c>
    </row>
    <row r="1400" spans="1:8" x14ac:dyDescent="0.25">
      <c r="A1400" s="1" t="str">
        <f>[2]potentialPacks!A1400</f>
        <v>NC_003070.9 Arabidopsis thaliana chromosome 1 sequence</v>
      </c>
      <c r="B1400" s="1">
        <f>[2]potentialPacks!B1400</f>
        <v>20633797</v>
      </c>
      <c r="C1400" s="1">
        <f>[2]potentialPacks!C1400</f>
        <v>20636511</v>
      </c>
      <c r="D1400" s="1">
        <f>[2]potentialPacks!D1400</f>
        <v>2714</v>
      </c>
      <c r="E1400" s="1" t="str">
        <f>[2]potentialPacks!F1400</f>
        <v>CTT</v>
      </c>
      <c r="F1400" s="1" t="str">
        <f>[2]potentialPacks!G1400</f>
        <v>CATACAAGAACCCTCTTGAAAGTTTT</v>
      </c>
      <c r="G1400" s="1" t="str">
        <f>[2]potentialPacks!H1400</f>
        <v>CACACAAAAAATCTTATAATAACTTT</v>
      </c>
      <c r="H1400" s="1">
        <f>[2]potentialPacks!I1400</f>
        <v>6</v>
      </c>
    </row>
    <row r="1401" spans="1:8" x14ac:dyDescent="0.25">
      <c r="A1401" s="1" t="str">
        <f>[2]potentialPacks!A1401</f>
        <v>NC_003070.9 Arabidopsis thaliana chromosome 1 sequence</v>
      </c>
      <c r="B1401" s="1">
        <f>[2]potentialPacks!B1401</f>
        <v>20713654</v>
      </c>
      <c r="C1401" s="1">
        <f>[2]potentialPacks!C1401</f>
        <v>20714689</v>
      </c>
      <c r="D1401" s="1">
        <f>[2]potentialPacks!D1401</f>
        <v>1035</v>
      </c>
      <c r="E1401" s="1" t="str">
        <f>[2]potentialPacks!F1401</f>
        <v>AGC</v>
      </c>
      <c r="F1401" s="1" t="str">
        <f>[2]potentialPacks!G1401</f>
        <v>CACTAAAATCATGCAAACTTGTGTAA</v>
      </c>
      <c r="G1401" s="1" t="str">
        <f>[2]potentialPacks!H1401</f>
        <v>CACTCACAAGCCAAAGTTCATTACTT</v>
      </c>
      <c r="H1401" s="1">
        <f>[2]potentialPacks!I1401</f>
        <v>6</v>
      </c>
    </row>
    <row r="1402" spans="1:8" x14ac:dyDescent="0.25">
      <c r="A1402" s="1" t="str">
        <f>[2]potentialPacks!A1402</f>
        <v>NC_003070.9 Arabidopsis thaliana chromosome 1 sequence</v>
      </c>
      <c r="B1402" s="1">
        <f>[2]potentialPacks!B1402</f>
        <v>20778206</v>
      </c>
      <c r="C1402" s="1">
        <f>[2]potentialPacks!C1402</f>
        <v>20781289</v>
      </c>
      <c r="D1402" s="1">
        <f>[2]potentialPacks!D1402</f>
        <v>3083</v>
      </c>
      <c r="E1402" s="1" t="str">
        <f>[2]potentialPacks!F1402</f>
        <v>AGA</v>
      </c>
      <c r="F1402" s="1" t="str">
        <f>[2]potentialPacks!G1402</f>
        <v>CAATACAATTTACTTGAGAATAATTA</v>
      </c>
      <c r="G1402" s="1" t="str">
        <f>[2]potentialPacks!H1402</f>
        <v>CACAACAATCTTCAAGGGTACTTACC</v>
      </c>
      <c r="H1402" s="1">
        <f>[2]potentialPacks!I1402</f>
        <v>6</v>
      </c>
    </row>
    <row r="1403" spans="1:8" x14ac:dyDescent="0.25">
      <c r="A1403" s="1" t="str">
        <f>[2]potentialPacks!A1403</f>
        <v>NC_003070.9 Arabidopsis thaliana chromosome 1 sequence</v>
      </c>
      <c r="B1403" s="1">
        <f>[2]potentialPacks!B1403</f>
        <v>20792459</v>
      </c>
      <c r="C1403" s="1">
        <f>[2]potentialPacks!C1403</f>
        <v>20794831</v>
      </c>
      <c r="D1403" s="1">
        <f>[2]potentialPacks!D1403</f>
        <v>2372</v>
      </c>
      <c r="E1403" s="1" t="str">
        <f>[2]potentialPacks!F1403</f>
        <v>AAA</v>
      </c>
      <c r="F1403" s="1" t="str">
        <f>[2]potentialPacks!G1403</f>
        <v>CATTACAATGTTGTAAGTCAGAACAT</v>
      </c>
      <c r="G1403" s="1" t="str">
        <f>[2]potentialPacks!H1403</f>
        <v>CTCTACAAATAATCAATTAAAAGATT</v>
      </c>
      <c r="H1403" s="1">
        <f>[2]potentialPacks!I1403</f>
        <v>6</v>
      </c>
    </row>
    <row r="1404" spans="1:8" x14ac:dyDescent="0.25">
      <c r="A1404" s="1" t="str">
        <f>[2]potentialPacks!A1404</f>
        <v>NC_003070.9 Arabidopsis thaliana chromosome 1 sequence</v>
      </c>
      <c r="B1404" s="1">
        <f>[2]potentialPacks!B1404</f>
        <v>20794930</v>
      </c>
      <c r="C1404" s="1">
        <f>[2]potentialPacks!C1404</f>
        <v>20796531</v>
      </c>
      <c r="D1404" s="1">
        <f>[2]potentialPacks!D1404</f>
        <v>1601</v>
      </c>
      <c r="E1404" s="1" t="str">
        <f>[2]potentialPacks!F1404</f>
        <v>TTT</v>
      </c>
      <c r="F1404" s="1" t="str">
        <f>[2]potentialPacks!G1404</f>
        <v>CACTACAATTTTTTTTCTAAGAAAAT</v>
      </c>
      <c r="G1404" s="1" t="str">
        <f>[2]potentialPacks!H1404</f>
        <v>CACTAAAAGAACATGCATAACTCACT</v>
      </c>
      <c r="H1404" s="1">
        <f>[2]potentialPacks!I1404</f>
        <v>6</v>
      </c>
    </row>
    <row r="1405" spans="1:8" x14ac:dyDescent="0.25">
      <c r="A1405" s="1" t="str">
        <f>[2]potentialPacks!A1405</f>
        <v>NC_003070.9 Arabidopsis thaliana chromosome 1 sequence</v>
      </c>
      <c r="B1405" s="1">
        <f>[2]potentialPacks!B1405</f>
        <v>20795820</v>
      </c>
      <c r="C1405" s="1">
        <f>[2]potentialPacks!C1405</f>
        <v>20796531</v>
      </c>
      <c r="D1405" s="1">
        <f>[2]potentialPacks!D1405</f>
        <v>711</v>
      </c>
      <c r="E1405" s="1" t="str">
        <f>[2]potentialPacks!F1405</f>
        <v>TTT</v>
      </c>
      <c r="F1405" s="1" t="str">
        <f>[2]potentialPacks!G1405</f>
        <v>CACTACAATTTTTTTTCTAAGAAAAT</v>
      </c>
      <c r="G1405" s="1" t="str">
        <f>[2]potentialPacks!H1405</f>
        <v>CACTAAAAGAACATGCATAACTCACT</v>
      </c>
      <c r="H1405" s="1">
        <f>[2]potentialPacks!I1405</f>
        <v>6</v>
      </c>
    </row>
    <row r="1406" spans="1:8" x14ac:dyDescent="0.25">
      <c r="A1406" s="1" t="str">
        <f>[2]potentialPacks!A1406</f>
        <v>NC_003070.9 Arabidopsis thaliana chromosome 1 sequence</v>
      </c>
      <c r="B1406" s="1">
        <f>[2]potentialPacks!B1406</f>
        <v>20817710</v>
      </c>
      <c r="C1406" s="1">
        <f>[2]potentialPacks!C1406</f>
        <v>20820100</v>
      </c>
      <c r="D1406" s="1">
        <f>[2]potentialPacks!D1406</f>
        <v>2390</v>
      </c>
      <c r="E1406" s="1" t="str">
        <f>[2]potentialPacks!F1406</f>
        <v>TTA</v>
      </c>
      <c r="F1406" s="1" t="str">
        <f>[2]potentialPacks!G1406</f>
        <v>CACACAATACACCAATTACCAATGTT</v>
      </c>
      <c r="G1406" s="1" t="str">
        <f>[2]potentialPacks!H1406</f>
        <v>CATACAAGAATTAAAAAAAAGAAAGA</v>
      </c>
      <c r="H1406" s="1">
        <f>[2]potentialPacks!I1406</f>
        <v>6</v>
      </c>
    </row>
    <row r="1407" spans="1:8" x14ac:dyDescent="0.25">
      <c r="A1407" s="1" t="str">
        <f>[2]potentialPacks!A1407</f>
        <v>NC_003070.9 Arabidopsis thaliana chromosome 1 sequence</v>
      </c>
      <c r="B1407" s="1">
        <f>[2]potentialPacks!B1407</f>
        <v>20842276</v>
      </c>
      <c r="C1407" s="1">
        <f>[2]potentialPacks!C1407</f>
        <v>20843515</v>
      </c>
      <c r="D1407" s="1">
        <f>[2]potentialPacks!D1407</f>
        <v>1239</v>
      </c>
      <c r="E1407" s="1" t="str">
        <f>[2]potentialPacks!F1407</f>
        <v>TTC</v>
      </c>
      <c r="F1407" s="1" t="str">
        <f>[2]potentialPacks!G1407</f>
        <v>CAATACAACAGCAGCATGACGATTAA</v>
      </c>
      <c r="G1407" s="1" t="str">
        <f>[2]potentialPacks!H1407</f>
        <v>ACTACAAATGAGGAATATAAACTTTT</v>
      </c>
      <c r="H1407" s="1">
        <f>[2]potentialPacks!I1407</f>
        <v>6</v>
      </c>
    </row>
    <row r="1408" spans="1:8" x14ac:dyDescent="0.25">
      <c r="A1408" s="1" t="str">
        <f>[2]potentialPacks!A1408</f>
        <v>NC_003070.9 Arabidopsis thaliana chromosome 1 sequence</v>
      </c>
      <c r="B1408" s="1">
        <f>[2]potentialPacks!B1408</f>
        <v>20854104</v>
      </c>
      <c r="C1408" s="1">
        <f>[2]potentialPacks!C1408</f>
        <v>20856712</v>
      </c>
      <c r="D1408" s="1">
        <f>[2]potentialPacks!D1408</f>
        <v>2608</v>
      </c>
      <c r="E1408" s="1" t="str">
        <f>[2]potentialPacks!F1408</f>
        <v>AGT</v>
      </c>
      <c r="F1408" s="1" t="str">
        <f>[2]potentialPacks!G1408</f>
        <v>CACTCCAAGCTTCACTCACCTTGTTT</v>
      </c>
      <c r="G1408" s="1" t="str">
        <f>[2]potentialPacks!H1408</f>
        <v>CACTAACAAAGCTGCATTCTATGTTC</v>
      </c>
      <c r="H1408" s="1">
        <f>[2]potentialPacks!I1408</f>
        <v>6</v>
      </c>
    </row>
    <row r="1409" spans="1:8" x14ac:dyDescent="0.25">
      <c r="A1409" s="1" t="str">
        <f>[2]potentialPacks!A1409</f>
        <v>NC_003070.9 Arabidopsis thaliana chromosome 1 sequence</v>
      </c>
      <c r="B1409" s="1">
        <f>[2]potentialPacks!B1409</f>
        <v>20954410</v>
      </c>
      <c r="C1409" s="1">
        <f>[2]potentialPacks!C1409</f>
        <v>20957433</v>
      </c>
      <c r="D1409" s="1">
        <f>[2]potentialPacks!D1409</f>
        <v>3023</v>
      </c>
      <c r="E1409" s="1" t="str">
        <f>[2]potentialPacks!F1409</f>
        <v>TTT</v>
      </c>
      <c r="F1409" s="1" t="str">
        <f>[2]potentialPacks!G1409</f>
        <v>CACTACGATTACTCGGCTACATAAAA</v>
      </c>
      <c r="G1409" s="1" t="str">
        <f>[2]potentialPacks!H1409</f>
        <v>CAGTACAAGAGATAGTGGACGAGCAA</v>
      </c>
      <c r="H1409" s="1">
        <f>[2]potentialPacks!I1409</f>
        <v>6</v>
      </c>
    </row>
    <row r="1410" spans="1:8" x14ac:dyDescent="0.25">
      <c r="A1410" s="1" t="str">
        <f>[2]potentialPacks!A1410</f>
        <v>NC_003070.9 Arabidopsis thaliana chromosome 1 sequence</v>
      </c>
      <c r="B1410" s="1">
        <f>[2]potentialPacks!B1410</f>
        <v>20991818</v>
      </c>
      <c r="C1410" s="1">
        <f>[2]potentialPacks!C1410</f>
        <v>20992411</v>
      </c>
      <c r="D1410" s="1">
        <f>[2]potentialPacks!D1410</f>
        <v>593</v>
      </c>
      <c r="E1410" s="1" t="str">
        <f>[2]potentialPacks!F1410</f>
        <v>GAA</v>
      </c>
      <c r="F1410" s="1" t="str">
        <f>[2]potentialPacks!G1410</f>
        <v>CACTAAAGAGTTTCAGACGTTAAGGT</v>
      </c>
      <c r="G1410" s="1" t="str">
        <f>[2]potentialPacks!H1410</f>
        <v>CATACAACCCACTTACCCACTTTTTA</v>
      </c>
      <c r="H1410" s="1">
        <f>[2]potentialPacks!I1410</f>
        <v>6</v>
      </c>
    </row>
    <row r="1411" spans="1:8" x14ac:dyDescent="0.25">
      <c r="A1411" s="1" t="str">
        <f>[2]potentialPacks!A1411</f>
        <v>NC_003070.9 Arabidopsis thaliana chromosome 1 sequence</v>
      </c>
      <c r="B1411" s="1">
        <f>[2]potentialPacks!B1411</f>
        <v>20999011</v>
      </c>
      <c r="C1411" s="1">
        <f>[2]potentialPacks!C1411</f>
        <v>21001900</v>
      </c>
      <c r="D1411" s="1">
        <f>[2]potentialPacks!D1411</f>
        <v>2889</v>
      </c>
      <c r="E1411" s="1" t="str">
        <f>[2]potentialPacks!F1411</f>
        <v>ACA</v>
      </c>
      <c r="F1411" s="1" t="str">
        <f>[2]potentialPacks!G1411</f>
        <v>CATACAATTCTGTCAACGAAGTCAAG</v>
      </c>
      <c r="G1411" s="1" t="str">
        <f>[2]potentialPacks!H1411</f>
        <v>CACTTCAAAGCCAGGCTACCTAACCG</v>
      </c>
      <c r="H1411" s="1">
        <f>[2]potentialPacks!I1411</f>
        <v>6</v>
      </c>
    </row>
    <row r="1412" spans="1:8" x14ac:dyDescent="0.25">
      <c r="A1412" s="1" t="str">
        <f>[2]potentialPacks!A1412</f>
        <v>NC_003070.9 Arabidopsis thaliana chromosome 1 sequence</v>
      </c>
      <c r="B1412" s="1">
        <f>[2]potentialPacks!B1412</f>
        <v>21004643</v>
      </c>
      <c r="C1412" s="1">
        <f>[2]potentialPacks!C1412</f>
        <v>21006442</v>
      </c>
      <c r="D1412" s="1">
        <f>[2]potentialPacks!D1412</f>
        <v>1799</v>
      </c>
      <c r="E1412" s="1" t="str">
        <f>[2]potentialPacks!F1412</f>
        <v>TTT</v>
      </c>
      <c r="F1412" s="1" t="str">
        <f>[2]potentialPacks!G1412</f>
        <v>CATACAAAAAGGAAGCTTCATGCTGG</v>
      </c>
      <c r="G1412" s="1" t="str">
        <f>[2]potentialPacks!H1412</f>
        <v>ACTACAACAGATGTGAGTTTTCTGTC</v>
      </c>
      <c r="H1412" s="1">
        <f>[2]potentialPacks!I1412</f>
        <v>6</v>
      </c>
    </row>
    <row r="1413" spans="1:8" x14ac:dyDescent="0.25">
      <c r="A1413" s="1" t="str">
        <f>[2]potentialPacks!A1413</f>
        <v>NC_003070.9 Arabidopsis thaliana chromosome 1 sequence</v>
      </c>
      <c r="B1413" s="1">
        <f>[2]potentialPacks!B1413</f>
        <v>21035418</v>
      </c>
      <c r="C1413" s="1">
        <f>[2]potentialPacks!C1413</f>
        <v>21037067</v>
      </c>
      <c r="D1413" s="1">
        <f>[2]potentialPacks!D1413</f>
        <v>1649</v>
      </c>
      <c r="E1413" s="1" t="str">
        <f>[2]potentialPacks!F1413</f>
        <v>ACT</v>
      </c>
      <c r="F1413" s="1" t="str">
        <f>[2]potentialPacks!G1413</f>
        <v>ACTACAATGTAAATAACTTTTTTATT</v>
      </c>
      <c r="G1413" s="1" t="str">
        <f>[2]potentialPacks!H1413</f>
        <v>CATACAAGGCGTATAAGCAGAGTTCA</v>
      </c>
      <c r="H1413" s="1">
        <f>[2]potentialPacks!I1413</f>
        <v>6</v>
      </c>
    </row>
    <row r="1414" spans="1:8" x14ac:dyDescent="0.25">
      <c r="A1414" s="1" t="str">
        <f>[2]potentialPacks!A1414</f>
        <v>NC_003070.9 Arabidopsis thaliana chromosome 1 sequence</v>
      </c>
      <c r="B1414" s="1">
        <f>[2]potentialPacks!B1414</f>
        <v>21038252</v>
      </c>
      <c r="C1414" s="1">
        <f>[2]potentialPacks!C1414</f>
        <v>21039920</v>
      </c>
      <c r="D1414" s="1">
        <f>[2]potentialPacks!D1414</f>
        <v>1668</v>
      </c>
      <c r="E1414" s="1" t="str">
        <f>[2]potentialPacks!F1414</f>
        <v>TTT</v>
      </c>
      <c r="F1414" s="1" t="str">
        <f>[2]potentialPacks!G1414</f>
        <v>CACTCCAATCCAACTGTAAATATTAC</v>
      </c>
      <c r="G1414" s="1" t="str">
        <f>[2]potentialPacks!H1414</f>
        <v>CACTAAATAAGATCATACATAGCTAA</v>
      </c>
      <c r="H1414" s="1">
        <f>[2]potentialPacks!I1414</f>
        <v>6</v>
      </c>
    </row>
    <row r="1415" spans="1:8" x14ac:dyDescent="0.25">
      <c r="A1415" s="1" t="str">
        <f>[2]potentialPacks!A1415</f>
        <v>NC_003070.9 Arabidopsis thaliana chromosome 1 sequence</v>
      </c>
      <c r="B1415" s="1">
        <f>[2]potentialPacks!B1415</f>
        <v>21038277</v>
      </c>
      <c r="C1415" s="1">
        <f>[2]potentialPacks!C1415</f>
        <v>21039823</v>
      </c>
      <c r="D1415" s="1">
        <f>[2]potentialPacks!D1415</f>
        <v>1546</v>
      </c>
      <c r="E1415" s="1" t="str">
        <f>[2]potentialPacks!F1415</f>
        <v>TTA</v>
      </c>
      <c r="F1415" s="1" t="str">
        <f>[2]potentialPacks!G1415</f>
        <v>CACTAAAATAGTGTGATTCTTTTATT</v>
      </c>
      <c r="G1415" s="1" t="str">
        <f>[2]potentialPacks!H1415</f>
        <v>CACTAAAATTTTGTTTCCTAATAATT</v>
      </c>
      <c r="H1415" s="1">
        <f>[2]potentialPacks!I1415</f>
        <v>6</v>
      </c>
    </row>
    <row r="1416" spans="1:8" x14ac:dyDescent="0.25">
      <c r="A1416" s="1" t="str">
        <f>[2]potentialPacks!A1416</f>
        <v>NC_003070.9 Arabidopsis thaliana chromosome 1 sequence</v>
      </c>
      <c r="B1416" s="1">
        <f>[2]potentialPacks!B1416</f>
        <v>21051178</v>
      </c>
      <c r="C1416" s="1">
        <f>[2]potentialPacks!C1416</f>
        <v>21052079</v>
      </c>
      <c r="D1416" s="1">
        <f>[2]potentialPacks!D1416</f>
        <v>901</v>
      </c>
      <c r="E1416" s="1" t="str">
        <f>[2]potentialPacks!F1416</f>
        <v>TTT</v>
      </c>
      <c r="F1416" s="1" t="str">
        <f>[2]potentialPacks!G1416</f>
        <v>CCTACAAAATCATACATATTTATACA</v>
      </c>
      <c r="G1416" s="1" t="str">
        <f>[2]potentialPacks!H1416</f>
        <v>ACTACAAATTCCAAAGTTCTTTGTGA</v>
      </c>
      <c r="H1416" s="1">
        <f>[2]potentialPacks!I1416</f>
        <v>6</v>
      </c>
    </row>
    <row r="1417" spans="1:8" x14ac:dyDescent="0.25">
      <c r="A1417" s="1" t="str">
        <f>[2]potentialPacks!A1417</f>
        <v>NC_003070.9 Arabidopsis thaliana chromosome 1 sequence</v>
      </c>
      <c r="B1417" s="1">
        <f>[2]potentialPacks!B1417</f>
        <v>21109059</v>
      </c>
      <c r="C1417" s="1">
        <f>[2]potentialPacks!C1417</f>
        <v>21112125</v>
      </c>
      <c r="D1417" s="1">
        <f>[2]potentialPacks!D1417</f>
        <v>3066</v>
      </c>
      <c r="E1417" s="1" t="str">
        <f>[2]potentialPacks!F1417</f>
        <v>CAA</v>
      </c>
      <c r="F1417" s="1" t="str">
        <f>[2]potentialPacks!G1417</f>
        <v>CACTAAATTGGTAGCCTCTCCTCTGA</v>
      </c>
      <c r="G1417" s="1" t="str">
        <f>[2]potentialPacks!H1417</f>
        <v>CAGTACAATAAGTCATATTATGGCGT</v>
      </c>
      <c r="H1417" s="1">
        <f>[2]potentialPacks!I1417</f>
        <v>6</v>
      </c>
    </row>
    <row r="1418" spans="1:8" x14ac:dyDescent="0.25">
      <c r="A1418" s="1" t="str">
        <f>[2]potentialPacks!A1418</f>
        <v>NC_003070.9 Arabidopsis thaliana chromosome 1 sequence</v>
      </c>
      <c r="B1418" s="1">
        <f>[2]potentialPacks!B1418</f>
        <v>21110915</v>
      </c>
      <c r="C1418" s="1">
        <f>[2]potentialPacks!C1418</f>
        <v>21112125</v>
      </c>
      <c r="D1418" s="1">
        <f>[2]potentialPacks!D1418</f>
        <v>1210</v>
      </c>
      <c r="E1418" s="1" t="str">
        <f>[2]potentialPacks!F1418</f>
        <v>CAA</v>
      </c>
      <c r="F1418" s="1" t="str">
        <f>[2]potentialPacks!G1418</f>
        <v>CACTCAACATCGAAAAACGCAACTAC</v>
      </c>
      <c r="G1418" s="1" t="str">
        <f>[2]potentialPacks!H1418</f>
        <v>CAGTACAATAAGTCATATTATGGCGT</v>
      </c>
      <c r="H1418" s="1">
        <f>[2]potentialPacks!I1418</f>
        <v>6</v>
      </c>
    </row>
    <row r="1419" spans="1:8" x14ac:dyDescent="0.25">
      <c r="A1419" s="1" t="str">
        <f>[2]potentialPacks!A1419</f>
        <v>NC_003070.9 Arabidopsis thaliana chromosome 1 sequence</v>
      </c>
      <c r="B1419" s="1">
        <f>[2]potentialPacks!B1419</f>
        <v>21113178</v>
      </c>
      <c r="C1419" s="1">
        <f>[2]potentialPacks!C1419</f>
        <v>21114221</v>
      </c>
      <c r="D1419" s="1">
        <f>[2]potentialPacks!D1419</f>
        <v>1043</v>
      </c>
      <c r="E1419" s="1" t="str">
        <f>[2]potentialPacks!F1419</f>
        <v>TTG</v>
      </c>
      <c r="F1419" s="1" t="str">
        <f>[2]potentialPacks!G1419</f>
        <v>CACACAAACATAGTCATACCTCGACG</v>
      </c>
      <c r="G1419" s="1" t="str">
        <f>[2]potentialPacks!H1419</f>
        <v>ACTACAAATCCATAATAAAAACACCT</v>
      </c>
      <c r="H1419" s="1">
        <f>[2]potentialPacks!I1419</f>
        <v>6</v>
      </c>
    </row>
    <row r="1420" spans="1:8" x14ac:dyDescent="0.25">
      <c r="A1420" s="1" t="str">
        <f>[2]potentialPacks!A1420</f>
        <v>NC_003070.9 Arabidopsis thaliana chromosome 1 sequence</v>
      </c>
      <c r="B1420" s="1">
        <f>[2]potentialPacks!B1420</f>
        <v>21134404</v>
      </c>
      <c r="C1420" s="1">
        <f>[2]potentialPacks!C1420</f>
        <v>21135902</v>
      </c>
      <c r="D1420" s="1">
        <f>[2]potentialPacks!D1420</f>
        <v>1498</v>
      </c>
      <c r="E1420" s="1" t="str">
        <f>[2]potentialPacks!F1420</f>
        <v>TAT</v>
      </c>
      <c r="F1420" s="1" t="str">
        <f>[2]potentialPacks!G1420</f>
        <v>CATACAAATTTGAATTTTATTTACAG</v>
      </c>
      <c r="G1420" s="1" t="str">
        <f>[2]potentialPacks!H1420</f>
        <v>CATTACAATATCGTGAGTATATCTAT</v>
      </c>
      <c r="H1420" s="1">
        <f>[2]potentialPacks!I1420</f>
        <v>6</v>
      </c>
    </row>
    <row r="1421" spans="1:8" x14ac:dyDescent="0.25">
      <c r="A1421" s="1" t="str">
        <f>[2]potentialPacks!A1421</f>
        <v>NC_003070.9 Arabidopsis thaliana chromosome 1 sequence</v>
      </c>
      <c r="B1421" s="1">
        <f>[2]potentialPacks!B1421</f>
        <v>21135649</v>
      </c>
      <c r="C1421" s="1">
        <f>[2]potentialPacks!C1421</f>
        <v>21136284</v>
      </c>
      <c r="D1421" s="1">
        <f>[2]potentialPacks!D1421</f>
        <v>635</v>
      </c>
      <c r="E1421" s="1" t="str">
        <f>[2]potentialPacks!F1421</f>
        <v>GTA</v>
      </c>
      <c r="F1421" s="1" t="str">
        <f>[2]potentialPacks!G1421</f>
        <v>CCTACAATTCTTGGGAACCGCAGAAT</v>
      </c>
      <c r="G1421" s="1" t="str">
        <f>[2]potentialPacks!H1421</f>
        <v>CATACAAAAGACGAAAAATATGGTTC</v>
      </c>
      <c r="H1421" s="1">
        <f>[2]potentialPacks!I1421</f>
        <v>6</v>
      </c>
    </row>
    <row r="1422" spans="1:8" x14ac:dyDescent="0.25">
      <c r="A1422" s="1" t="str">
        <f>[2]potentialPacks!A1422</f>
        <v>NC_003070.9 Arabidopsis thaliana chromosome 1 sequence</v>
      </c>
      <c r="B1422" s="1">
        <f>[2]potentialPacks!B1422</f>
        <v>21149967</v>
      </c>
      <c r="C1422" s="1">
        <f>[2]potentialPacks!C1422</f>
        <v>21150284</v>
      </c>
      <c r="D1422" s="1">
        <f>[2]potentialPacks!D1422</f>
        <v>317</v>
      </c>
      <c r="E1422" s="1" t="str">
        <f>[2]potentialPacks!F1422</f>
        <v>TTA</v>
      </c>
      <c r="F1422" s="1" t="str">
        <f>[2]potentialPacks!G1422</f>
        <v>CCTACAATGGAATTACGATGTTTGAT</v>
      </c>
      <c r="G1422" s="1" t="str">
        <f>[2]potentialPacks!H1422</f>
        <v>ACTACAATTCAAAATGTTCCTACAGC</v>
      </c>
      <c r="H1422" s="1">
        <f>[2]potentialPacks!I1422</f>
        <v>6</v>
      </c>
    </row>
    <row r="1423" spans="1:8" x14ac:dyDescent="0.25">
      <c r="A1423" s="1" t="str">
        <f>[2]potentialPacks!A1423</f>
        <v>NC_003070.9 Arabidopsis thaliana chromosome 1 sequence</v>
      </c>
      <c r="B1423" s="1">
        <f>[2]potentialPacks!B1423</f>
        <v>21216930</v>
      </c>
      <c r="C1423" s="1">
        <f>[2]potentialPacks!C1423</f>
        <v>21218907</v>
      </c>
      <c r="D1423" s="1">
        <f>[2]potentialPacks!D1423</f>
        <v>1977</v>
      </c>
      <c r="E1423" s="1" t="str">
        <f>[2]potentialPacks!F1423</f>
        <v>TAT</v>
      </c>
      <c r="F1423" s="1" t="str">
        <f>[2]potentialPacks!G1423</f>
        <v>CACAACAAAATAGAGTGGATGATTGG</v>
      </c>
      <c r="G1423" s="1" t="str">
        <f>[2]potentialPacks!H1423</f>
        <v>CACCACAAGCTGTATCTTCACAACAG</v>
      </c>
      <c r="H1423" s="1">
        <f>[2]potentialPacks!I1423</f>
        <v>6</v>
      </c>
    </row>
    <row r="1424" spans="1:8" x14ac:dyDescent="0.25">
      <c r="A1424" s="1" t="str">
        <f>[2]potentialPacks!A1424</f>
        <v>NC_003070.9 Arabidopsis thaliana chromosome 1 sequence</v>
      </c>
      <c r="B1424" s="1">
        <f>[2]potentialPacks!B1424</f>
        <v>21217960</v>
      </c>
      <c r="C1424" s="1">
        <f>[2]potentialPacks!C1424</f>
        <v>21220370</v>
      </c>
      <c r="D1424" s="1">
        <f>[2]potentialPacks!D1424</f>
        <v>2410</v>
      </c>
      <c r="E1424" s="1" t="str">
        <f>[2]potentialPacks!F1424</f>
        <v>TTT</v>
      </c>
      <c r="F1424" s="1" t="str">
        <f>[2]potentialPacks!G1424</f>
        <v>CCTACAAAGGATACTTTTTCCCGTTT</v>
      </c>
      <c r="G1424" s="1" t="str">
        <f>[2]potentialPacks!H1424</f>
        <v>ACTACAAAGTTTATTATTGTGCAGGG</v>
      </c>
      <c r="H1424" s="1">
        <f>[2]potentialPacks!I1424</f>
        <v>6</v>
      </c>
    </row>
    <row r="1425" spans="1:8" x14ac:dyDescent="0.25">
      <c r="A1425" s="1" t="str">
        <f>[2]potentialPacks!A1425</f>
        <v>NC_003070.9 Arabidopsis thaliana chromosome 1 sequence</v>
      </c>
      <c r="B1425" s="1">
        <f>[2]potentialPacks!B1425</f>
        <v>21225597</v>
      </c>
      <c r="C1425" s="1">
        <f>[2]potentialPacks!C1425</f>
        <v>21227421</v>
      </c>
      <c r="D1425" s="1">
        <f>[2]potentialPacks!D1425</f>
        <v>1824</v>
      </c>
      <c r="E1425" s="1" t="str">
        <f>[2]potentialPacks!F1425</f>
        <v>TGC</v>
      </c>
      <c r="F1425" s="1" t="str">
        <f>[2]potentialPacks!G1425</f>
        <v>CACAACAAAATAAACAAATAATAGTG</v>
      </c>
      <c r="G1425" s="1" t="str">
        <f>[2]potentialPacks!H1425</f>
        <v>CATTACAACAAAACATGTCGAATTTC</v>
      </c>
      <c r="H1425" s="1">
        <f>[2]potentialPacks!I1425</f>
        <v>6</v>
      </c>
    </row>
    <row r="1426" spans="1:8" x14ac:dyDescent="0.25">
      <c r="A1426" s="1" t="str">
        <f>[2]potentialPacks!A1426</f>
        <v>NC_003070.9 Arabidopsis thaliana chromosome 1 sequence</v>
      </c>
      <c r="B1426" s="1">
        <f>[2]potentialPacks!B1426</f>
        <v>21231794</v>
      </c>
      <c r="C1426" s="1">
        <f>[2]potentialPacks!C1426</f>
        <v>21234076</v>
      </c>
      <c r="D1426" s="1">
        <f>[2]potentialPacks!D1426</f>
        <v>2282</v>
      </c>
      <c r="E1426" s="1" t="str">
        <f>[2]potentialPacks!F1426</f>
        <v>AAT</v>
      </c>
      <c r="F1426" s="1" t="str">
        <f>[2]potentialPacks!G1426</f>
        <v>CAATACAAAATCAAAGTATAATGGAA</v>
      </c>
      <c r="G1426" s="1" t="str">
        <f>[2]potentialPacks!H1426</f>
        <v>CCTACAACACCGGCACTAAAAAACAA</v>
      </c>
      <c r="H1426" s="1">
        <f>[2]potentialPacks!I1426</f>
        <v>6</v>
      </c>
    </row>
    <row r="1427" spans="1:8" x14ac:dyDescent="0.25">
      <c r="A1427" s="1" t="str">
        <f>[2]potentialPacks!A1427</f>
        <v>NC_003070.9 Arabidopsis thaliana chromosome 1 sequence</v>
      </c>
      <c r="B1427" s="1">
        <f>[2]potentialPacks!B1427</f>
        <v>21235685</v>
      </c>
      <c r="C1427" s="1">
        <f>[2]potentialPacks!C1427</f>
        <v>21238297</v>
      </c>
      <c r="D1427" s="1">
        <f>[2]potentialPacks!D1427</f>
        <v>2612</v>
      </c>
      <c r="E1427" s="1" t="str">
        <f>[2]potentialPacks!F1427</f>
        <v>CTT</v>
      </c>
      <c r="F1427" s="1" t="str">
        <f>[2]potentialPacks!G1427</f>
        <v>CACTAGAAATTTAACAAGCATTTGAA</v>
      </c>
      <c r="G1427" s="1" t="str">
        <f>[2]potentialPacks!H1427</f>
        <v>CACTACTACTCGTTGAAAAAAAAAAA</v>
      </c>
      <c r="H1427" s="1">
        <f>[2]potentialPacks!I1427</f>
        <v>6</v>
      </c>
    </row>
    <row r="1428" spans="1:8" x14ac:dyDescent="0.25">
      <c r="A1428" s="1" t="str">
        <f>[2]potentialPacks!A1428</f>
        <v>NC_003070.9 Arabidopsis thaliana chromosome 1 sequence</v>
      </c>
      <c r="B1428" s="1">
        <f>[2]potentialPacks!B1428</f>
        <v>21250343</v>
      </c>
      <c r="C1428" s="1">
        <f>[2]potentialPacks!C1428</f>
        <v>21251480</v>
      </c>
      <c r="D1428" s="1">
        <f>[2]potentialPacks!D1428</f>
        <v>1137</v>
      </c>
      <c r="E1428" s="1" t="str">
        <f>[2]potentialPacks!F1428</f>
        <v>AAA</v>
      </c>
      <c r="F1428" s="1" t="str">
        <f>[2]potentialPacks!G1428</f>
        <v>CACCACAATCGAAACCTTTAATTATT</v>
      </c>
      <c r="G1428" s="1" t="str">
        <f>[2]potentialPacks!H1428</f>
        <v>CACTACAAATACGTTCACAAACCATC</v>
      </c>
      <c r="H1428" s="1">
        <f>[2]potentialPacks!I1428</f>
        <v>6</v>
      </c>
    </row>
    <row r="1429" spans="1:8" x14ac:dyDescent="0.25">
      <c r="A1429" s="1" t="str">
        <f>[2]potentialPacks!A1429</f>
        <v>NC_003070.9 Arabidopsis thaliana chromosome 1 sequence</v>
      </c>
      <c r="B1429" s="1">
        <f>[2]potentialPacks!B1429</f>
        <v>21250343</v>
      </c>
      <c r="C1429" s="1">
        <f>[2]potentialPacks!C1429</f>
        <v>21251822</v>
      </c>
      <c r="D1429" s="1">
        <f>[2]potentialPacks!D1429</f>
        <v>1479</v>
      </c>
      <c r="E1429" s="1" t="str">
        <f>[2]potentialPacks!F1429</f>
        <v>AAA</v>
      </c>
      <c r="F1429" s="1" t="str">
        <f>[2]potentialPacks!G1429</f>
        <v>CACCACAATCGAAACCTTTAATTATT</v>
      </c>
      <c r="G1429" s="1" t="str">
        <f>[2]potentialPacks!H1429</f>
        <v>CTCTACAATGAATATTGTTAACGATT</v>
      </c>
      <c r="H1429" s="1">
        <f>[2]potentialPacks!I1429</f>
        <v>6</v>
      </c>
    </row>
    <row r="1430" spans="1:8" x14ac:dyDescent="0.25">
      <c r="A1430" s="1" t="str">
        <f>[2]potentialPacks!A1430</f>
        <v>NC_003070.9 Arabidopsis thaliana chromosome 1 sequence</v>
      </c>
      <c r="B1430" s="1">
        <f>[2]potentialPacks!B1430</f>
        <v>21250374</v>
      </c>
      <c r="C1430" s="1">
        <f>[2]potentialPacks!C1430</f>
        <v>21251480</v>
      </c>
      <c r="D1430" s="1">
        <f>[2]potentialPacks!D1430</f>
        <v>1106</v>
      </c>
      <c r="E1430" s="1" t="str">
        <f>[2]potentialPacks!F1430</f>
        <v>AAA</v>
      </c>
      <c r="F1430" s="1" t="str">
        <f>[2]potentialPacks!G1430</f>
        <v>CATTACAATCGACAACTTAAATTAAG</v>
      </c>
      <c r="G1430" s="1" t="str">
        <f>[2]potentialPacks!H1430</f>
        <v>CACTACAAATACGTTCACAAACCATC</v>
      </c>
      <c r="H1430" s="1">
        <f>[2]potentialPacks!I1430</f>
        <v>6</v>
      </c>
    </row>
    <row r="1431" spans="1:8" x14ac:dyDescent="0.25">
      <c r="A1431" s="1" t="str">
        <f>[2]potentialPacks!A1431</f>
        <v>NC_003070.9 Arabidopsis thaliana chromosome 1 sequence</v>
      </c>
      <c r="B1431" s="1">
        <f>[2]potentialPacks!B1431</f>
        <v>21250374</v>
      </c>
      <c r="C1431" s="1">
        <f>[2]potentialPacks!C1431</f>
        <v>21251822</v>
      </c>
      <c r="D1431" s="1">
        <f>[2]potentialPacks!D1431</f>
        <v>1448</v>
      </c>
      <c r="E1431" s="1" t="str">
        <f>[2]potentialPacks!F1431</f>
        <v>AAA</v>
      </c>
      <c r="F1431" s="1" t="str">
        <f>[2]potentialPacks!G1431</f>
        <v>CATTACAATCGACAACTTAAATTAAG</v>
      </c>
      <c r="G1431" s="1" t="str">
        <f>[2]potentialPacks!H1431</f>
        <v>CTCTACAATGAATATTGTTAACGATT</v>
      </c>
      <c r="H1431" s="1">
        <f>[2]potentialPacks!I1431</f>
        <v>6</v>
      </c>
    </row>
    <row r="1432" spans="1:8" x14ac:dyDescent="0.25">
      <c r="A1432" s="1" t="str">
        <f>[2]potentialPacks!A1432</f>
        <v>NC_003070.9 Arabidopsis thaliana chromosome 1 sequence</v>
      </c>
      <c r="B1432" s="1">
        <f>[2]potentialPacks!B1432</f>
        <v>21252496</v>
      </c>
      <c r="C1432" s="1">
        <f>[2]potentialPacks!C1432</f>
        <v>21255920</v>
      </c>
      <c r="D1432" s="1">
        <f>[2]potentialPacks!D1432</f>
        <v>3424</v>
      </c>
      <c r="E1432" s="1" t="str">
        <f>[2]potentialPacks!F1432</f>
        <v>ACT</v>
      </c>
      <c r="F1432" s="1" t="str">
        <f>[2]potentialPacks!G1432</f>
        <v>CACACAAAGCAGAAGTTTGAGGTATC</v>
      </c>
      <c r="G1432" s="1" t="str">
        <f>[2]potentialPacks!H1432</f>
        <v>CTCTACAAGAACACTCTCCATTGTTG</v>
      </c>
      <c r="H1432" s="1">
        <f>[2]potentialPacks!I1432</f>
        <v>6</v>
      </c>
    </row>
    <row r="1433" spans="1:8" x14ac:dyDescent="0.25">
      <c r="A1433" s="1" t="str">
        <f>[2]potentialPacks!A1433</f>
        <v>NC_003070.9 Arabidopsis thaliana chromosome 1 sequence</v>
      </c>
      <c r="B1433" s="1">
        <f>[2]potentialPacks!B1433</f>
        <v>21266470</v>
      </c>
      <c r="C1433" s="1">
        <f>[2]potentialPacks!C1433</f>
        <v>21268883</v>
      </c>
      <c r="D1433" s="1">
        <f>[2]potentialPacks!D1433</f>
        <v>2413</v>
      </c>
      <c r="E1433" s="1" t="str">
        <f>[2]potentialPacks!F1433</f>
        <v>TTG</v>
      </c>
      <c r="F1433" s="1" t="str">
        <f>[2]potentialPacks!G1433</f>
        <v>CATTACAATTAGTCAATTACATTATT</v>
      </c>
      <c r="G1433" s="1" t="str">
        <f>[2]potentialPacks!H1433</f>
        <v>CACTCAAAATAAAAACGTGAACGGCA</v>
      </c>
      <c r="H1433" s="1">
        <f>[2]potentialPacks!I1433</f>
        <v>6</v>
      </c>
    </row>
    <row r="1434" spans="1:8" x14ac:dyDescent="0.25">
      <c r="A1434" s="1" t="str">
        <f>[2]potentialPacks!A1434</f>
        <v>NC_003070.9 Arabidopsis thaliana chromosome 1 sequence</v>
      </c>
      <c r="B1434" s="1">
        <f>[2]potentialPacks!B1434</f>
        <v>21312266</v>
      </c>
      <c r="C1434" s="1">
        <f>[2]potentialPacks!C1434</f>
        <v>21313324</v>
      </c>
      <c r="D1434" s="1">
        <f>[2]potentialPacks!D1434</f>
        <v>1058</v>
      </c>
      <c r="E1434" s="1" t="str">
        <f>[2]potentialPacks!F1434</f>
        <v>ATT</v>
      </c>
      <c r="F1434" s="1" t="str">
        <f>[2]potentialPacks!G1434</f>
        <v>ACTACAATTCAAAATTTATATCACGC</v>
      </c>
      <c r="G1434" s="1" t="str">
        <f>[2]potentialPacks!H1434</f>
        <v>CACTAAAAATTATGTTTACACTTGAG</v>
      </c>
      <c r="H1434" s="1">
        <f>[2]potentialPacks!I1434</f>
        <v>6</v>
      </c>
    </row>
    <row r="1435" spans="1:8" x14ac:dyDescent="0.25">
      <c r="A1435" s="1" t="str">
        <f>[2]potentialPacks!A1435</f>
        <v>NC_003070.9 Arabidopsis thaliana chromosome 1 sequence</v>
      </c>
      <c r="B1435" s="1">
        <f>[2]potentialPacks!B1435</f>
        <v>21331287</v>
      </c>
      <c r="C1435" s="1">
        <f>[2]potentialPacks!C1435</f>
        <v>21331915</v>
      </c>
      <c r="D1435" s="1">
        <f>[2]potentialPacks!D1435</f>
        <v>628</v>
      </c>
      <c r="E1435" s="1" t="str">
        <f>[2]potentialPacks!F1435</f>
        <v>TTA</v>
      </c>
      <c r="F1435" s="1" t="str">
        <f>[2]potentialPacks!G1435</f>
        <v>ACTACAATTTCCATGGTTATTAAACC</v>
      </c>
      <c r="G1435" s="1" t="str">
        <f>[2]potentialPacks!H1435</f>
        <v>CACTAAACTTCTGGTTTCAACTTAAA</v>
      </c>
      <c r="H1435" s="1">
        <f>[2]potentialPacks!I1435</f>
        <v>6</v>
      </c>
    </row>
    <row r="1436" spans="1:8" x14ac:dyDescent="0.25">
      <c r="A1436" s="1" t="str">
        <f>[2]potentialPacks!A1436</f>
        <v>NC_003070.9 Arabidopsis thaliana chromosome 1 sequence</v>
      </c>
      <c r="B1436" s="1">
        <f>[2]potentialPacks!B1436</f>
        <v>21334258</v>
      </c>
      <c r="C1436" s="1">
        <f>[2]potentialPacks!C1436</f>
        <v>21336980</v>
      </c>
      <c r="D1436" s="1">
        <f>[2]potentialPacks!D1436</f>
        <v>2722</v>
      </c>
      <c r="E1436" s="1" t="str">
        <f>[2]potentialPacks!F1436</f>
        <v>CAT</v>
      </c>
      <c r="F1436" s="1" t="str">
        <f>[2]potentialPacks!G1436</f>
        <v>CCTACAACCAAACACAGATAATGAGC</v>
      </c>
      <c r="G1436" s="1" t="str">
        <f>[2]potentialPacks!H1436</f>
        <v>CACTAAATTCATTTGTATAGAGAAAC</v>
      </c>
      <c r="H1436" s="1">
        <f>[2]potentialPacks!I1436</f>
        <v>6</v>
      </c>
    </row>
    <row r="1437" spans="1:8" x14ac:dyDescent="0.25">
      <c r="A1437" s="1" t="str">
        <f>[2]potentialPacks!A1437</f>
        <v>NC_003070.9 Arabidopsis thaliana chromosome 1 sequence</v>
      </c>
      <c r="B1437" s="1">
        <f>[2]potentialPacks!B1437</f>
        <v>21367064</v>
      </c>
      <c r="C1437" s="1">
        <f>[2]potentialPacks!C1437</f>
        <v>21369452</v>
      </c>
      <c r="D1437" s="1">
        <f>[2]potentialPacks!D1437</f>
        <v>2388</v>
      </c>
      <c r="E1437" s="1" t="str">
        <f>[2]potentialPacks!F1437</f>
        <v>AAA</v>
      </c>
      <c r="F1437" s="1" t="str">
        <f>[2]potentialPacks!G1437</f>
        <v>CACACAAAAAGACCGTGAATACCAAA</v>
      </c>
      <c r="G1437" s="1" t="str">
        <f>[2]potentialPacks!H1437</f>
        <v>CACACAAAATGTTTCCAGCTAATTCA</v>
      </c>
      <c r="H1437" s="1">
        <f>[2]potentialPacks!I1437</f>
        <v>6</v>
      </c>
    </row>
    <row r="1438" spans="1:8" x14ac:dyDescent="0.25">
      <c r="A1438" s="1" t="str">
        <f>[2]potentialPacks!A1438</f>
        <v>NC_003070.9 Arabidopsis thaliana chromosome 1 sequence</v>
      </c>
      <c r="B1438" s="1">
        <f>[2]potentialPacks!B1438</f>
        <v>21380464</v>
      </c>
      <c r="C1438" s="1">
        <f>[2]potentialPacks!C1438</f>
        <v>21382838</v>
      </c>
      <c r="D1438" s="1">
        <f>[2]potentialPacks!D1438</f>
        <v>2374</v>
      </c>
      <c r="E1438" s="1" t="str">
        <f>[2]potentialPacks!F1438</f>
        <v>GTT</v>
      </c>
      <c r="F1438" s="1" t="str">
        <f>[2]potentialPacks!G1438</f>
        <v>CACTAAAACCCAAATTCCTTTTAAGC</v>
      </c>
      <c r="G1438" s="1" t="str">
        <f>[2]potentialPacks!H1438</f>
        <v>CACTTCAATAATCTCATCTTTAGCTT</v>
      </c>
      <c r="H1438" s="1">
        <f>[2]potentialPacks!I1438</f>
        <v>6</v>
      </c>
    </row>
    <row r="1439" spans="1:8" x14ac:dyDescent="0.25">
      <c r="A1439" s="1" t="str">
        <f>[2]potentialPacks!A1439</f>
        <v>NC_003070.9 Arabidopsis thaliana chromosome 1 sequence</v>
      </c>
      <c r="B1439" s="1">
        <f>[2]potentialPacks!B1439</f>
        <v>21380667</v>
      </c>
      <c r="C1439" s="1">
        <f>[2]potentialPacks!C1439</f>
        <v>21382838</v>
      </c>
      <c r="D1439" s="1">
        <f>[2]potentialPacks!D1439</f>
        <v>2171</v>
      </c>
      <c r="E1439" s="1" t="str">
        <f>[2]potentialPacks!F1439</f>
        <v>GTT</v>
      </c>
      <c r="F1439" s="1" t="str">
        <f>[2]potentialPacks!G1439</f>
        <v>CTCTACAAAGAGTTTAATGACCAAAA</v>
      </c>
      <c r="G1439" s="1" t="str">
        <f>[2]potentialPacks!H1439</f>
        <v>CACTTCAATAATCTCATCTTTAGCTT</v>
      </c>
      <c r="H1439" s="1">
        <f>[2]potentialPacks!I1439</f>
        <v>6</v>
      </c>
    </row>
    <row r="1440" spans="1:8" x14ac:dyDescent="0.25">
      <c r="A1440" s="1" t="str">
        <f>[2]potentialPacks!A1440</f>
        <v>NC_003070.9 Arabidopsis thaliana chromosome 1 sequence</v>
      </c>
      <c r="B1440" s="1">
        <f>[2]potentialPacks!B1440</f>
        <v>21400461</v>
      </c>
      <c r="C1440" s="1">
        <f>[2]potentialPacks!C1440</f>
        <v>21403746</v>
      </c>
      <c r="D1440" s="1">
        <f>[2]potentialPacks!D1440</f>
        <v>3285</v>
      </c>
      <c r="E1440" s="1" t="str">
        <f>[2]potentialPacks!F1440</f>
        <v>ATA</v>
      </c>
      <c r="F1440" s="1" t="str">
        <f>[2]potentialPacks!G1440</f>
        <v>ACTACAAGGTTCAAATATTAAATACC</v>
      </c>
      <c r="G1440" s="1" t="str">
        <f>[2]potentialPacks!H1440</f>
        <v>ACTACAAAACATCATATTAAGAATAG</v>
      </c>
      <c r="H1440" s="1">
        <f>[2]potentialPacks!I1440</f>
        <v>6</v>
      </c>
    </row>
    <row r="1441" spans="1:8" x14ac:dyDescent="0.25">
      <c r="A1441" s="1" t="str">
        <f>[2]potentialPacks!A1441</f>
        <v>NC_003070.9 Arabidopsis thaliana chromosome 1 sequence</v>
      </c>
      <c r="B1441" s="1">
        <f>[2]potentialPacks!B1441</f>
        <v>21444364</v>
      </c>
      <c r="C1441" s="1">
        <f>[2]potentialPacks!C1441</f>
        <v>21446662</v>
      </c>
      <c r="D1441" s="1">
        <f>[2]potentialPacks!D1441</f>
        <v>2298</v>
      </c>
      <c r="E1441" s="1" t="str">
        <f>[2]potentialPacks!F1441</f>
        <v>TTT</v>
      </c>
      <c r="F1441" s="1" t="str">
        <f>[2]potentialPacks!G1441</f>
        <v>CCTACAAATTAAAGATGCAATAGGTC</v>
      </c>
      <c r="G1441" s="1" t="str">
        <f>[2]potentialPacks!H1441</f>
        <v>ACTACAACCCTTTGAAGTTTCACCAA</v>
      </c>
      <c r="H1441" s="1">
        <f>[2]potentialPacks!I1441</f>
        <v>6</v>
      </c>
    </row>
    <row r="1442" spans="1:8" x14ac:dyDescent="0.25">
      <c r="A1442" s="1" t="str">
        <f>[2]potentialPacks!A1442</f>
        <v>NC_003070.9 Arabidopsis thaliana chromosome 1 sequence</v>
      </c>
      <c r="B1442" s="1">
        <f>[2]potentialPacks!B1442</f>
        <v>21455645</v>
      </c>
      <c r="C1442" s="1">
        <f>[2]potentialPacks!C1442</f>
        <v>21458164</v>
      </c>
      <c r="D1442" s="1">
        <f>[2]potentialPacks!D1442</f>
        <v>2519</v>
      </c>
      <c r="E1442" s="1" t="str">
        <f>[2]potentialPacks!F1442</f>
        <v>TAA</v>
      </c>
      <c r="F1442" s="1" t="str">
        <f>[2]potentialPacks!G1442</f>
        <v>CACTGCAATAGGGACACTCCTTCCTA</v>
      </c>
      <c r="G1442" s="1" t="str">
        <f>[2]potentialPacks!H1442</f>
        <v>CACTCAACACCAATCACAATAAGCAT</v>
      </c>
      <c r="H1442" s="1">
        <f>[2]potentialPacks!I1442</f>
        <v>6</v>
      </c>
    </row>
    <row r="1443" spans="1:8" x14ac:dyDescent="0.25">
      <c r="A1443" s="1" t="str">
        <f>[2]potentialPacks!A1443</f>
        <v>NC_003070.9 Arabidopsis thaliana chromosome 1 sequence</v>
      </c>
      <c r="B1443" s="1">
        <f>[2]potentialPacks!B1443</f>
        <v>21483044</v>
      </c>
      <c r="C1443" s="1">
        <f>[2]potentialPacks!C1443</f>
        <v>21485713</v>
      </c>
      <c r="D1443" s="1">
        <f>[2]potentialPacks!D1443</f>
        <v>2669</v>
      </c>
      <c r="E1443" s="1" t="str">
        <f>[2]potentialPacks!F1443</f>
        <v>ATA</v>
      </c>
      <c r="F1443" s="1" t="str">
        <f>[2]potentialPacks!G1443</f>
        <v>CATACAAAAGTAGTGTTTACTTACTT</v>
      </c>
      <c r="G1443" s="1" t="str">
        <f>[2]potentialPacks!H1443</f>
        <v>ACTACAAGTGTTATGCGTAAATCCAG</v>
      </c>
      <c r="H1443" s="1">
        <f>[2]potentialPacks!I1443</f>
        <v>6</v>
      </c>
    </row>
    <row r="1444" spans="1:8" x14ac:dyDescent="0.25">
      <c r="A1444" s="1" t="str">
        <f>[2]potentialPacks!A1444</f>
        <v>NC_003070.9 Arabidopsis thaliana chromosome 1 sequence</v>
      </c>
      <c r="B1444" s="1">
        <f>[2]potentialPacks!B1444</f>
        <v>21506693</v>
      </c>
      <c r="C1444" s="1">
        <f>[2]potentialPacks!C1444</f>
        <v>21509467</v>
      </c>
      <c r="D1444" s="1">
        <f>[2]potentialPacks!D1444</f>
        <v>2774</v>
      </c>
      <c r="E1444" s="1" t="str">
        <f>[2]potentialPacks!F1444</f>
        <v>ATT</v>
      </c>
      <c r="F1444" s="1" t="str">
        <f>[2]potentialPacks!G1444</f>
        <v>CACTCAAAAGTAAGGGAAAAAAACAT</v>
      </c>
      <c r="G1444" s="1" t="str">
        <f>[2]potentialPacks!H1444</f>
        <v>CACACAAGTATGTTTTGTTCAGTTGA</v>
      </c>
      <c r="H1444" s="1">
        <f>[2]potentialPacks!I1444</f>
        <v>6</v>
      </c>
    </row>
    <row r="1445" spans="1:8" x14ac:dyDescent="0.25">
      <c r="A1445" s="1" t="str">
        <f>[2]potentialPacks!A1445</f>
        <v>NC_003070.9 Arabidopsis thaliana chromosome 1 sequence</v>
      </c>
      <c r="B1445" s="1">
        <f>[2]potentialPacks!B1445</f>
        <v>21589485</v>
      </c>
      <c r="C1445" s="1">
        <f>[2]potentialPacks!C1445</f>
        <v>21591876</v>
      </c>
      <c r="D1445" s="1">
        <f>[2]potentialPacks!D1445</f>
        <v>2391</v>
      </c>
      <c r="E1445" s="1" t="str">
        <f>[2]potentialPacks!F1445</f>
        <v>TCA</v>
      </c>
      <c r="F1445" s="1" t="str">
        <f>[2]potentialPacks!G1445</f>
        <v>CACTACATAGGATACTTTCTATTAAC</v>
      </c>
      <c r="G1445" s="1" t="str">
        <f>[2]potentialPacks!H1445</f>
        <v>CACTGCAACTATAGTGACGAAATTCT</v>
      </c>
      <c r="H1445" s="1">
        <f>[2]potentialPacks!I1445</f>
        <v>6</v>
      </c>
    </row>
    <row r="1446" spans="1:8" x14ac:dyDescent="0.25">
      <c r="A1446" s="1" t="str">
        <f>[2]potentialPacks!A1446</f>
        <v>NC_003070.9 Arabidopsis thaliana chromosome 1 sequence</v>
      </c>
      <c r="B1446" s="1">
        <f>[2]potentialPacks!B1446</f>
        <v>21591363</v>
      </c>
      <c r="C1446" s="1">
        <f>[2]potentialPacks!C1446</f>
        <v>21591876</v>
      </c>
      <c r="D1446" s="1">
        <f>[2]potentialPacks!D1446</f>
        <v>513</v>
      </c>
      <c r="E1446" s="1" t="str">
        <f>[2]potentialPacks!F1446</f>
        <v>TCA</v>
      </c>
      <c r="F1446" s="1" t="str">
        <f>[2]potentialPacks!G1446</f>
        <v>CCTACAAATGCATAAATGAGACTTCA</v>
      </c>
      <c r="G1446" s="1" t="str">
        <f>[2]potentialPacks!H1446</f>
        <v>CACTGCAACTATAGTGACGAAATTCT</v>
      </c>
      <c r="H1446" s="1">
        <f>[2]potentialPacks!I1446</f>
        <v>6</v>
      </c>
    </row>
    <row r="1447" spans="1:8" x14ac:dyDescent="0.25">
      <c r="A1447" s="1" t="str">
        <f>[2]potentialPacks!A1447</f>
        <v>NC_003070.9 Arabidopsis thaliana chromosome 1 sequence</v>
      </c>
      <c r="B1447" s="1">
        <f>[2]potentialPacks!B1447</f>
        <v>21608859</v>
      </c>
      <c r="C1447" s="1">
        <f>[2]potentialPacks!C1447</f>
        <v>21610465</v>
      </c>
      <c r="D1447" s="1">
        <f>[2]potentialPacks!D1447</f>
        <v>1606</v>
      </c>
      <c r="E1447" s="1" t="str">
        <f>[2]potentialPacks!F1447</f>
        <v>TGT</v>
      </c>
      <c r="F1447" s="1" t="str">
        <f>[2]potentialPacks!G1447</f>
        <v>CACTACAAAAAAAGTGATGGATTACA</v>
      </c>
      <c r="G1447" s="1" t="str">
        <f>[2]potentialPacks!H1447</f>
        <v>CACTACAACAAAAACGTTATTTTACA</v>
      </c>
      <c r="H1447" s="1">
        <f>[2]potentialPacks!I1447</f>
        <v>6</v>
      </c>
    </row>
    <row r="1448" spans="1:8" x14ac:dyDescent="0.25">
      <c r="A1448" s="1" t="str">
        <f>[2]potentialPacks!A1448</f>
        <v>NC_003070.9 Arabidopsis thaliana chromosome 1 sequence</v>
      </c>
      <c r="B1448" s="1">
        <f>[2]potentialPacks!B1448</f>
        <v>21628536</v>
      </c>
      <c r="C1448" s="1">
        <f>[2]potentialPacks!C1448</f>
        <v>21631925</v>
      </c>
      <c r="D1448" s="1">
        <f>[2]potentialPacks!D1448</f>
        <v>3389</v>
      </c>
      <c r="E1448" s="1" t="str">
        <f>[2]potentialPacks!F1448</f>
        <v>AAC</v>
      </c>
      <c r="F1448" s="1" t="str">
        <f>[2]potentialPacks!G1448</f>
        <v>CACTCCAAATCCCTACTCAAATTCTC</v>
      </c>
      <c r="G1448" s="1" t="str">
        <f>[2]potentialPacks!H1448</f>
        <v>ACTACAACCTGAAAATCAAAGACATG</v>
      </c>
      <c r="H1448" s="1">
        <f>[2]potentialPacks!I1448</f>
        <v>6</v>
      </c>
    </row>
    <row r="1449" spans="1:8" x14ac:dyDescent="0.25">
      <c r="A1449" s="1" t="str">
        <f>[2]potentialPacks!A1449</f>
        <v>NC_003070.9 Arabidopsis thaliana chromosome 1 sequence</v>
      </c>
      <c r="B1449" s="1">
        <f>[2]potentialPacks!B1449</f>
        <v>21629452</v>
      </c>
      <c r="C1449" s="1">
        <f>[2]potentialPacks!C1449</f>
        <v>21630618</v>
      </c>
      <c r="D1449" s="1">
        <f>[2]potentialPacks!D1449</f>
        <v>1166</v>
      </c>
      <c r="E1449" s="1" t="str">
        <f>[2]potentialPacks!F1449</f>
        <v>AAT</v>
      </c>
      <c r="F1449" s="1" t="str">
        <f>[2]potentialPacks!G1449</f>
        <v>CACTTCAATTTTGAAAAAGTTTATAT</v>
      </c>
      <c r="G1449" s="1" t="str">
        <f>[2]potentialPacks!H1449</f>
        <v>CACAACAAACCGAAAAAGGTCACGAT</v>
      </c>
      <c r="H1449" s="1">
        <f>[2]potentialPacks!I1449</f>
        <v>6</v>
      </c>
    </row>
    <row r="1450" spans="1:8" x14ac:dyDescent="0.25">
      <c r="A1450" s="1" t="str">
        <f>[2]potentialPacks!A1450</f>
        <v>NC_003070.9 Arabidopsis thaliana chromosome 1 sequence</v>
      </c>
      <c r="B1450" s="1">
        <f>[2]potentialPacks!B1450</f>
        <v>21635889</v>
      </c>
      <c r="C1450" s="1">
        <f>[2]potentialPacks!C1450</f>
        <v>21637343</v>
      </c>
      <c r="D1450" s="1">
        <f>[2]potentialPacks!D1450</f>
        <v>1454</v>
      </c>
      <c r="E1450" s="1" t="str">
        <f>[2]potentialPacks!F1450</f>
        <v>AAA</v>
      </c>
      <c r="F1450" s="1" t="str">
        <f>[2]potentialPacks!G1450</f>
        <v>CACACAAAAAAAGATAGTTATAATTG</v>
      </c>
      <c r="G1450" s="1" t="str">
        <f>[2]potentialPacks!H1450</f>
        <v>CACTAAATATTATAAGCTTGATGAGC</v>
      </c>
      <c r="H1450" s="1">
        <f>[2]potentialPacks!I1450</f>
        <v>6</v>
      </c>
    </row>
    <row r="1451" spans="1:8" x14ac:dyDescent="0.25">
      <c r="A1451" s="1" t="str">
        <f>[2]potentialPacks!A1451</f>
        <v>NC_003070.9 Arabidopsis thaliana chromosome 1 sequence</v>
      </c>
      <c r="B1451" s="1">
        <f>[2]potentialPacks!B1451</f>
        <v>21635889</v>
      </c>
      <c r="C1451" s="1">
        <f>[2]potentialPacks!C1451</f>
        <v>21638471</v>
      </c>
      <c r="D1451" s="1">
        <f>[2]potentialPacks!D1451</f>
        <v>2582</v>
      </c>
      <c r="E1451" s="1" t="str">
        <f>[2]potentialPacks!F1451</f>
        <v>AAA</v>
      </c>
      <c r="F1451" s="1" t="str">
        <f>[2]potentialPacks!G1451</f>
        <v>CACACAAAAAAAGATAGTTATAATTG</v>
      </c>
      <c r="G1451" s="1" t="str">
        <f>[2]potentialPacks!H1451</f>
        <v>CACTCAAGGAAGAAAAGAGTGAAGAA</v>
      </c>
      <c r="H1451" s="1">
        <f>[2]potentialPacks!I1451</f>
        <v>6</v>
      </c>
    </row>
    <row r="1452" spans="1:8" x14ac:dyDescent="0.25">
      <c r="A1452" s="1" t="str">
        <f>[2]potentialPacks!A1452</f>
        <v>NC_003070.9 Arabidopsis thaliana chromosome 1 sequence</v>
      </c>
      <c r="B1452" s="1">
        <f>[2]potentialPacks!B1452</f>
        <v>21714947</v>
      </c>
      <c r="C1452" s="1">
        <f>[2]potentialPacks!C1452</f>
        <v>21716750</v>
      </c>
      <c r="D1452" s="1">
        <f>[2]potentialPacks!D1452</f>
        <v>1803</v>
      </c>
      <c r="E1452" s="1" t="str">
        <f>[2]potentialPacks!F1452</f>
        <v>AAA</v>
      </c>
      <c r="F1452" s="1" t="str">
        <f>[2]potentialPacks!G1452</f>
        <v>CACACAAATTTATCAAAAATGTAAAG</v>
      </c>
      <c r="G1452" s="1" t="str">
        <f>[2]potentialPacks!H1452</f>
        <v>CACACAATGCGCGAGTTCTTGAGATT</v>
      </c>
      <c r="H1452" s="1">
        <f>[2]potentialPacks!I1452</f>
        <v>6</v>
      </c>
    </row>
    <row r="1453" spans="1:8" x14ac:dyDescent="0.25">
      <c r="A1453" s="1" t="str">
        <f>[2]potentialPacks!A1453</f>
        <v>NC_003070.9 Arabidopsis thaliana chromosome 1 sequence</v>
      </c>
      <c r="B1453" s="1">
        <f>[2]potentialPacks!B1453</f>
        <v>21718125</v>
      </c>
      <c r="C1453" s="1">
        <f>[2]potentialPacks!C1453</f>
        <v>21721147</v>
      </c>
      <c r="D1453" s="1">
        <f>[2]potentialPacks!D1453</f>
        <v>3022</v>
      </c>
      <c r="E1453" s="1" t="str">
        <f>[2]potentialPacks!F1453</f>
        <v>ATT</v>
      </c>
      <c r="F1453" s="1" t="str">
        <f>[2]potentialPacks!G1453</f>
        <v>CACCACAAAAGCTATAATTGAAATTT</v>
      </c>
      <c r="G1453" s="1" t="str">
        <f>[2]potentialPacks!H1453</f>
        <v>CACCACAAAACTTTTTTTAAAATCAT</v>
      </c>
      <c r="H1453" s="1">
        <f>[2]potentialPacks!I1453</f>
        <v>6</v>
      </c>
    </row>
    <row r="1454" spans="1:8" x14ac:dyDescent="0.25">
      <c r="A1454" s="1" t="str">
        <f>[2]potentialPacks!A1454</f>
        <v>NC_003070.9 Arabidopsis thaliana chromosome 1 sequence</v>
      </c>
      <c r="B1454" s="1">
        <f>[2]potentialPacks!B1454</f>
        <v>21719438</v>
      </c>
      <c r="C1454" s="1">
        <f>[2]potentialPacks!C1454</f>
        <v>21721147</v>
      </c>
      <c r="D1454" s="1">
        <f>[2]potentialPacks!D1454</f>
        <v>1709</v>
      </c>
      <c r="E1454" s="1" t="str">
        <f>[2]potentialPacks!F1454</f>
        <v>ATT</v>
      </c>
      <c r="F1454" s="1" t="str">
        <f>[2]potentialPacks!G1454</f>
        <v>CACTAAATTACAAAGCTGCATATTCT</v>
      </c>
      <c r="G1454" s="1" t="str">
        <f>[2]potentialPacks!H1454</f>
        <v>CACCACAAAACTTTTTTTAAAATCAT</v>
      </c>
      <c r="H1454" s="1">
        <f>[2]potentialPacks!I1454</f>
        <v>6</v>
      </c>
    </row>
    <row r="1455" spans="1:8" x14ac:dyDescent="0.25">
      <c r="A1455" s="1" t="str">
        <f>[2]potentialPacks!A1455</f>
        <v>NC_003070.9 Arabidopsis thaliana chromosome 1 sequence</v>
      </c>
      <c r="B1455" s="1">
        <f>[2]potentialPacks!B1455</f>
        <v>21743602</v>
      </c>
      <c r="C1455" s="1">
        <f>[2]potentialPacks!C1455</f>
        <v>21745868</v>
      </c>
      <c r="D1455" s="1">
        <f>[2]potentialPacks!D1455</f>
        <v>2266</v>
      </c>
      <c r="E1455" s="1" t="str">
        <f>[2]potentialPacks!F1455</f>
        <v>TTG</v>
      </c>
      <c r="F1455" s="1" t="str">
        <f>[2]potentialPacks!G1455</f>
        <v>CACTAAATCTGAAACAAAAGATAGTA</v>
      </c>
      <c r="G1455" s="1" t="str">
        <f>[2]potentialPacks!H1455</f>
        <v>CATACAAGCTCACATCAGTTTTACTT</v>
      </c>
      <c r="H1455" s="1">
        <f>[2]potentialPacks!I1455</f>
        <v>6</v>
      </c>
    </row>
    <row r="1456" spans="1:8" x14ac:dyDescent="0.25">
      <c r="A1456" s="1" t="str">
        <f>[2]potentialPacks!A1456</f>
        <v>NC_003070.9 Arabidopsis thaliana chromosome 1 sequence</v>
      </c>
      <c r="B1456" s="1">
        <f>[2]potentialPacks!B1456</f>
        <v>21750129</v>
      </c>
      <c r="C1456" s="1">
        <f>[2]potentialPacks!C1456</f>
        <v>21752834</v>
      </c>
      <c r="D1456" s="1">
        <f>[2]potentialPacks!D1456</f>
        <v>2705</v>
      </c>
      <c r="E1456" s="1" t="str">
        <f>[2]potentialPacks!F1456</f>
        <v>AAG</v>
      </c>
      <c r="F1456" s="1" t="str">
        <f>[2]potentialPacks!G1456</f>
        <v>ACTACAAAGTTTCTCTGTGAAGCTTG</v>
      </c>
      <c r="G1456" s="1" t="str">
        <f>[2]potentialPacks!H1456</f>
        <v>CACCACAAGAGCTTTGAGAGCGACTC</v>
      </c>
      <c r="H1456" s="1">
        <f>[2]potentialPacks!I1456</f>
        <v>6</v>
      </c>
    </row>
    <row r="1457" spans="1:8" x14ac:dyDescent="0.25">
      <c r="A1457" s="1" t="str">
        <f>[2]potentialPacks!A1457</f>
        <v>NC_003070.9 Arabidopsis thaliana chromosome 1 sequence</v>
      </c>
      <c r="B1457" s="1">
        <f>[2]potentialPacks!B1457</f>
        <v>21770350</v>
      </c>
      <c r="C1457" s="1">
        <f>[2]potentialPacks!C1457</f>
        <v>21772524</v>
      </c>
      <c r="D1457" s="1">
        <f>[2]potentialPacks!D1457</f>
        <v>2174</v>
      </c>
      <c r="E1457" s="1" t="str">
        <f>[2]potentialPacks!F1457</f>
        <v>GAT</v>
      </c>
      <c r="F1457" s="1" t="str">
        <f>[2]potentialPacks!G1457</f>
        <v>CATCTACAAATTGCAATCAGCTACAT</v>
      </c>
      <c r="G1457" s="1" t="str">
        <f>[2]potentialPacks!H1457</f>
        <v>CACTAAATACTTTATCTTATCGATAA</v>
      </c>
      <c r="H1457" s="1">
        <f>[2]potentialPacks!I1457</f>
        <v>6</v>
      </c>
    </row>
    <row r="1458" spans="1:8" x14ac:dyDescent="0.25">
      <c r="A1458" s="1" t="str">
        <f>[2]potentialPacks!A1458</f>
        <v>NC_003070.9 Arabidopsis thaliana chromosome 1 sequence</v>
      </c>
      <c r="B1458" s="1">
        <f>[2]potentialPacks!B1458</f>
        <v>21778870</v>
      </c>
      <c r="C1458" s="1">
        <f>[2]potentialPacks!C1458</f>
        <v>21780966</v>
      </c>
      <c r="D1458" s="1">
        <f>[2]potentialPacks!D1458</f>
        <v>2096</v>
      </c>
      <c r="E1458" s="1" t="str">
        <f>[2]potentialPacks!F1458</f>
        <v>CAA</v>
      </c>
      <c r="F1458" s="1" t="str">
        <f>[2]potentialPacks!G1458</f>
        <v>CATTACAACGATTTAGTAACACTTAC</v>
      </c>
      <c r="G1458" s="1" t="str">
        <f>[2]potentialPacks!H1458</f>
        <v>CACTCCAAAACTCTGCATATCTCGGA</v>
      </c>
      <c r="H1458" s="1">
        <f>[2]potentialPacks!I1458</f>
        <v>6</v>
      </c>
    </row>
    <row r="1459" spans="1:8" x14ac:dyDescent="0.25">
      <c r="A1459" s="1" t="str">
        <f>[2]potentialPacks!A1459</f>
        <v>NC_003070.9 Arabidopsis thaliana chromosome 1 sequence</v>
      </c>
      <c r="B1459" s="1">
        <f>[2]potentialPacks!B1459</f>
        <v>21779626</v>
      </c>
      <c r="C1459" s="1">
        <f>[2]potentialPacks!C1459</f>
        <v>21782503</v>
      </c>
      <c r="D1459" s="1">
        <f>[2]potentialPacks!D1459</f>
        <v>2877</v>
      </c>
      <c r="E1459" s="1" t="str">
        <f>[2]potentialPacks!F1459</f>
        <v>AAG</v>
      </c>
      <c r="F1459" s="1" t="str">
        <f>[2]potentialPacks!G1459</f>
        <v>CCTACAATTGTTTATAAGAATTTTGA</v>
      </c>
      <c r="G1459" s="1" t="str">
        <f>[2]potentialPacks!H1459</f>
        <v>CACTTCAATAAGATCTAACACCCTCA</v>
      </c>
      <c r="H1459" s="1">
        <f>[2]potentialPacks!I1459</f>
        <v>6</v>
      </c>
    </row>
    <row r="1460" spans="1:8" x14ac:dyDescent="0.25">
      <c r="A1460" s="1" t="str">
        <f>[2]potentialPacks!A1460</f>
        <v>NC_003070.9 Arabidopsis thaliana chromosome 1 sequence</v>
      </c>
      <c r="B1460" s="1">
        <f>[2]potentialPacks!B1460</f>
        <v>21790436</v>
      </c>
      <c r="C1460" s="1">
        <f>[2]potentialPacks!C1460</f>
        <v>21792532</v>
      </c>
      <c r="D1460" s="1">
        <f>[2]potentialPacks!D1460</f>
        <v>2096</v>
      </c>
      <c r="E1460" s="1" t="str">
        <f>[2]potentialPacks!F1460</f>
        <v>CAA</v>
      </c>
      <c r="F1460" s="1" t="str">
        <f>[2]potentialPacks!G1460</f>
        <v>CATTACAACGATTTAGTAACACTTAC</v>
      </c>
      <c r="G1460" s="1" t="str">
        <f>[2]potentialPacks!H1460</f>
        <v>CACTCCAAAACTCTGCATATCTCGGA</v>
      </c>
      <c r="H1460" s="1">
        <f>[2]potentialPacks!I1460</f>
        <v>6</v>
      </c>
    </row>
    <row r="1461" spans="1:8" x14ac:dyDescent="0.25">
      <c r="A1461" s="1" t="str">
        <f>[2]potentialPacks!A1461</f>
        <v>NC_003070.9 Arabidopsis thaliana chromosome 1 sequence</v>
      </c>
      <c r="B1461" s="1">
        <f>[2]potentialPacks!B1461</f>
        <v>21806608</v>
      </c>
      <c r="C1461" s="1">
        <f>[2]potentialPacks!C1461</f>
        <v>21808782</v>
      </c>
      <c r="D1461" s="1">
        <f>[2]potentialPacks!D1461</f>
        <v>2174</v>
      </c>
      <c r="E1461" s="1" t="str">
        <f>[2]potentialPacks!F1461</f>
        <v>GAT</v>
      </c>
      <c r="F1461" s="1" t="str">
        <f>[2]potentialPacks!G1461</f>
        <v>CATCTACAAATTGCAATCAGCTACAT</v>
      </c>
      <c r="G1461" s="1" t="str">
        <f>[2]potentialPacks!H1461</f>
        <v>CACTAAATACTTTATCTTATCGATAA</v>
      </c>
      <c r="H1461" s="1">
        <f>[2]potentialPacks!I1461</f>
        <v>6</v>
      </c>
    </row>
    <row r="1462" spans="1:8" x14ac:dyDescent="0.25">
      <c r="A1462" s="1" t="str">
        <f>[2]potentialPacks!A1462</f>
        <v>NC_003070.9 Arabidopsis thaliana chromosome 1 sequence</v>
      </c>
      <c r="B1462" s="1">
        <f>[2]potentialPacks!B1462</f>
        <v>21815128</v>
      </c>
      <c r="C1462" s="1">
        <f>[2]potentialPacks!C1462</f>
        <v>21817224</v>
      </c>
      <c r="D1462" s="1">
        <f>[2]potentialPacks!D1462</f>
        <v>2096</v>
      </c>
      <c r="E1462" s="1" t="str">
        <f>[2]potentialPacks!F1462</f>
        <v>CAA</v>
      </c>
      <c r="F1462" s="1" t="str">
        <f>[2]potentialPacks!G1462</f>
        <v>CATTACAACGATTTAGTAACACTTAC</v>
      </c>
      <c r="G1462" s="1" t="str">
        <f>[2]potentialPacks!H1462</f>
        <v>CACTCCAAAACTCTGCATATCTCGGA</v>
      </c>
      <c r="H1462" s="1">
        <f>[2]potentialPacks!I1462</f>
        <v>6</v>
      </c>
    </row>
    <row r="1463" spans="1:8" x14ac:dyDescent="0.25">
      <c r="A1463" s="1" t="str">
        <f>[2]potentialPacks!A1463</f>
        <v>NC_003070.9 Arabidopsis thaliana chromosome 1 sequence</v>
      </c>
      <c r="B1463" s="1">
        <f>[2]potentialPacks!B1463</f>
        <v>21815884</v>
      </c>
      <c r="C1463" s="1">
        <f>[2]potentialPacks!C1463</f>
        <v>21818761</v>
      </c>
      <c r="D1463" s="1">
        <f>[2]potentialPacks!D1463</f>
        <v>2877</v>
      </c>
      <c r="E1463" s="1" t="str">
        <f>[2]potentialPacks!F1463</f>
        <v>AAG</v>
      </c>
      <c r="F1463" s="1" t="str">
        <f>[2]potentialPacks!G1463</f>
        <v>CCTACAATTGTTTATAAGAATTTTGA</v>
      </c>
      <c r="G1463" s="1" t="str">
        <f>[2]potentialPacks!H1463</f>
        <v>CACTTCAATAAGATCTAACACCCTCA</v>
      </c>
      <c r="H1463" s="1">
        <f>[2]potentialPacks!I1463</f>
        <v>6</v>
      </c>
    </row>
    <row r="1464" spans="1:8" x14ac:dyDescent="0.25">
      <c r="A1464" s="1" t="str">
        <f>[2]potentialPacks!A1464</f>
        <v>NC_003070.9 Arabidopsis thaliana chromosome 1 sequence</v>
      </c>
      <c r="B1464" s="1">
        <f>[2]potentialPacks!B1464</f>
        <v>21826694</v>
      </c>
      <c r="C1464" s="1">
        <f>[2]potentialPacks!C1464</f>
        <v>21828790</v>
      </c>
      <c r="D1464" s="1">
        <f>[2]potentialPacks!D1464</f>
        <v>2096</v>
      </c>
      <c r="E1464" s="1" t="str">
        <f>[2]potentialPacks!F1464</f>
        <v>CAA</v>
      </c>
      <c r="F1464" s="1" t="str">
        <f>[2]potentialPacks!G1464</f>
        <v>CATTACAACGATTTAGTAACACTTAC</v>
      </c>
      <c r="G1464" s="1" t="str">
        <f>[2]potentialPacks!H1464</f>
        <v>CACTCCAAAACTCTGCATATCTCGGA</v>
      </c>
      <c r="H1464" s="1">
        <f>[2]potentialPacks!I1464</f>
        <v>6</v>
      </c>
    </row>
    <row r="1465" spans="1:8" x14ac:dyDescent="0.25">
      <c r="A1465" s="1" t="str">
        <f>[2]potentialPacks!A1465</f>
        <v>NC_003070.9 Arabidopsis thaliana chromosome 1 sequence</v>
      </c>
      <c r="B1465" s="1">
        <f>[2]potentialPacks!B1465</f>
        <v>21842866</v>
      </c>
      <c r="C1465" s="1">
        <f>[2]potentialPacks!C1465</f>
        <v>21845040</v>
      </c>
      <c r="D1465" s="1">
        <f>[2]potentialPacks!D1465</f>
        <v>2174</v>
      </c>
      <c r="E1465" s="1" t="str">
        <f>[2]potentialPacks!F1465</f>
        <v>GAT</v>
      </c>
      <c r="F1465" s="1" t="str">
        <f>[2]potentialPacks!G1465</f>
        <v>CATCTACAAATTGCAATCAGCTACAT</v>
      </c>
      <c r="G1465" s="1" t="str">
        <f>[2]potentialPacks!H1465</f>
        <v>CACTAAATACTTTATCTTATCGATAA</v>
      </c>
      <c r="H1465" s="1">
        <f>[2]potentialPacks!I1465</f>
        <v>6</v>
      </c>
    </row>
    <row r="1466" spans="1:8" x14ac:dyDescent="0.25">
      <c r="A1466" s="1" t="str">
        <f>[2]potentialPacks!A1466</f>
        <v>NC_003070.9 Arabidopsis thaliana chromosome 1 sequence</v>
      </c>
      <c r="B1466" s="1">
        <f>[2]potentialPacks!B1466</f>
        <v>21854220</v>
      </c>
      <c r="C1466" s="1">
        <f>[2]potentialPacks!C1466</f>
        <v>21855757</v>
      </c>
      <c r="D1466" s="1">
        <f>[2]potentialPacks!D1466</f>
        <v>1537</v>
      </c>
      <c r="E1466" s="1" t="str">
        <f>[2]potentialPacks!F1466</f>
        <v>AAC</v>
      </c>
      <c r="F1466" s="1" t="str">
        <f>[2]potentialPacks!G1466</f>
        <v>CACACAACTAAATTATATTATGAATT</v>
      </c>
      <c r="G1466" s="1" t="str">
        <f>[2]potentialPacks!H1466</f>
        <v>ACTACAAAAGCGACTACTTCAGGACG</v>
      </c>
      <c r="H1466" s="1">
        <f>[2]potentialPacks!I1466</f>
        <v>6</v>
      </c>
    </row>
    <row r="1467" spans="1:8" x14ac:dyDescent="0.25">
      <c r="A1467" s="1" t="str">
        <f>[2]potentialPacks!A1467</f>
        <v>NC_003070.9 Arabidopsis thaliana chromosome 1 sequence</v>
      </c>
      <c r="B1467" s="1">
        <f>[2]potentialPacks!B1467</f>
        <v>21879988</v>
      </c>
      <c r="C1467" s="1">
        <f>[2]potentialPacks!C1467</f>
        <v>21880829</v>
      </c>
      <c r="D1467" s="1">
        <f>[2]potentialPacks!D1467</f>
        <v>841</v>
      </c>
      <c r="E1467" s="1" t="str">
        <f>[2]potentialPacks!F1467</f>
        <v>AGT</v>
      </c>
      <c r="F1467" s="1" t="str">
        <f>[2]potentialPacks!G1467</f>
        <v>CACTACATCATCAAATTCTCGCCCGC</v>
      </c>
      <c r="G1467" s="1" t="str">
        <f>[2]potentialPacks!H1467</f>
        <v>CATACAAATTTGTTCTCTCTTTCTCT</v>
      </c>
      <c r="H1467" s="1">
        <f>[2]potentialPacks!I1467</f>
        <v>6</v>
      </c>
    </row>
    <row r="1468" spans="1:8" x14ac:dyDescent="0.25">
      <c r="A1468" s="1" t="str">
        <f>[2]potentialPacks!A1468</f>
        <v>NC_003070.9 Arabidopsis thaliana chromosome 1 sequence</v>
      </c>
      <c r="B1468" s="1">
        <f>[2]potentialPacks!B1468</f>
        <v>21879988</v>
      </c>
      <c r="C1468" s="1">
        <f>[2]potentialPacks!C1468</f>
        <v>21883282</v>
      </c>
      <c r="D1468" s="1">
        <f>[2]potentialPacks!D1468</f>
        <v>3294</v>
      </c>
      <c r="E1468" s="1" t="str">
        <f>[2]potentialPacks!F1468</f>
        <v>AGT</v>
      </c>
      <c r="F1468" s="1" t="str">
        <f>[2]potentialPacks!G1468</f>
        <v>CACTACATCATCAAATTCTCGCCCGC</v>
      </c>
      <c r="G1468" s="1" t="str">
        <f>[2]potentialPacks!H1468</f>
        <v>ACTACAAAGTACAAACTCTAATGGAT</v>
      </c>
      <c r="H1468" s="1">
        <f>[2]potentialPacks!I1468</f>
        <v>6</v>
      </c>
    </row>
    <row r="1469" spans="1:8" x14ac:dyDescent="0.25">
      <c r="A1469" s="1" t="str">
        <f>[2]potentialPacks!A1469</f>
        <v>NC_003070.9 Arabidopsis thaliana chromosome 1 sequence</v>
      </c>
      <c r="B1469" s="1">
        <f>[2]potentialPacks!B1469</f>
        <v>21892468</v>
      </c>
      <c r="C1469" s="1">
        <f>[2]potentialPacks!C1469</f>
        <v>21893044</v>
      </c>
      <c r="D1469" s="1">
        <f>[2]potentialPacks!D1469</f>
        <v>576</v>
      </c>
      <c r="E1469" s="1" t="str">
        <f>[2]potentialPacks!F1469</f>
        <v>TTT</v>
      </c>
      <c r="F1469" s="1" t="str">
        <f>[2]potentialPacks!G1469</f>
        <v>CATACAAAAACAAAAAATGCATATGA</v>
      </c>
      <c r="G1469" s="1" t="str">
        <f>[2]potentialPacks!H1469</f>
        <v>CACACAAATGTGGATGCGTAAAATAT</v>
      </c>
      <c r="H1469" s="1">
        <f>[2]potentialPacks!I1469</f>
        <v>6</v>
      </c>
    </row>
    <row r="1470" spans="1:8" x14ac:dyDescent="0.25">
      <c r="A1470" s="1" t="str">
        <f>[2]potentialPacks!A1470</f>
        <v>NC_003070.9 Arabidopsis thaliana chromosome 1 sequence</v>
      </c>
      <c r="B1470" s="1">
        <f>[2]potentialPacks!B1470</f>
        <v>21919968</v>
      </c>
      <c r="C1470" s="1">
        <f>[2]potentialPacks!C1470</f>
        <v>21920530</v>
      </c>
      <c r="D1470" s="1">
        <f>[2]potentialPacks!D1470</f>
        <v>562</v>
      </c>
      <c r="E1470" s="1" t="str">
        <f>[2]potentialPacks!F1470</f>
        <v>TCT</v>
      </c>
      <c r="F1470" s="1" t="str">
        <f>[2]potentialPacks!G1470</f>
        <v>CTCTACAAGTTTTGGGTTTTTAAGAG</v>
      </c>
      <c r="G1470" s="1" t="str">
        <f>[2]potentialPacks!H1470</f>
        <v>CCTACAAATCAAATCTAACAACACTC</v>
      </c>
      <c r="H1470" s="1">
        <f>[2]potentialPacks!I1470</f>
        <v>6</v>
      </c>
    </row>
    <row r="1471" spans="1:8" x14ac:dyDescent="0.25">
      <c r="A1471" s="1" t="str">
        <f>[2]potentialPacks!A1471</f>
        <v>NC_003070.9 Arabidopsis thaliana chromosome 1 sequence</v>
      </c>
      <c r="B1471" s="1">
        <f>[2]potentialPacks!B1471</f>
        <v>21952601</v>
      </c>
      <c r="C1471" s="1">
        <f>[2]potentialPacks!C1471</f>
        <v>21953444</v>
      </c>
      <c r="D1471" s="1">
        <f>[2]potentialPacks!D1471</f>
        <v>843</v>
      </c>
      <c r="E1471" s="1" t="str">
        <f>[2]potentialPacks!F1471</f>
        <v>ATA</v>
      </c>
      <c r="F1471" s="1" t="str">
        <f>[2]potentialPacks!G1471</f>
        <v>ACTACAACATTTTTGTTAATTGTTTT</v>
      </c>
      <c r="G1471" s="1" t="str">
        <f>[2]potentialPacks!H1471</f>
        <v>CACTAGCAAATAAGTGAACACCATTT</v>
      </c>
      <c r="H1471" s="1">
        <f>[2]potentialPacks!I1471</f>
        <v>6</v>
      </c>
    </row>
    <row r="1472" spans="1:8" x14ac:dyDescent="0.25">
      <c r="A1472" s="1" t="str">
        <f>[2]potentialPacks!A1472</f>
        <v>NC_003070.9 Arabidopsis thaliana chromosome 1 sequence</v>
      </c>
      <c r="B1472" s="1">
        <f>[2]potentialPacks!B1472</f>
        <v>21956358</v>
      </c>
      <c r="C1472" s="1">
        <f>[2]potentialPacks!C1472</f>
        <v>21959516</v>
      </c>
      <c r="D1472" s="1">
        <f>[2]potentialPacks!D1472</f>
        <v>3158</v>
      </c>
      <c r="E1472" s="1" t="str">
        <f>[2]potentialPacks!F1472</f>
        <v>ACA</v>
      </c>
      <c r="F1472" s="1" t="str">
        <f>[2]potentialPacks!G1472</f>
        <v>ACTACAACTTATGAGGTAGAAAAAAA</v>
      </c>
      <c r="G1472" s="1" t="str">
        <f>[2]potentialPacks!H1472</f>
        <v>CACAACAATTCTATCACTTTCATTTA</v>
      </c>
      <c r="H1472" s="1">
        <f>[2]potentialPacks!I1472</f>
        <v>6</v>
      </c>
    </row>
    <row r="1473" spans="1:8" x14ac:dyDescent="0.25">
      <c r="A1473" s="1" t="str">
        <f>[2]potentialPacks!A1473</f>
        <v>NC_003070.9 Arabidopsis thaliana chromosome 1 sequence</v>
      </c>
      <c r="B1473" s="1">
        <f>[2]potentialPacks!B1473</f>
        <v>21958139</v>
      </c>
      <c r="C1473" s="1">
        <f>[2]potentialPacks!C1473</f>
        <v>21960098</v>
      </c>
      <c r="D1473" s="1">
        <f>[2]potentialPacks!D1473</f>
        <v>1959</v>
      </c>
      <c r="E1473" s="1" t="str">
        <f>[2]potentialPacks!F1473</f>
        <v>TTT</v>
      </c>
      <c r="F1473" s="1" t="str">
        <f>[2]potentialPacks!G1473</f>
        <v>CACACAAATTGGGAAATGAATTTCTC</v>
      </c>
      <c r="G1473" s="1" t="str">
        <f>[2]potentialPacks!H1473</f>
        <v>CACTACACTAAACAAGTGGTGGCGTG</v>
      </c>
      <c r="H1473" s="1">
        <f>[2]potentialPacks!I1473</f>
        <v>6</v>
      </c>
    </row>
    <row r="1474" spans="1:8" x14ac:dyDescent="0.25">
      <c r="A1474" s="1" t="str">
        <f>[2]potentialPacks!A1474</f>
        <v>NC_003070.9 Arabidopsis thaliana chromosome 1 sequence</v>
      </c>
      <c r="B1474" s="1">
        <f>[2]potentialPacks!B1474</f>
        <v>21967044</v>
      </c>
      <c r="C1474" s="1">
        <f>[2]potentialPacks!C1474</f>
        <v>21969000</v>
      </c>
      <c r="D1474" s="1">
        <f>[2]potentialPacks!D1474</f>
        <v>1956</v>
      </c>
      <c r="E1474" s="1" t="str">
        <f>[2]potentialPacks!F1474</f>
        <v>TGA</v>
      </c>
      <c r="F1474" s="1" t="str">
        <f>[2]potentialPacks!G1474</f>
        <v>CACTAGAAGTTTTACATGTTTTCGTG</v>
      </c>
      <c r="G1474" s="1" t="str">
        <f>[2]potentialPacks!H1474</f>
        <v>CACACAAAAGGCATGTTTGCCTGGAG</v>
      </c>
      <c r="H1474" s="1">
        <f>[2]potentialPacks!I1474</f>
        <v>6</v>
      </c>
    </row>
    <row r="1475" spans="1:8" x14ac:dyDescent="0.25">
      <c r="A1475" s="1" t="str">
        <f>[2]potentialPacks!A1475</f>
        <v>NC_003070.9 Arabidopsis thaliana chromosome 1 sequence</v>
      </c>
      <c r="B1475" s="1">
        <f>[2]potentialPacks!B1475</f>
        <v>21969961</v>
      </c>
      <c r="C1475" s="1">
        <f>[2]potentialPacks!C1475</f>
        <v>21972970</v>
      </c>
      <c r="D1475" s="1">
        <f>[2]potentialPacks!D1475</f>
        <v>3009</v>
      </c>
      <c r="E1475" s="1" t="str">
        <f>[2]potentialPacks!F1475</f>
        <v>CTA</v>
      </c>
      <c r="F1475" s="1" t="str">
        <f>[2]potentialPacks!G1475</f>
        <v>CACTACATACTTTAATATGATTATTA</v>
      </c>
      <c r="G1475" s="1" t="str">
        <f>[2]potentialPacks!H1475</f>
        <v>CTCTACAACCCAAGAAAATAATGACA</v>
      </c>
      <c r="H1475" s="1">
        <f>[2]potentialPacks!I1475</f>
        <v>6</v>
      </c>
    </row>
    <row r="1476" spans="1:8" x14ac:dyDescent="0.25">
      <c r="A1476" s="1" t="str">
        <f>[2]potentialPacks!A1476</f>
        <v>NC_003070.9 Arabidopsis thaliana chromosome 1 sequence</v>
      </c>
      <c r="B1476" s="1">
        <f>[2]potentialPacks!B1476</f>
        <v>21977600</v>
      </c>
      <c r="C1476" s="1">
        <f>[2]potentialPacks!C1476</f>
        <v>21979240</v>
      </c>
      <c r="D1476" s="1">
        <f>[2]potentialPacks!D1476</f>
        <v>1640</v>
      </c>
      <c r="E1476" s="1" t="str">
        <f>[2]potentialPacks!F1476</f>
        <v>AAT</v>
      </c>
      <c r="F1476" s="1" t="str">
        <f>[2]potentialPacks!G1476</f>
        <v>CCTACAACTTTCATGTGAAAATTCCT</v>
      </c>
      <c r="G1476" s="1" t="str">
        <f>[2]potentialPacks!H1476</f>
        <v>CACTAAACTAGCCATAATTAACGGAT</v>
      </c>
      <c r="H1476" s="1">
        <f>[2]potentialPacks!I1476</f>
        <v>6</v>
      </c>
    </row>
    <row r="1477" spans="1:8" x14ac:dyDescent="0.25">
      <c r="A1477" s="1" t="str">
        <f>[2]potentialPacks!A1477</f>
        <v>NC_003070.9 Arabidopsis thaliana chromosome 1 sequence</v>
      </c>
      <c r="B1477" s="1">
        <f>[2]potentialPacks!B1477</f>
        <v>21978772</v>
      </c>
      <c r="C1477" s="1">
        <f>[2]potentialPacks!C1477</f>
        <v>21979240</v>
      </c>
      <c r="D1477" s="1">
        <f>[2]potentialPacks!D1477</f>
        <v>468</v>
      </c>
      <c r="E1477" s="1" t="str">
        <f>[2]potentialPacks!F1477</f>
        <v>AAT</v>
      </c>
      <c r="F1477" s="1" t="str">
        <f>[2]potentialPacks!G1477</f>
        <v>CGCTACAAAATCTCTTCACTAGTGTC</v>
      </c>
      <c r="G1477" s="1" t="str">
        <f>[2]potentialPacks!H1477</f>
        <v>CACTAAACTAGCCATAATTAACGGAT</v>
      </c>
      <c r="H1477" s="1">
        <f>[2]potentialPacks!I1477</f>
        <v>6</v>
      </c>
    </row>
    <row r="1478" spans="1:8" x14ac:dyDescent="0.25">
      <c r="A1478" s="1" t="str">
        <f>[2]potentialPacks!A1478</f>
        <v>NC_003070.9 Arabidopsis thaliana chromosome 1 sequence</v>
      </c>
      <c r="B1478" s="1">
        <f>[2]potentialPacks!B1478</f>
        <v>22009778</v>
      </c>
      <c r="C1478" s="1">
        <f>[2]potentialPacks!C1478</f>
        <v>22010466</v>
      </c>
      <c r="D1478" s="1">
        <f>[2]potentialPacks!D1478</f>
        <v>688</v>
      </c>
      <c r="E1478" s="1" t="str">
        <f>[2]potentialPacks!F1478</f>
        <v>AAT</v>
      </c>
      <c r="F1478" s="1" t="str">
        <f>[2]potentialPacks!G1478</f>
        <v>CATCTACAATGACGATGAGCGCAACT</v>
      </c>
      <c r="G1478" s="1" t="str">
        <f>[2]potentialPacks!H1478</f>
        <v>CACTCAACTATTCATGGTTAAGCAGG</v>
      </c>
      <c r="H1478" s="1">
        <f>[2]potentialPacks!I1478</f>
        <v>6</v>
      </c>
    </row>
    <row r="1479" spans="1:8" x14ac:dyDescent="0.25">
      <c r="A1479" s="1" t="str">
        <f>[2]potentialPacks!A1479</f>
        <v>NC_003070.9 Arabidopsis thaliana chromosome 1 sequence</v>
      </c>
      <c r="B1479" s="1">
        <f>[2]potentialPacks!B1479</f>
        <v>22015524</v>
      </c>
      <c r="C1479" s="1">
        <f>[2]potentialPacks!C1479</f>
        <v>22018236</v>
      </c>
      <c r="D1479" s="1">
        <f>[2]potentialPacks!D1479</f>
        <v>2712</v>
      </c>
      <c r="E1479" s="1" t="str">
        <f>[2]potentialPacks!F1479</f>
        <v>CTG</v>
      </c>
      <c r="F1479" s="1" t="str">
        <f>[2]potentialPacks!G1479</f>
        <v>CACTACAAGGACTAGCAATTTGAATG</v>
      </c>
      <c r="G1479" s="1" t="str">
        <f>[2]potentialPacks!H1479</f>
        <v>CATACAACTGAAGTACAGTTCAAGCT</v>
      </c>
      <c r="H1479" s="1">
        <f>[2]potentialPacks!I1479</f>
        <v>6</v>
      </c>
    </row>
    <row r="1480" spans="1:8" x14ac:dyDescent="0.25">
      <c r="A1480" s="1" t="str">
        <f>[2]potentialPacks!A1480</f>
        <v>NC_003070.9 Arabidopsis thaliana chromosome 1 sequence</v>
      </c>
      <c r="B1480" s="1">
        <f>[2]potentialPacks!B1480</f>
        <v>22031306</v>
      </c>
      <c r="C1480" s="1">
        <f>[2]potentialPacks!C1480</f>
        <v>22032413</v>
      </c>
      <c r="D1480" s="1">
        <f>[2]potentialPacks!D1480</f>
        <v>1107</v>
      </c>
      <c r="E1480" s="1" t="str">
        <f>[2]potentialPacks!F1480</f>
        <v>AAA</v>
      </c>
      <c r="F1480" s="1" t="str">
        <f>[2]potentialPacks!G1480</f>
        <v>CACACAACTTGGAACGCTTCTAGACT</v>
      </c>
      <c r="G1480" s="1" t="str">
        <f>[2]potentialPacks!H1480</f>
        <v>CCTACAAAGAGTCTCCATCAAACAAG</v>
      </c>
      <c r="H1480" s="1">
        <f>[2]potentialPacks!I1480</f>
        <v>6</v>
      </c>
    </row>
    <row r="1481" spans="1:8" x14ac:dyDescent="0.25">
      <c r="A1481" s="1" t="str">
        <f>[2]potentialPacks!A1481</f>
        <v>NC_003070.9 Arabidopsis thaliana chromosome 1 sequence</v>
      </c>
      <c r="B1481" s="1">
        <f>[2]potentialPacks!B1481</f>
        <v>22031306</v>
      </c>
      <c r="C1481" s="1">
        <f>[2]potentialPacks!C1481</f>
        <v>22033080</v>
      </c>
      <c r="D1481" s="1">
        <f>[2]potentialPacks!D1481</f>
        <v>1774</v>
      </c>
      <c r="E1481" s="1" t="str">
        <f>[2]potentialPacks!F1481</f>
        <v>AAA</v>
      </c>
      <c r="F1481" s="1" t="str">
        <f>[2]potentialPacks!G1481</f>
        <v>CACACAACTTGGAACGCTTCTAGACT</v>
      </c>
      <c r="G1481" s="1" t="str">
        <f>[2]potentialPacks!H1481</f>
        <v>CCTACAAATCCTCACTCTTCTCCTCA</v>
      </c>
      <c r="H1481" s="1">
        <f>[2]potentialPacks!I1481</f>
        <v>6</v>
      </c>
    </row>
    <row r="1482" spans="1:8" x14ac:dyDescent="0.25">
      <c r="A1482" s="1" t="str">
        <f>[2]potentialPacks!A1482</f>
        <v>NC_003070.9 Arabidopsis thaliana chromosome 1 sequence</v>
      </c>
      <c r="B1482" s="1">
        <f>[2]potentialPacks!B1482</f>
        <v>22110199</v>
      </c>
      <c r="C1482" s="1">
        <f>[2]potentialPacks!C1482</f>
        <v>22112010</v>
      </c>
      <c r="D1482" s="1">
        <f>[2]potentialPacks!D1482</f>
        <v>1811</v>
      </c>
      <c r="E1482" s="1" t="str">
        <f>[2]potentialPacks!F1482</f>
        <v>ATA</v>
      </c>
      <c r="F1482" s="1" t="str">
        <f>[2]potentialPacks!G1482</f>
        <v>CAATACAAACTAGGTGACATTTATAG</v>
      </c>
      <c r="G1482" s="1" t="str">
        <f>[2]potentialPacks!H1482</f>
        <v>CACTATAAATTAATAAAATTTTATGG</v>
      </c>
      <c r="H1482" s="1">
        <f>[2]potentialPacks!I1482</f>
        <v>6</v>
      </c>
    </row>
    <row r="1483" spans="1:8" x14ac:dyDescent="0.25">
      <c r="A1483" s="1" t="str">
        <f>[2]potentialPacks!A1483</f>
        <v>NC_003070.9 Arabidopsis thaliana chromosome 1 sequence</v>
      </c>
      <c r="B1483" s="1">
        <f>[2]potentialPacks!B1483</f>
        <v>22119677</v>
      </c>
      <c r="C1483" s="1">
        <f>[2]potentialPacks!C1483</f>
        <v>22120735</v>
      </c>
      <c r="D1483" s="1">
        <f>[2]potentialPacks!D1483</f>
        <v>1058</v>
      </c>
      <c r="E1483" s="1" t="str">
        <f>[2]potentialPacks!F1483</f>
        <v>CAT</v>
      </c>
      <c r="F1483" s="1" t="str">
        <f>[2]potentialPacks!G1483</f>
        <v>CACTCAAGGCATTGAACTTGGCCACG</v>
      </c>
      <c r="G1483" s="1" t="str">
        <f>[2]potentialPacks!H1483</f>
        <v>CACTCAATTAGTTGCCAAATTATAAG</v>
      </c>
      <c r="H1483" s="1">
        <f>[2]potentialPacks!I1483</f>
        <v>6</v>
      </c>
    </row>
    <row r="1484" spans="1:8" x14ac:dyDescent="0.25">
      <c r="A1484" s="1" t="str">
        <f>[2]potentialPacks!A1484</f>
        <v>NC_003070.9 Arabidopsis thaliana chromosome 1 sequence</v>
      </c>
      <c r="B1484" s="1">
        <f>[2]potentialPacks!B1484</f>
        <v>22154095</v>
      </c>
      <c r="C1484" s="1">
        <f>[2]potentialPacks!C1484</f>
        <v>22157175</v>
      </c>
      <c r="D1484" s="1">
        <f>[2]potentialPacks!D1484</f>
        <v>3080</v>
      </c>
      <c r="E1484" s="1" t="str">
        <f>[2]potentialPacks!F1484</f>
        <v>AGT</v>
      </c>
      <c r="F1484" s="1" t="str">
        <f>[2]potentialPacks!G1484</f>
        <v>CCTACAACAAACACAAGAAACCACTA</v>
      </c>
      <c r="G1484" s="1" t="str">
        <f>[2]potentialPacks!H1484</f>
        <v>CCTACAAAGTCACATGAGCCTTTAAC</v>
      </c>
      <c r="H1484" s="1">
        <f>[2]potentialPacks!I1484</f>
        <v>6</v>
      </c>
    </row>
    <row r="1485" spans="1:8" x14ac:dyDescent="0.25">
      <c r="A1485" s="1" t="str">
        <f>[2]potentialPacks!A1485</f>
        <v>NC_003070.9 Arabidopsis thaliana chromosome 1 sequence</v>
      </c>
      <c r="B1485" s="1">
        <f>[2]potentialPacks!B1485</f>
        <v>22170373</v>
      </c>
      <c r="C1485" s="1">
        <f>[2]potentialPacks!C1485</f>
        <v>22172818</v>
      </c>
      <c r="D1485" s="1">
        <f>[2]potentialPacks!D1485</f>
        <v>2445</v>
      </c>
      <c r="E1485" s="1" t="str">
        <f>[2]potentialPacks!F1485</f>
        <v>TTA</v>
      </c>
      <c r="F1485" s="1" t="str">
        <f>[2]potentialPacks!G1485</f>
        <v>CACTGCAATTTTCTGGTTTTGGCAGT</v>
      </c>
      <c r="G1485" s="1" t="str">
        <f>[2]potentialPacks!H1485</f>
        <v>CACCACAAACACCACCATGATCACCT</v>
      </c>
      <c r="H1485" s="1">
        <f>[2]potentialPacks!I1485</f>
        <v>6</v>
      </c>
    </row>
    <row r="1486" spans="1:8" x14ac:dyDescent="0.25">
      <c r="A1486" s="1" t="str">
        <f>[2]potentialPacks!A1486</f>
        <v>NC_003070.9 Arabidopsis thaliana chromosome 1 sequence</v>
      </c>
      <c r="B1486" s="1">
        <f>[2]potentialPacks!B1486</f>
        <v>22172607</v>
      </c>
      <c r="C1486" s="1">
        <f>[2]potentialPacks!C1486</f>
        <v>22174570</v>
      </c>
      <c r="D1486" s="1">
        <f>[2]potentialPacks!D1486</f>
        <v>1963</v>
      </c>
      <c r="E1486" s="1" t="str">
        <f>[2]potentialPacks!F1486</f>
        <v>ACT</v>
      </c>
      <c r="F1486" s="1" t="str">
        <f>[2]potentialPacks!G1486</f>
        <v>CACTCAACTACTTCGCCAAGGAACTA</v>
      </c>
      <c r="G1486" s="1" t="str">
        <f>[2]potentialPacks!H1486</f>
        <v>CCTACAATTGTACGCGAGTCTGGCTT</v>
      </c>
      <c r="H1486" s="1">
        <f>[2]potentialPacks!I1486</f>
        <v>6</v>
      </c>
    </row>
    <row r="1487" spans="1:8" x14ac:dyDescent="0.25">
      <c r="A1487" s="1" t="str">
        <f>[2]potentialPacks!A1487</f>
        <v>NC_003070.9 Arabidopsis thaliana chromosome 1 sequence</v>
      </c>
      <c r="B1487" s="1">
        <f>[2]potentialPacks!B1487</f>
        <v>22183478</v>
      </c>
      <c r="C1487" s="1">
        <f>[2]potentialPacks!C1487</f>
        <v>22184145</v>
      </c>
      <c r="D1487" s="1">
        <f>[2]potentialPacks!D1487</f>
        <v>667</v>
      </c>
      <c r="E1487" s="1" t="str">
        <f>[2]potentialPacks!F1487</f>
        <v>GTG</v>
      </c>
      <c r="F1487" s="1" t="str">
        <f>[2]potentialPacks!G1487</f>
        <v>CACTATCAATCAACGAATTTTTATCA</v>
      </c>
      <c r="G1487" s="1" t="str">
        <f>[2]potentialPacks!H1487</f>
        <v>CACCACAATGCAAATTACTTGTCAAA</v>
      </c>
      <c r="H1487" s="1">
        <f>[2]potentialPacks!I1487</f>
        <v>6</v>
      </c>
    </row>
    <row r="1488" spans="1:8" x14ac:dyDescent="0.25">
      <c r="A1488" s="1" t="str">
        <f>[2]potentialPacks!A1488</f>
        <v>NC_003070.9 Arabidopsis thaliana chromosome 1 sequence</v>
      </c>
      <c r="B1488" s="1">
        <f>[2]potentialPacks!B1488</f>
        <v>22233024</v>
      </c>
      <c r="C1488" s="1">
        <f>[2]potentialPacks!C1488</f>
        <v>22234709</v>
      </c>
      <c r="D1488" s="1">
        <f>[2]potentialPacks!D1488</f>
        <v>1685</v>
      </c>
      <c r="E1488" s="1" t="str">
        <f>[2]potentialPacks!F1488</f>
        <v>TTT</v>
      </c>
      <c r="F1488" s="1" t="str">
        <f>[2]potentialPacks!G1488</f>
        <v>ACTACAACTCACTAGTTTACGTTCAC</v>
      </c>
      <c r="G1488" s="1" t="str">
        <f>[2]potentialPacks!H1488</f>
        <v>CCTACAAAGAATTGGTTCTATGACTA</v>
      </c>
      <c r="H1488" s="1">
        <f>[2]potentialPacks!I1488</f>
        <v>6</v>
      </c>
    </row>
    <row r="1489" spans="1:8" x14ac:dyDescent="0.25">
      <c r="A1489" s="1" t="str">
        <f>[2]potentialPacks!A1489</f>
        <v>NC_003070.9 Arabidopsis thaliana chromosome 1 sequence</v>
      </c>
      <c r="B1489" s="1">
        <f>[2]potentialPacks!B1489</f>
        <v>22236622</v>
      </c>
      <c r="C1489" s="1">
        <f>[2]potentialPacks!C1489</f>
        <v>22238319</v>
      </c>
      <c r="D1489" s="1">
        <f>[2]potentialPacks!D1489</f>
        <v>1697</v>
      </c>
      <c r="E1489" s="1" t="str">
        <f>[2]potentialPacks!F1489</f>
        <v>AGA</v>
      </c>
      <c r="F1489" s="1" t="str">
        <f>[2]potentialPacks!G1489</f>
        <v>CACTAACAAAAATTATATTATTGGCT</v>
      </c>
      <c r="G1489" s="1" t="str">
        <f>[2]potentialPacks!H1489</f>
        <v>CACTACTATATGTTTGTTGTGAATTA</v>
      </c>
      <c r="H1489" s="1">
        <f>[2]potentialPacks!I1489</f>
        <v>6</v>
      </c>
    </row>
    <row r="1490" spans="1:8" x14ac:dyDescent="0.25">
      <c r="A1490" s="1" t="str">
        <f>[2]potentialPacks!A1490</f>
        <v>NC_003070.9 Arabidopsis thaliana chromosome 1 sequence</v>
      </c>
      <c r="B1490" s="1">
        <f>[2]potentialPacks!B1490</f>
        <v>22261147</v>
      </c>
      <c r="C1490" s="1">
        <f>[2]potentialPacks!C1490</f>
        <v>22264457</v>
      </c>
      <c r="D1490" s="1">
        <f>[2]potentialPacks!D1490</f>
        <v>3310</v>
      </c>
      <c r="E1490" s="1" t="str">
        <f>[2]potentialPacks!F1490</f>
        <v>AAA</v>
      </c>
      <c r="F1490" s="1" t="str">
        <f>[2]potentialPacks!G1490</f>
        <v>CATACAAATAATAATATTTTAATCTT</v>
      </c>
      <c r="G1490" s="1" t="str">
        <f>[2]potentialPacks!H1490</f>
        <v>CATACAACTCCTGTTGGAATATAAAA</v>
      </c>
      <c r="H1490" s="1">
        <f>[2]potentialPacks!I1490</f>
        <v>6</v>
      </c>
    </row>
    <row r="1491" spans="1:8" x14ac:dyDescent="0.25">
      <c r="A1491" s="1" t="str">
        <f>[2]potentialPacks!A1491</f>
        <v>NC_003070.9 Arabidopsis thaliana chromosome 1 sequence</v>
      </c>
      <c r="B1491" s="1">
        <f>[2]potentialPacks!B1491</f>
        <v>22308747</v>
      </c>
      <c r="C1491" s="1">
        <f>[2]potentialPacks!C1491</f>
        <v>22311291</v>
      </c>
      <c r="D1491" s="1">
        <f>[2]potentialPacks!D1491</f>
        <v>2544</v>
      </c>
      <c r="E1491" s="1" t="str">
        <f>[2]potentialPacks!F1491</f>
        <v>AGC</v>
      </c>
      <c r="F1491" s="1" t="str">
        <f>[2]potentialPacks!G1491</f>
        <v>CAATACAAGTGATCTATGCTACCACT</v>
      </c>
      <c r="G1491" s="1" t="str">
        <f>[2]potentialPacks!H1491</f>
        <v>CACTCAAAACAGAGATGGAAATAGTC</v>
      </c>
      <c r="H1491" s="1">
        <f>[2]potentialPacks!I1491</f>
        <v>6</v>
      </c>
    </row>
    <row r="1492" spans="1:8" x14ac:dyDescent="0.25">
      <c r="A1492" s="1" t="str">
        <f>[2]potentialPacks!A1492</f>
        <v>NC_003070.9 Arabidopsis thaliana chromosome 1 sequence</v>
      </c>
      <c r="B1492" s="1">
        <f>[2]potentialPacks!B1492</f>
        <v>22313329</v>
      </c>
      <c r="C1492" s="1">
        <f>[2]potentialPacks!C1492</f>
        <v>22316587</v>
      </c>
      <c r="D1492" s="1">
        <f>[2]potentialPacks!D1492</f>
        <v>3258</v>
      </c>
      <c r="E1492" s="1" t="str">
        <f>[2]potentialPacks!F1492</f>
        <v>GCT</v>
      </c>
      <c r="F1492" s="1" t="str">
        <f>[2]potentialPacks!G1492</f>
        <v>CAGTACAAGGCTTATATAACATCCGA</v>
      </c>
      <c r="G1492" s="1" t="str">
        <f>[2]potentialPacks!H1492</f>
        <v>CACCACAAGTTCAACAACCACCACCA</v>
      </c>
      <c r="H1492" s="1">
        <f>[2]potentialPacks!I1492</f>
        <v>6</v>
      </c>
    </row>
    <row r="1493" spans="1:8" x14ac:dyDescent="0.25">
      <c r="A1493" s="1" t="str">
        <f>[2]potentialPacks!A1493</f>
        <v>NC_003070.9 Arabidopsis thaliana chromosome 1 sequence</v>
      </c>
      <c r="B1493" s="1">
        <f>[2]potentialPacks!B1493</f>
        <v>22317251</v>
      </c>
      <c r="C1493" s="1">
        <f>[2]potentialPacks!C1493</f>
        <v>22319485</v>
      </c>
      <c r="D1493" s="1">
        <f>[2]potentialPacks!D1493</f>
        <v>2234</v>
      </c>
      <c r="E1493" s="1" t="str">
        <f>[2]potentialPacks!F1493</f>
        <v>ATC</v>
      </c>
      <c r="F1493" s="1" t="str">
        <f>[2]potentialPacks!G1493</f>
        <v>CACTAAAATATTAGTATGTTTTTAAT</v>
      </c>
      <c r="G1493" s="1" t="str">
        <f>[2]potentialPacks!H1493</f>
        <v>CACTAAAAGAGATGTTATAATCAACT</v>
      </c>
      <c r="H1493" s="1">
        <f>[2]potentialPacks!I1493</f>
        <v>6</v>
      </c>
    </row>
    <row r="1494" spans="1:8" x14ac:dyDescent="0.25">
      <c r="A1494" s="1" t="str">
        <f>[2]potentialPacks!A1494</f>
        <v>NC_003070.9 Arabidopsis thaliana chromosome 1 sequence</v>
      </c>
      <c r="B1494" s="1">
        <f>[2]potentialPacks!B1494</f>
        <v>22318555</v>
      </c>
      <c r="C1494" s="1">
        <f>[2]potentialPacks!C1494</f>
        <v>22320372</v>
      </c>
      <c r="D1494" s="1">
        <f>[2]potentialPacks!D1494</f>
        <v>1817</v>
      </c>
      <c r="E1494" s="1" t="str">
        <f>[2]potentialPacks!F1494</f>
        <v>TAA</v>
      </c>
      <c r="F1494" s="1" t="str">
        <f>[2]potentialPacks!G1494</f>
        <v>CATACAAATACATATATACTCACTTA</v>
      </c>
      <c r="G1494" s="1" t="str">
        <f>[2]potentialPacks!H1494</f>
        <v>ACTACAAAATTATAATACAGATTCTC</v>
      </c>
      <c r="H1494" s="1">
        <f>[2]potentialPacks!I1494</f>
        <v>6</v>
      </c>
    </row>
    <row r="1495" spans="1:8" x14ac:dyDescent="0.25">
      <c r="A1495" s="1" t="str">
        <f>[2]potentialPacks!A1495</f>
        <v>NC_003070.9 Arabidopsis thaliana chromosome 1 sequence</v>
      </c>
      <c r="B1495" s="1">
        <f>[2]potentialPacks!B1495</f>
        <v>22342461</v>
      </c>
      <c r="C1495" s="1">
        <f>[2]potentialPacks!C1495</f>
        <v>22345294</v>
      </c>
      <c r="D1495" s="1">
        <f>[2]potentialPacks!D1495</f>
        <v>2833</v>
      </c>
      <c r="E1495" s="1" t="str">
        <f>[2]potentialPacks!F1495</f>
        <v>TTA</v>
      </c>
      <c r="F1495" s="1" t="str">
        <f>[2]potentialPacks!G1495</f>
        <v>CACTAGCAAGACAAAAAGGTAATGCA</v>
      </c>
      <c r="G1495" s="1" t="str">
        <f>[2]potentialPacks!H1495</f>
        <v>CACTACAGTGTAGGCCATACTGCAGA</v>
      </c>
      <c r="H1495" s="1">
        <f>[2]potentialPacks!I1495</f>
        <v>6</v>
      </c>
    </row>
    <row r="1496" spans="1:8" x14ac:dyDescent="0.25">
      <c r="A1496" s="1" t="str">
        <f>[2]potentialPacks!A1496</f>
        <v>NC_003070.9 Arabidopsis thaliana chromosome 1 sequence</v>
      </c>
      <c r="B1496" s="1">
        <f>[2]potentialPacks!B1496</f>
        <v>22380042</v>
      </c>
      <c r="C1496" s="1">
        <f>[2]potentialPacks!C1496</f>
        <v>22383294</v>
      </c>
      <c r="D1496" s="1">
        <f>[2]potentialPacks!D1496</f>
        <v>3252</v>
      </c>
      <c r="E1496" s="1" t="str">
        <f>[2]potentialPacks!F1496</f>
        <v>CCT</v>
      </c>
      <c r="F1496" s="1" t="str">
        <f>[2]potentialPacks!G1496</f>
        <v>CATACAAAAATATTTCTATATACCGT</v>
      </c>
      <c r="G1496" s="1" t="str">
        <f>[2]potentialPacks!H1496</f>
        <v>ACTACAAAATAATTTTGTAACATGTA</v>
      </c>
      <c r="H1496" s="1">
        <f>[2]potentialPacks!I1496</f>
        <v>6</v>
      </c>
    </row>
    <row r="1497" spans="1:8" x14ac:dyDescent="0.25">
      <c r="A1497" s="1" t="str">
        <f>[2]potentialPacks!A1497</f>
        <v>NC_003070.9 Arabidopsis thaliana chromosome 1 sequence</v>
      </c>
      <c r="B1497" s="1">
        <f>[2]potentialPacks!B1497</f>
        <v>22399059</v>
      </c>
      <c r="C1497" s="1">
        <f>[2]potentialPacks!C1497</f>
        <v>22399516</v>
      </c>
      <c r="D1497" s="1">
        <f>[2]potentialPacks!D1497</f>
        <v>457</v>
      </c>
      <c r="E1497" s="1" t="str">
        <f>[2]potentialPacks!F1497</f>
        <v>AAA</v>
      </c>
      <c r="F1497" s="1" t="str">
        <f>[2]potentialPacks!G1497</f>
        <v>ACTACAAGAAAACGAAATGATATCTT</v>
      </c>
      <c r="G1497" s="1" t="str">
        <f>[2]potentialPacks!H1497</f>
        <v>CATACAACCTCTGATGAATCCCTCAT</v>
      </c>
      <c r="H1497" s="1">
        <f>[2]potentialPacks!I1497</f>
        <v>6</v>
      </c>
    </row>
    <row r="1498" spans="1:8" x14ac:dyDescent="0.25">
      <c r="A1498" s="1" t="str">
        <f>[2]potentialPacks!A1498</f>
        <v>NC_003070.9 Arabidopsis thaliana chromosome 1 sequence</v>
      </c>
      <c r="B1498" s="1">
        <f>[2]potentialPacks!B1498</f>
        <v>22407980</v>
      </c>
      <c r="C1498" s="1">
        <f>[2]potentialPacks!C1498</f>
        <v>22408651</v>
      </c>
      <c r="D1498" s="1">
        <f>[2]potentialPacks!D1498</f>
        <v>671</v>
      </c>
      <c r="E1498" s="1" t="str">
        <f>[2]potentialPacks!F1498</f>
        <v>CAA</v>
      </c>
      <c r="F1498" s="1" t="str">
        <f>[2]potentialPacks!G1498</f>
        <v>CACTCAAAAAGTAGAATTTATCCATC</v>
      </c>
      <c r="G1498" s="1" t="str">
        <f>[2]potentialPacks!H1498</f>
        <v>CACTACCATATTAGTTTTCTTTAGAT</v>
      </c>
      <c r="H1498" s="1">
        <f>[2]potentialPacks!I1498</f>
        <v>6</v>
      </c>
    </row>
    <row r="1499" spans="1:8" x14ac:dyDescent="0.25">
      <c r="A1499" s="1" t="str">
        <f>[2]potentialPacks!A1499</f>
        <v>NC_003070.9 Arabidopsis thaliana chromosome 1 sequence</v>
      </c>
      <c r="B1499" s="1">
        <f>[2]potentialPacks!B1499</f>
        <v>22422372</v>
      </c>
      <c r="C1499" s="1">
        <f>[2]potentialPacks!C1499</f>
        <v>22425574</v>
      </c>
      <c r="D1499" s="1">
        <f>[2]potentialPacks!D1499</f>
        <v>3202</v>
      </c>
      <c r="E1499" s="1" t="str">
        <f>[2]potentialPacks!F1499</f>
        <v>AAG</v>
      </c>
      <c r="F1499" s="1" t="str">
        <f>[2]potentialPacks!G1499</f>
        <v>CACTACAATTTCTACAATTTATAAAT</v>
      </c>
      <c r="G1499" s="1" t="str">
        <f>[2]potentialPacks!H1499</f>
        <v>ACTACAAAAAGACAAGACACAGAAAC</v>
      </c>
      <c r="H1499" s="1">
        <f>[2]potentialPacks!I1499</f>
        <v>6</v>
      </c>
    </row>
    <row r="1500" spans="1:8" x14ac:dyDescent="0.25">
      <c r="A1500" s="1" t="str">
        <f>[2]potentialPacks!A1500</f>
        <v>NC_003070.9 Arabidopsis thaliana chromosome 1 sequence</v>
      </c>
      <c r="B1500" s="1">
        <f>[2]potentialPacks!B1500</f>
        <v>22423351</v>
      </c>
      <c r="C1500" s="1">
        <f>[2]potentialPacks!C1500</f>
        <v>22424719</v>
      </c>
      <c r="D1500" s="1">
        <f>[2]potentialPacks!D1500</f>
        <v>1368</v>
      </c>
      <c r="E1500" s="1" t="str">
        <f>[2]potentialPacks!F1500</f>
        <v>TTT</v>
      </c>
      <c r="F1500" s="1" t="str">
        <f>[2]potentialPacks!G1500</f>
        <v>CACTAGAATCGTATGTTTTTCCAATC</v>
      </c>
      <c r="G1500" s="1" t="str">
        <f>[2]potentialPacks!H1500</f>
        <v>ACTACAAAAACAATTGCAACACACTA</v>
      </c>
      <c r="H1500" s="1">
        <f>[2]potentialPacks!I1500</f>
        <v>6</v>
      </c>
    </row>
    <row r="1501" spans="1:8" x14ac:dyDescent="0.25">
      <c r="A1501" s="1" t="str">
        <f>[2]potentialPacks!A1501</f>
        <v>NC_003070.9 Arabidopsis thaliana chromosome 1 sequence</v>
      </c>
      <c r="B1501" s="1">
        <f>[2]potentialPacks!B1501</f>
        <v>22441717</v>
      </c>
      <c r="C1501" s="1">
        <f>[2]potentialPacks!C1501</f>
        <v>22444260</v>
      </c>
      <c r="D1501" s="1">
        <f>[2]potentialPacks!D1501</f>
        <v>2543</v>
      </c>
      <c r="E1501" s="1" t="str">
        <f>[2]potentialPacks!F1501</f>
        <v>GAA</v>
      </c>
      <c r="F1501" s="1" t="str">
        <f>[2]potentialPacks!G1501</f>
        <v>CACTCCAACTTGCAAAATTGCACACG</v>
      </c>
      <c r="G1501" s="1" t="str">
        <f>[2]potentialPacks!H1501</f>
        <v>CACTAAAATCATAAAAGATGTGGACT</v>
      </c>
      <c r="H1501" s="1">
        <f>[2]potentialPacks!I1501</f>
        <v>6</v>
      </c>
    </row>
    <row r="1502" spans="1:8" x14ac:dyDescent="0.25">
      <c r="A1502" s="1" t="str">
        <f>[2]potentialPacks!A1502</f>
        <v>NC_003070.9 Arabidopsis thaliana chromosome 1 sequence</v>
      </c>
      <c r="B1502" s="1">
        <f>[2]potentialPacks!B1502</f>
        <v>22444463</v>
      </c>
      <c r="C1502" s="1">
        <f>[2]potentialPacks!C1502</f>
        <v>22445263</v>
      </c>
      <c r="D1502" s="1">
        <f>[2]potentialPacks!D1502</f>
        <v>800</v>
      </c>
      <c r="E1502" s="1" t="str">
        <f>[2]potentialPacks!F1502</f>
        <v>TCT</v>
      </c>
      <c r="F1502" s="1" t="str">
        <f>[2]potentialPacks!G1502</f>
        <v>CACTAAAAAGTTCTCACCTTTTAATC</v>
      </c>
      <c r="G1502" s="1" t="str">
        <f>[2]potentialPacks!H1502</f>
        <v>ACTACAAACCAAAGCTAGCTAGACTT</v>
      </c>
      <c r="H1502" s="1">
        <f>[2]potentialPacks!I1502</f>
        <v>6</v>
      </c>
    </row>
    <row r="1503" spans="1:8" x14ac:dyDescent="0.25">
      <c r="A1503" s="1" t="str">
        <f>[2]potentialPacks!A1503</f>
        <v>NC_003070.9 Arabidopsis thaliana chromosome 1 sequence</v>
      </c>
      <c r="B1503" s="1">
        <f>[2]potentialPacks!B1503</f>
        <v>22455454</v>
      </c>
      <c r="C1503" s="1">
        <f>[2]potentialPacks!C1503</f>
        <v>22456367</v>
      </c>
      <c r="D1503" s="1">
        <f>[2]potentialPacks!D1503</f>
        <v>913</v>
      </c>
      <c r="E1503" s="1" t="str">
        <f>[2]potentialPacks!F1503</f>
        <v>TTA</v>
      </c>
      <c r="F1503" s="1" t="str">
        <f>[2]potentialPacks!G1503</f>
        <v>CACACAATGCTTTAACGACTTAAGAA</v>
      </c>
      <c r="G1503" s="1" t="str">
        <f>[2]potentialPacks!H1503</f>
        <v>CAGTACAAAGAGATTTCATTCCAAAT</v>
      </c>
      <c r="H1503" s="1">
        <f>[2]potentialPacks!I1503</f>
        <v>6</v>
      </c>
    </row>
    <row r="1504" spans="1:8" x14ac:dyDescent="0.25">
      <c r="A1504" s="1" t="str">
        <f>[2]potentialPacks!A1504</f>
        <v>NC_003070.9 Arabidopsis thaliana chromosome 1 sequence</v>
      </c>
      <c r="B1504" s="1">
        <f>[2]potentialPacks!B1504</f>
        <v>22552062</v>
      </c>
      <c r="C1504" s="1">
        <f>[2]potentialPacks!C1504</f>
        <v>22553342</v>
      </c>
      <c r="D1504" s="1">
        <f>[2]potentialPacks!D1504</f>
        <v>1280</v>
      </c>
      <c r="E1504" s="1" t="str">
        <f>[2]potentialPacks!F1504</f>
        <v>ATC</v>
      </c>
      <c r="F1504" s="1" t="str">
        <f>[2]potentialPacks!G1504</f>
        <v>CACAACAAGTTCGCTGAAATAGGTGG</v>
      </c>
      <c r="G1504" s="1" t="str">
        <f>[2]potentialPacks!H1504</f>
        <v>ACTACAAAGTCGATCAGTATAAGTCA</v>
      </c>
      <c r="H1504" s="1">
        <f>[2]potentialPacks!I1504</f>
        <v>6</v>
      </c>
    </row>
    <row r="1505" spans="1:8" x14ac:dyDescent="0.25">
      <c r="A1505" s="1" t="str">
        <f>[2]potentialPacks!A1505</f>
        <v>NC_003070.9 Arabidopsis thaliana chromosome 1 sequence</v>
      </c>
      <c r="B1505" s="1">
        <f>[2]potentialPacks!B1505</f>
        <v>22561118</v>
      </c>
      <c r="C1505" s="1">
        <f>[2]potentialPacks!C1505</f>
        <v>22562299</v>
      </c>
      <c r="D1505" s="1">
        <f>[2]potentialPacks!D1505</f>
        <v>1181</v>
      </c>
      <c r="E1505" s="1" t="str">
        <f>[2]potentialPacks!F1505</f>
        <v>AAT</v>
      </c>
      <c r="F1505" s="1" t="str">
        <f>[2]potentialPacks!G1505</f>
        <v>CTCTACAAAGGTGGGAGACAACACAT</v>
      </c>
      <c r="G1505" s="1" t="str">
        <f>[2]potentialPacks!H1505</f>
        <v>CACTACAGGAGAAAACAGGCTCTTGT</v>
      </c>
      <c r="H1505" s="1">
        <f>[2]potentialPacks!I1505</f>
        <v>6</v>
      </c>
    </row>
    <row r="1506" spans="1:8" x14ac:dyDescent="0.25">
      <c r="A1506" s="1" t="str">
        <f>[2]potentialPacks!A1506</f>
        <v>NC_003070.9 Arabidopsis thaliana chromosome 1 sequence</v>
      </c>
      <c r="B1506" s="1">
        <f>[2]potentialPacks!B1506</f>
        <v>22614048</v>
      </c>
      <c r="C1506" s="1">
        <f>[2]potentialPacks!C1506</f>
        <v>22615361</v>
      </c>
      <c r="D1506" s="1">
        <f>[2]potentialPacks!D1506</f>
        <v>1313</v>
      </c>
      <c r="E1506" s="1" t="str">
        <f>[2]potentialPacks!F1506</f>
        <v>GAT</v>
      </c>
      <c r="F1506" s="1" t="str">
        <f>[2]potentialPacks!G1506</f>
        <v>ACTACAAAGTCGCGCAGTATAAGCCA</v>
      </c>
      <c r="G1506" s="1" t="str">
        <f>[2]potentialPacks!H1506</f>
        <v>CACAACAAGTTCGCTGAAATAGGTGG</v>
      </c>
      <c r="H1506" s="1">
        <f>[2]potentialPacks!I1506</f>
        <v>6</v>
      </c>
    </row>
    <row r="1507" spans="1:8" x14ac:dyDescent="0.25">
      <c r="A1507" s="1" t="str">
        <f>[2]potentialPacks!A1507</f>
        <v>NC_003070.9 Arabidopsis thaliana chromosome 1 sequence</v>
      </c>
      <c r="B1507" s="1">
        <f>[2]potentialPacks!B1507</f>
        <v>22635947</v>
      </c>
      <c r="C1507" s="1">
        <f>[2]potentialPacks!C1507</f>
        <v>22639229</v>
      </c>
      <c r="D1507" s="1">
        <f>[2]potentialPacks!D1507</f>
        <v>3282</v>
      </c>
      <c r="E1507" s="1" t="str">
        <f>[2]potentialPacks!F1507</f>
        <v>TCA</v>
      </c>
      <c r="F1507" s="1" t="str">
        <f>[2]potentialPacks!G1507</f>
        <v>ACTACAAGAATATTAAGATAGCTTTA</v>
      </c>
      <c r="G1507" s="1" t="str">
        <f>[2]potentialPacks!H1507</f>
        <v>CCTACAAACCGCCACGAATAATTTCA</v>
      </c>
      <c r="H1507" s="1">
        <f>[2]potentialPacks!I1507</f>
        <v>6</v>
      </c>
    </row>
    <row r="1508" spans="1:8" x14ac:dyDescent="0.25">
      <c r="A1508" s="1" t="str">
        <f>[2]potentialPacks!A1508</f>
        <v>NC_003070.9 Arabidopsis thaliana chromosome 1 sequence</v>
      </c>
      <c r="B1508" s="1">
        <f>[2]potentialPacks!B1508</f>
        <v>22694678</v>
      </c>
      <c r="C1508" s="1">
        <f>[2]potentialPacks!C1508</f>
        <v>22697953</v>
      </c>
      <c r="D1508" s="1">
        <f>[2]potentialPacks!D1508</f>
        <v>3275</v>
      </c>
      <c r="E1508" s="1" t="str">
        <f>[2]potentialPacks!F1508</f>
        <v>TGT</v>
      </c>
      <c r="F1508" s="1" t="str">
        <f>[2]potentialPacks!G1508</f>
        <v>CACTACTAGTCACAAAATTTAAAACG</v>
      </c>
      <c r="G1508" s="1" t="str">
        <f>[2]potentialPacks!H1508</f>
        <v>ACTACAAAACGTTTGTTTTCATTGTG</v>
      </c>
      <c r="H1508" s="1">
        <f>[2]potentialPacks!I1508</f>
        <v>6</v>
      </c>
    </row>
    <row r="1509" spans="1:8" x14ac:dyDescent="0.25">
      <c r="A1509" s="1" t="str">
        <f>[2]potentialPacks!A1509</f>
        <v>NC_003070.9 Arabidopsis thaliana chromosome 1 sequence</v>
      </c>
      <c r="B1509" s="1">
        <f>[2]potentialPacks!B1509</f>
        <v>22701492</v>
      </c>
      <c r="C1509" s="1">
        <f>[2]potentialPacks!C1509</f>
        <v>22703847</v>
      </c>
      <c r="D1509" s="1">
        <f>[2]potentialPacks!D1509</f>
        <v>2355</v>
      </c>
      <c r="E1509" s="1" t="str">
        <f>[2]potentialPacks!F1509</f>
        <v>AAA</v>
      </c>
      <c r="F1509" s="1" t="str">
        <f>[2]potentialPacks!G1509</f>
        <v>CACTATCAATGGATTTGAAGACAAAA</v>
      </c>
      <c r="G1509" s="1" t="str">
        <f>[2]potentialPacks!H1509</f>
        <v>CACTAAAATACCATGGAAAAAAAATC</v>
      </c>
      <c r="H1509" s="1">
        <f>[2]potentialPacks!I1509</f>
        <v>6</v>
      </c>
    </row>
    <row r="1510" spans="1:8" x14ac:dyDescent="0.25">
      <c r="A1510" s="1" t="str">
        <f>[2]potentialPacks!A1510</f>
        <v>NC_003070.9 Arabidopsis thaliana chromosome 1 sequence</v>
      </c>
      <c r="B1510" s="1">
        <f>[2]potentialPacks!B1510</f>
        <v>22711386</v>
      </c>
      <c r="C1510" s="1">
        <f>[2]potentialPacks!C1510</f>
        <v>22714566</v>
      </c>
      <c r="D1510" s="1">
        <f>[2]potentialPacks!D1510</f>
        <v>3180</v>
      </c>
      <c r="E1510" s="1" t="str">
        <f>[2]potentialPacks!F1510</f>
        <v>ATG</v>
      </c>
      <c r="F1510" s="1" t="str">
        <f>[2]potentialPacks!G1510</f>
        <v>CACTACAAGGGTGCATCGATGCTGCG</v>
      </c>
      <c r="G1510" s="1" t="str">
        <f>[2]potentialPacks!H1510</f>
        <v>CAGTACAACAAATGTCACATCTAATA</v>
      </c>
      <c r="H1510" s="1">
        <f>[2]potentialPacks!I1510</f>
        <v>6</v>
      </c>
    </row>
    <row r="1511" spans="1:8" x14ac:dyDescent="0.25">
      <c r="A1511" s="1" t="str">
        <f>[2]potentialPacks!A1511</f>
        <v>NC_003070.9 Arabidopsis thaliana chromosome 1 sequence</v>
      </c>
      <c r="B1511" s="1">
        <f>[2]potentialPacks!B1511</f>
        <v>22733209</v>
      </c>
      <c r="C1511" s="1">
        <f>[2]potentialPacks!C1511</f>
        <v>22736028</v>
      </c>
      <c r="D1511" s="1">
        <f>[2]potentialPacks!D1511</f>
        <v>2819</v>
      </c>
      <c r="E1511" s="1" t="str">
        <f>[2]potentialPacks!F1511</f>
        <v>TTG</v>
      </c>
      <c r="F1511" s="1" t="str">
        <f>[2]potentialPacks!G1511</f>
        <v>CACTATAAAATCAAAAGTCTTAAATA</v>
      </c>
      <c r="G1511" s="1" t="str">
        <f>[2]potentialPacks!H1511</f>
        <v>CACTCCAAAGCTATACACATCTGATT</v>
      </c>
      <c r="H1511" s="1">
        <f>[2]potentialPacks!I1511</f>
        <v>6</v>
      </c>
    </row>
    <row r="1512" spans="1:8" x14ac:dyDescent="0.25">
      <c r="A1512" s="1" t="str">
        <f>[2]potentialPacks!A1512</f>
        <v>NC_003070.9 Arabidopsis thaliana chromosome 1 sequence</v>
      </c>
      <c r="B1512" s="1">
        <f>[2]potentialPacks!B1512</f>
        <v>22742552</v>
      </c>
      <c r="C1512" s="1">
        <f>[2]potentialPacks!C1512</f>
        <v>22744377</v>
      </c>
      <c r="D1512" s="1">
        <f>[2]potentialPacks!D1512</f>
        <v>1825</v>
      </c>
      <c r="E1512" s="1" t="str">
        <f>[2]potentialPacks!F1512</f>
        <v>TTG</v>
      </c>
      <c r="F1512" s="1" t="str">
        <f>[2]potentialPacks!G1512</f>
        <v>CACACAAACTTTCTCTAGTTCCATAT</v>
      </c>
      <c r="G1512" s="1" t="str">
        <f>[2]potentialPacks!H1512</f>
        <v>CACACAAGTCTTGCTACATTCTTGCC</v>
      </c>
      <c r="H1512" s="1">
        <f>[2]potentialPacks!I1512</f>
        <v>6</v>
      </c>
    </row>
    <row r="1513" spans="1:8" x14ac:dyDescent="0.25">
      <c r="A1513" s="1" t="str">
        <f>[2]potentialPacks!A1513</f>
        <v>NC_003070.9 Arabidopsis thaliana chromosome 1 sequence</v>
      </c>
      <c r="B1513" s="1">
        <f>[2]potentialPacks!B1513</f>
        <v>22742552</v>
      </c>
      <c r="C1513" s="1">
        <f>[2]potentialPacks!C1513</f>
        <v>22745222</v>
      </c>
      <c r="D1513" s="1">
        <f>[2]potentialPacks!D1513</f>
        <v>2670</v>
      </c>
      <c r="E1513" s="1" t="str">
        <f>[2]potentialPacks!F1513</f>
        <v>TTG</v>
      </c>
      <c r="F1513" s="1" t="str">
        <f>[2]potentialPacks!G1513</f>
        <v>CACACAAACTTTCTCTAGTTCCATAT</v>
      </c>
      <c r="G1513" s="1" t="str">
        <f>[2]potentialPacks!H1513</f>
        <v>CACTGCAAAAAAATAAACAAACACAT</v>
      </c>
      <c r="H1513" s="1">
        <f>[2]potentialPacks!I1513</f>
        <v>6</v>
      </c>
    </row>
    <row r="1514" spans="1:8" x14ac:dyDescent="0.25">
      <c r="A1514" s="1" t="str">
        <f>[2]potentialPacks!A1514</f>
        <v>NC_003070.9 Arabidopsis thaliana chromosome 1 sequence</v>
      </c>
      <c r="B1514" s="1">
        <f>[2]potentialPacks!B1514</f>
        <v>22747119</v>
      </c>
      <c r="C1514" s="1">
        <f>[2]potentialPacks!C1514</f>
        <v>22749577</v>
      </c>
      <c r="D1514" s="1">
        <f>[2]potentialPacks!D1514</f>
        <v>2458</v>
      </c>
      <c r="E1514" s="1" t="str">
        <f>[2]potentialPacks!F1514</f>
        <v>AAA</v>
      </c>
      <c r="F1514" s="1" t="str">
        <f>[2]potentialPacks!G1514</f>
        <v>CACTACAAAAATGAAGAAACTTTGAA</v>
      </c>
      <c r="G1514" s="1" t="str">
        <f>[2]potentialPacks!H1514</f>
        <v>CACAACAAATTATTTAGCACTTTCAG</v>
      </c>
      <c r="H1514" s="1">
        <f>[2]potentialPacks!I1514</f>
        <v>6</v>
      </c>
    </row>
    <row r="1515" spans="1:8" x14ac:dyDescent="0.25">
      <c r="A1515" s="1" t="str">
        <f>[2]potentialPacks!A1515</f>
        <v>NC_003070.9 Arabidopsis thaliana chromosome 1 sequence</v>
      </c>
      <c r="B1515" s="1">
        <f>[2]potentialPacks!B1515</f>
        <v>22748349</v>
      </c>
      <c r="C1515" s="1">
        <f>[2]potentialPacks!C1515</f>
        <v>22749577</v>
      </c>
      <c r="D1515" s="1">
        <f>[2]potentialPacks!D1515</f>
        <v>1228</v>
      </c>
      <c r="E1515" s="1" t="str">
        <f>[2]potentialPacks!F1515</f>
        <v>AAA</v>
      </c>
      <c r="F1515" s="1" t="str">
        <f>[2]potentialPacks!G1515</f>
        <v>CACTAAAGACGAGAGAACGATAGGGA</v>
      </c>
      <c r="G1515" s="1" t="str">
        <f>[2]potentialPacks!H1515</f>
        <v>CACAACAAATTATTTAGCACTTTCAG</v>
      </c>
      <c r="H1515" s="1">
        <f>[2]potentialPacks!I1515</f>
        <v>6</v>
      </c>
    </row>
    <row r="1516" spans="1:8" x14ac:dyDescent="0.25">
      <c r="A1516" s="1" t="str">
        <f>[2]potentialPacks!A1516</f>
        <v>NC_003070.9 Arabidopsis thaliana chromosome 1 sequence</v>
      </c>
      <c r="B1516" s="1">
        <f>[2]potentialPacks!B1516</f>
        <v>22761280</v>
      </c>
      <c r="C1516" s="1">
        <f>[2]potentialPacks!C1516</f>
        <v>22763566</v>
      </c>
      <c r="D1516" s="1">
        <f>[2]potentialPacks!D1516</f>
        <v>2286</v>
      </c>
      <c r="E1516" s="1" t="str">
        <f>[2]potentialPacks!F1516</f>
        <v>TAT</v>
      </c>
      <c r="F1516" s="1" t="str">
        <f>[2]potentialPacks!G1516</f>
        <v>CAATACAACTGGCTAAAAACTAAGCA</v>
      </c>
      <c r="G1516" s="1" t="str">
        <f>[2]potentialPacks!H1516</f>
        <v>CACTTCAACTTTTTTATACATTTAAA</v>
      </c>
      <c r="H1516" s="1">
        <f>[2]potentialPacks!I1516</f>
        <v>6</v>
      </c>
    </row>
    <row r="1517" spans="1:8" x14ac:dyDescent="0.25">
      <c r="A1517" s="1" t="str">
        <f>[2]potentialPacks!A1517</f>
        <v>NC_003070.9 Arabidopsis thaliana chromosome 1 sequence</v>
      </c>
      <c r="B1517" s="1">
        <f>[2]potentialPacks!B1517</f>
        <v>22764946</v>
      </c>
      <c r="C1517" s="1">
        <f>[2]potentialPacks!C1517</f>
        <v>22768123</v>
      </c>
      <c r="D1517" s="1">
        <f>[2]potentialPacks!D1517</f>
        <v>3177</v>
      </c>
      <c r="E1517" s="1" t="str">
        <f>[2]potentialPacks!F1517</f>
        <v>TTT</v>
      </c>
      <c r="F1517" s="1" t="str">
        <f>[2]potentialPacks!G1517</f>
        <v>CCTACAAAATTTTCTTTGCCACGTAT</v>
      </c>
      <c r="G1517" s="1" t="str">
        <f>[2]potentialPacks!H1517</f>
        <v>CACTAAAACGTTTTGAGGAACAAACT</v>
      </c>
      <c r="H1517" s="1">
        <f>[2]potentialPacks!I1517</f>
        <v>6</v>
      </c>
    </row>
    <row r="1518" spans="1:8" x14ac:dyDescent="0.25">
      <c r="A1518" s="1" t="str">
        <f>[2]potentialPacks!A1518</f>
        <v>NC_003070.9 Arabidopsis thaliana chromosome 1 sequence</v>
      </c>
      <c r="B1518" s="1">
        <f>[2]potentialPacks!B1518</f>
        <v>22764946</v>
      </c>
      <c r="C1518" s="1">
        <f>[2]potentialPacks!C1518</f>
        <v>22768200</v>
      </c>
      <c r="D1518" s="1">
        <f>[2]potentialPacks!D1518</f>
        <v>3254</v>
      </c>
      <c r="E1518" s="1" t="str">
        <f>[2]potentialPacks!F1518</f>
        <v>TTT</v>
      </c>
      <c r="F1518" s="1" t="str">
        <f>[2]potentialPacks!G1518</f>
        <v>CCTACAAAATTTTCTTTGCCACGTAT</v>
      </c>
      <c r="G1518" s="1" t="str">
        <f>[2]potentialPacks!H1518</f>
        <v>CATACAATTATTACTACAAAAATATT</v>
      </c>
      <c r="H1518" s="1">
        <f>[2]potentialPacks!I1518</f>
        <v>6</v>
      </c>
    </row>
    <row r="1519" spans="1:8" x14ac:dyDescent="0.25">
      <c r="A1519" s="1" t="str">
        <f>[2]potentialPacks!A1519</f>
        <v>NC_003070.9 Arabidopsis thaliana chromosome 1 sequence</v>
      </c>
      <c r="B1519" s="1">
        <f>[2]potentialPacks!B1519</f>
        <v>22773600</v>
      </c>
      <c r="C1519" s="1">
        <f>[2]potentialPacks!C1519</f>
        <v>22774723</v>
      </c>
      <c r="D1519" s="1">
        <f>[2]potentialPacks!D1519</f>
        <v>1123</v>
      </c>
      <c r="E1519" s="1" t="str">
        <f>[2]potentialPacks!F1519</f>
        <v>AAC</v>
      </c>
      <c r="F1519" s="1" t="str">
        <f>[2]potentialPacks!G1519</f>
        <v>CATACAAAAACAAAATCGTATATCGG</v>
      </c>
      <c r="G1519" s="1" t="str">
        <f>[2]potentialPacks!H1519</f>
        <v>CATACAAAAACAAAACAAAACTTAAG</v>
      </c>
      <c r="H1519" s="1">
        <f>[2]potentialPacks!I1519</f>
        <v>6</v>
      </c>
    </row>
    <row r="1520" spans="1:8" x14ac:dyDescent="0.25">
      <c r="A1520" s="1" t="str">
        <f>[2]potentialPacks!A1520</f>
        <v>NC_003070.9 Arabidopsis thaliana chromosome 1 sequence</v>
      </c>
      <c r="B1520" s="1">
        <f>[2]potentialPacks!B1520</f>
        <v>22775796</v>
      </c>
      <c r="C1520" s="1">
        <f>[2]potentialPacks!C1520</f>
        <v>22779286</v>
      </c>
      <c r="D1520" s="1">
        <f>[2]potentialPacks!D1520</f>
        <v>3490</v>
      </c>
      <c r="E1520" s="1" t="str">
        <f>[2]potentialPacks!F1520</f>
        <v>AAT</v>
      </c>
      <c r="F1520" s="1" t="str">
        <f>[2]potentialPacks!G1520</f>
        <v>CACTAAAATTCAGTTAGTCAGCAATT</v>
      </c>
      <c r="G1520" s="1" t="str">
        <f>[2]potentialPacks!H1520</f>
        <v>CATTACAAACTCTTAAATTGAATTAA</v>
      </c>
      <c r="H1520" s="1">
        <f>[2]potentialPacks!I1520</f>
        <v>6</v>
      </c>
    </row>
    <row r="1521" spans="1:8" x14ac:dyDescent="0.25">
      <c r="A1521" s="1" t="str">
        <f>[2]potentialPacks!A1521</f>
        <v>NC_003070.9 Arabidopsis thaliana chromosome 1 sequence</v>
      </c>
      <c r="B1521" s="1">
        <f>[2]potentialPacks!B1521</f>
        <v>22828061</v>
      </c>
      <c r="C1521" s="1">
        <f>[2]potentialPacks!C1521</f>
        <v>22830239</v>
      </c>
      <c r="D1521" s="1">
        <f>[2]potentialPacks!D1521</f>
        <v>2178</v>
      </c>
      <c r="E1521" s="1" t="str">
        <f>[2]potentialPacks!F1521</f>
        <v>TAT</v>
      </c>
      <c r="F1521" s="1" t="str">
        <f>[2]potentialPacks!G1521</f>
        <v>CACAACAAGAATATAATCTAACTCAC</v>
      </c>
      <c r="G1521" s="1" t="str">
        <f>[2]potentialPacks!H1521</f>
        <v>CACTAAATAAATCTGATATTAAATTA</v>
      </c>
      <c r="H1521" s="1">
        <f>[2]potentialPacks!I1521</f>
        <v>6</v>
      </c>
    </row>
    <row r="1522" spans="1:8" x14ac:dyDescent="0.25">
      <c r="A1522" s="1" t="str">
        <f>[2]potentialPacks!A1522</f>
        <v>NC_003070.9 Arabidopsis thaliana chromosome 1 sequence</v>
      </c>
      <c r="B1522" s="1">
        <f>[2]potentialPacks!B1522</f>
        <v>22854079</v>
      </c>
      <c r="C1522" s="1">
        <f>[2]potentialPacks!C1522</f>
        <v>22856868</v>
      </c>
      <c r="D1522" s="1">
        <f>[2]potentialPacks!D1522</f>
        <v>2789</v>
      </c>
      <c r="E1522" s="1" t="str">
        <f>[2]potentialPacks!F1522</f>
        <v>ACT</v>
      </c>
      <c r="F1522" s="1" t="str">
        <f>[2]potentialPacks!G1522</f>
        <v>CACTAAAAACCGTACACAACCTTATC</v>
      </c>
      <c r="G1522" s="1" t="str">
        <f>[2]potentialPacks!H1522</f>
        <v>CACTTCAACTGGCATTACCTGCCCAA</v>
      </c>
      <c r="H1522" s="1">
        <f>[2]potentialPacks!I1522</f>
        <v>6</v>
      </c>
    </row>
    <row r="1523" spans="1:8" x14ac:dyDescent="0.25">
      <c r="A1523" s="1" t="str">
        <f>[2]potentialPacks!A1523</f>
        <v>NC_003070.9 Arabidopsis thaliana chromosome 1 sequence</v>
      </c>
      <c r="B1523" s="1">
        <f>[2]potentialPacks!B1523</f>
        <v>22854307</v>
      </c>
      <c r="C1523" s="1">
        <f>[2]potentialPacks!C1523</f>
        <v>22855244</v>
      </c>
      <c r="D1523" s="1">
        <f>[2]potentialPacks!D1523</f>
        <v>937</v>
      </c>
      <c r="E1523" s="1" t="str">
        <f>[2]potentialPacks!F1523</f>
        <v>AAA</v>
      </c>
      <c r="F1523" s="1" t="str">
        <f>[2]potentialPacks!G1523</f>
        <v>CACTAAATAAAATAAACAATATTATT</v>
      </c>
      <c r="G1523" s="1" t="str">
        <f>[2]potentialPacks!H1523</f>
        <v>CACTACAAAAAACCGTGTAGAGGTGG</v>
      </c>
      <c r="H1523" s="1">
        <f>[2]potentialPacks!I1523</f>
        <v>6</v>
      </c>
    </row>
    <row r="1524" spans="1:8" x14ac:dyDescent="0.25">
      <c r="A1524" s="1" t="str">
        <f>[2]potentialPacks!A1524</f>
        <v>NC_003070.9 Arabidopsis thaliana chromosome 1 sequence</v>
      </c>
      <c r="B1524" s="1">
        <f>[2]potentialPacks!B1524</f>
        <v>22859694</v>
      </c>
      <c r="C1524" s="1">
        <f>[2]potentialPacks!C1524</f>
        <v>22861065</v>
      </c>
      <c r="D1524" s="1">
        <f>[2]potentialPacks!D1524</f>
        <v>1371</v>
      </c>
      <c r="E1524" s="1" t="str">
        <f>[2]potentialPacks!F1524</f>
        <v>AAT</v>
      </c>
      <c r="F1524" s="1" t="str">
        <f>[2]potentialPacks!G1524</f>
        <v>CCTACAATCTTTGCCATCAGAGAAGC</v>
      </c>
      <c r="G1524" s="1" t="str">
        <f>[2]potentialPacks!H1524</f>
        <v>CACTAGAATCAACCTTTTTAGAACTG</v>
      </c>
      <c r="H1524" s="1">
        <f>[2]potentialPacks!I1524</f>
        <v>6</v>
      </c>
    </row>
    <row r="1525" spans="1:8" x14ac:dyDescent="0.25">
      <c r="A1525" s="1" t="str">
        <f>[2]potentialPacks!A1525</f>
        <v>NC_003070.9 Arabidopsis thaliana chromosome 1 sequence</v>
      </c>
      <c r="B1525" s="1">
        <f>[2]potentialPacks!B1525</f>
        <v>22864246</v>
      </c>
      <c r="C1525" s="1">
        <f>[2]potentialPacks!C1525</f>
        <v>22864698</v>
      </c>
      <c r="D1525" s="1">
        <f>[2]potentialPacks!D1525</f>
        <v>452</v>
      </c>
      <c r="E1525" s="1" t="str">
        <f>[2]potentialPacks!F1525</f>
        <v>AAT</v>
      </c>
      <c r="F1525" s="1" t="str">
        <f>[2]potentialPacks!G1525</f>
        <v>CATACAATCCATGCTGAAATTGTCGG</v>
      </c>
      <c r="G1525" s="1" t="str">
        <f>[2]potentialPacks!H1525</f>
        <v>CATTACAAAGGATTTGTTTTTGTCTG</v>
      </c>
      <c r="H1525" s="1">
        <f>[2]potentialPacks!I1525</f>
        <v>6</v>
      </c>
    </row>
    <row r="1526" spans="1:8" x14ac:dyDescent="0.25">
      <c r="A1526" s="1" t="str">
        <f>[2]potentialPacks!A1526</f>
        <v>NC_003070.9 Arabidopsis thaliana chromosome 1 sequence</v>
      </c>
      <c r="B1526" s="1">
        <f>[2]potentialPacks!B1526</f>
        <v>22903648</v>
      </c>
      <c r="C1526" s="1">
        <f>[2]potentialPacks!C1526</f>
        <v>22906628</v>
      </c>
      <c r="D1526" s="1">
        <f>[2]potentialPacks!D1526</f>
        <v>2980</v>
      </c>
      <c r="E1526" s="1" t="str">
        <f>[2]potentialPacks!F1526</f>
        <v>TAC</v>
      </c>
      <c r="F1526" s="1" t="str">
        <f>[2]potentialPacks!G1526</f>
        <v>CACACAACAAGAGCATCATTAAGGTT</v>
      </c>
      <c r="G1526" s="1" t="str">
        <f>[2]potentialPacks!H1526</f>
        <v>CACTAAAAAGCATATTACCTTGTAGG</v>
      </c>
      <c r="H1526" s="1">
        <f>[2]potentialPacks!I1526</f>
        <v>6</v>
      </c>
    </row>
    <row r="1527" spans="1:8" x14ac:dyDescent="0.25">
      <c r="A1527" s="1" t="str">
        <f>[2]potentialPacks!A1527</f>
        <v>NC_003070.9 Arabidopsis thaliana chromosome 1 sequence</v>
      </c>
      <c r="B1527" s="1">
        <f>[2]potentialPacks!B1527</f>
        <v>22907763</v>
      </c>
      <c r="C1527" s="1">
        <f>[2]potentialPacks!C1527</f>
        <v>22908233</v>
      </c>
      <c r="D1527" s="1">
        <f>[2]potentialPacks!D1527</f>
        <v>470</v>
      </c>
      <c r="E1527" s="1" t="str">
        <f>[2]potentialPacks!F1527</f>
        <v>CAA</v>
      </c>
      <c r="F1527" s="1" t="str">
        <f>[2]potentialPacks!G1527</f>
        <v>CACACAACACACACTCTTCACTAGAC</v>
      </c>
      <c r="G1527" s="1" t="str">
        <f>[2]potentialPacks!H1527</f>
        <v>CACTAAAACTCTCAAATGACGCCATT</v>
      </c>
      <c r="H1527" s="1">
        <f>[2]potentialPacks!I1527</f>
        <v>6</v>
      </c>
    </row>
    <row r="1528" spans="1:8" x14ac:dyDescent="0.25">
      <c r="A1528" s="1" t="str">
        <f>[2]potentialPacks!A1528</f>
        <v>NC_003070.9 Arabidopsis thaliana chromosome 1 sequence</v>
      </c>
      <c r="B1528" s="1">
        <f>[2]potentialPacks!B1528</f>
        <v>22912711</v>
      </c>
      <c r="C1528" s="1">
        <f>[2]potentialPacks!C1528</f>
        <v>22915583</v>
      </c>
      <c r="D1528" s="1">
        <f>[2]potentialPacks!D1528</f>
        <v>2872</v>
      </c>
      <c r="E1528" s="1" t="str">
        <f>[2]potentialPacks!F1528</f>
        <v>ACA</v>
      </c>
      <c r="F1528" s="1" t="str">
        <f>[2]potentialPacks!G1528</f>
        <v>CCTACAACAATGAGCAGTGCCAAGGT</v>
      </c>
      <c r="G1528" s="1" t="str">
        <f>[2]potentialPacks!H1528</f>
        <v>ACTACAATCAAAATTTGGACATTCAC</v>
      </c>
      <c r="H1528" s="1">
        <f>[2]potentialPacks!I1528</f>
        <v>6</v>
      </c>
    </row>
    <row r="1529" spans="1:8" x14ac:dyDescent="0.25">
      <c r="A1529" s="1" t="str">
        <f>[2]potentialPacks!A1529</f>
        <v>NC_003070.9 Arabidopsis thaliana chromosome 1 sequence</v>
      </c>
      <c r="B1529" s="1">
        <f>[2]potentialPacks!B1529</f>
        <v>22914006</v>
      </c>
      <c r="C1529" s="1">
        <f>[2]potentialPacks!C1529</f>
        <v>22917278</v>
      </c>
      <c r="D1529" s="1">
        <f>[2]potentialPacks!D1529</f>
        <v>3272</v>
      </c>
      <c r="E1529" s="1" t="str">
        <f>[2]potentialPacks!F1529</f>
        <v>AAA</v>
      </c>
      <c r="F1529" s="1" t="str">
        <f>[2]potentialPacks!G1529</f>
        <v>ACTACAAACTCACAATCTCTATCTTG</v>
      </c>
      <c r="G1529" s="1" t="str">
        <f>[2]potentialPacks!H1529</f>
        <v>CATACAAGACTGATTCATCATCCTTC</v>
      </c>
      <c r="H1529" s="1">
        <f>[2]potentialPacks!I1529</f>
        <v>6</v>
      </c>
    </row>
    <row r="1530" spans="1:8" x14ac:dyDescent="0.25">
      <c r="A1530" s="1" t="str">
        <f>[2]potentialPacks!A1530</f>
        <v>NC_003070.9 Arabidopsis thaliana chromosome 1 sequence</v>
      </c>
      <c r="B1530" s="1">
        <f>[2]potentialPacks!B1530</f>
        <v>22915518</v>
      </c>
      <c r="C1530" s="1">
        <f>[2]potentialPacks!C1530</f>
        <v>22918316</v>
      </c>
      <c r="D1530" s="1">
        <f>[2]potentialPacks!D1530</f>
        <v>2798</v>
      </c>
      <c r="E1530" s="1" t="str">
        <f>[2]potentialPacks!F1530</f>
        <v>CAT</v>
      </c>
      <c r="F1530" s="1" t="str">
        <f>[2]potentialPacks!G1530</f>
        <v>CACTCAAGAGATTATGAATTCTCTCC</v>
      </c>
      <c r="G1530" s="1" t="str">
        <f>[2]potentialPacks!H1530</f>
        <v>CACTCAAGATAGCGCTTGATCATCAT</v>
      </c>
      <c r="H1530" s="1">
        <f>[2]potentialPacks!I1530</f>
        <v>6</v>
      </c>
    </row>
    <row r="1531" spans="1:8" x14ac:dyDescent="0.25">
      <c r="A1531" s="1" t="str">
        <f>[2]potentialPacks!A1531</f>
        <v>NC_003070.9 Arabidopsis thaliana chromosome 1 sequence</v>
      </c>
      <c r="B1531" s="1">
        <f>[2]potentialPacks!B1531</f>
        <v>22916514</v>
      </c>
      <c r="C1531" s="1">
        <f>[2]potentialPacks!C1531</f>
        <v>22918316</v>
      </c>
      <c r="D1531" s="1">
        <f>[2]potentialPacks!D1531</f>
        <v>1802</v>
      </c>
      <c r="E1531" s="1" t="str">
        <f>[2]potentialPacks!F1531</f>
        <v>CAT</v>
      </c>
      <c r="F1531" s="1" t="str">
        <f>[2]potentialPacks!G1531</f>
        <v>CACTCAAGAAGGTAGTTGAGATGGGT</v>
      </c>
      <c r="G1531" s="1" t="str">
        <f>[2]potentialPacks!H1531</f>
        <v>CACTCAAGATAGCGCTTGATCATCAT</v>
      </c>
      <c r="H1531" s="1">
        <f>[2]potentialPacks!I1531</f>
        <v>6</v>
      </c>
    </row>
    <row r="1532" spans="1:8" x14ac:dyDescent="0.25">
      <c r="A1532" s="1" t="str">
        <f>[2]potentialPacks!A1532</f>
        <v>NC_003070.9 Arabidopsis thaliana chromosome 1 sequence</v>
      </c>
      <c r="B1532" s="1">
        <f>[2]potentialPacks!B1532</f>
        <v>22925802</v>
      </c>
      <c r="C1532" s="1">
        <f>[2]potentialPacks!C1532</f>
        <v>22927180</v>
      </c>
      <c r="D1532" s="1">
        <f>[2]potentialPacks!D1532</f>
        <v>1378</v>
      </c>
      <c r="E1532" s="1" t="str">
        <f>[2]potentialPacks!F1532</f>
        <v>CAT</v>
      </c>
      <c r="F1532" s="1" t="str">
        <f>[2]potentialPacks!G1532</f>
        <v>CACAACAATAGCACTGCCTCGTTTCA</v>
      </c>
      <c r="G1532" s="1" t="str">
        <f>[2]potentialPacks!H1532</f>
        <v>CACTACGAATTCTCACATAGACCTTA</v>
      </c>
      <c r="H1532" s="1">
        <f>[2]potentialPacks!I1532</f>
        <v>6</v>
      </c>
    </row>
    <row r="1533" spans="1:8" x14ac:dyDescent="0.25">
      <c r="A1533" s="1" t="str">
        <f>[2]potentialPacks!A1533</f>
        <v>NC_003070.9 Arabidopsis thaliana chromosome 1 sequence</v>
      </c>
      <c r="B1533" s="1">
        <f>[2]potentialPacks!B1533</f>
        <v>22926774</v>
      </c>
      <c r="C1533" s="1">
        <f>[2]potentialPacks!C1533</f>
        <v>22927135</v>
      </c>
      <c r="D1533" s="1">
        <f>[2]potentialPacks!D1533</f>
        <v>361</v>
      </c>
      <c r="E1533" s="1" t="str">
        <f>[2]potentialPacks!F1533</f>
        <v>AAC</v>
      </c>
      <c r="F1533" s="1" t="str">
        <f>[2]potentialPacks!G1533</f>
        <v>CCTACAAATTCAATGCATTGTATCTA</v>
      </c>
      <c r="G1533" s="1" t="str">
        <f>[2]potentialPacks!H1533</f>
        <v>CATACAAAAAGCTAGCGGACACCTAT</v>
      </c>
      <c r="H1533" s="1">
        <f>[2]potentialPacks!I1533</f>
        <v>6</v>
      </c>
    </row>
    <row r="1534" spans="1:8" x14ac:dyDescent="0.25">
      <c r="A1534" s="1" t="str">
        <f>[2]potentialPacks!A1534</f>
        <v>NC_003070.9 Arabidopsis thaliana chromosome 1 sequence</v>
      </c>
      <c r="B1534" s="1">
        <f>[2]potentialPacks!B1534</f>
        <v>22990694</v>
      </c>
      <c r="C1534" s="1">
        <f>[2]potentialPacks!C1534</f>
        <v>22993289</v>
      </c>
      <c r="D1534" s="1">
        <f>[2]potentialPacks!D1534</f>
        <v>2595</v>
      </c>
      <c r="E1534" s="1" t="str">
        <f>[2]potentialPacks!F1534</f>
        <v>TTT</v>
      </c>
      <c r="F1534" s="1" t="str">
        <f>[2]potentialPacks!G1534</f>
        <v>CACTAAAAGTCTAAAACAAAAGGTCA</v>
      </c>
      <c r="G1534" s="1" t="str">
        <f>[2]potentialPacks!H1534</f>
        <v>CACTAAACAATATAGATAATATCAAC</v>
      </c>
      <c r="H1534" s="1">
        <f>[2]potentialPacks!I1534</f>
        <v>6</v>
      </c>
    </row>
    <row r="1535" spans="1:8" x14ac:dyDescent="0.25">
      <c r="A1535" s="1" t="str">
        <f>[2]potentialPacks!A1535</f>
        <v>NC_003070.9 Arabidopsis thaliana chromosome 1 sequence</v>
      </c>
      <c r="B1535" s="1">
        <f>[2]potentialPacks!B1535</f>
        <v>23001316</v>
      </c>
      <c r="C1535" s="1">
        <f>[2]potentialPacks!C1535</f>
        <v>23003877</v>
      </c>
      <c r="D1535" s="1">
        <f>[2]potentialPacks!D1535</f>
        <v>2561</v>
      </c>
      <c r="E1535" s="1" t="str">
        <f>[2]potentialPacks!F1535</f>
        <v>TTC</v>
      </c>
      <c r="F1535" s="1" t="str">
        <f>[2]potentialPacks!G1535</f>
        <v>CACAACAATGCTTGGCTACATAGAGA</v>
      </c>
      <c r="G1535" s="1" t="str">
        <f>[2]potentialPacks!H1535</f>
        <v>CACTTCAACAAGAGTCTTGTCAGGGA</v>
      </c>
      <c r="H1535" s="1">
        <f>[2]potentialPacks!I1535</f>
        <v>6</v>
      </c>
    </row>
    <row r="1536" spans="1:8" x14ac:dyDescent="0.25">
      <c r="A1536" s="1" t="str">
        <f>[2]potentialPacks!A1536</f>
        <v>NC_003070.9 Arabidopsis thaliana chromosome 1 sequence</v>
      </c>
      <c r="B1536" s="1">
        <f>[2]potentialPacks!B1536</f>
        <v>23004250</v>
      </c>
      <c r="C1536" s="1">
        <f>[2]potentialPacks!C1536</f>
        <v>23006736</v>
      </c>
      <c r="D1536" s="1">
        <f>[2]potentialPacks!D1536</f>
        <v>2486</v>
      </c>
      <c r="E1536" s="1" t="str">
        <f>[2]potentialPacks!F1536</f>
        <v>CAA</v>
      </c>
      <c r="F1536" s="1" t="str">
        <f>[2]potentialPacks!G1536</f>
        <v>ACTACAAGGACTAATGTTATAATTAA</v>
      </c>
      <c r="G1536" s="1" t="str">
        <f>[2]potentialPacks!H1536</f>
        <v>CGCTACAAGTACTCCCTCCATTTTTC</v>
      </c>
      <c r="H1536" s="1">
        <f>[2]potentialPacks!I1536</f>
        <v>6</v>
      </c>
    </row>
    <row r="1537" spans="1:8" x14ac:dyDescent="0.25">
      <c r="A1537" s="1" t="str">
        <f>[2]potentialPacks!A1537</f>
        <v>NC_003070.9 Arabidopsis thaliana chromosome 1 sequence</v>
      </c>
      <c r="B1537" s="1">
        <f>[2]potentialPacks!B1537</f>
        <v>23004968</v>
      </c>
      <c r="C1537" s="1">
        <f>[2]potentialPacks!C1537</f>
        <v>23006033</v>
      </c>
      <c r="D1537" s="1">
        <f>[2]potentialPacks!D1537</f>
        <v>1065</v>
      </c>
      <c r="E1537" s="1" t="str">
        <f>[2]potentialPacks!F1537</f>
        <v>GAA</v>
      </c>
      <c r="F1537" s="1" t="str">
        <f>[2]potentialPacks!G1537</f>
        <v>ACTACAAATCATGCTATAATTACAAA</v>
      </c>
      <c r="G1537" s="1" t="str">
        <f>[2]potentialPacks!H1537</f>
        <v>CATTACAAAAGAATCGAGGAGGAACA</v>
      </c>
      <c r="H1537" s="1">
        <f>[2]potentialPacks!I1537</f>
        <v>6</v>
      </c>
    </row>
    <row r="1538" spans="1:8" x14ac:dyDescent="0.25">
      <c r="A1538" s="1" t="str">
        <f>[2]potentialPacks!A1538</f>
        <v>NC_003070.9 Arabidopsis thaliana chromosome 1 sequence</v>
      </c>
      <c r="B1538" s="1">
        <f>[2]potentialPacks!B1538</f>
        <v>23010718</v>
      </c>
      <c r="C1538" s="1">
        <f>[2]potentialPacks!C1538</f>
        <v>23012089</v>
      </c>
      <c r="D1538" s="1">
        <f>[2]potentialPacks!D1538</f>
        <v>1371</v>
      </c>
      <c r="E1538" s="1" t="str">
        <f>[2]potentialPacks!F1538</f>
        <v>ATC</v>
      </c>
      <c r="F1538" s="1" t="str">
        <f>[2]potentialPacks!G1538</f>
        <v>CACACAACCGCCATTTCACATGCAGG</v>
      </c>
      <c r="G1538" s="1" t="str">
        <f>[2]potentialPacks!H1538</f>
        <v>CTCTACAATTGTATGTATATCTTTGA</v>
      </c>
      <c r="H1538" s="1">
        <f>[2]potentialPacks!I1538</f>
        <v>6</v>
      </c>
    </row>
    <row r="1539" spans="1:8" x14ac:dyDescent="0.25">
      <c r="A1539" s="1" t="str">
        <f>[2]potentialPacks!A1539</f>
        <v>NC_003070.9 Arabidopsis thaliana chromosome 1 sequence</v>
      </c>
      <c r="B1539" s="1">
        <f>[2]potentialPacks!B1539</f>
        <v>23013211</v>
      </c>
      <c r="C1539" s="1">
        <f>[2]potentialPacks!C1539</f>
        <v>23016039</v>
      </c>
      <c r="D1539" s="1">
        <f>[2]potentialPacks!D1539</f>
        <v>2828</v>
      </c>
      <c r="E1539" s="1" t="str">
        <f>[2]potentialPacks!F1539</f>
        <v>CAA</v>
      </c>
      <c r="F1539" s="1" t="str">
        <f>[2]potentialPacks!G1539</f>
        <v>CACTAAAAAAGCTTCAATCAAATCAT</v>
      </c>
      <c r="G1539" s="1" t="str">
        <f>[2]potentialPacks!H1539</f>
        <v>CACTAAAAACCAAGTTTTGATCTGCT</v>
      </c>
      <c r="H1539" s="1">
        <f>[2]potentialPacks!I1539</f>
        <v>6</v>
      </c>
    </row>
    <row r="1540" spans="1:8" x14ac:dyDescent="0.25">
      <c r="A1540" s="1" t="str">
        <f>[2]potentialPacks!A1540</f>
        <v>NC_003070.9 Arabidopsis thaliana chromosome 1 sequence</v>
      </c>
      <c r="B1540" s="1">
        <f>[2]potentialPacks!B1540</f>
        <v>23020188</v>
      </c>
      <c r="C1540" s="1">
        <f>[2]potentialPacks!C1540</f>
        <v>23021271</v>
      </c>
      <c r="D1540" s="1">
        <f>[2]potentialPacks!D1540</f>
        <v>1083</v>
      </c>
      <c r="E1540" s="1" t="str">
        <f>[2]potentialPacks!F1540</f>
        <v>TTA</v>
      </c>
      <c r="F1540" s="1" t="str">
        <f>[2]potentialPacks!G1540</f>
        <v>ACTACAAGTATGTTATAAAACCAAAA</v>
      </c>
      <c r="G1540" s="1" t="str">
        <f>[2]potentialPacks!H1540</f>
        <v>CACTAAATCTCTTCGACTTTTCTAAA</v>
      </c>
      <c r="H1540" s="1">
        <f>[2]potentialPacks!I1540</f>
        <v>6</v>
      </c>
    </row>
    <row r="1541" spans="1:8" x14ac:dyDescent="0.25">
      <c r="A1541" s="1" t="str">
        <f>[2]potentialPacks!A1541</f>
        <v>NC_003070.9 Arabidopsis thaliana chromosome 1 sequence</v>
      </c>
      <c r="B1541" s="1">
        <f>[2]potentialPacks!B1541</f>
        <v>23027995</v>
      </c>
      <c r="C1541" s="1">
        <f>[2]potentialPacks!C1541</f>
        <v>23030596</v>
      </c>
      <c r="D1541" s="1">
        <f>[2]potentialPacks!D1541</f>
        <v>2601</v>
      </c>
      <c r="E1541" s="1" t="str">
        <f>[2]potentialPacks!F1541</f>
        <v>ATC</v>
      </c>
      <c r="F1541" s="1" t="str">
        <f>[2]potentialPacks!G1541</f>
        <v>CACTGCAACAAACAAAAACTGATTCA</v>
      </c>
      <c r="G1541" s="1" t="str">
        <f>[2]potentialPacks!H1541</f>
        <v>CGCTACAAGCCTACAAGTGTAACGAG</v>
      </c>
      <c r="H1541" s="1">
        <f>[2]potentialPacks!I1541</f>
        <v>6</v>
      </c>
    </row>
    <row r="1542" spans="1:8" x14ac:dyDescent="0.25">
      <c r="A1542" s="1" t="str">
        <f>[2]potentialPacks!A1542</f>
        <v>NC_003070.9 Arabidopsis thaliana chromosome 1 sequence</v>
      </c>
      <c r="B1542" s="1">
        <f>[2]potentialPacks!B1542</f>
        <v>23070964</v>
      </c>
      <c r="C1542" s="1">
        <f>[2]potentialPacks!C1542</f>
        <v>23072743</v>
      </c>
      <c r="D1542" s="1">
        <f>[2]potentialPacks!D1542</f>
        <v>1779</v>
      </c>
      <c r="E1542" s="1" t="str">
        <f>[2]potentialPacks!F1542</f>
        <v>GTA</v>
      </c>
      <c r="F1542" s="1" t="str">
        <f>[2]potentialPacks!G1542</f>
        <v>ACTACAAACGTCAAATAGATATTCTC</v>
      </c>
      <c r="G1542" s="1" t="str">
        <f>[2]potentialPacks!H1542</f>
        <v>CACAACAACCAACCCAATCAAATCTC</v>
      </c>
      <c r="H1542" s="1">
        <f>[2]potentialPacks!I1542</f>
        <v>6</v>
      </c>
    </row>
    <row r="1543" spans="1:8" x14ac:dyDescent="0.25">
      <c r="A1543" s="1" t="str">
        <f>[2]potentialPacks!A1543</f>
        <v>NC_003070.9 Arabidopsis thaliana chromosome 1 sequence</v>
      </c>
      <c r="B1543" s="1">
        <f>[2]potentialPacks!B1543</f>
        <v>23096114</v>
      </c>
      <c r="C1543" s="1">
        <f>[2]potentialPacks!C1543</f>
        <v>23097845</v>
      </c>
      <c r="D1543" s="1">
        <f>[2]potentialPacks!D1543</f>
        <v>1731</v>
      </c>
      <c r="E1543" s="1" t="str">
        <f>[2]potentialPacks!F1543</f>
        <v>AGT</v>
      </c>
      <c r="F1543" s="1" t="str">
        <f>[2]potentialPacks!G1543</f>
        <v>CACTACAAAAAAGGGATCATTTTAAA</v>
      </c>
      <c r="G1543" s="1" t="str">
        <f>[2]potentialPacks!H1543</f>
        <v>CACTACAAAAAAAGTGATTGGATTAC</v>
      </c>
      <c r="H1543" s="1">
        <f>[2]potentialPacks!I1543</f>
        <v>6</v>
      </c>
    </row>
    <row r="1544" spans="1:8" x14ac:dyDescent="0.25">
      <c r="A1544" s="1" t="str">
        <f>[2]potentialPacks!A1544</f>
        <v>NC_003070.9 Arabidopsis thaliana chromosome 1 sequence</v>
      </c>
      <c r="B1544" s="1">
        <f>[2]potentialPacks!B1544</f>
        <v>23136506</v>
      </c>
      <c r="C1544" s="1">
        <f>[2]potentialPacks!C1544</f>
        <v>23138767</v>
      </c>
      <c r="D1544" s="1">
        <f>[2]potentialPacks!D1544</f>
        <v>2261</v>
      </c>
      <c r="E1544" s="1" t="str">
        <f>[2]potentialPacks!F1544</f>
        <v>GAA</v>
      </c>
      <c r="F1544" s="1" t="str">
        <f>[2]potentialPacks!G1544</f>
        <v>CACACAAATACAAGATAACAAAGACA</v>
      </c>
      <c r="G1544" s="1" t="str">
        <f>[2]potentialPacks!H1544</f>
        <v>CACACAAAATGTTTGTGTACAGAAAT</v>
      </c>
      <c r="H1544" s="1">
        <f>[2]potentialPacks!I1544</f>
        <v>6</v>
      </c>
    </row>
    <row r="1545" spans="1:8" x14ac:dyDescent="0.25">
      <c r="A1545" s="1" t="str">
        <f>[2]potentialPacks!A1545</f>
        <v>NC_003070.9 Arabidopsis thaliana chromosome 1 sequence</v>
      </c>
      <c r="B1545" s="1">
        <f>[2]potentialPacks!B1545</f>
        <v>23145732</v>
      </c>
      <c r="C1545" s="1">
        <f>[2]potentialPacks!C1545</f>
        <v>23147873</v>
      </c>
      <c r="D1545" s="1">
        <f>[2]potentialPacks!D1545</f>
        <v>2141</v>
      </c>
      <c r="E1545" s="1" t="str">
        <f>[2]potentialPacks!F1545</f>
        <v>ATC</v>
      </c>
      <c r="F1545" s="1" t="str">
        <f>[2]potentialPacks!G1545</f>
        <v>CACTAAAATATCTTTTACGTTACTTA</v>
      </c>
      <c r="G1545" s="1" t="str">
        <f>[2]potentialPacks!H1545</f>
        <v>CAATACAAGTTCAGTTTTTCATGAAA</v>
      </c>
      <c r="H1545" s="1">
        <f>[2]potentialPacks!I1545</f>
        <v>6</v>
      </c>
    </row>
    <row r="1546" spans="1:8" x14ac:dyDescent="0.25">
      <c r="A1546" s="1" t="str">
        <f>[2]potentialPacks!A1546</f>
        <v>NC_003070.9 Arabidopsis thaliana chromosome 1 sequence</v>
      </c>
      <c r="B1546" s="1">
        <f>[2]potentialPacks!B1546</f>
        <v>23148514</v>
      </c>
      <c r="C1546" s="1">
        <f>[2]potentialPacks!C1546</f>
        <v>23149730</v>
      </c>
      <c r="D1546" s="1">
        <f>[2]potentialPacks!D1546</f>
        <v>1216</v>
      </c>
      <c r="E1546" s="1" t="str">
        <f>[2]potentialPacks!F1546</f>
        <v>AAC</v>
      </c>
      <c r="F1546" s="1" t="str">
        <f>[2]potentialPacks!G1546</f>
        <v>CATACAATAATTTTTCTATTTCCATC</v>
      </c>
      <c r="G1546" s="1" t="str">
        <f>[2]potentialPacks!H1546</f>
        <v>CCTACAAAAGTCTTATACATTAACTT</v>
      </c>
      <c r="H1546" s="1">
        <f>[2]potentialPacks!I1546</f>
        <v>6</v>
      </c>
    </row>
    <row r="1547" spans="1:8" x14ac:dyDescent="0.25">
      <c r="A1547" s="1" t="str">
        <f>[2]potentialPacks!A1547</f>
        <v>NC_003070.9 Arabidopsis thaliana chromosome 1 sequence</v>
      </c>
      <c r="B1547" s="1">
        <f>[2]potentialPacks!B1547</f>
        <v>23151044</v>
      </c>
      <c r="C1547" s="1">
        <f>[2]potentialPacks!C1547</f>
        <v>23151667</v>
      </c>
      <c r="D1547" s="1">
        <f>[2]potentialPacks!D1547</f>
        <v>623</v>
      </c>
      <c r="E1547" s="1" t="str">
        <f>[2]potentialPacks!F1547</f>
        <v>AAG</v>
      </c>
      <c r="F1547" s="1" t="str">
        <f>[2]potentialPacks!G1547</f>
        <v>CACTAAACTTACTAATCCTTATCTTA</v>
      </c>
      <c r="G1547" s="1" t="str">
        <f>[2]potentialPacks!H1547</f>
        <v>CATACAAAAATATTCGATCATTCTAT</v>
      </c>
      <c r="H1547" s="1">
        <f>[2]potentialPacks!I1547</f>
        <v>6</v>
      </c>
    </row>
    <row r="1548" spans="1:8" x14ac:dyDescent="0.25">
      <c r="A1548" s="1" t="str">
        <f>[2]potentialPacks!A1548</f>
        <v>NC_003070.9 Arabidopsis thaliana chromosome 1 sequence</v>
      </c>
      <c r="B1548" s="1">
        <f>[2]potentialPacks!B1548</f>
        <v>23189455</v>
      </c>
      <c r="C1548" s="1">
        <f>[2]potentialPacks!C1548</f>
        <v>23190221</v>
      </c>
      <c r="D1548" s="1">
        <f>[2]potentialPacks!D1548</f>
        <v>766</v>
      </c>
      <c r="E1548" s="1" t="str">
        <f>[2]potentialPacks!F1548</f>
        <v>TTT</v>
      </c>
      <c r="F1548" s="1" t="str">
        <f>[2]potentialPacks!G1548</f>
        <v>CACTACAACGTGTGCGTTCCGTGGAG</v>
      </c>
      <c r="G1548" s="1" t="str">
        <f>[2]potentialPacks!H1548</f>
        <v>CACTAAAACTTCCATTATAAACACAT</v>
      </c>
      <c r="H1548" s="1">
        <f>[2]potentialPacks!I1548</f>
        <v>6</v>
      </c>
    </row>
    <row r="1549" spans="1:8" x14ac:dyDescent="0.25">
      <c r="A1549" s="1" t="str">
        <f>[2]potentialPacks!A1549</f>
        <v>NC_003070.9 Arabidopsis thaliana chromosome 1 sequence</v>
      </c>
      <c r="B1549" s="1">
        <f>[2]potentialPacks!B1549</f>
        <v>23189455</v>
      </c>
      <c r="C1549" s="1">
        <f>[2]potentialPacks!C1549</f>
        <v>23190873</v>
      </c>
      <c r="D1549" s="1">
        <f>[2]potentialPacks!D1549</f>
        <v>1418</v>
      </c>
      <c r="E1549" s="1" t="str">
        <f>[2]potentialPacks!F1549</f>
        <v>TTT</v>
      </c>
      <c r="F1549" s="1" t="str">
        <f>[2]potentialPacks!G1549</f>
        <v>CACTACAACGTGTGCGTTCCGTGGAG</v>
      </c>
      <c r="G1549" s="1" t="str">
        <f>[2]potentialPacks!H1549</f>
        <v>ACTACAACAAAAATAGTTTTTCTAAA</v>
      </c>
      <c r="H1549" s="1">
        <f>[2]potentialPacks!I1549</f>
        <v>6</v>
      </c>
    </row>
    <row r="1550" spans="1:8" x14ac:dyDescent="0.25">
      <c r="A1550" s="1" t="str">
        <f>[2]potentialPacks!A1550</f>
        <v>NC_003070.9 Arabidopsis thaliana chromosome 1 sequence</v>
      </c>
      <c r="B1550" s="1">
        <f>[2]potentialPacks!B1550</f>
        <v>23211054</v>
      </c>
      <c r="C1550" s="1">
        <f>[2]potentialPacks!C1550</f>
        <v>23211935</v>
      </c>
      <c r="D1550" s="1">
        <f>[2]potentialPacks!D1550</f>
        <v>881</v>
      </c>
      <c r="E1550" s="1" t="str">
        <f>[2]potentialPacks!F1550</f>
        <v>GAA</v>
      </c>
      <c r="F1550" s="1" t="str">
        <f>[2]potentialPacks!G1550</f>
        <v>CACCACAACCTTCTGGAAAATCTCTG</v>
      </c>
      <c r="G1550" s="1" t="str">
        <f>[2]potentialPacks!H1550</f>
        <v>CATACAAAACCATCTTGAAGATTCTC</v>
      </c>
      <c r="H1550" s="1">
        <f>[2]potentialPacks!I1550</f>
        <v>6</v>
      </c>
    </row>
    <row r="1551" spans="1:8" x14ac:dyDescent="0.25">
      <c r="A1551" s="1" t="str">
        <f>[2]potentialPacks!A1551</f>
        <v>NC_003070.9 Arabidopsis thaliana chromosome 1 sequence</v>
      </c>
      <c r="B1551" s="1">
        <f>[2]potentialPacks!B1551</f>
        <v>23224117</v>
      </c>
      <c r="C1551" s="1">
        <f>[2]potentialPacks!C1551</f>
        <v>23225881</v>
      </c>
      <c r="D1551" s="1">
        <f>[2]potentialPacks!D1551</f>
        <v>1764</v>
      </c>
      <c r="E1551" s="1" t="str">
        <f>[2]potentialPacks!F1551</f>
        <v>CCT</v>
      </c>
      <c r="F1551" s="1" t="str">
        <f>[2]potentialPacks!G1551</f>
        <v>CACTATAACCACCGCATGCCGCAGTA</v>
      </c>
      <c r="G1551" s="1" t="str">
        <f>[2]potentialPacks!H1551</f>
        <v>CACTACACAACAATTATAGTGATAGC</v>
      </c>
      <c r="H1551" s="1">
        <f>[2]potentialPacks!I1551</f>
        <v>6</v>
      </c>
    </row>
    <row r="1552" spans="1:8" x14ac:dyDescent="0.25">
      <c r="A1552" s="1" t="str">
        <f>[2]potentialPacks!A1552</f>
        <v>NC_003070.9 Arabidopsis thaliana chromosome 1 sequence</v>
      </c>
      <c r="B1552" s="1">
        <f>[2]potentialPacks!B1552</f>
        <v>23228935</v>
      </c>
      <c r="C1552" s="1">
        <f>[2]potentialPacks!C1552</f>
        <v>23231936</v>
      </c>
      <c r="D1552" s="1">
        <f>[2]potentialPacks!D1552</f>
        <v>3001</v>
      </c>
      <c r="E1552" s="1" t="str">
        <f>[2]potentialPacks!F1552</f>
        <v>CTA</v>
      </c>
      <c r="F1552" s="1" t="str">
        <f>[2]potentialPacks!G1552</f>
        <v>CACTACGATGATCTCAGGCTTTTGTA</v>
      </c>
      <c r="G1552" s="1" t="str">
        <f>[2]potentialPacks!H1552</f>
        <v>CACACAAAAAAAAAAGAACACTTTGA</v>
      </c>
      <c r="H1552" s="1">
        <f>[2]potentialPacks!I1552</f>
        <v>6</v>
      </c>
    </row>
    <row r="1553" spans="1:8" x14ac:dyDescent="0.25">
      <c r="A1553" s="1" t="str">
        <f>[2]potentialPacks!A1553</f>
        <v>NC_003070.9 Arabidopsis thaliana chromosome 1 sequence</v>
      </c>
      <c r="B1553" s="1">
        <f>[2]potentialPacks!B1553</f>
        <v>23247086</v>
      </c>
      <c r="C1553" s="1">
        <f>[2]potentialPacks!C1553</f>
        <v>23248032</v>
      </c>
      <c r="D1553" s="1">
        <f>[2]potentialPacks!D1553</f>
        <v>946</v>
      </c>
      <c r="E1553" s="1" t="str">
        <f>[2]potentialPacks!F1553</f>
        <v>ATT</v>
      </c>
      <c r="F1553" s="1" t="str">
        <f>[2]potentialPacks!G1553</f>
        <v>CCTACAAAAATGGTTTTTTACCTATA</v>
      </c>
      <c r="G1553" s="1" t="str">
        <f>[2]potentialPacks!H1553</f>
        <v>ACTACAAAAATTGCAATTTCAATTTT</v>
      </c>
      <c r="H1553" s="1">
        <f>[2]potentialPacks!I1553</f>
        <v>6</v>
      </c>
    </row>
    <row r="1554" spans="1:8" x14ac:dyDescent="0.25">
      <c r="A1554" s="1" t="str">
        <f>[2]potentialPacks!A1554</f>
        <v>NC_003070.9 Arabidopsis thaliana chromosome 1 sequence</v>
      </c>
      <c r="B1554" s="1">
        <f>[2]potentialPacks!B1554</f>
        <v>23255612</v>
      </c>
      <c r="C1554" s="1">
        <f>[2]potentialPacks!C1554</f>
        <v>23256358</v>
      </c>
      <c r="D1554" s="1">
        <f>[2]potentialPacks!D1554</f>
        <v>746</v>
      </c>
      <c r="E1554" s="1" t="str">
        <f>[2]potentialPacks!F1554</f>
        <v>TAC</v>
      </c>
      <c r="F1554" s="1" t="str">
        <f>[2]potentialPacks!G1554</f>
        <v>CACTAGCAAAACCCTGAAAGTGTTAG</v>
      </c>
      <c r="G1554" s="1" t="str">
        <f>[2]potentialPacks!H1554</f>
        <v>CATACAACAATTCTACAATATAGTAT</v>
      </c>
      <c r="H1554" s="1">
        <f>[2]potentialPacks!I1554</f>
        <v>6</v>
      </c>
    </row>
    <row r="1555" spans="1:8" x14ac:dyDescent="0.25">
      <c r="A1555" s="1" t="str">
        <f>[2]potentialPacks!A1555</f>
        <v>NC_003070.9 Arabidopsis thaliana chromosome 1 sequence</v>
      </c>
      <c r="B1555" s="1">
        <f>[2]potentialPacks!B1555</f>
        <v>23281055</v>
      </c>
      <c r="C1555" s="1">
        <f>[2]potentialPacks!C1555</f>
        <v>23284190</v>
      </c>
      <c r="D1555" s="1">
        <f>[2]potentialPacks!D1555</f>
        <v>3135</v>
      </c>
      <c r="E1555" s="1" t="str">
        <f>[2]potentialPacks!F1555</f>
        <v>AAA</v>
      </c>
      <c r="F1555" s="1" t="str">
        <f>[2]potentialPacks!G1555</f>
        <v>CACAACAAAACCACCAAGAAGAGGAG</v>
      </c>
      <c r="G1555" s="1" t="str">
        <f>[2]potentialPacks!H1555</f>
        <v>CACTAGAACTTGGCCATTTTGTAGGA</v>
      </c>
      <c r="H1555" s="1">
        <f>[2]potentialPacks!I1555</f>
        <v>6</v>
      </c>
    </row>
    <row r="1556" spans="1:8" x14ac:dyDescent="0.25">
      <c r="A1556" s="1" t="str">
        <f>[2]potentialPacks!A1556</f>
        <v>NC_003070.9 Arabidopsis thaliana chromosome 1 sequence</v>
      </c>
      <c r="B1556" s="1">
        <f>[2]potentialPacks!B1556</f>
        <v>23281449</v>
      </c>
      <c r="C1556" s="1">
        <f>[2]potentialPacks!C1556</f>
        <v>23283963</v>
      </c>
      <c r="D1556" s="1">
        <f>[2]potentialPacks!D1556</f>
        <v>2514</v>
      </c>
      <c r="E1556" s="1" t="str">
        <f>[2]potentialPacks!F1556</f>
        <v>CAA</v>
      </c>
      <c r="F1556" s="1" t="str">
        <f>[2]potentialPacks!G1556</f>
        <v>ACTACAACAGAGACACCATCACCATT</v>
      </c>
      <c r="G1556" s="1" t="str">
        <f>[2]potentialPacks!H1556</f>
        <v>CATACAAGCGACTCTTGTAAAGTTCT</v>
      </c>
      <c r="H1556" s="1">
        <f>[2]potentialPacks!I1556</f>
        <v>6</v>
      </c>
    </row>
    <row r="1557" spans="1:8" x14ac:dyDescent="0.25">
      <c r="A1557" s="1" t="str">
        <f>[2]potentialPacks!A1557</f>
        <v>NC_003070.9 Arabidopsis thaliana chromosome 1 sequence</v>
      </c>
      <c r="B1557" s="1">
        <f>[2]potentialPacks!B1557</f>
        <v>23283158</v>
      </c>
      <c r="C1557" s="1">
        <f>[2]potentialPacks!C1557</f>
        <v>23284190</v>
      </c>
      <c r="D1557" s="1">
        <f>[2]potentialPacks!D1557</f>
        <v>1032</v>
      </c>
      <c r="E1557" s="1" t="str">
        <f>[2]potentialPacks!F1557</f>
        <v>AAA</v>
      </c>
      <c r="F1557" s="1" t="str">
        <f>[2]potentialPacks!G1557</f>
        <v>CACTCAAAAAGACACCTAATGTTACA</v>
      </c>
      <c r="G1557" s="1" t="str">
        <f>[2]potentialPacks!H1557</f>
        <v>CACTAGAACTTGGCCATTTTGTAGGA</v>
      </c>
      <c r="H1557" s="1">
        <f>[2]potentialPacks!I1557</f>
        <v>6</v>
      </c>
    </row>
    <row r="1558" spans="1:8" x14ac:dyDescent="0.25">
      <c r="A1558" s="1" t="str">
        <f>[2]potentialPacks!A1558</f>
        <v>NC_003070.9 Arabidopsis thaliana chromosome 1 sequence</v>
      </c>
      <c r="B1558" s="1">
        <f>[2]potentialPacks!B1558</f>
        <v>23284166</v>
      </c>
      <c r="C1558" s="1">
        <f>[2]potentialPacks!C1558</f>
        <v>23287153</v>
      </c>
      <c r="D1558" s="1">
        <f>[2]potentialPacks!D1558</f>
        <v>2987</v>
      </c>
      <c r="E1558" s="1" t="str">
        <f>[2]potentialPacks!F1558</f>
        <v>AAT</v>
      </c>
      <c r="F1558" s="1" t="str">
        <f>[2]potentialPacks!G1558</f>
        <v>CCTACAAAATGGCCAAGTTCTAGTGA</v>
      </c>
      <c r="G1558" s="1" t="str">
        <f>[2]potentialPacks!H1558</f>
        <v>CACTCAAAAAAAACAGAAAAATATGA</v>
      </c>
      <c r="H1558" s="1">
        <f>[2]potentialPacks!I1558</f>
        <v>6</v>
      </c>
    </row>
    <row r="1559" spans="1:8" x14ac:dyDescent="0.25">
      <c r="A1559" s="1" t="str">
        <f>[2]potentialPacks!A1559</f>
        <v>NC_003070.9 Arabidopsis thaliana chromosome 1 sequence</v>
      </c>
      <c r="B1559" s="1">
        <f>[2]potentialPacks!B1559</f>
        <v>23291096</v>
      </c>
      <c r="C1559" s="1">
        <f>[2]potentialPacks!C1559</f>
        <v>23293508</v>
      </c>
      <c r="D1559" s="1">
        <f>[2]potentialPacks!D1559</f>
        <v>2412</v>
      </c>
      <c r="E1559" s="1" t="str">
        <f>[2]potentialPacks!F1559</f>
        <v>AAG</v>
      </c>
      <c r="F1559" s="1" t="str">
        <f>[2]potentialPacks!G1559</f>
        <v>ACTACAATTTGATTAGATATTAATAG</v>
      </c>
      <c r="G1559" s="1" t="str">
        <f>[2]potentialPacks!H1559</f>
        <v>CACCACAAAGATCCACAATGAAATTC</v>
      </c>
      <c r="H1559" s="1">
        <f>[2]potentialPacks!I1559</f>
        <v>6</v>
      </c>
    </row>
    <row r="1560" spans="1:8" x14ac:dyDescent="0.25">
      <c r="A1560" s="1" t="str">
        <f>[2]potentialPacks!A1560</f>
        <v>NC_003070.9 Arabidopsis thaliana chromosome 1 sequence</v>
      </c>
      <c r="B1560" s="1">
        <f>[2]potentialPacks!B1560</f>
        <v>23291096</v>
      </c>
      <c r="C1560" s="1">
        <f>[2]potentialPacks!C1560</f>
        <v>23293637</v>
      </c>
      <c r="D1560" s="1">
        <f>[2]potentialPacks!D1560</f>
        <v>2541</v>
      </c>
      <c r="E1560" s="1" t="str">
        <f>[2]potentialPacks!F1560</f>
        <v>AAG</v>
      </c>
      <c r="F1560" s="1" t="str">
        <f>[2]potentialPacks!G1560</f>
        <v>ACTACAATTTGATTAGATATTAATAG</v>
      </c>
      <c r="G1560" s="1" t="str">
        <f>[2]potentialPacks!H1560</f>
        <v>CACTACAATTTGGAGAATTTACCAAT</v>
      </c>
      <c r="H1560" s="1">
        <f>[2]potentialPacks!I1560</f>
        <v>6</v>
      </c>
    </row>
    <row r="1561" spans="1:8" x14ac:dyDescent="0.25">
      <c r="A1561" s="1" t="str">
        <f>[2]potentialPacks!A1561</f>
        <v>NC_003070.9 Arabidopsis thaliana chromosome 1 sequence</v>
      </c>
      <c r="B1561" s="1">
        <f>[2]potentialPacks!B1561</f>
        <v>23300468</v>
      </c>
      <c r="C1561" s="1">
        <f>[2]potentialPacks!C1561</f>
        <v>23301208</v>
      </c>
      <c r="D1561" s="1">
        <f>[2]potentialPacks!D1561</f>
        <v>740</v>
      </c>
      <c r="E1561" s="1" t="str">
        <f>[2]potentialPacks!F1561</f>
        <v>TGA</v>
      </c>
      <c r="F1561" s="1" t="str">
        <f>[2]potentialPacks!G1561</f>
        <v>CATACAACATTCTGTTAGATGGACTT</v>
      </c>
      <c r="G1561" s="1" t="str">
        <f>[2]potentialPacks!H1561</f>
        <v>CATTACAACAAAAACAAAATGGTACA</v>
      </c>
      <c r="H1561" s="1">
        <f>[2]potentialPacks!I1561</f>
        <v>6</v>
      </c>
    </row>
    <row r="1562" spans="1:8" x14ac:dyDescent="0.25">
      <c r="A1562" s="1" t="str">
        <f>[2]potentialPacks!A1562</f>
        <v>NC_003070.9 Arabidopsis thaliana chromosome 1 sequence</v>
      </c>
      <c r="B1562" s="1">
        <f>[2]potentialPacks!B1562</f>
        <v>23319647</v>
      </c>
      <c r="C1562" s="1">
        <f>[2]potentialPacks!C1562</f>
        <v>23320627</v>
      </c>
      <c r="D1562" s="1">
        <f>[2]potentialPacks!D1562</f>
        <v>980</v>
      </c>
      <c r="E1562" s="1" t="str">
        <f>[2]potentialPacks!F1562</f>
        <v>AAT</v>
      </c>
      <c r="F1562" s="1" t="str">
        <f>[2]potentialPacks!G1562</f>
        <v>CACACAAAAAGTTTCAATTTTTTTTG</v>
      </c>
      <c r="G1562" s="1" t="str">
        <f>[2]potentialPacks!H1562</f>
        <v>CACTATAATTTGTTTCAAGTTTTTAA</v>
      </c>
      <c r="H1562" s="1">
        <f>[2]potentialPacks!I1562</f>
        <v>6</v>
      </c>
    </row>
    <row r="1563" spans="1:8" x14ac:dyDescent="0.25">
      <c r="A1563" s="1" t="str">
        <f>[2]potentialPacks!A1563</f>
        <v>NC_003070.9 Arabidopsis thaliana chromosome 1 sequence</v>
      </c>
      <c r="B1563" s="1">
        <f>[2]potentialPacks!B1563</f>
        <v>23324694</v>
      </c>
      <c r="C1563" s="1">
        <f>[2]potentialPacks!C1563</f>
        <v>23325848</v>
      </c>
      <c r="D1563" s="1">
        <f>[2]potentialPacks!D1563</f>
        <v>1154</v>
      </c>
      <c r="E1563" s="1" t="str">
        <f>[2]potentialPacks!F1563</f>
        <v>AGT</v>
      </c>
      <c r="F1563" s="1" t="str">
        <f>[2]potentialPacks!G1563</f>
        <v>CATTACAAAACTCTAACCCATTCCCG</v>
      </c>
      <c r="G1563" s="1" t="str">
        <f>[2]potentialPacks!H1563</f>
        <v>ACTACAACTAAAAATACAACAACAGA</v>
      </c>
      <c r="H1563" s="1">
        <f>[2]potentialPacks!I1563</f>
        <v>6</v>
      </c>
    </row>
    <row r="1564" spans="1:8" x14ac:dyDescent="0.25">
      <c r="A1564" s="1" t="str">
        <f>[2]potentialPacks!A1564</f>
        <v>NC_003070.9 Arabidopsis thaliana chromosome 1 sequence</v>
      </c>
      <c r="B1564" s="1">
        <f>[2]potentialPacks!B1564</f>
        <v>23341385</v>
      </c>
      <c r="C1564" s="1">
        <f>[2]potentialPacks!C1564</f>
        <v>23343090</v>
      </c>
      <c r="D1564" s="1">
        <f>[2]potentialPacks!D1564</f>
        <v>1705</v>
      </c>
      <c r="E1564" s="1" t="str">
        <f>[2]potentialPacks!F1564</f>
        <v>AAT</v>
      </c>
      <c r="F1564" s="1" t="str">
        <f>[2]potentialPacks!G1564</f>
        <v>CACTACATTAATTTGTAATTGAGATG</v>
      </c>
      <c r="G1564" s="1" t="str">
        <f>[2]potentialPacks!H1564</f>
        <v>CACACAAATCAGAACTTAATTTACTA</v>
      </c>
      <c r="H1564" s="1">
        <f>[2]potentialPacks!I1564</f>
        <v>6</v>
      </c>
    </row>
    <row r="1565" spans="1:8" x14ac:dyDescent="0.25">
      <c r="A1565" s="1" t="str">
        <f>[2]potentialPacks!A1565</f>
        <v>NC_003070.9 Arabidopsis thaliana chromosome 1 sequence</v>
      </c>
      <c r="B1565" s="1">
        <f>[2]potentialPacks!B1565</f>
        <v>23360582</v>
      </c>
      <c r="C1565" s="1">
        <f>[2]potentialPacks!C1565</f>
        <v>23363823</v>
      </c>
      <c r="D1565" s="1">
        <f>[2]potentialPacks!D1565</f>
        <v>3241</v>
      </c>
      <c r="E1565" s="1" t="str">
        <f>[2]potentialPacks!F1565</f>
        <v>AAA</v>
      </c>
      <c r="F1565" s="1" t="str">
        <f>[2]potentialPacks!G1565</f>
        <v>CACACAAACCAACAAAGGATTTGGAA</v>
      </c>
      <c r="G1565" s="1" t="str">
        <f>[2]potentialPacks!H1565</f>
        <v>CACTGCAAAAAATCTTAAACGACAAA</v>
      </c>
      <c r="H1565" s="1">
        <f>[2]potentialPacks!I1565</f>
        <v>6</v>
      </c>
    </row>
    <row r="1566" spans="1:8" x14ac:dyDescent="0.25">
      <c r="A1566" s="1" t="str">
        <f>[2]potentialPacks!A1566</f>
        <v>NC_003070.9 Arabidopsis thaliana chromosome 1 sequence</v>
      </c>
      <c r="B1566" s="1">
        <f>[2]potentialPacks!B1566</f>
        <v>23365350</v>
      </c>
      <c r="C1566" s="1">
        <f>[2]potentialPacks!C1566</f>
        <v>23367274</v>
      </c>
      <c r="D1566" s="1">
        <f>[2]potentialPacks!D1566</f>
        <v>1924</v>
      </c>
      <c r="E1566" s="1" t="str">
        <f>[2]potentialPacks!F1566</f>
        <v>TTC</v>
      </c>
      <c r="F1566" s="1" t="str">
        <f>[2]potentialPacks!G1566</f>
        <v>CACTAGAATCTCATGTTCTGATGTTG</v>
      </c>
      <c r="G1566" s="1" t="str">
        <f>[2]potentialPacks!H1566</f>
        <v>CACTCAATAGTGGGCTTTGAAATCTC</v>
      </c>
      <c r="H1566" s="1">
        <f>[2]potentialPacks!I1566</f>
        <v>6</v>
      </c>
    </row>
    <row r="1567" spans="1:8" x14ac:dyDescent="0.25">
      <c r="A1567" s="1" t="str">
        <f>[2]potentialPacks!A1567</f>
        <v>NC_003070.9 Arabidopsis thaliana chromosome 1 sequence</v>
      </c>
      <c r="B1567" s="1">
        <f>[2]potentialPacks!B1567</f>
        <v>23371476</v>
      </c>
      <c r="C1567" s="1">
        <f>[2]potentialPacks!C1567</f>
        <v>23372510</v>
      </c>
      <c r="D1567" s="1">
        <f>[2]potentialPacks!D1567</f>
        <v>1034</v>
      </c>
      <c r="E1567" s="1" t="str">
        <f>[2]potentialPacks!F1567</f>
        <v>TAT</v>
      </c>
      <c r="F1567" s="1" t="str">
        <f>[2]potentialPacks!G1567</f>
        <v>CACTACTACTACTACTACTGTTTGTT</v>
      </c>
      <c r="G1567" s="1" t="str">
        <f>[2]potentialPacks!H1567</f>
        <v>CACACAAAAAAAAAAAACAATGTCAC</v>
      </c>
      <c r="H1567" s="1">
        <f>[2]potentialPacks!I1567</f>
        <v>6</v>
      </c>
    </row>
    <row r="1568" spans="1:8" x14ac:dyDescent="0.25">
      <c r="A1568" s="1" t="str">
        <f>[2]potentialPacks!A1568</f>
        <v>NC_003070.9 Arabidopsis thaliana chromosome 1 sequence</v>
      </c>
      <c r="B1568" s="1">
        <f>[2]potentialPacks!B1568</f>
        <v>23371476</v>
      </c>
      <c r="C1568" s="1">
        <f>[2]potentialPacks!C1568</f>
        <v>23372938</v>
      </c>
      <c r="D1568" s="1">
        <f>[2]potentialPacks!D1568</f>
        <v>1462</v>
      </c>
      <c r="E1568" s="1" t="str">
        <f>[2]potentialPacks!F1568</f>
        <v>TAT</v>
      </c>
      <c r="F1568" s="1" t="str">
        <f>[2]potentialPacks!G1568</f>
        <v>CACTACTACTACTACTACTGTTTGTT</v>
      </c>
      <c r="G1568" s="1" t="str">
        <f>[2]potentialPacks!H1568</f>
        <v>CAATACAAACAAGAGTATAATACAAT</v>
      </c>
      <c r="H1568" s="1">
        <f>[2]potentialPacks!I1568</f>
        <v>6</v>
      </c>
    </row>
    <row r="1569" spans="1:8" x14ac:dyDescent="0.25">
      <c r="A1569" s="1" t="str">
        <f>[2]potentialPacks!A1569</f>
        <v>NC_003070.9 Arabidopsis thaliana chromosome 1 sequence</v>
      </c>
      <c r="B1569" s="1">
        <f>[2]potentialPacks!B1569</f>
        <v>23374671</v>
      </c>
      <c r="C1569" s="1">
        <f>[2]potentialPacks!C1569</f>
        <v>23376950</v>
      </c>
      <c r="D1569" s="1">
        <f>[2]potentialPacks!D1569</f>
        <v>2279</v>
      </c>
      <c r="E1569" s="1" t="str">
        <f>[2]potentialPacks!F1569</f>
        <v>TTC</v>
      </c>
      <c r="F1569" s="1" t="str">
        <f>[2]potentialPacks!G1569</f>
        <v>CAATACAAAATACAAACTATTGGAGG</v>
      </c>
      <c r="G1569" s="1" t="str">
        <f>[2]potentialPacks!H1569</f>
        <v>CATACAAGTCAGCACATGGCTCCGTC</v>
      </c>
      <c r="H1569" s="1">
        <f>[2]potentialPacks!I1569</f>
        <v>6</v>
      </c>
    </row>
    <row r="1570" spans="1:8" x14ac:dyDescent="0.25">
      <c r="A1570" s="1" t="str">
        <f>[2]potentialPacks!A1570</f>
        <v>NC_003070.9 Arabidopsis thaliana chromosome 1 sequence</v>
      </c>
      <c r="B1570" s="1">
        <f>[2]potentialPacks!B1570</f>
        <v>23376210</v>
      </c>
      <c r="C1570" s="1">
        <f>[2]potentialPacks!C1570</f>
        <v>23377589</v>
      </c>
      <c r="D1570" s="1">
        <f>[2]potentialPacks!D1570</f>
        <v>1379</v>
      </c>
      <c r="E1570" s="1" t="str">
        <f>[2]potentialPacks!F1570</f>
        <v>TTA</v>
      </c>
      <c r="F1570" s="1" t="str">
        <f>[2]potentialPacks!G1570</f>
        <v>CACACAAAAATGAGAGTTTTTTGAAA</v>
      </c>
      <c r="G1570" s="1" t="str">
        <f>[2]potentialPacks!H1570</f>
        <v>ACTACAACGATGGAATGTTGAAAGAA</v>
      </c>
      <c r="H1570" s="1">
        <f>[2]potentialPacks!I1570</f>
        <v>6</v>
      </c>
    </row>
    <row r="1571" spans="1:8" x14ac:dyDescent="0.25">
      <c r="A1571" s="1" t="str">
        <f>[2]potentialPacks!A1571</f>
        <v>NC_003070.9 Arabidopsis thaliana chromosome 1 sequence</v>
      </c>
      <c r="B1571" s="1">
        <f>[2]potentialPacks!B1571</f>
        <v>23385573</v>
      </c>
      <c r="C1571" s="1">
        <f>[2]potentialPacks!C1571</f>
        <v>23388626</v>
      </c>
      <c r="D1571" s="1">
        <f>[2]potentialPacks!D1571</f>
        <v>3053</v>
      </c>
      <c r="E1571" s="1" t="str">
        <f>[2]potentialPacks!F1571</f>
        <v>TTT</v>
      </c>
      <c r="F1571" s="1" t="str">
        <f>[2]potentialPacks!G1571</f>
        <v>CCTACAAAATCCTGACATCATTGTTG</v>
      </c>
      <c r="G1571" s="1" t="str">
        <f>[2]potentialPacks!H1571</f>
        <v>CATACAAGAAGACAGGGATATTGTGG</v>
      </c>
      <c r="H1571" s="1">
        <f>[2]potentialPacks!I1571</f>
        <v>6</v>
      </c>
    </row>
    <row r="1572" spans="1:8" x14ac:dyDescent="0.25">
      <c r="A1572" s="1" t="str">
        <f>[2]potentialPacks!A1572</f>
        <v>NC_003070.9 Arabidopsis thaliana chromosome 1 sequence</v>
      </c>
      <c r="B1572" s="1">
        <f>[2]potentialPacks!B1572</f>
        <v>23389658</v>
      </c>
      <c r="C1572" s="1">
        <f>[2]potentialPacks!C1572</f>
        <v>23393040</v>
      </c>
      <c r="D1572" s="1">
        <f>[2]potentialPacks!D1572</f>
        <v>3382</v>
      </c>
      <c r="E1572" s="1" t="str">
        <f>[2]potentialPacks!F1572</f>
        <v>ATG</v>
      </c>
      <c r="F1572" s="1" t="str">
        <f>[2]potentialPacks!G1572</f>
        <v>CATACAAAACCCGTTGATCAATGAAT</v>
      </c>
      <c r="G1572" s="1" t="str">
        <f>[2]potentialPacks!H1572</f>
        <v>ACTACAACAAATACAAGAAACAAAAA</v>
      </c>
      <c r="H1572" s="1">
        <f>[2]potentialPacks!I1572</f>
        <v>6</v>
      </c>
    </row>
    <row r="1573" spans="1:8" x14ac:dyDescent="0.25">
      <c r="A1573" s="1" t="str">
        <f>[2]potentialPacks!A1573</f>
        <v>NC_003070.9 Arabidopsis thaliana chromosome 1 sequence</v>
      </c>
      <c r="B1573" s="1">
        <f>[2]potentialPacks!B1573</f>
        <v>23409836</v>
      </c>
      <c r="C1573" s="1">
        <f>[2]potentialPacks!C1573</f>
        <v>23413121</v>
      </c>
      <c r="D1573" s="1">
        <f>[2]potentialPacks!D1573</f>
        <v>3285</v>
      </c>
      <c r="E1573" s="1" t="str">
        <f>[2]potentialPacks!F1573</f>
        <v>CCA</v>
      </c>
      <c r="F1573" s="1" t="str">
        <f>[2]potentialPacks!G1573</f>
        <v>CATACAAGAGAGAAGTCTCCATCCTT</v>
      </c>
      <c r="G1573" s="1" t="str">
        <f>[2]potentialPacks!H1573</f>
        <v>CACTCAACAGTTTACTGAACTCAACA</v>
      </c>
      <c r="H1573" s="1">
        <f>[2]potentialPacks!I1573</f>
        <v>6</v>
      </c>
    </row>
    <row r="1574" spans="1:8" x14ac:dyDescent="0.25">
      <c r="A1574" s="1" t="str">
        <f>[2]potentialPacks!A1574</f>
        <v>NC_003070.9 Arabidopsis thaliana chromosome 1 sequence</v>
      </c>
      <c r="B1574" s="1">
        <f>[2]potentialPacks!B1574</f>
        <v>23410902</v>
      </c>
      <c r="C1574" s="1">
        <f>[2]potentialPacks!C1574</f>
        <v>23413536</v>
      </c>
      <c r="D1574" s="1">
        <f>[2]potentialPacks!D1574</f>
        <v>2634</v>
      </c>
      <c r="E1574" s="1" t="str">
        <f>[2]potentialPacks!F1574</f>
        <v>AAA</v>
      </c>
      <c r="F1574" s="1" t="str">
        <f>[2]potentialPacks!G1574</f>
        <v>ACTACAAAGTTGTAACCATTAAAATA</v>
      </c>
      <c r="G1574" s="1" t="str">
        <f>[2]potentialPacks!H1574</f>
        <v>ACTACAATACCATAAGTAACCAGATC</v>
      </c>
      <c r="H1574" s="1">
        <f>[2]potentialPacks!I1574</f>
        <v>6</v>
      </c>
    </row>
    <row r="1575" spans="1:8" x14ac:dyDescent="0.25">
      <c r="A1575" s="1" t="str">
        <f>[2]potentialPacks!A1575</f>
        <v>NC_003070.9 Arabidopsis thaliana chromosome 1 sequence</v>
      </c>
      <c r="B1575" s="1">
        <f>[2]potentialPacks!B1575</f>
        <v>23420490</v>
      </c>
      <c r="C1575" s="1">
        <f>[2]potentialPacks!C1575</f>
        <v>23420838</v>
      </c>
      <c r="D1575" s="1">
        <f>[2]potentialPacks!D1575</f>
        <v>348</v>
      </c>
      <c r="E1575" s="1" t="str">
        <f>[2]potentialPacks!F1575</f>
        <v>TAT</v>
      </c>
      <c r="F1575" s="1" t="str">
        <f>[2]potentialPacks!G1575</f>
        <v>CACTTACAATTTATTGATCAATGGGT</v>
      </c>
      <c r="G1575" s="1" t="str">
        <f>[2]potentialPacks!H1575</f>
        <v>ACTACAAAGTCCATGCAACAAAATGC</v>
      </c>
      <c r="H1575" s="1">
        <f>[2]potentialPacks!I1575</f>
        <v>6</v>
      </c>
    </row>
    <row r="1576" spans="1:8" x14ac:dyDescent="0.25">
      <c r="A1576" s="1" t="str">
        <f>[2]potentialPacks!A1576</f>
        <v>NC_003070.9 Arabidopsis thaliana chromosome 1 sequence</v>
      </c>
      <c r="B1576" s="1">
        <f>[2]potentialPacks!B1576</f>
        <v>23435201</v>
      </c>
      <c r="C1576" s="1">
        <f>[2]potentialPacks!C1576</f>
        <v>23436244</v>
      </c>
      <c r="D1576" s="1">
        <f>[2]potentialPacks!D1576</f>
        <v>1043</v>
      </c>
      <c r="E1576" s="1" t="str">
        <f>[2]potentialPacks!F1576</f>
        <v>AAA</v>
      </c>
      <c r="F1576" s="1" t="str">
        <f>[2]potentialPacks!G1576</f>
        <v>CCTACAACTCAACCTCCATCTTCACT</v>
      </c>
      <c r="G1576" s="1" t="str">
        <f>[2]potentialPacks!H1576</f>
        <v>CACTAGCAATGAAAGATACTTTTTCG</v>
      </c>
      <c r="H1576" s="1">
        <f>[2]potentialPacks!I1576</f>
        <v>6</v>
      </c>
    </row>
    <row r="1577" spans="1:8" x14ac:dyDescent="0.25">
      <c r="A1577" s="1" t="str">
        <f>[2]potentialPacks!A1577</f>
        <v>NC_003070.9 Arabidopsis thaliana chromosome 1 sequence</v>
      </c>
      <c r="B1577" s="1">
        <f>[2]potentialPacks!B1577</f>
        <v>23436930</v>
      </c>
      <c r="C1577" s="1">
        <f>[2]potentialPacks!C1577</f>
        <v>23439288</v>
      </c>
      <c r="D1577" s="1">
        <f>[2]potentialPacks!D1577</f>
        <v>2358</v>
      </c>
      <c r="E1577" s="1" t="str">
        <f>[2]potentialPacks!F1577</f>
        <v>TTT</v>
      </c>
      <c r="F1577" s="1" t="str">
        <f>[2]potentialPacks!G1577</f>
        <v>CATACAAGCACACAATCGAAAACTCT</v>
      </c>
      <c r="G1577" s="1" t="str">
        <f>[2]potentialPacks!H1577</f>
        <v>CATACAATAATATGAAACAAATGGTG</v>
      </c>
      <c r="H1577" s="1">
        <f>[2]potentialPacks!I1577</f>
        <v>6</v>
      </c>
    </row>
    <row r="1578" spans="1:8" x14ac:dyDescent="0.25">
      <c r="A1578" s="1" t="str">
        <f>[2]potentialPacks!A1578</f>
        <v>NC_003070.9 Arabidopsis thaliana chromosome 1 sequence</v>
      </c>
      <c r="B1578" s="1">
        <f>[2]potentialPacks!B1578</f>
        <v>23440036</v>
      </c>
      <c r="C1578" s="1">
        <f>[2]potentialPacks!C1578</f>
        <v>23443472</v>
      </c>
      <c r="D1578" s="1">
        <f>[2]potentialPacks!D1578</f>
        <v>3436</v>
      </c>
      <c r="E1578" s="1" t="str">
        <f>[2]potentialPacks!F1578</f>
        <v>AGA</v>
      </c>
      <c r="F1578" s="1" t="str">
        <f>[2]potentialPacks!G1578</f>
        <v>ACTACAATTCAGAATTGGTCTGCTTT</v>
      </c>
      <c r="G1578" s="1" t="str">
        <f>[2]potentialPacks!H1578</f>
        <v>CACTACAATGTCTCTGTTCTTCTTCT</v>
      </c>
      <c r="H1578" s="1">
        <f>[2]potentialPacks!I1578</f>
        <v>6</v>
      </c>
    </row>
    <row r="1579" spans="1:8" x14ac:dyDescent="0.25">
      <c r="A1579" s="1" t="str">
        <f>[2]potentialPacks!A1579</f>
        <v>NC_003070.9 Arabidopsis thaliana chromosome 1 sequence</v>
      </c>
      <c r="B1579" s="1">
        <f>[2]potentialPacks!B1579</f>
        <v>23441088</v>
      </c>
      <c r="C1579" s="1">
        <f>[2]potentialPacks!C1579</f>
        <v>23442500</v>
      </c>
      <c r="D1579" s="1">
        <f>[2]potentialPacks!D1579</f>
        <v>1412</v>
      </c>
      <c r="E1579" s="1" t="str">
        <f>[2]potentialPacks!F1579</f>
        <v>TTT</v>
      </c>
      <c r="F1579" s="1" t="str">
        <f>[2]potentialPacks!G1579</f>
        <v>ACTACAATATATTATGAAGAGTTTTA</v>
      </c>
      <c r="G1579" s="1" t="str">
        <f>[2]potentialPacks!H1579</f>
        <v>ACTACAACGGGCACTCACTCCCCCAA</v>
      </c>
      <c r="H1579" s="1">
        <f>[2]potentialPacks!I1579</f>
        <v>6</v>
      </c>
    </row>
    <row r="1580" spans="1:8" x14ac:dyDescent="0.25">
      <c r="A1580" s="1" t="str">
        <f>[2]potentialPacks!A1580</f>
        <v>NC_003070.9 Arabidopsis thaliana chromosome 1 sequence</v>
      </c>
      <c r="B1580" s="1">
        <f>[2]potentialPacks!B1580</f>
        <v>23467165</v>
      </c>
      <c r="C1580" s="1">
        <f>[2]potentialPacks!C1580</f>
        <v>23470110</v>
      </c>
      <c r="D1580" s="1">
        <f>[2]potentialPacks!D1580</f>
        <v>2945</v>
      </c>
      <c r="E1580" s="1" t="str">
        <f>[2]potentialPacks!F1580</f>
        <v>TTG</v>
      </c>
      <c r="F1580" s="1" t="str">
        <f>[2]potentialPacks!G1580</f>
        <v>CACTAAACCGTTTAAAAGGCCAAAAC</v>
      </c>
      <c r="G1580" s="1" t="str">
        <f>[2]potentialPacks!H1580</f>
        <v>CAATACAAACTCCAACTCAACTGGAT</v>
      </c>
      <c r="H1580" s="1">
        <f>[2]potentialPacks!I1580</f>
        <v>6</v>
      </c>
    </row>
    <row r="1581" spans="1:8" x14ac:dyDescent="0.25">
      <c r="A1581" s="1" t="str">
        <f>[2]potentialPacks!A1581</f>
        <v>NC_003070.9 Arabidopsis thaliana chromosome 1 sequence</v>
      </c>
      <c r="B1581" s="1">
        <f>[2]potentialPacks!B1581</f>
        <v>23468709</v>
      </c>
      <c r="C1581" s="1">
        <f>[2]potentialPacks!C1581</f>
        <v>23470637</v>
      </c>
      <c r="D1581" s="1">
        <f>[2]potentialPacks!D1581</f>
        <v>1928</v>
      </c>
      <c r="E1581" s="1" t="str">
        <f>[2]potentialPacks!F1581</f>
        <v>CAT</v>
      </c>
      <c r="F1581" s="1" t="str">
        <f>[2]potentialPacks!G1581</f>
        <v>CATTACAACTAAAGCAGTGGAATTTC</v>
      </c>
      <c r="G1581" s="1" t="str">
        <f>[2]potentialPacks!H1581</f>
        <v>CATACAAGCATGTACTATGAGTCTAT</v>
      </c>
      <c r="H1581" s="1">
        <f>[2]potentialPacks!I1581</f>
        <v>6</v>
      </c>
    </row>
    <row r="1582" spans="1:8" x14ac:dyDescent="0.25">
      <c r="A1582" s="1" t="str">
        <f>[2]potentialPacks!A1582</f>
        <v>NC_003070.9 Arabidopsis thaliana chromosome 1 sequence</v>
      </c>
      <c r="B1582" s="1">
        <f>[2]potentialPacks!B1582</f>
        <v>23474467</v>
      </c>
      <c r="C1582" s="1">
        <f>[2]potentialPacks!C1582</f>
        <v>23476354</v>
      </c>
      <c r="D1582" s="1">
        <f>[2]potentialPacks!D1582</f>
        <v>1887</v>
      </c>
      <c r="E1582" s="1" t="str">
        <f>[2]potentialPacks!F1582</f>
        <v>TTT</v>
      </c>
      <c r="F1582" s="1" t="str">
        <f>[2]potentialPacks!G1582</f>
        <v>CACTATAAACGTTAAATAAATTGAAT</v>
      </c>
      <c r="G1582" s="1" t="str">
        <f>[2]potentialPacks!H1582</f>
        <v>CACAACAAATAGATTTTAGTAAGTTA</v>
      </c>
      <c r="H1582" s="1">
        <f>[2]potentialPacks!I1582</f>
        <v>6</v>
      </c>
    </row>
    <row r="1583" spans="1:8" x14ac:dyDescent="0.25">
      <c r="A1583" s="1" t="str">
        <f>[2]potentialPacks!A1583</f>
        <v>NC_003070.9 Arabidopsis thaliana chromosome 1 sequence</v>
      </c>
      <c r="B1583" s="1">
        <f>[2]potentialPacks!B1583</f>
        <v>23474467</v>
      </c>
      <c r="C1583" s="1">
        <f>[2]potentialPacks!C1583</f>
        <v>23477750</v>
      </c>
      <c r="D1583" s="1">
        <f>[2]potentialPacks!D1583</f>
        <v>3283</v>
      </c>
      <c r="E1583" s="1" t="str">
        <f>[2]potentialPacks!F1583</f>
        <v>TTT</v>
      </c>
      <c r="F1583" s="1" t="str">
        <f>[2]potentialPacks!G1583</f>
        <v>CACTATAAACGTTAAATAAATTGAAT</v>
      </c>
      <c r="G1583" s="1" t="str">
        <f>[2]potentialPacks!H1583</f>
        <v>CATACAAAACCATTGCATAATATATA</v>
      </c>
      <c r="H1583" s="1">
        <f>[2]potentialPacks!I1583</f>
        <v>6</v>
      </c>
    </row>
    <row r="1584" spans="1:8" x14ac:dyDescent="0.25">
      <c r="A1584" s="1" t="str">
        <f>[2]potentialPacks!A1584</f>
        <v>NC_003070.9 Arabidopsis thaliana chromosome 1 sequence</v>
      </c>
      <c r="B1584" s="1">
        <f>[2]potentialPacks!B1584</f>
        <v>23476018</v>
      </c>
      <c r="C1584" s="1">
        <f>[2]potentialPacks!C1584</f>
        <v>23476354</v>
      </c>
      <c r="D1584" s="1">
        <f>[2]potentialPacks!D1584</f>
        <v>336</v>
      </c>
      <c r="E1584" s="1" t="str">
        <f>[2]potentialPacks!F1584</f>
        <v>TTT</v>
      </c>
      <c r="F1584" s="1" t="str">
        <f>[2]potentialPacks!G1584</f>
        <v>CACTAAATATGTTTGAAACATGTGTA</v>
      </c>
      <c r="G1584" s="1" t="str">
        <f>[2]potentialPacks!H1584</f>
        <v>CACAACAAATAGATTTTAGTAAGTTA</v>
      </c>
      <c r="H1584" s="1">
        <f>[2]potentialPacks!I1584</f>
        <v>6</v>
      </c>
    </row>
    <row r="1585" spans="1:8" x14ac:dyDescent="0.25">
      <c r="A1585" s="1" t="str">
        <f>[2]potentialPacks!A1585</f>
        <v>NC_003070.9 Arabidopsis thaliana chromosome 1 sequence</v>
      </c>
      <c r="B1585" s="1">
        <f>[2]potentialPacks!B1585</f>
        <v>23476018</v>
      </c>
      <c r="C1585" s="1">
        <f>[2]potentialPacks!C1585</f>
        <v>23477750</v>
      </c>
      <c r="D1585" s="1">
        <f>[2]potentialPacks!D1585</f>
        <v>1732</v>
      </c>
      <c r="E1585" s="1" t="str">
        <f>[2]potentialPacks!F1585</f>
        <v>TTT</v>
      </c>
      <c r="F1585" s="1" t="str">
        <f>[2]potentialPacks!G1585</f>
        <v>CACTAAATATGTTTGAAACATGTGTA</v>
      </c>
      <c r="G1585" s="1" t="str">
        <f>[2]potentialPacks!H1585</f>
        <v>CATACAAAACCATTGCATAATATATA</v>
      </c>
      <c r="H1585" s="1">
        <f>[2]potentialPacks!I1585</f>
        <v>6</v>
      </c>
    </row>
    <row r="1586" spans="1:8" x14ac:dyDescent="0.25">
      <c r="A1586" s="1" t="str">
        <f>[2]potentialPacks!A1586</f>
        <v>NC_003070.9 Arabidopsis thaliana chromosome 1 sequence</v>
      </c>
      <c r="B1586" s="1">
        <f>[2]potentialPacks!B1586</f>
        <v>23496858</v>
      </c>
      <c r="C1586" s="1">
        <f>[2]potentialPacks!C1586</f>
        <v>23498247</v>
      </c>
      <c r="D1586" s="1">
        <f>[2]potentialPacks!D1586</f>
        <v>1389</v>
      </c>
      <c r="E1586" s="1" t="str">
        <f>[2]potentialPacks!F1586</f>
        <v>AAA</v>
      </c>
      <c r="F1586" s="1" t="str">
        <f>[2]potentialPacks!G1586</f>
        <v>CAATACAAATCTCATTTTCCTTAAGA</v>
      </c>
      <c r="G1586" s="1" t="str">
        <f>[2]potentialPacks!H1586</f>
        <v>CACTACAACGTGTGTGTTCCGTGGCG</v>
      </c>
      <c r="H1586" s="1">
        <f>[2]potentialPacks!I1586</f>
        <v>6</v>
      </c>
    </row>
    <row r="1587" spans="1:8" x14ac:dyDescent="0.25">
      <c r="A1587" s="1" t="str">
        <f>[2]potentialPacks!A1587</f>
        <v>NC_003070.9 Arabidopsis thaliana chromosome 1 sequence</v>
      </c>
      <c r="B1587" s="1">
        <f>[2]potentialPacks!B1587</f>
        <v>23508734</v>
      </c>
      <c r="C1587" s="1">
        <f>[2]potentialPacks!C1587</f>
        <v>23509364</v>
      </c>
      <c r="D1587" s="1">
        <f>[2]potentialPacks!D1587</f>
        <v>630</v>
      </c>
      <c r="E1587" s="1" t="str">
        <f>[2]potentialPacks!F1587</f>
        <v>TGA</v>
      </c>
      <c r="F1587" s="1" t="str">
        <f>[2]potentialPacks!G1587</f>
        <v>CATACAACACTCTGTTAGATGGACTT</v>
      </c>
      <c r="G1587" s="1" t="str">
        <f>[2]potentialPacks!H1587</f>
        <v>CACTCAACAACAACAAGAACAAATTT</v>
      </c>
      <c r="H1587" s="1">
        <f>[2]potentialPacks!I1587</f>
        <v>6</v>
      </c>
    </row>
    <row r="1588" spans="1:8" x14ac:dyDescent="0.25">
      <c r="A1588" s="1" t="str">
        <f>[2]potentialPacks!A1588</f>
        <v>NC_003070.9 Arabidopsis thaliana chromosome 1 sequence</v>
      </c>
      <c r="B1588" s="1">
        <f>[2]potentialPacks!B1588</f>
        <v>23508734</v>
      </c>
      <c r="C1588" s="1">
        <f>[2]potentialPacks!C1588</f>
        <v>23512087</v>
      </c>
      <c r="D1588" s="1">
        <f>[2]potentialPacks!D1588</f>
        <v>3353</v>
      </c>
      <c r="E1588" s="1" t="str">
        <f>[2]potentialPacks!F1588</f>
        <v>TGA</v>
      </c>
      <c r="F1588" s="1" t="str">
        <f>[2]potentialPacks!G1588</f>
        <v>CATACAACACTCTGTTAGATGGACTT</v>
      </c>
      <c r="G1588" s="1" t="str">
        <f>[2]potentialPacks!H1588</f>
        <v>ACTACAATTTCAGTTTCATAATAATT</v>
      </c>
      <c r="H1588" s="1">
        <f>[2]potentialPacks!I1588</f>
        <v>6</v>
      </c>
    </row>
    <row r="1589" spans="1:8" x14ac:dyDescent="0.25">
      <c r="A1589" s="1" t="str">
        <f>[2]potentialPacks!A1589</f>
        <v>NC_003070.9 Arabidopsis thaliana chromosome 1 sequence</v>
      </c>
      <c r="B1589" s="1">
        <f>[2]potentialPacks!B1589</f>
        <v>23540179</v>
      </c>
      <c r="C1589" s="1">
        <f>[2]potentialPacks!C1589</f>
        <v>23540652</v>
      </c>
      <c r="D1589" s="1">
        <f>[2]potentialPacks!D1589</f>
        <v>473</v>
      </c>
      <c r="E1589" s="1" t="str">
        <f>[2]potentialPacks!F1589</f>
        <v>AAA</v>
      </c>
      <c r="F1589" s="1" t="str">
        <f>[2]potentialPacks!G1589</f>
        <v>CACTACCACATGATATCTTGAAGAGG</v>
      </c>
      <c r="G1589" s="1" t="str">
        <f>[2]potentialPacks!H1589</f>
        <v>CACAACAAAGACCTCGGGCTCTTTGT</v>
      </c>
      <c r="H1589" s="1">
        <f>[2]potentialPacks!I1589</f>
        <v>6</v>
      </c>
    </row>
    <row r="1590" spans="1:8" x14ac:dyDescent="0.25">
      <c r="A1590" s="1" t="str">
        <f>[2]potentialPacks!A1590</f>
        <v>NC_003070.9 Arabidopsis thaliana chromosome 1 sequence</v>
      </c>
      <c r="B1590" s="1">
        <f>[2]potentialPacks!B1590</f>
        <v>23552128</v>
      </c>
      <c r="C1590" s="1">
        <f>[2]potentialPacks!C1590</f>
        <v>23552738</v>
      </c>
      <c r="D1590" s="1">
        <f>[2]potentialPacks!D1590</f>
        <v>610</v>
      </c>
      <c r="E1590" s="1" t="str">
        <f>[2]potentialPacks!F1590</f>
        <v>AAA</v>
      </c>
      <c r="F1590" s="1" t="str">
        <f>[2]potentialPacks!G1590</f>
        <v>CACTCAAGGCAATACCAGTTCCCAAG</v>
      </c>
      <c r="G1590" s="1" t="str">
        <f>[2]potentialPacks!H1590</f>
        <v>CCTACAAAGACACAAGAGATTCATCG</v>
      </c>
      <c r="H1590" s="1">
        <f>[2]potentialPacks!I1590</f>
        <v>6</v>
      </c>
    </row>
    <row r="1591" spans="1:8" x14ac:dyDescent="0.25">
      <c r="A1591" s="1" t="str">
        <f>[2]potentialPacks!A1591</f>
        <v>NC_003070.9 Arabidopsis thaliana chromosome 1 sequence</v>
      </c>
      <c r="B1591" s="1">
        <f>[2]potentialPacks!B1591</f>
        <v>23565916</v>
      </c>
      <c r="C1591" s="1">
        <f>[2]potentialPacks!C1591</f>
        <v>23566660</v>
      </c>
      <c r="D1591" s="1">
        <f>[2]potentialPacks!D1591</f>
        <v>744</v>
      </c>
      <c r="E1591" s="1" t="str">
        <f>[2]potentialPacks!F1591</f>
        <v>AAA</v>
      </c>
      <c r="F1591" s="1" t="str">
        <f>[2]potentialPacks!G1591</f>
        <v>CACACAAGGAAAACATAATTTTATTT</v>
      </c>
      <c r="G1591" s="1" t="str">
        <f>[2]potentialPacks!H1591</f>
        <v>CACTAAAATGAGAAAATAGAAAAGAA</v>
      </c>
      <c r="H1591" s="1">
        <f>[2]potentialPacks!I1591</f>
        <v>6</v>
      </c>
    </row>
    <row r="1592" spans="1:8" x14ac:dyDescent="0.25">
      <c r="A1592" s="1" t="str">
        <f>[2]potentialPacks!A1592</f>
        <v>NC_003070.9 Arabidopsis thaliana chromosome 1 sequence</v>
      </c>
      <c r="B1592" s="1">
        <f>[2]potentialPacks!B1592</f>
        <v>23586488</v>
      </c>
      <c r="C1592" s="1">
        <f>[2]potentialPacks!C1592</f>
        <v>23587450</v>
      </c>
      <c r="D1592" s="1">
        <f>[2]potentialPacks!D1592</f>
        <v>962</v>
      </c>
      <c r="E1592" s="1" t="str">
        <f>[2]potentialPacks!F1592</f>
        <v>ATA</v>
      </c>
      <c r="F1592" s="1" t="str">
        <f>[2]potentialPacks!G1592</f>
        <v>CACTAAATATTTTATATTTAACAATA</v>
      </c>
      <c r="G1592" s="1" t="str">
        <f>[2]potentialPacks!H1592</f>
        <v>CATACAATTGTAAGTGAGAACATTGG</v>
      </c>
      <c r="H1592" s="1">
        <f>[2]potentialPacks!I1592</f>
        <v>6</v>
      </c>
    </row>
    <row r="1593" spans="1:8" x14ac:dyDescent="0.25">
      <c r="A1593" s="1" t="str">
        <f>[2]potentialPacks!A1593</f>
        <v>NC_003070.9 Arabidopsis thaliana chromosome 1 sequence</v>
      </c>
      <c r="B1593" s="1">
        <f>[2]potentialPacks!B1593</f>
        <v>23597869</v>
      </c>
      <c r="C1593" s="1">
        <f>[2]potentialPacks!C1593</f>
        <v>23600731</v>
      </c>
      <c r="D1593" s="1">
        <f>[2]potentialPacks!D1593</f>
        <v>2862</v>
      </c>
      <c r="E1593" s="1" t="str">
        <f>[2]potentialPacks!F1593</f>
        <v>TTT</v>
      </c>
      <c r="F1593" s="1" t="str">
        <f>[2]potentialPacks!G1593</f>
        <v>CACTACATTTTTATAGTCAAATTATA</v>
      </c>
      <c r="G1593" s="1" t="str">
        <f>[2]potentialPacks!H1593</f>
        <v>CCTACAAACATAAAAAAAATTAAGTA</v>
      </c>
      <c r="H1593" s="1">
        <f>[2]potentialPacks!I1593</f>
        <v>6</v>
      </c>
    </row>
    <row r="1594" spans="1:8" x14ac:dyDescent="0.25">
      <c r="A1594" s="1" t="str">
        <f>[2]potentialPacks!A1594</f>
        <v>NC_003070.9 Arabidopsis thaliana chromosome 1 sequence</v>
      </c>
      <c r="B1594" s="1">
        <f>[2]potentialPacks!B1594</f>
        <v>23601241</v>
      </c>
      <c r="C1594" s="1">
        <f>[2]potentialPacks!C1594</f>
        <v>23603939</v>
      </c>
      <c r="D1594" s="1">
        <f>[2]potentialPacks!D1594</f>
        <v>2698</v>
      </c>
      <c r="E1594" s="1" t="str">
        <f>[2]potentialPacks!F1594</f>
        <v>CAA</v>
      </c>
      <c r="F1594" s="1" t="str">
        <f>[2]potentialPacks!G1594</f>
        <v>CACTATCAAAACATTCTTAAAAGTAC</v>
      </c>
      <c r="G1594" s="1" t="str">
        <f>[2]potentialPacks!H1594</f>
        <v>CATACAATTTGGGTGGATAATCGAAA</v>
      </c>
      <c r="H1594" s="1">
        <f>[2]potentialPacks!I1594</f>
        <v>6</v>
      </c>
    </row>
    <row r="1595" spans="1:8" x14ac:dyDescent="0.25">
      <c r="A1595" s="1" t="str">
        <f>[2]potentialPacks!A1595</f>
        <v>NC_003070.9 Arabidopsis thaliana chromosome 1 sequence</v>
      </c>
      <c r="B1595" s="1">
        <f>[2]potentialPacks!B1595</f>
        <v>23613618</v>
      </c>
      <c r="C1595" s="1">
        <f>[2]potentialPacks!C1595</f>
        <v>23616594</v>
      </c>
      <c r="D1595" s="1">
        <f>[2]potentialPacks!D1595</f>
        <v>2976</v>
      </c>
      <c r="E1595" s="1" t="str">
        <f>[2]potentialPacks!F1595</f>
        <v>TTT</v>
      </c>
      <c r="F1595" s="1" t="str">
        <f>[2]potentialPacks!G1595</f>
        <v>CACTACACACTTTGTAATATACATTA</v>
      </c>
      <c r="G1595" s="1" t="str">
        <f>[2]potentialPacks!H1595</f>
        <v>CACTCAAGGGAGATAGACTCAATCTA</v>
      </c>
      <c r="H1595" s="1">
        <f>[2]potentialPacks!I1595</f>
        <v>6</v>
      </c>
    </row>
    <row r="1596" spans="1:8" x14ac:dyDescent="0.25">
      <c r="A1596" s="1" t="str">
        <f>[2]potentialPacks!A1596</f>
        <v>NC_003070.9 Arabidopsis thaliana chromosome 1 sequence</v>
      </c>
      <c r="B1596" s="1">
        <f>[2]potentialPacks!B1596</f>
        <v>23631915</v>
      </c>
      <c r="C1596" s="1">
        <f>[2]potentialPacks!C1596</f>
        <v>23633518</v>
      </c>
      <c r="D1596" s="1">
        <f>[2]potentialPacks!D1596</f>
        <v>1603</v>
      </c>
      <c r="E1596" s="1" t="str">
        <f>[2]potentialPacks!F1596</f>
        <v>AAC</v>
      </c>
      <c r="F1596" s="1" t="str">
        <f>[2]potentialPacks!G1596</f>
        <v>CATACAATTATAAGTAAACATATATT</v>
      </c>
      <c r="G1596" s="1" t="str">
        <f>[2]potentialPacks!H1596</f>
        <v>CACTACACGTACCCTTCGCCAAGCCA</v>
      </c>
      <c r="H1596" s="1">
        <f>[2]potentialPacks!I1596</f>
        <v>6</v>
      </c>
    </row>
    <row r="1597" spans="1:8" x14ac:dyDescent="0.25">
      <c r="A1597" s="1" t="str">
        <f>[2]potentialPacks!A1597</f>
        <v>NC_003070.9 Arabidopsis thaliana chromosome 1 sequence</v>
      </c>
      <c r="B1597" s="1">
        <f>[2]potentialPacks!B1597</f>
        <v>23648149</v>
      </c>
      <c r="C1597" s="1">
        <f>[2]potentialPacks!C1597</f>
        <v>23650580</v>
      </c>
      <c r="D1597" s="1">
        <f>[2]potentialPacks!D1597</f>
        <v>2431</v>
      </c>
      <c r="E1597" s="1" t="str">
        <f>[2]potentialPacks!F1597</f>
        <v>AAT</v>
      </c>
      <c r="F1597" s="1" t="str">
        <f>[2]potentialPacks!G1597</f>
        <v>CACTCAAGACTGTATCTTTTCCTATT</v>
      </c>
      <c r="G1597" s="1" t="str">
        <f>[2]potentialPacks!H1597</f>
        <v>CACTAGAAAATGCGTAATTCCATTTT</v>
      </c>
      <c r="H1597" s="1">
        <f>[2]potentialPacks!I1597</f>
        <v>6</v>
      </c>
    </row>
    <row r="1598" spans="1:8" x14ac:dyDescent="0.25">
      <c r="A1598" s="1" t="str">
        <f>[2]potentialPacks!A1598</f>
        <v>NC_003070.9 Arabidopsis thaliana chromosome 1 sequence</v>
      </c>
      <c r="B1598" s="1">
        <f>[2]potentialPacks!B1598</f>
        <v>23648149</v>
      </c>
      <c r="C1598" s="1">
        <f>[2]potentialPacks!C1598</f>
        <v>23651341</v>
      </c>
      <c r="D1598" s="1">
        <f>[2]potentialPacks!D1598</f>
        <v>3192</v>
      </c>
      <c r="E1598" s="1" t="str">
        <f>[2]potentialPacks!F1598</f>
        <v>AAT</v>
      </c>
      <c r="F1598" s="1" t="str">
        <f>[2]potentialPacks!G1598</f>
        <v>CACTCAAGACTGTATCTTTTCCTATT</v>
      </c>
      <c r="G1598" s="1" t="str">
        <f>[2]potentialPacks!H1598</f>
        <v>CACACAAGTTTTATTGAAAGCGATCC</v>
      </c>
      <c r="H1598" s="1">
        <f>[2]potentialPacks!I1598</f>
        <v>6</v>
      </c>
    </row>
    <row r="1599" spans="1:8" x14ac:dyDescent="0.25">
      <c r="A1599" s="1" t="str">
        <f>[2]potentialPacks!A1599</f>
        <v>NC_003070.9 Arabidopsis thaliana chromosome 1 sequence</v>
      </c>
      <c r="B1599" s="1">
        <f>[2]potentialPacks!B1599</f>
        <v>23649795</v>
      </c>
      <c r="C1599" s="1">
        <f>[2]potentialPacks!C1599</f>
        <v>23652991</v>
      </c>
      <c r="D1599" s="1">
        <f>[2]potentialPacks!D1599</f>
        <v>3196</v>
      </c>
      <c r="E1599" s="1" t="str">
        <f>[2]potentialPacks!F1599</f>
        <v>CAT</v>
      </c>
      <c r="F1599" s="1" t="str">
        <f>[2]potentialPacks!G1599</f>
        <v>CCTACAATCAGAAACATGTCAAGCAT</v>
      </c>
      <c r="G1599" s="1" t="str">
        <f>[2]potentialPacks!H1599</f>
        <v>CACTACAAATTCCCATTCGTCCTGCT</v>
      </c>
      <c r="H1599" s="1">
        <f>[2]potentialPacks!I1599</f>
        <v>6</v>
      </c>
    </row>
    <row r="1600" spans="1:8" x14ac:dyDescent="0.25">
      <c r="A1600" s="1" t="str">
        <f>[2]potentialPacks!A1600</f>
        <v>NC_003070.9 Arabidopsis thaliana chromosome 1 sequence</v>
      </c>
      <c r="B1600" s="1">
        <f>[2]potentialPacks!B1600</f>
        <v>23654004</v>
      </c>
      <c r="C1600" s="1">
        <f>[2]potentialPacks!C1600</f>
        <v>23655619</v>
      </c>
      <c r="D1600" s="1">
        <f>[2]potentialPacks!D1600</f>
        <v>1615</v>
      </c>
      <c r="E1600" s="1" t="str">
        <f>[2]potentialPacks!F1600</f>
        <v>AAA</v>
      </c>
      <c r="F1600" s="1" t="str">
        <f>[2]potentialPacks!G1600</f>
        <v>CCTACAAGTCATTCCAGCTCACATGA</v>
      </c>
      <c r="G1600" s="1" t="str">
        <f>[2]potentialPacks!H1600</f>
        <v>CACTCAAACTAAATTTTTCTCTAGCC</v>
      </c>
      <c r="H1600" s="1">
        <f>[2]potentialPacks!I1600</f>
        <v>6</v>
      </c>
    </row>
    <row r="1601" spans="1:8" x14ac:dyDescent="0.25">
      <c r="A1601" s="1" t="str">
        <f>[2]potentialPacks!A1601</f>
        <v>NC_003070.9 Arabidopsis thaliana chromosome 1 sequence</v>
      </c>
      <c r="B1601" s="1">
        <f>[2]potentialPacks!B1601</f>
        <v>23668403</v>
      </c>
      <c r="C1601" s="1">
        <f>[2]potentialPacks!C1601</f>
        <v>23668826</v>
      </c>
      <c r="D1601" s="1">
        <f>[2]potentialPacks!D1601</f>
        <v>423</v>
      </c>
      <c r="E1601" s="1" t="str">
        <f>[2]potentialPacks!F1601</f>
        <v>CAC</v>
      </c>
      <c r="F1601" s="1" t="str">
        <f>[2]potentialPacks!G1601</f>
        <v>CACTCAAGATTTGGAGAAGGAACATA</v>
      </c>
      <c r="G1601" s="1" t="str">
        <f>[2]potentialPacks!H1601</f>
        <v>ACTACAAGGTGGAGATGATCAATGAT</v>
      </c>
      <c r="H1601" s="1">
        <f>[2]potentialPacks!I1601</f>
        <v>6</v>
      </c>
    </row>
    <row r="1602" spans="1:8" x14ac:dyDescent="0.25">
      <c r="A1602" s="1" t="str">
        <f>[2]potentialPacks!A1602</f>
        <v>NC_003070.9 Arabidopsis thaliana chromosome 1 sequence</v>
      </c>
      <c r="B1602" s="1">
        <f>[2]potentialPacks!B1602</f>
        <v>23718652</v>
      </c>
      <c r="C1602" s="1">
        <f>[2]potentialPacks!C1602</f>
        <v>23720631</v>
      </c>
      <c r="D1602" s="1">
        <f>[2]potentialPacks!D1602</f>
        <v>1979</v>
      </c>
      <c r="E1602" s="1" t="str">
        <f>[2]potentialPacks!F1602</f>
        <v>GTA</v>
      </c>
      <c r="F1602" s="1" t="str">
        <f>[2]potentialPacks!G1602</f>
        <v>CACACAAAATTAAGTAGTCAGCTGTT</v>
      </c>
      <c r="G1602" s="1" t="str">
        <f>[2]potentialPacks!H1602</f>
        <v>CACCACAACATCGACTATCGATAACT</v>
      </c>
      <c r="H1602" s="1">
        <f>[2]potentialPacks!I1602</f>
        <v>6</v>
      </c>
    </row>
    <row r="1603" spans="1:8" x14ac:dyDescent="0.25">
      <c r="A1603" s="1" t="str">
        <f>[2]potentialPacks!A1603</f>
        <v>NC_003070.9 Arabidopsis thaliana chromosome 1 sequence</v>
      </c>
      <c r="B1603" s="1">
        <f>[2]potentialPacks!B1603</f>
        <v>23719348</v>
      </c>
      <c r="C1603" s="1">
        <f>[2]potentialPacks!C1603</f>
        <v>23721969</v>
      </c>
      <c r="D1603" s="1">
        <f>[2]potentialPacks!D1603</f>
        <v>2621</v>
      </c>
      <c r="E1603" s="1" t="str">
        <f>[2]potentialPacks!F1603</f>
        <v>ATT</v>
      </c>
      <c r="F1603" s="1" t="str">
        <f>[2]potentialPacks!G1603</f>
        <v>CACTAAACCAAAAGCGCGCTACAAAG</v>
      </c>
      <c r="G1603" s="1" t="str">
        <f>[2]potentialPacks!H1603</f>
        <v>ACTACAACAAAACCTCTCTACGTACA</v>
      </c>
      <c r="H1603" s="1">
        <f>[2]potentialPacks!I1603</f>
        <v>6</v>
      </c>
    </row>
    <row r="1604" spans="1:8" x14ac:dyDescent="0.25">
      <c r="A1604" s="1" t="str">
        <f>[2]potentialPacks!A1604</f>
        <v>NC_003070.9 Arabidopsis thaliana chromosome 1 sequence</v>
      </c>
      <c r="B1604" s="1">
        <f>[2]potentialPacks!B1604</f>
        <v>23741000</v>
      </c>
      <c r="C1604" s="1">
        <f>[2]potentialPacks!C1604</f>
        <v>23741857</v>
      </c>
      <c r="D1604" s="1">
        <f>[2]potentialPacks!D1604</f>
        <v>857</v>
      </c>
      <c r="E1604" s="1" t="str">
        <f>[2]potentialPacks!F1604</f>
        <v>TTA</v>
      </c>
      <c r="F1604" s="1" t="str">
        <f>[2]potentialPacks!G1604</f>
        <v>CACTAAAAAACAACAACATTATTTTC</v>
      </c>
      <c r="G1604" s="1" t="str">
        <f>[2]potentialPacks!H1604</f>
        <v>CCTACAAAACAGTAAAATAACGTGCC</v>
      </c>
      <c r="H1604" s="1">
        <f>[2]potentialPacks!I1604</f>
        <v>6</v>
      </c>
    </row>
    <row r="1605" spans="1:8" x14ac:dyDescent="0.25">
      <c r="A1605" s="1" t="str">
        <f>[2]potentialPacks!A1605</f>
        <v>NC_003070.9 Arabidopsis thaliana chromosome 1 sequence</v>
      </c>
      <c r="B1605" s="1">
        <f>[2]potentialPacks!B1605</f>
        <v>23814379</v>
      </c>
      <c r="C1605" s="1">
        <f>[2]potentialPacks!C1605</f>
        <v>23817810</v>
      </c>
      <c r="D1605" s="1">
        <f>[2]potentialPacks!D1605</f>
        <v>3431</v>
      </c>
      <c r="E1605" s="1" t="str">
        <f>[2]potentialPacks!F1605</f>
        <v>ATG</v>
      </c>
      <c r="F1605" s="1" t="str">
        <f>[2]potentialPacks!G1605</f>
        <v>ACTACAATGCATGGTTCGCGTACACA</v>
      </c>
      <c r="G1605" s="1" t="str">
        <f>[2]potentialPacks!H1605</f>
        <v>CACTAAACAATCATGAAGCCATCTTA</v>
      </c>
      <c r="H1605" s="1">
        <f>[2]potentialPacks!I1605</f>
        <v>6</v>
      </c>
    </row>
    <row r="1606" spans="1:8" x14ac:dyDescent="0.25">
      <c r="A1606" s="1" t="str">
        <f>[2]potentialPacks!A1606</f>
        <v>NC_003070.9 Arabidopsis thaliana chromosome 1 sequence</v>
      </c>
      <c r="B1606" s="1">
        <f>[2]potentialPacks!B1606</f>
        <v>23841893</v>
      </c>
      <c r="C1606" s="1">
        <f>[2]potentialPacks!C1606</f>
        <v>23842893</v>
      </c>
      <c r="D1606" s="1">
        <f>[2]potentialPacks!D1606</f>
        <v>1000</v>
      </c>
      <c r="E1606" s="1" t="str">
        <f>[2]potentialPacks!F1606</f>
        <v>CCA</v>
      </c>
      <c r="F1606" s="1" t="str">
        <f>[2]potentialPacks!G1606</f>
        <v>CACTAACAATTGAAGAGTTGAGAAAT</v>
      </c>
      <c r="G1606" s="1" t="str">
        <f>[2]potentialPacks!H1606</f>
        <v>CATTACAACGTGAGGGATGGAATCTG</v>
      </c>
      <c r="H1606" s="1">
        <f>[2]potentialPacks!I1606</f>
        <v>6</v>
      </c>
    </row>
    <row r="1607" spans="1:8" x14ac:dyDescent="0.25">
      <c r="A1607" s="1" t="str">
        <f>[2]potentialPacks!A1607</f>
        <v>NC_003070.9 Arabidopsis thaliana chromosome 1 sequence</v>
      </c>
      <c r="B1607" s="1">
        <f>[2]potentialPacks!B1607</f>
        <v>23878518</v>
      </c>
      <c r="C1607" s="1">
        <f>[2]potentialPacks!C1607</f>
        <v>23880518</v>
      </c>
      <c r="D1607" s="1">
        <f>[2]potentialPacks!D1607</f>
        <v>2000</v>
      </c>
      <c r="E1607" s="1" t="str">
        <f>[2]potentialPacks!F1607</f>
        <v>AAA</v>
      </c>
      <c r="F1607" s="1" t="str">
        <f>[2]potentialPacks!G1607</f>
        <v>CACTAAAATGATGGAAACATACCCAA</v>
      </c>
      <c r="G1607" s="1" t="str">
        <f>[2]potentialPacks!H1607</f>
        <v>CACTACGATTTTTACATATAAAAAAA</v>
      </c>
      <c r="H1607" s="1">
        <f>[2]potentialPacks!I1607</f>
        <v>6</v>
      </c>
    </row>
    <row r="1608" spans="1:8" x14ac:dyDescent="0.25">
      <c r="A1608" s="1" t="str">
        <f>[2]potentialPacks!A1608</f>
        <v>NC_003070.9 Arabidopsis thaliana chromosome 1 sequence</v>
      </c>
      <c r="B1608" s="1">
        <f>[2]potentialPacks!B1608</f>
        <v>23902899</v>
      </c>
      <c r="C1608" s="1">
        <f>[2]potentialPacks!C1608</f>
        <v>23906014</v>
      </c>
      <c r="D1608" s="1">
        <f>[2]potentialPacks!D1608</f>
        <v>3115</v>
      </c>
      <c r="E1608" s="1" t="str">
        <f>[2]potentialPacks!F1608</f>
        <v>GAC</v>
      </c>
      <c r="F1608" s="1" t="str">
        <f>[2]potentialPacks!G1608</f>
        <v>CACCACAAGGCACCGTTAAGCGACGT</v>
      </c>
      <c r="G1608" s="1" t="str">
        <f>[2]potentialPacks!H1608</f>
        <v>CCTACAAAGATTTCTTACGATTTCGA</v>
      </c>
      <c r="H1608" s="1">
        <f>[2]potentialPacks!I1608</f>
        <v>6</v>
      </c>
    </row>
    <row r="1609" spans="1:8" x14ac:dyDescent="0.25">
      <c r="A1609" s="1" t="str">
        <f>[2]potentialPacks!A1609</f>
        <v>NC_003070.9 Arabidopsis thaliana chromosome 1 sequence</v>
      </c>
      <c r="B1609" s="1">
        <f>[2]potentialPacks!B1609</f>
        <v>23927092</v>
      </c>
      <c r="C1609" s="1">
        <f>[2]potentialPacks!C1609</f>
        <v>23930045</v>
      </c>
      <c r="D1609" s="1">
        <f>[2]potentialPacks!D1609</f>
        <v>2953</v>
      </c>
      <c r="E1609" s="1" t="str">
        <f>[2]potentialPacks!F1609</f>
        <v>TCA</v>
      </c>
      <c r="F1609" s="1" t="str">
        <f>[2]potentialPacks!G1609</f>
        <v>CCTACAAACATAATGAATACCAAATT</v>
      </c>
      <c r="G1609" s="1" t="str">
        <f>[2]potentialPacks!H1609</f>
        <v>CACTACTAAGGTTGATAATGATGGGT</v>
      </c>
      <c r="H1609" s="1">
        <f>[2]potentialPacks!I1609</f>
        <v>6</v>
      </c>
    </row>
    <row r="1610" spans="1:8" x14ac:dyDescent="0.25">
      <c r="A1610" s="1" t="str">
        <f>[2]potentialPacks!A1610</f>
        <v>NC_003070.9 Arabidopsis thaliana chromosome 1 sequence</v>
      </c>
      <c r="B1610" s="1">
        <f>[2]potentialPacks!B1610</f>
        <v>23930307</v>
      </c>
      <c r="C1610" s="1">
        <f>[2]potentialPacks!C1610</f>
        <v>23931311</v>
      </c>
      <c r="D1610" s="1">
        <f>[2]potentialPacks!D1610</f>
        <v>1004</v>
      </c>
      <c r="E1610" s="1" t="str">
        <f>[2]potentialPacks!F1610</f>
        <v>ATG</v>
      </c>
      <c r="F1610" s="1" t="str">
        <f>[2]potentialPacks!G1610</f>
        <v>CCTACAAAAAATAAAAAAAAGTTGAA</v>
      </c>
      <c r="G1610" s="1" t="str">
        <f>[2]potentialPacks!H1610</f>
        <v>CACTAAACTAATTTGTTTCTCTATTA</v>
      </c>
      <c r="H1610" s="1">
        <f>[2]potentialPacks!I1610</f>
        <v>6</v>
      </c>
    </row>
    <row r="1611" spans="1:8" x14ac:dyDescent="0.25">
      <c r="A1611" s="1" t="str">
        <f>[2]potentialPacks!A1611</f>
        <v>NC_003070.9 Arabidopsis thaliana chromosome 1 sequence</v>
      </c>
      <c r="B1611" s="1">
        <f>[2]potentialPacks!B1611</f>
        <v>23944043</v>
      </c>
      <c r="C1611" s="1">
        <f>[2]potentialPacks!C1611</f>
        <v>23944424</v>
      </c>
      <c r="D1611" s="1">
        <f>[2]potentialPacks!D1611</f>
        <v>381</v>
      </c>
      <c r="E1611" s="1" t="str">
        <f>[2]potentialPacks!F1611</f>
        <v>AGC</v>
      </c>
      <c r="F1611" s="1" t="str">
        <f>[2]potentialPacks!G1611</f>
        <v>CACTCAAATGTGCAATCTTCAAACTG</v>
      </c>
      <c r="G1611" s="1" t="str">
        <f>[2]potentialPacks!H1611</f>
        <v>CACACAAAGTGTATAACTACCCAAAT</v>
      </c>
      <c r="H1611" s="1">
        <f>[2]potentialPacks!I1611</f>
        <v>6</v>
      </c>
    </row>
    <row r="1612" spans="1:8" x14ac:dyDescent="0.25">
      <c r="A1612" s="1" t="str">
        <f>[2]potentialPacks!A1612</f>
        <v>NC_003070.9 Arabidopsis thaliana chromosome 1 sequence</v>
      </c>
      <c r="B1612" s="1">
        <f>[2]potentialPacks!B1612</f>
        <v>23953173</v>
      </c>
      <c r="C1612" s="1">
        <f>[2]potentialPacks!C1612</f>
        <v>23954004</v>
      </c>
      <c r="D1612" s="1">
        <f>[2]potentialPacks!D1612</f>
        <v>831</v>
      </c>
      <c r="E1612" s="1" t="str">
        <f>[2]potentialPacks!F1612</f>
        <v>GAC</v>
      </c>
      <c r="F1612" s="1" t="str">
        <f>[2]potentialPacks!G1612</f>
        <v>CACACAAAATGCTACCCATCATTTTC</v>
      </c>
      <c r="G1612" s="1" t="str">
        <f>[2]potentialPacks!H1612</f>
        <v>CACCACAACTCCTTGCTGCTCCATGA</v>
      </c>
      <c r="H1612" s="1">
        <f>[2]potentialPacks!I1612</f>
        <v>6</v>
      </c>
    </row>
    <row r="1613" spans="1:8" x14ac:dyDescent="0.25">
      <c r="A1613" s="1" t="str">
        <f>[2]potentialPacks!A1613</f>
        <v>NC_003070.9 Arabidopsis thaliana chromosome 1 sequence</v>
      </c>
      <c r="B1613" s="1">
        <f>[2]potentialPacks!B1613</f>
        <v>23962147</v>
      </c>
      <c r="C1613" s="1">
        <f>[2]potentialPacks!C1613</f>
        <v>23962929</v>
      </c>
      <c r="D1613" s="1">
        <f>[2]potentialPacks!D1613</f>
        <v>782</v>
      </c>
      <c r="E1613" s="1" t="str">
        <f>[2]potentialPacks!F1613</f>
        <v>GAT</v>
      </c>
      <c r="F1613" s="1" t="str">
        <f>[2]potentialPacks!G1613</f>
        <v>CACTCAACTTGACGTCCCTCTCTCCT</v>
      </c>
      <c r="G1613" s="1" t="str">
        <f>[2]potentialPacks!H1613</f>
        <v>CATACAAGAAAGTTGTATACAAGTGA</v>
      </c>
      <c r="H1613" s="1">
        <f>[2]potentialPacks!I1613</f>
        <v>6</v>
      </c>
    </row>
    <row r="1614" spans="1:8" x14ac:dyDescent="0.25">
      <c r="A1614" s="1" t="str">
        <f>[2]potentialPacks!A1614</f>
        <v>NC_003070.9 Arabidopsis thaliana chromosome 1 sequence</v>
      </c>
      <c r="B1614" s="1">
        <f>[2]potentialPacks!B1614</f>
        <v>23974067</v>
      </c>
      <c r="C1614" s="1">
        <f>[2]potentialPacks!C1614</f>
        <v>23974515</v>
      </c>
      <c r="D1614" s="1">
        <f>[2]potentialPacks!D1614</f>
        <v>448</v>
      </c>
      <c r="E1614" s="1" t="str">
        <f>[2]potentialPacks!F1614</f>
        <v>TAT</v>
      </c>
      <c r="F1614" s="1" t="str">
        <f>[2]potentialPacks!G1614</f>
        <v>CACAACAAGTCAACAAGAGTTTTTGT</v>
      </c>
      <c r="G1614" s="1" t="str">
        <f>[2]potentialPacks!H1614</f>
        <v>CACTAAAGACAAACATAAACAATTCT</v>
      </c>
      <c r="H1614" s="1">
        <f>[2]potentialPacks!I1614</f>
        <v>6</v>
      </c>
    </row>
    <row r="1615" spans="1:8" x14ac:dyDescent="0.25">
      <c r="A1615" s="1" t="str">
        <f>[2]potentialPacks!A1615</f>
        <v>NC_003070.9 Arabidopsis thaliana chromosome 1 sequence</v>
      </c>
      <c r="B1615" s="1">
        <f>[2]potentialPacks!B1615</f>
        <v>23979794</v>
      </c>
      <c r="C1615" s="1">
        <f>[2]potentialPacks!C1615</f>
        <v>23981310</v>
      </c>
      <c r="D1615" s="1">
        <f>[2]potentialPacks!D1615</f>
        <v>1516</v>
      </c>
      <c r="E1615" s="1" t="str">
        <f>[2]potentialPacks!F1615</f>
        <v>CTT</v>
      </c>
      <c r="F1615" s="1" t="str">
        <f>[2]potentialPacks!G1615</f>
        <v>CACTCAAGCCCAAATGGGAGAACTGC</v>
      </c>
      <c r="G1615" s="1" t="str">
        <f>[2]potentialPacks!H1615</f>
        <v>CATACAAGATGGTCATCCAACGTTAT</v>
      </c>
      <c r="H1615" s="1">
        <f>[2]potentialPacks!I1615</f>
        <v>6</v>
      </c>
    </row>
    <row r="1616" spans="1:8" x14ac:dyDescent="0.25">
      <c r="A1616" s="1" t="str">
        <f>[2]potentialPacks!A1616</f>
        <v>NC_003070.9 Arabidopsis thaliana chromosome 1 sequence</v>
      </c>
      <c r="B1616" s="1">
        <f>[2]potentialPacks!B1616</f>
        <v>23981490</v>
      </c>
      <c r="C1616" s="1">
        <f>[2]potentialPacks!C1616</f>
        <v>23983287</v>
      </c>
      <c r="D1616" s="1">
        <f>[2]potentialPacks!D1616</f>
        <v>1797</v>
      </c>
      <c r="E1616" s="1" t="str">
        <f>[2]potentialPacks!F1616</f>
        <v>TGA</v>
      </c>
      <c r="F1616" s="1" t="str">
        <f>[2]potentialPacks!G1616</f>
        <v>CACCACAAGAGATACTACGAATACAA</v>
      </c>
      <c r="G1616" s="1" t="str">
        <f>[2]potentialPacks!H1616</f>
        <v>CACTCAAACTCAACATGTTCTTCTTC</v>
      </c>
      <c r="H1616" s="1">
        <f>[2]potentialPacks!I1616</f>
        <v>6</v>
      </c>
    </row>
    <row r="1617" spans="1:8" x14ac:dyDescent="0.25">
      <c r="A1617" s="1" t="str">
        <f>[2]potentialPacks!A1617</f>
        <v>NC_003070.9 Arabidopsis thaliana chromosome 1 sequence</v>
      </c>
      <c r="B1617" s="1">
        <f>[2]potentialPacks!B1617</f>
        <v>23985482</v>
      </c>
      <c r="C1617" s="1">
        <f>[2]potentialPacks!C1617</f>
        <v>23986095</v>
      </c>
      <c r="D1617" s="1">
        <f>[2]potentialPacks!D1617</f>
        <v>613</v>
      </c>
      <c r="E1617" s="1" t="str">
        <f>[2]potentialPacks!F1617</f>
        <v>ACA</v>
      </c>
      <c r="F1617" s="1" t="str">
        <f>[2]potentialPacks!G1617</f>
        <v>CACCACAATCAACCATCCTATTGAAA</v>
      </c>
      <c r="G1617" s="1" t="str">
        <f>[2]potentialPacks!H1617</f>
        <v>CATCTACAACACTGTCATTAACGGTC</v>
      </c>
      <c r="H1617" s="1">
        <f>[2]potentialPacks!I1617</f>
        <v>6</v>
      </c>
    </row>
    <row r="1618" spans="1:8" x14ac:dyDescent="0.25">
      <c r="A1618" s="1" t="str">
        <f>[2]potentialPacks!A1618</f>
        <v>NC_003070.9 Arabidopsis thaliana chromosome 1 sequence</v>
      </c>
      <c r="B1618" s="1">
        <f>[2]potentialPacks!B1618</f>
        <v>23993497</v>
      </c>
      <c r="C1618" s="1">
        <f>[2]potentialPacks!C1618</f>
        <v>23996733</v>
      </c>
      <c r="D1618" s="1">
        <f>[2]potentialPacks!D1618</f>
        <v>3236</v>
      </c>
      <c r="E1618" s="1" t="str">
        <f>[2]potentialPacks!F1618</f>
        <v>TAG</v>
      </c>
      <c r="F1618" s="1" t="str">
        <f>[2]potentialPacks!G1618</f>
        <v>CACTATAAATAGTCTCATCACCCTAA</v>
      </c>
      <c r="G1618" s="1" t="str">
        <f>[2]potentialPacks!H1618</f>
        <v>CACTCAAGTGTTTAGCCAGAGACTAT</v>
      </c>
      <c r="H1618" s="1">
        <f>[2]potentialPacks!I1618</f>
        <v>6</v>
      </c>
    </row>
    <row r="1619" spans="1:8" x14ac:dyDescent="0.25">
      <c r="A1619" s="1" t="str">
        <f>[2]potentialPacks!A1619</f>
        <v>NC_003070.9 Arabidopsis thaliana chromosome 1 sequence</v>
      </c>
      <c r="B1619" s="1">
        <f>[2]potentialPacks!B1619</f>
        <v>24035185</v>
      </c>
      <c r="C1619" s="1">
        <f>[2]potentialPacks!C1619</f>
        <v>24035963</v>
      </c>
      <c r="D1619" s="1">
        <f>[2]potentialPacks!D1619</f>
        <v>778</v>
      </c>
      <c r="E1619" s="1" t="str">
        <f>[2]potentialPacks!F1619</f>
        <v>GTA</v>
      </c>
      <c r="F1619" s="1" t="str">
        <f>[2]potentialPacks!G1619</f>
        <v>ACTACAACAAATAATAATAATAATAA</v>
      </c>
      <c r="G1619" s="1" t="str">
        <f>[2]potentialPacks!H1619</f>
        <v>CACTTACAAGTGTCCACTTTGTTTGC</v>
      </c>
      <c r="H1619" s="1">
        <f>[2]potentialPacks!I1619</f>
        <v>6</v>
      </c>
    </row>
    <row r="1620" spans="1:8" x14ac:dyDescent="0.25">
      <c r="A1620" s="1" t="str">
        <f>[2]potentialPacks!A1620</f>
        <v>NC_003070.9 Arabidopsis thaliana chromosome 1 sequence</v>
      </c>
      <c r="B1620" s="1">
        <f>[2]potentialPacks!B1620</f>
        <v>24037706</v>
      </c>
      <c r="C1620" s="1">
        <f>[2]potentialPacks!C1620</f>
        <v>24041017</v>
      </c>
      <c r="D1620" s="1">
        <f>[2]potentialPacks!D1620</f>
        <v>3311</v>
      </c>
      <c r="E1620" s="1" t="str">
        <f>[2]potentialPacks!F1620</f>
        <v>GAA</v>
      </c>
      <c r="F1620" s="1" t="str">
        <f>[2]potentialPacks!G1620</f>
        <v>CACACAAAATGAGAGGTGGTTCATTG</v>
      </c>
      <c r="G1620" s="1" t="str">
        <f>[2]potentialPacks!H1620</f>
        <v>CACTGACAATAGATCTCTGCTTCTGC</v>
      </c>
      <c r="H1620" s="1">
        <f>[2]potentialPacks!I1620</f>
        <v>6</v>
      </c>
    </row>
    <row r="1621" spans="1:8" x14ac:dyDescent="0.25">
      <c r="A1621" s="1" t="str">
        <f>[2]potentialPacks!A1621</f>
        <v>NC_003070.9 Arabidopsis thaliana chromosome 1 sequence</v>
      </c>
      <c r="B1621" s="1">
        <f>[2]potentialPacks!B1621</f>
        <v>24037793</v>
      </c>
      <c r="C1621" s="1">
        <f>[2]potentialPacks!C1621</f>
        <v>24041017</v>
      </c>
      <c r="D1621" s="1">
        <f>[2]potentialPacks!D1621</f>
        <v>3224</v>
      </c>
      <c r="E1621" s="1" t="str">
        <f>[2]potentialPacks!F1621</f>
        <v>GAA</v>
      </c>
      <c r="F1621" s="1" t="str">
        <f>[2]potentialPacks!G1621</f>
        <v>ACTACAACAAAGGTCAGTTTCATATA</v>
      </c>
      <c r="G1621" s="1" t="str">
        <f>[2]potentialPacks!H1621</f>
        <v>CACTGACAATAGATCTCTGCTTCTGC</v>
      </c>
      <c r="H1621" s="1">
        <f>[2]potentialPacks!I1621</f>
        <v>6</v>
      </c>
    </row>
    <row r="1622" spans="1:8" x14ac:dyDescent="0.25">
      <c r="A1622" s="1" t="str">
        <f>[2]potentialPacks!A1622</f>
        <v>NC_003070.9 Arabidopsis thaliana chromosome 1 sequence</v>
      </c>
      <c r="B1622" s="1">
        <f>[2]potentialPacks!B1622</f>
        <v>24043729</v>
      </c>
      <c r="C1622" s="1">
        <f>[2]potentialPacks!C1622</f>
        <v>24045670</v>
      </c>
      <c r="D1622" s="1">
        <f>[2]potentialPacks!D1622</f>
        <v>1941</v>
      </c>
      <c r="E1622" s="1" t="str">
        <f>[2]potentialPacks!F1622</f>
        <v>GAA</v>
      </c>
      <c r="F1622" s="1" t="str">
        <f>[2]potentialPacks!G1622</f>
        <v>CACTATCAAAAAATATTTGCTAAAGA</v>
      </c>
      <c r="G1622" s="1" t="str">
        <f>[2]potentialPacks!H1622</f>
        <v>CATACAAACAAAGAGGAACCTGGACT</v>
      </c>
      <c r="H1622" s="1">
        <f>[2]potentialPacks!I1622</f>
        <v>6</v>
      </c>
    </row>
    <row r="1623" spans="1:8" x14ac:dyDescent="0.25">
      <c r="A1623" s="1" t="str">
        <f>[2]potentialPacks!A1623</f>
        <v>NC_003070.9 Arabidopsis thaliana chromosome 1 sequence</v>
      </c>
      <c r="B1623" s="1">
        <f>[2]potentialPacks!B1623</f>
        <v>24053442</v>
      </c>
      <c r="C1623" s="1">
        <f>[2]potentialPacks!C1623</f>
        <v>24055377</v>
      </c>
      <c r="D1623" s="1">
        <f>[2]potentialPacks!D1623</f>
        <v>1935</v>
      </c>
      <c r="E1623" s="1" t="str">
        <f>[2]potentialPacks!F1623</f>
        <v>ATT</v>
      </c>
      <c r="F1623" s="1" t="str">
        <f>[2]potentialPacks!G1623</f>
        <v>CATACAAATAATTCTCAATTCAACCA</v>
      </c>
      <c r="G1623" s="1" t="str">
        <f>[2]potentialPacks!H1623</f>
        <v>CATACAATGGATCGTTCATAAACCTC</v>
      </c>
      <c r="H1623" s="1">
        <f>[2]potentialPacks!I1623</f>
        <v>6</v>
      </c>
    </row>
    <row r="1624" spans="1:8" x14ac:dyDescent="0.25">
      <c r="A1624" s="1" t="str">
        <f>[2]potentialPacks!A1624</f>
        <v>NC_003070.9 Arabidopsis thaliana chromosome 1 sequence</v>
      </c>
      <c r="B1624" s="1">
        <f>[2]potentialPacks!B1624</f>
        <v>24065188</v>
      </c>
      <c r="C1624" s="1">
        <f>[2]potentialPacks!C1624</f>
        <v>24067461</v>
      </c>
      <c r="D1624" s="1">
        <f>[2]potentialPacks!D1624</f>
        <v>2273</v>
      </c>
      <c r="E1624" s="1" t="str">
        <f>[2]potentialPacks!F1624</f>
        <v>TCT</v>
      </c>
      <c r="F1624" s="1" t="str">
        <f>[2]potentialPacks!G1624</f>
        <v>CCTACAAAATGGATTCAACAGAGATG</v>
      </c>
      <c r="G1624" s="1" t="str">
        <f>[2]potentialPacks!H1624</f>
        <v>CTCTACAAGGTTAGTCCTTGTGTCAA</v>
      </c>
      <c r="H1624" s="1">
        <f>[2]potentialPacks!I1624</f>
        <v>6</v>
      </c>
    </row>
    <row r="1625" spans="1:8" x14ac:dyDescent="0.25">
      <c r="A1625" s="1" t="str">
        <f>[2]potentialPacks!A1625</f>
        <v>NC_003070.9 Arabidopsis thaliana chromosome 1 sequence</v>
      </c>
      <c r="B1625" s="1">
        <f>[2]potentialPacks!B1625</f>
        <v>24155349</v>
      </c>
      <c r="C1625" s="1">
        <f>[2]potentialPacks!C1625</f>
        <v>24156482</v>
      </c>
      <c r="D1625" s="1">
        <f>[2]potentialPacks!D1625</f>
        <v>1133</v>
      </c>
      <c r="E1625" s="1" t="str">
        <f>[2]potentialPacks!F1625</f>
        <v>ACG</v>
      </c>
      <c r="F1625" s="1" t="str">
        <f>[2]potentialPacks!G1625</f>
        <v>CACTACAAGATGTCCTGTACTTCAAA</v>
      </c>
      <c r="G1625" s="1" t="str">
        <f>[2]potentialPacks!H1625</f>
        <v>CATCTACAAACTCGTCCGCCGTTTCT</v>
      </c>
      <c r="H1625" s="1">
        <f>[2]potentialPacks!I1625</f>
        <v>6</v>
      </c>
    </row>
    <row r="1626" spans="1:8" x14ac:dyDescent="0.25">
      <c r="A1626" s="1" t="str">
        <f>[2]potentialPacks!A1626</f>
        <v>NC_003070.9 Arabidopsis thaliana chromosome 1 sequence</v>
      </c>
      <c r="B1626" s="1">
        <f>[2]potentialPacks!B1626</f>
        <v>24174509</v>
      </c>
      <c r="C1626" s="1">
        <f>[2]potentialPacks!C1626</f>
        <v>24175027</v>
      </c>
      <c r="D1626" s="1">
        <f>[2]potentialPacks!D1626</f>
        <v>518</v>
      </c>
      <c r="E1626" s="1" t="str">
        <f>[2]potentialPacks!F1626</f>
        <v>TTC</v>
      </c>
      <c r="F1626" s="1" t="str">
        <f>[2]potentialPacks!G1626</f>
        <v>CACTACATATTTCGTCTAGTAAGACA</v>
      </c>
      <c r="G1626" s="1" t="str">
        <f>[2]potentialPacks!H1626</f>
        <v>CACACAAAAACACCGGGCTTAGCTGT</v>
      </c>
      <c r="H1626" s="1">
        <f>[2]potentialPacks!I1626</f>
        <v>6</v>
      </c>
    </row>
    <row r="1627" spans="1:8" x14ac:dyDescent="0.25">
      <c r="A1627" s="1" t="str">
        <f>[2]potentialPacks!A1627</f>
        <v>NC_003070.9 Arabidopsis thaliana chromosome 1 sequence</v>
      </c>
      <c r="B1627" s="1">
        <f>[2]potentialPacks!B1627</f>
        <v>24199988</v>
      </c>
      <c r="C1627" s="1">
        <f>[2]potentialPacks!C1627</f>
        <v>24202227</v>
      </c>
      <c r="D1627" s="1">
        <f>[2]potentialPacks!D1627</f>
        <v>2239</v>
      </c>
      <c r="E1627" s="1" t="str">
        <f>[2]potentialPacks!F1627</f>
        <v>AAT</v>
      </c>
      <c r="F1627" s="1" t="str">
        <f>[2]potentialPacks!G1627</f>
        <v>ACTACAAGAAAGAATTTTAAGCTCCC</v>
      </c>
      <c r="G1627" s="1" t="str">
        <f>[2]potentialPacks!H1627</f>
        <v>CACTTCAAAGTGATAGTTCCAGCGAG</v>
      </c>
      <c r="H1627" s="1">
        <f>[2]potentialPacks!I1627</f>
        <v>6</v>
      </c>
    </row>
    <row r="1628" spans="1:8" x14ac:dyDescent="0.25">
      <c r="A1628" s="1" t="str">
        <f>[2]potentialPacks!A1628</f>
        <v>NC_003070.9 Arabidopsis thaliana chromosome 1 sequence</v>
      </c>
      <c r="B1628" s="1">
        <f>[2]potentialPacks!B1628</f>
        <v>24204991</v>
      </c>
      <c r="C1628" s="1">
        <f>[2]potentialPacks!C1628</f>
        <v>24205636</v>
      </c>
      <c r="D1628" s="1">
        <f>[2]potentialPacks!D1628</f>
        <v>645</v>
      </c>
      <c r="E1628" s="1" t="str">
        <f>[2]potentialPacks!F1628</f>
        <v>CTT</v>
      </c>
      <c r="F1628" s="1" t="str">
        <f>[2]potentialPacks!G1628</f>
        <v>CACTTCAACATCTACATGTATAAACA</v>
      </c>
      <c r="G1628" s="1" t="str">
        <f>[2]potentialPacks!H1628</f>
        <v>CACACAAATTTCTATAGATCTCTCTG</v>
      </c>
      <c r="H1628" s="1">
        <f>[2]potentialPacks!I1628</f>
        <v>6</v>
      </c>
    </row>
    <row r="1629" spans="1:8" x14ac:dyDescent="0.25">
      <c r="A1629" s="1" t="str">
        <f>[2]potentialPacks!A1629</f>
        <v>NC_003070.9 Arabidopsis thaliana chromosome 1 sequence</v>
      </c>
      <c r="B1629" s="1">
        <f>[2]potentialPacks!B1629</f>
        <v>24231412</v>
      </c>
      <c r="C1629" s="1">
        <f>[2]potentialPacks!C1629</f>
        <v>24232935</v>
      </c>
      <c r="D1629" s="1">
        <f>[2]potentialPacks!D1629</f>
        <v>1523</v>
      </c>
      <c r="E1629" s="1" t="str">
        <f>[2]potentialPacks!F1629</f>
        <v>AAG</v>
      </c>
      <c r="F1629" s="1" t="str">
        <f>[2]potentialPacks!G1629</f>
        <v>CAGTACAACTCTTCCTGTTAGCAAAA</v>
      </c>
      <c r="G1629" s="1" t="str">
        <f>[2]potentialPacks!H1629</f>
        <v>CACTAAAATCAAGCTAGGGTCGCCAC</v>
      </c>
      <c r="H1629" s="1">
        <f>[2]potentialPacks!I1629</f>
        <v>6</v>
      </c>
    </row>
    <row r="1630" spans="1:8" x14ac:dyDescent="0.25">
      <c r="A1630" s="1" t="str">
        <f>[2]potentialPacks!A1630</f>
        <v>NC_003070.9 Arabidopsis thaliana chromosome 1 sequence</v>
      </c>
      <c r="B1630" s="1">
        <f>[2]potentialPacks!B1630</f>
        <v>24253481</v>
      </c>
      <c r="C1630" s="1">
        <f>[2]potentialPacks!C1630</f>
        <v>24256240</v>
      </c>
      <c r="D1630" s="1">
        <f>[2]potentialPacks!D1630</f>
        <v>2759</v>
      </c>
      <c r="E1630" s="1" t="str">
        <f>[2]potentialPacks!F1630</f>
        <v>AAC</v>
      </c>
      <c r="F1630" s="1" t="str">
        <f>[2]potentialPacks!G1630</f>
        <v>CACTAAACTACAGTCACATTTTTGAA</v>
      </c>
      <c r="G1630" s="1" t="str">
        <f>[2]potentialPacks!H1630</f>
        <v>CACTAAAATTGATACAAATCTAAATC</v>
      </c>
      <c r="H1630" s="1">
        <f>[2]potentialPacks!I1630</f>
        <v>6</v>
      </c>
    </row>
    <row r="1631" spans="1:8" x14ac:dyDescent="0.25">
      <c r="A1631" s="1" t="str">
        <f>[2]potentialPacks!A1631</f>
        <v>NC_003070.9 Arabidopsis thaliana chromosome 1 sequence</v>
      </c>
      <c r="B1631" s="1">
        <f>[2]potentialPacks!B1631</f>
        <v>24301076</v>
      </c>
      <c r="C1631" s="1">
        <f>[2]potentialPacks!C1631</f>
        <v>24302494</v>
      </c>
      <c r="D1631" s="1">
        <f>[2]potentialPacks!D1631</f>
        <v>1418</v>
      </c>
      <c r="E1631" s="1" t="str">
        <f>[2]potentialPacks!F1631</f>
        <v>AAA</v>
      </c>
      <c r="F1631" s="1" t="str">
        <f>[2]potentialPacks!G1631</f>
        <v>CATACAAAGTTACACGACACTTGATC</v>
      </c>
      <c r="G1631" s="1" t="str">
        <f>[2]potentialPacks!H1631</f>
        <v>CACTAAAGCTTTTGTTCTATGGACTT</v>
      </c>
      <c r="H1631" s="1">
        <f>[2]potentialPacks!I1631</f>
        <v>6</v>
      </c>
    </row>
    <row r="1632" spans="1:8" x14ac:dyDescent="0.25">
      <c r="A1632" s="1" t="str">
        <f>[2]potentialPacks!A1632</f>
        <v>NC_003070.9 Arabidopsis thaliana chromosome 1 sequence</v>
      </c>
      <c r="B1632" s="1">
        <f>[2]potentialPacks!B1632</f>
        <v>24315373</v>
      </c>
      <c r="C1632" s="1">
        <f>[2]potentialPacks!C1632</f>
        <v>24316486</v>
      </c>
      <c r="D1632" s="1">
        <f>[2]potentialPacks!D1632</f>
        <v>1113</v>
      </c>
      <c r="E1632" s="1" t="str">
        <f>[2]potentialPacks!F1632</f>
        <v>TAT</v>
      </c>
      <c r="F1632" s="1" t="str">
        <f>[2]potentialPacks!G1632</f>
        <v>CACAACAAAAAGGTTGATATATCACA</v>
      </c>
      <c r="G1632" s="1" t="str">
        <f>[2]potentialPacks!H1632</f>
        <v>CACTCAAAACTTTTGATTTTTTTTTT</v>
      </c>
      <c r="H1632" s="1">
        <f>[2]potentialPacks!I1632</f>
        <v>6</v>
      </c>
    </row>
    <row r="1633" spans="1:8" x14ac:dyDescent="0.25">
      <c r="A1633" s="1" t="str">
        <f>[2]potentialPacks!A1633</f>
        <v>NC_003070.9 Arabidopsis thaliana chromosome 1 sequence</v>
      </c>
      <c r="B1633" s="1">
        <f>[2]potentialPacks!B1633</f>
        <v>24345842</v>
      </c>
      <c r="C1633" s="1">
        <f>[2]potentialPacks!C1633</f>
        <v>24348743</v>
      </c>
      <c r="D1633" s="1">
        <f>[2]potentialPacks!D1633</f>
        <v>2901</v>
      </c>
      <c r="E1633" s="1" t="str">
        <f>[2]potentialPacks!F1633</f>
        <v>TTT</v>
      </c>
      <c r="F1633" s="1" t="str">
        <f>[2]potentialPacks!G1633</f>
        <v>CACTAAAGGCTATAGCTCAAGCTTTA</v>
      </c>
      <c r="G1633" s="1" t="str">
        <f>[2]potentialPacks!H1633</f>
        <v>CATACAATTTACGAATGTTATCACTG</v>
      </c>
      <c r="H1633" s="1">
        <f>[2]potentialPacks!I1633</f>
        <v>6</v>
      </c>
    </row>
    <row r="1634" spans="1:8" x14ac:dyDescent="0.25">
      <c r="A1634" s="1" t="str">
        <f>[2]potentialPacks!A1634</f>
        <v>NC_003070.9 Arabidopsis thaliana chromosome 1 sequence</v>
      </c>
      <c r="B1634" s="1">
        <f>[2]potentialPacks!B1634</f>
        <v>24348352</v>
      </c>
      <c r="C1634" s="1">
        <f>[2]potentialPacks!C1634</f>
        <v>24349831</v>
      </c>
      <c r="D1634" s="1">
        <f>[2]potentialPacks!D1634</f>
        <v>1479</v>
      </c>
      <c r="E1634" s="1" t="str">
        <f>[2]potentialPacks!F1634</f>
        <v>AGA</v>
      </c>
      <c r="F1634" s="1" t="str">
        <f>[2]potentialPacks!G1634</f>
        <v>CAGTACAAACAAAAGTTTTAATCCAA</v>
      </c>
      <c r="G1634" s="1" t="str">
        <f>[2]potentialPacks!H1634</f>
        <v>CACTTCAACATTCTTTCAAAAACGTA</v>
      </c>
      <c r="H1634" s="1">
        <f>[2]potentialPacks!I1634</f>
        <v>6</v>
      </c>
    </row>
    <row r="1635" spans="1:8" x14ac:dyDescent="0.25">
      <c r="A1635" s="1" t="str">
        <f>[2]potentialPacks!A1635</f>
        <v>NC_003070.9 Arabidopsis thaliana chromosome 1 sequence</v>
      </c>
      <c r="B1635" s="1">
        <f>[2]potentialPacks!B1635</f>
        <v>24368243</v>
      </c>
      <c r="C1635" s="1">
        <f>[2]potentialPacks!C1635</f>
        <v>24369800</v>
      </c>
      <c r="D1635" s="1">
        <f>[2]potentialPacks!D1635</f>
        <v>1557</v>
      </c>
      <c r="E1635" s="1" t="str">
        <f>[2]potentialPacks!F1635</f>
        <v>TAT</v>
      </c>
      <c r="F1635" s="1" t="str">
        <f>[2]potentialPacks!G1635</f>
        <v>ACTACAAATGTGATGTGATGAAAAAG</v>
      </c>
      <c r="G1635" s="1" t="str">
        <f>[2]potentialPacks!H1635</f>
        <v>CACTAAAATTTGGCCATTAACAATGA</v>
      </c>
      <c r="H1635" s="1">
        <f>[2]potentialPacks!I1635</f>
        <v>6</v>
      </c>
    </row>
    <row r="1636" spans="1:8" x14ac:dyDescent="0.25">
      <c r="A1636" s="1" t="str">
        <f>[2]potentialPacks!A1636</f>
        <v>NC_003070.9 Arabidopsis thaliana chromosome 1 sequence</v>
      </c>
      <c r="B1636" s="1">
        <f>[2]potentialPacks!B1636</f>
        <v>24466378</v>
      </c>
      <c r="C1636" s="1">
        <f>[2]potentialPacks!C1636</f>
        <v>24467664</v>
      </c>
      <c r="D1636" s="1">
        <f>[2]potentialPacks!D1636</f>
        <v>1286</v>
      </c>
      <c r="E1636" s="1" t="str">
        <f>[2]potentialPacks!F1636</f>
        <v>ACA</v>
      </c>
      <c r="F1636" s="1" t="str">
        <f>[2]potentialPacks!G1636</f>
        <v>CACTAAAGCAACTATATAAGGTTCAC</v>
      </c>
      <c r="G1636" s="1" t="str">
        <f>[2]potentialPacks!H1636</f>
        <v>CAATACAAATAATTATTATTAATGTT</v>
      </c>
      <c r="H1636" s="1">
        <f>[2]potentialPacks!I1636</f>
        <v>6</v>
      </c>
    </row>
    <row r="1637" spans="1:8" x14ac:dyDescent="0.25">
      <c r="A1637" s="1" t="str">
        <f>[2]potentialPacks!A1637</f>
        <v>NC_003070.9 Arabidopsis thaliana chromosome 1 sequence</v>
      </c>
      <c r="B1637" s="1">
        <f>[2]potentialPacks!B1637</f>
        <v>24552076</v>
      </c>
      <c r="C1637" s="1">
        <f>[2]potentialPacks!C1637</f>
        <v>24554093</v>
      </c>
      <c r="D1637" s="1">
        <f>[2]potentialPacks!D1637</f>
        <v>2017</v>
      </c>
      <c r="E1637" s="1" t="str">
        <f>[2]potentialPacks!F1637</f>
        <v>TTT</v>
      </c>
      <c r="F1637" s="1" t="str">
        <f>[2]potentialPacks!G1637</f>
        <v>CACTAAACAGAAACAAAGATGGTTTT</v>
      </c>
      <c r="G1637" s="1" t="str">
        <f>[2]potentialPacks!H1637</f>
        <v>CACGTACAAACATGTATCGGGTATTC</v>
      </c>
      <c r="H1637" s="1">
        <f>[2]potentialPacks!I1637</f>
        <v>6</v>
      </c>
    </row>
    <row r="1638" spans="1:8" x14ac:dyDescent="0.25">
      <c r="A1638" s="1" t="str">
        <f>[2]potentialPacks!A1638</f>
        <v>NC_003070.9 Arabidopsis thaliana chromosome 1 sequence</v>
      </c>
      <c r="B1638" s="1">
        <f>[2]potentialPacks!B1638</f>
        <v>24561393</v>
      </c>
      <c r="C1638" s="1">
        <f>[2]potentialPacks!C1638</f>
        <v>24562557</v>
      </c>
      <c r="D1638" s="1">
        <f>[2]potentialPacks!D1638</f>
        <v>1164</v>
      </c>
      <c r="E1638" s="1" t="str">
        <f>[2]potentialPacks!F1638</f>
        <v>AAT</v>
      </c>
      <c r="F1638" s="1" t="str">
        <f>[2]potentialPacks!G1638</f>
        <v>CACTAAAACAAAATTCATAATTGTCA</v>
      </c>
      <c r="G1638" s="1" t="str">
        <f>[2]potentialPacks!H1638</f>
        <v>CATACAAAAACAAAAAAAAAAAACTA</v>
      </c>
      <c r="H1638" s="1">
        <f>[2]potentialPacks!I1638</f>
        <v>6</v>
      </c>
    </row>
    <row r="1639" spans="1:8" x14ac:dyDescent="0.25">
      <c r="A1639" s="1" t="str">
        <f>[2]potentialPacks!A1639</f>
        <v>NC_003070.9 Arabidopsis thaliana chromosome 1 sequence</v>
      </c>
      <c r="B1639" s="1">
        <f>[2]potentialPacks!B1639</f>
        <v>24580315</v>
      </c>
      <c r="C1639" s="1">
        <f>[2]potentialPacks!C1639</f>
        <v>24581895</v>
      </c>
      <c r="D1639" s="1">
        <f>[2]potentialPacks!D1639</f>
        <v>1580</v>
      </c>
      <c r="E1639" s="1" t="str">
        <f>[2]potentialPacks!F1639</f>
        <v>TTG</v>
      </c>
      <c r="F1639" s="1" t="str">
        <f>[2]potentialPacks!G1639</f>
        <v>CACTCAAAGCTTCAAATAAATTATAT</v>
      </c>
      <c r="G1639" s="1" t="str">
        <f>[2]potentialPacks!H1639</f>
        <v>CATACAACATGCAGCATGTTGTAACG</v>
      </c>
      <c r="H1639" s="1">
        <f>[2]potentialPacks!I1639</f>
        <v>6</v>
      </c>
    </row>
    <row r="1640" spans="1:8" x14ac:dyDescent="0.25">
      <c r="A1640" s="1" t="str">
        <f>[2]potentialPacks!A1640</f>
        <v>NC_003070.9 Arabidopsis thaliana chromosome 1 sequence</v>
      </c>
      <c r="B1640" s="1">
        <f>[2]potentialPacks!B1640</f>
        <v>24631603</v>
      </c>
      <c r="C1640" s="1">
        <f>[2]potentialPacks!C1640</f>
        <v>24635012</v>
      </c>
      <c r="D1640" s="1">
        <f>[2]potentialPacks!D1640</f>
        <v>3409</v>
      </c>
      <c r="E1640" s="1" t="str">
        <f>[2]potentialPacks!F1640</f>
        <v>TAT</v>
      </c>
      <c r="F1640" s="1" t="str">
        <f>[2]potentialPacks!G1640</f>
        <v>CACTCAAGAAAAGCTTAAACCCACCC</v>
      </c>
      <c r="G1640" s="1" t="str">
        <f>[2]potentialPacks!H1640</f>
        <v>CATACAAGTTTGATATGAATGAATAT</v>
      </c>
      <c r="H1640" s="1">
        <f>[2]potentialPacks!I1640</f>
        <v>6</v>
      </c>
    </row>
    <row r="1641" spans="1:8" x14ac:dyDescent="0.25">
      <c r="A1641" s="1" t="str">
        <f>[2]potentialPacks!A1641</f>
        <v>NC_003070.9 Arabidopsis thaliana chromosome 1 sequence</v>
      </c>
      <c r="B1641" s="1">
        <f>[2]potentialPacks!B1641</f>
        <v>24632370</v>
      </c>
      <c r="C1641" s="1">
        <f>[2]potentialPacks!C1641</f>
        <v>24632807</v>
      </c>
      <c r="D1641" s="1">
        <f>[2]potentialPacks!D1641</f>
        <v>437</v>
      </c>
      <c r="E1641" s="1" t="str">
        <f>[2]potentialPacks!F1641</f>
        <v>AAT</v>
      </c>
      <c r="F1641" s="1" t="str">
        <f>[2]potentialPacks!G1641</f>
        <v>CATCTACAAGGACCAGTGCCTGTGTT</v>
      </c>
      <c r="G1641" s="1" t="str">
        <f>[2]potentialPacks!H1641</f>
        <v>CACAACAACATTGCTTCTAAAACCCG</v>
      </c>
      <c r="H1641" s="1">
        <f>[2]potentialPacks!I1641</f>
        <v>6</v>
      </c>
    </row>
    <row r="1642" spans="1:8" x14ac:dyDescent="0.25">
      <c r="A1642" s="1" t="str">
        <f>[2]potentialPacks!A1642</f>
        <v>NC_003070.9 Arabidopsis thaliana chromosome 1 sequence</v>
      </c>
      <c r="B1642" s="1">
        <f>[2]potentialPacks!B1642</f>
        <v>24647053</v>
      </c>
      <c r="C1642" s="1">
        <f>[2]potentialPacks!C1642</f>
        <v>24650376</v>
      </c>
      <c r="D1642" s="1">
        <f>[2]potentialPacks!D1642</f>
        <v>3323</v>
      </c>
      <c r="E1642" s="1" t="str">
        <f>[2]potentialPacks!F1642</f>
        <v>TTA</v>
      </c>
      <c r="F1642" s="1" t="str">
        <f>[2]potentialPacks!G1642</f>
        <v>CATACAACCTTAAAATCTCCAAAATG</v>
      </c>
      <c r="G1642" s="1" t="str">
        <f>[2]potentialPacks!H1642</f>
        <v>ACTACAATGATGGTAACAAAGATGGG</v>
      </c>
      <c r="H1642" s="1">
        <f>[2]potentialPacks!I1642</f>
        <v>6</v>
      </c>
    </row>
    <row r="1643" spans="1:8" x14ac:dyDescent="0.25">
      <c r="A1643" s="1" t="str">
        <f>[2]potentialPacks!A1643</f>
        <v>NC_003070.9 Arabidopsis thaliana chromosome 1 sequence</v>
      </c>
      <c r="B1643" s="1">
        <f>[2]potentialPacks!B1643</f>
        <v>24658630</v>
      </c>
      <c r="C1643" s="1">
        <f>[2]potentialPacks!C1643</f>
        <v>24659252</v>
      </c>
      <c r="D1643" s="1">
        <f>[2]potentialPacks!D1643</f>
        <v>622</v>
      </c>
      <c r="E1643" s="1" t="str">
        <f>[2]potentialPacks!F1643</f>
        <v>AAA</v>
      </c>
      <c r="F1643" s="1" t="str">
        <f>[2]potentialPacks!G1643</f>
        <v>CAATACAAAATTCAAAGAGGGACAAA</v>
      </c>
      <c r="G1643" s="1" t="str">
        <f>[2]potentialPacks!H1643</f>
        <v>CAATACAAATATGATGTGTCAAATAA</v>
      </c>
      <c r="H1643" s="1">
        <f>[2]potentialPacks!I1643</f>
        <v>6</v>
      </c>
    </row>
    <row r="1644" spans="1:8" x14ac:dyDescent="0.25">
      <c r="A1644" s="1" t="str">
        <f>[2]potentialPacks!A1644</f>
        <v>NC_003070.9 Arabidopsis thaliana chromosome 1 sequence</v>
      </c>
      <c r="B1644" s="1">
        <f>[2]potentialPacks!B1644</f>
        <v>24668271</v>
      </c>
      <c r="C1644" s="1">
        <f>[2]potentialPacks!C1644</f>
        <v>24669581</v>
      </c>
      <c r="D1644" s="1">
        <f>[2]potentialPacks!D1644</f>
        <v>1310</v>
      </c>
      <c r="E1644" s="1" t="str">
        <f>[2]potentialPacks!F1644</f>
        <v>AAA</v>
      </c>
      <c r="F1644" s="1" t="str">
        <f>[2]potentialPacks!G1644</f>
        <v>CATACAAATTTGTAAACCAACTTTTT</v>
      </c>
      <c r="G1644" s="1" t="str">
        <f>[2]potentialPacks!H1644</f>
        <v>CACTCCAATCCTAAAACTAGGTTTCG</v>
      </c>
      <c r="H1644" s="1">
        <f>[2]potentialPacks!I1644</f>
        <v>6</v>
      </c>
    </row>
    <row r="1645" spans="1:8" x14ac:dyDescent="0.25">
      <c r="A1645" s="1" t="str">
        <f>[2]potentialPacks!A1645</f>
        <v>NC_003070.9 Arabidopsis thaliana chromosome 1 sequence</v>
      </c>
      <c r="B1645" s="1">
        <f>[2]potentialPacks!B1645</f>
        <v>24673361</v>
      </c>
      <c r="C1645" s="1">
        <f>[2]potentialPacks!C1645</f>
        <v>24676520</v>
      </c>
      <c r="D1645" s="1">
        <f>[2]potentialPacks!D1645</f>
        <v>3159</v>
      </c>
      <c r="E1645" s="1" t="str">
        <f>[2]potentialPacks!F1645</f>
        <v>TTC</v>
      </c>
      <c r="F1645" s="1" t="str">
        <f>[2]potentialPacks!G1645</f>
        <v>CATTACAATCCCAAGTCTCACTGGAG</v>
      </c>
      <c r="G1645" s="1" t="str">
        <f>[2]potentialPacks!H1645</f>
        <v>CACTTCAAAACTGAAAAATGACCACA</v>
      </c>
      <c r="H1645" s="1">
        <f>[2]potentialPacks!I1645</f>
        <v>6</v>
      </c>
    </row>
    <row r="1646" spans="1:8" x14ac:dyDescent="0.25">
      <c r="A1646" s="1" t="str">
        <f>[2]potentialPacks!A1646</f>
        <v>NC_003070.9 Arabidopsis thaliana chromosome 1 sequence</v>
      </c>
      <c r="B1646" s="1">
        <f>[2]potentialPacks!B1646</f>
        <v>24682041</v>
      </c>
      <c r="C1646" s="1">
        <f>[2]potentialPacks!C1646</f>
        <v>24685089</v>
      </c>
      <c r="D1646" s="1">
        <f>[2]potentialPacks!D1646</f>
        <v>3048</v>
      </c>
      <c r="E1646" s="1" t="str">
        <f>[2]potentialPacks!F1646</f>
        <v>TAC</v>
      </c>
      <c r="F1646" s="1" t="str">
        <f>[2]potentialPacks!G1646</f>
        <v>CCTACAAAAAACTTGAATCTTATAAA</v>
      </c>
      <c r="G1646" s="1" t="str">
        <f>[2]potentialPacks!H1646</f>
        <v>CACACAAACACCATTGGTTAATGTAC</v>
      </c>
      <c r="H1646" s="1">
        <f>[2]potentialPacks!I1646</f>
        <v>6</v>
      </c>
    </row>
    <row r="1647" spans="1:8" x14ac:dyDescent="0.25">
      <c r="A1647" s="1" t="str">
        <f>[2]potentialPacks!A1647</f>
        <v>NC_003070.9 Arabidopsis thaliana chromosome 1 sequence</v>
      </c>
      <c r="B1647" s="1">
        <f>[2]potentialPacks!B1647</f>
        <v>24686310</v>
      </c>
      <c r="C1647" s="1">
        <f>[2]potentialPacks!C1647</f>
        <v>24689276</v>
      </c>
      <c r="D1647" s="1">
        <f>[2]potentialPacks!D1647</f>
        <v>2966</v>
      </c>
      <c r="E1647" s="1" t="str">
        <f>[2]potentialPacks!F1647</f>
        <v>ATT</v>
      </c>
      <c r="F1647" s="1" t="str">
        <f>[2]potentialPacks!G1647</f>
        <v>CACTCAAAAGTGTGTTGTATCATCTA</v>
      </c>
      <c r="G1647" s="1" t="str">
        <f>[2]potentialPacks!H1647</f>
        <v>CACTCACAATTGAATCTTCTAAGTAC</v>
      </c>
      <c r="H1647" s="1">
        <f>[2]potentialPacks!I1647</f>
        <v>6</v>
      </c>
    </row>
    <row r="1648" spans="1:8" x14ac:dyDescent="0.25">
      <c r="A1648" s="1" t="str">
        <f>[2]potentialPacks!A1648</f>
        <v>NC_003070.9 Arabidopsis thaliana chromosome 1 sequence</v>
      </c>
      <c r="B1648" s="1">
        <f>[2]potentialPacks!B1648</f>
        <v>24692066</v>
      </c>
      <c r="C1648" s="1">
        <f>[2]potentialPacks!C1648</f>
        <v>24693662</v>
      </c>
      <c r="D1648" s="1">
        <f>[2]potentialPacks!D1648</f>
        <v>1596</v>
      </c>
      <c r="E1648" s="1" t="str">
        <f>[2]potentialPacks!F1648</f>
        <v>TTC</v>
      </c>
      <c r="F1648" s="1" t="str">
        <f>[2]potentialPacks!G1648</f>
        <v>CACAACAAACAAATTCCGCTATCTGA</v>
      </c>
      <c r="G1648" s="1" t="str">
        <f>[2]potentialPacks!H1648</f>
        <v>CCTACAAAAAATATATTGATTTCAAC</v>
      </c>
      <c r="H1648" s="1">
        <f>[2]potentialPacks!I1648</f>
        <v>6</v>
      </c>
    </row>
    <row r="1649" spans="1:8" x14ac:dyDescent="0.25">
      <c r="A1649" s="1" t="str">
        <f>[2]potentialPacks!A1649</f>
        <v>NC_003070.9 Arabidopsis thaliana chromosome 1 sequence</v>
      </c>
      <c r="B1649" s="1">
        <f>[2]potentialPacks!B1649</f>
        <v>24692576</v>
      </c>
      <c r="C1649" s="1">
        <f>[2]potentialPacks!C1649</f>
        <v>24693353</v>
      </c>
      <c r="D1649" s="1">
        <f>[2]potentialPacks!D1649</f>
        <v>777</v>
      </c>
      <c r="E1649" s="1" t="str">
        <f>[2]potentialPacks!F1649</f>
        <v>TAT</v>
      </c>
      <c r="F1649" s="1" t="str">
        <f>[2]potentialPacks!G1649</f>
        <v>CACTAACAATCAGTAGTATTATGTTT</v>
      </c>
      <c r="G1649" s="1" t="str">
        <f>[2]potentialPacks!H1649</f>
        <v>CATACAAAAGGACTTGTCTTTAATTA</v>
      </c>
      <c r="H1649" s="1">
        <f>[2]potentialPacks!I1649</f>
        <v>6</v>
      </c>
    </row>
    <row r="1650" spans="1:8" x14ac:dyDescent="0.25">
      <c r="A1650" s="1" t="str">
        <f>[2]potentialPacks!A1650</f>
        <v>NC_003070.9 Arabidopsis thaliana chromosome 1 sequence</v>
      </c>
      <c r="B1650" s="1">
        <f>[2]potentialPacks!B1650</f>
        <v>24736512</v>
      </c>
      <c r="C1650" s="1">
        <f>[2]potentialPacks!C1650</f>
        <v>24738216</v>
      </c>
      <c r="D1650" s="1">
        <f>[2]potentialPacks!D1650</f>
        <v>1704</v>
      </c>
      <c r="E1650" s="1" t="str">
        <f>[2]potentialPacks!F1650</f>
        <v>TTT</v>
      </c>
      <c r="F1650" s="1" t="str">
        <f>[2]potentialPacks!G1650</f>
        <v>CACTAAATTTGCTCAAACACAATCTT</v>
      </c>
      <c r="G1650" s="1" t="str">
        <f>[2]potentialPacks!H1650</f>
        <v>CACTAAAGGAGTAGAAGATGAGATCT</v>
      </c>
      <c r="H1650" s="1">
        <f>[2]potentialPacks!I1650</f>
        <v>6</v>
      </c>
    </row>
    <row r="1651" spans="1:8" x14ac:dyDescent="0.25">
      <c r="A1651" s="1" t="str">
        <f>[2]potentialPacks!A1651</f>
        <v>NC_003070.9 Arabidopsis thaliana chromosome 1 sequence</v>
      </c>
      <c r="B1651" s="1">
        <f>[2]potentialPacks!B1651</f>
        <v>24736512</v>
      </c>
      <c r="C1651" s="1">
        <f>[2]potentialPacks!C1651</f>
        <v>24738546</v>
      </c>
      <c r="D1651" s="1">
        <f>[2]potentialPacks!D1651</f>
        <v>2034</v>
      </c>
      <c r="E1651" s="1" t="str">
        <f>[2]potentialPacks!F1651</f>
        <v>TTT</v>
      </c>
      <c r="F1651" s="1" t="str">
        <f>[2]potentialPacks!G1651</f>
        <v>CACTAAATTTGCTCAAACACAATCTT</v>
      </c>
      <c r="G1651" s="1" t="str">
        <f>[2]potentialPacks!H1651</f>
        <v>CACTAAACTCGTATTCACAATCACTG</v>
      </c>
      <c r="H1651" s="1">
        <f>[2]potentialPacks!I1651</f>
        <v>6</v>
      </c>
    </row>
    <row r="1652" spans="1:8" x14ac:dyDescent="0.25">
      <c r="A1652" s="1" t="str">
        <f>[2]potentialPacks!A1652</f>
        <v>NC_003070.9 Arabidopsis thaliana chromosome 1 sequence</v>
      </c>
      <c r="B1652" s="1">
        <f>[2]potentialPacks!B1652</f>
        <v>24744860</v>
      </c>
      <c r="C1652" s="1">
        <f>[2]potentialPacks!C1652</f>
        <v>24745354</v>
      </c>
      <c r="D1652" s="1">
        <f>[2]potentialPacks!D1652</f>
        <v>494</v>
      </c>
      <c r="E1652" s="1" t="str">
        <f>[2]potentialPacks!F1652</f>
        <v>AAT</v>
      </c>
      <c r="F1652" s="1" t="str">
        <f>[2]potentialPacks!G1652</f>
        <v>CACACAAAAGTTTACAAAATTAACTC</v>
      </c>
      <c r="G1652" s="1" t="str">
        <f>[2]potentialPacks!H1652</f>
        <v>CACTTACAATTTACTAATGTCTTAGG</v>
      </c>
      <c r="H1652" s="1">
        <f>[2]potentialPacks!I1652</f>
        <v>6</v>
      </c>
    </row>
    <row r="1653" spans="1:8" x14ac:dyDescent="0.25">
      <c r="A1653" s="1" t="str">
        <f>[2]potentialPacks!A1653</f>
        <v>NC_003070.9 Arabidopsis thaliana chromosome 1 sequence</v>
      </c>
      <c r="B1653" s="1">
        <f>[2]potentialPacks!B1653</f>
        <v>24757031</v>
      </c>
      <c r="C1653" s="1">
        <f>[2]potentialPacks!C1653</f>
        <v>24757982</v>
      </c>
      <c r="D1653" s="1">
        <f>[2]potentialPacks!D1653</f>
        <v>951</v>
      </c>
      <c r="E1653" s="1" t="str">
        <f>[2]potentialPacks!F1653</f>
        <v>AAA</v>
      </c>
      <c r="F1653" s="1" t="str">
        <f>[2]potentialPacks!G1653</f>
        <v>CACTCCAATAATCTGTAAATGAAAGA</v>
      </c>
      <c r="G1653" s="1" t="str">
        <f>[2]potentialPacks!H1653</f>
        <v>CACTAAATTCATTTATGAATTAGAAG</v>
      </c>
      <c r="H1653" s="1">
        <f>[2]potentialPacks!I1653</f>
        <v>6</v>
      </c>
    </row>
    <row r="1654" spans="1:8" x14ac:dyDescent="0.25">
      <c r="A1654" s="1" t="str">
        <f>[2]potentialPacks!A1654</f>
        <v>NC_003070.9 Arabidopsis thaliana chromosome 1 sequence</v>
      </c>
      <c r="B1654" s="1">
        <f>[2]potentialPacks!B1654</f>
        <v>24770861</v>
      </c>
      <c r="C1654" s="1">
        <f>[2]potentialPacks!C1654</f>
        <v>24773605</v>
      </c>
      <c r="D1654" s="1">
        <f>[2]potentialPacks!D1654</f>
        <v>2744</v>
      </c>
      <c r="E1654" s="1" t="str">
        <f>[2]potentialPacks!F1654</f>
        <v>AAG</v>
      </c>
      <c r="F1654" s="1" t="str">
        <f>[2]potentialPacks!G1654</f>
        <v>CACTACCATTAATCATCATCATCTTC</v>
      </c>
      <c r="G1654" s="1" t="str">
        <f>[2]potentialPacks!H1654</f>
        <v>CACACAAAAGTTTTATATGAATTTTA</v>
      </c>
      <c r="H1654" s="1">
        <f>[2]potentialPacks!I1654</f>
        <v>6</v>
      </c>
    </row>
    <row r="1655" spans="1:8" x14ac:dyDescent="0.25">
      <c r="A1655" s="1" t="str">
        <f>[2]potentialPacks!A1655</f>
        <v>NC_003070.9 Arabidopsis thaliana chromosome 1 sequence</v>
      </c>
      <c r="B1655" s="1">
        <f>[2]potentialPacks!B1655</f>
        <v>24773832</v>
      </c>
      <c r="C1655" s="1">
        <f>[2]potentialPacks!C1655</f>
        <v>24774797</v>
      </c>
      <c r="D1655" s="1">
        <f>[2]potentialPacks!D1655</f>
        <v>965</v>
      </c>
      <c r="E1655" s="1" t="str">
        <f>[2]potentialPacks!F1655</f>
        <v>ATG</v>
      </c>
      <c r="F1655" s="1" t="str">
        <f>[2]potentialPacks!G1655</f>
        <v>ACTACAAGTGTAAATATAACTATATT</v>
      </c>
      <c r="G1655" s="1" t="str">
        <f>[2]potentialPacks!H1655</f>
        <v>CACCACAAAGGAGCTGGGAACAGTGA</v>
      </c>
      <c r="H1655" s="1">
        <f>[2]potentialPacks!I1655</f>
        <v>6</v>
      </c>
    </row>
    <row r="1656" spans="1:8" x14ac:dyDescent="0.25">
      <c r="A1656" s="1" t="str">
        <f>[2]potentialPacks!A1656</f>
        <v>NC_003070.9 Arabidopsis thaliana chromosome 1 sequence</v>
      </c>
      <c r="B1656" s="1">
        <f>[2]potentialPacks!B1656</f>
        <v>24794000</v>
      </c>
      <c r="C1656" s="1">
        <f>[2]potentialPacks!C1656</f>
        <v>24797491</v>
      </c>
      <c r="D1656" s="1">
        <f>[2]potentialPacks!D1656</f>
        <v>3491</v>
      </c>
      <c r="E1656" s="1" t="str">
        <f>[2]potentialPacks!F1656</f>
        <v>ATA</v>
      </c>
      <c r="F1656" s="1" t="str">
        <f>[2]potentialPacks!G1656</f>
        <v>CAATACAAATAACTTATATAATTTTT</v>
      </c>
      <c r="G1656" s="1" t="str">
        <f>[2]potentialPacks!H1656</f>
        <v>CCTACAATTAATTGATAAAAAAAATA</v>
      </c>
      <c r="H1656" s="1">
        <f>[2]potentialPacks!I1656</f>
        <v>6</v>
      </c>
    </row>
    <row r="1657" spans="1:8" x14ac:dyDescent="0.25">
      <c r="A1657" s="1" t="str">
        <f>[2]potentialPacks!A1657</f>
        <v>NC_003070.9 Arabidopsis thaliana chromosome 1 sequence</v>
      </c>
      <c r="B1657" s="1">
        <f>[2]potentialPacks!B1657</f>
        <v>24800585</v>
      </c>
      <c r="C1657" s="1">
        <f>[2]potentialPacks!C1657</f>
        <v>24801269</v>
      </c>
      <c r="D1657" s="1">
        <f>[2]potentialPacks!D1657</f>
        <v>684</v>
      </c>
      <c r="E1657" s="1" t="str">
        <f>[2]potentialPacks!F1657</f>
        <v>TTT</v>
      </c>
      <c r="F1657" s="1" t="str">
        <f>[2]potentialPacks!G1657</f>
        <v>CACTAAAGTTTATAATATAGTTCAAC</v>
      </c>
      <c r="G1657" s="1" t="str">
        <f>[2]potentialPacks!H1657</f>
        <v>CACACAAATCCTTTCTAAAAAAATAA</v>
      </c>
      <c r="H1657" s="1">
        <f>[2]potentialPacks!I1657</f>
        <v>6</v>
      </c>
    </row>
    <row r="1658" spans="1:8" x14ac:dyDescent="0.25">
      <c r="A1658" s="1" t="str">
        <f>[2]potentialPacks!A1658</f>
        <v>NC_003070.9 Arabidopsis thaliana chromosome 1 sequence</v>
      </c>
      <c r="B1658" s="1">
        <f>[2]potentialPacks!B1658</f>
        <v>24838173</v>
      </c>
      <c r="C1658" s="1">
        <f>[2]potentialPacks!C1658</f>
        <v>24839511</v>
      </c>
      <c r="D1658" s="1">
        <f>[2]potentialPacks!D1658</f>
        <v>1338</v>
      </c>
      <c r="E1658" s="1" t="str">
        <f>[2]potentialPacks!F1658</f>
        <v>TAT</v>
      </c>
      <c r="F1658" s="1" t="str">
        <f>[2]potentialPacks!G1658</f>
        <v>CACGACAAATTAGTCCAAAATGGGCA</v>
      </c>
      <c r="G1658" s="1" t="str">
        <f>[2]potentialPacks!H1658</f>
        <v>CACTAAACCCTAGATTGACATAATCA</v>
      </c>
      <c r="H1658" s="1">
        <f>[2]potentialPacks!I1658</f>
        <v>6</v>
      </c>
    </row>
    <row r="1659" spans="1:8" x14ac:dyDescent="0.25">
      <c r="A1659" s="1" t="str">
        <f>[2]potentialPacks!A1659</f>
        <v>NC_003070.9 Arabidopsis thaliana chromosome 1 sequence</v>
      </c>
      <c r="B1659" s="1">
        <f>[2]potentialPacks!B1659</f>
        <v>24872344</v>
      </c>
      <c r="C1659" s="1">
        <f>[2]potentialPacks!C1659</f>
        <v>24873330</v>
      </c>
      <c r="D1659" s="1">
        <f>[2]potentialPacks!D1659</f>
        <v>986</v>
      </c>
      <c r="E1659" s="1" t="str">
        <f>[2]potentialPacks!F1659</f>
        <v>ATA</v>
      </c>
      <c r="F1659" s="1" t="str">
        <f>[2]potentialPacks!G1659</f>
        <v>CACAACAATTATAATACTATAATAAA</v>
      </c>
      <c r="G1659" s="1" t="str">
        <f>[2]potentialPacks!H1659</f>
        <v>CCTACAAATGAATAAAACTTCACTTT</v>
      </c>
      <c r="H1659" s="1">
        <f>[2]potentialPacks!I1659</f>
        <v>6</v>
      </c>
    </row>
    <row r="1660" spans="1:8" x14ac:dyDescent="0.25">
      <c r="A1660" s="1" t="str">
        <f>[2]potentialPacks!A1660</f>
        <v>NC_003070.9 Arabidopsis thaliana chromosome 1 sequence</v>
      </c>
      <c r="B1660" s="1">
        <f>[2]potentialPacks!B1660</f>
        <v>24872344</v>
      </c>
      <c r="C1660" s="1">
        <f>[2]potentialPacks!C1660</f>
        <v>24875148</v>
      </c>
      <c r="D1660" s="1">
        <f>[2]potentialPacks!D1660</f>
        <v>2804</v>
      </c>
      <c r="E1660" s="1" t="str">
        <f>[2]potentialPacks!F1660</f>
        <v>ATA</v>
      </c>
      <c r="F1660" s="1" t="str">
        <f>[2]potentialPacks!G1660</f>
        <v>CACAACAATTATAATACTATAATAAA</v>
      </c>
      <c r="G1660" s="1" t="str">
        <f>[2]potentialPacks!H1660</f>
        <v>CACTAAATTAATAATTCTATAAATTA</v>
      </c>
      <c r="H1660" s="1">
        <f>[2]potentialPacks!I1660</f>
        <v>6</v>
      </c>
    </row>
    <row r="1661" spans="1:8" x14ac:dyDescent="0.25">
      <c r="A1661" s="1" t="str">
        <f>[2]potentialPacks!A1661</f>
        <v>NC_003070.9 Arabidopsis thaliana chromosome 1 sequence</v>
      </c>
      <c r="B1661" s="1">
        <f>[2]potentialPacks!B1661</f>
        <v>24875788</v>
      </c>
      <c r="C1661" s="1">
        <f>[2]potentialPacks!C1661</f>
        <v>24879261</v>
      </c>
      <c r="D1661" s="1">
        <f>[2]potentialPacks!D1661</f>
        <v>3473</v>
      </c>
      <c r="E1661" s="1" t="str">
        <f>[2]potentialPacks!F1661</f>
        <v>TAA</v>
      </c>
      <c r="F1661" s="1" t="str">
        <f>[2]potentialPacks!G1661</f>
        <v>CACTAAAACAAGTTTTATGGACAATA</v>
      </c>
      <c r="G1661" s="1" t="str">
        <f>[2]potentialPacks!H1661</f>
        <v>CCTACAATTCTATAATTAAGTACTAA</v>
      </c>
      <c r="H1661" s="1">
        <f>[2]potentialPacks!I1661</f>
        <v>6</v>
      </c>
    </row>
    <row r="1662" spans="1:8" x14ac:dyDescent="0.25">
      <c r="A1662" s="1" t="str">
        <f>[2]potentialPacks!A1662</f>
        <v>NC_003070.9 Arabidopsis thaliana chromosome 1 sequence</v>
      </c>
      <c r="B1662" s="1">
        <f>[2]potentialPacks!B1662</f>
        <v>24894052</v>
      </c>
      <c r="C1662" s="1">
        <f>[2]potentialPacks!C1662</f>
        <v>24895724</v>
      </c>
      <c r="D1662" s="1">
        <f>[2]potentialPacks!D1662</f>
        <v>1672</v>
      </c>
      <c r="E1662" s="1" t="str">
        <f>[2]potentialPacks!F1662</f>
        <v>ACA</v>
      </c>
      <c r="F1662" s="1" t="str">
        <f>[2]potentialPacks!G1662</f>
        <v>CATTACAATTTCTCGCCTAACGATTT</v>
      </c>
      <c r="G1662" s="1" t="str">
        <f>[2]potentialPacks!H1662</f>
        <v>CAATACAATCTTTCACCTCACCAAAA</v>
      </c>
      <c r="H1662" s="1">
        <f>[2]potentialPacks!I1662</f>
        <v>6</v>
      </c>
    </row>
    <row r="1663" spans="1:8" x14ac:dyDescent="0.25">
      <c r="A1663" s="1" t="str">
        <f>[2]potentialPacks!A1663</f>
        <v>NC_003070.9 Arabidopsis thaliana chromosome 1 sequence</v>
      </c>
      <c r="B1663" s="1">
        <f>[2]potentialPacks!B1663</f>
        <v>24903370</v>
      </c>
      <c r="C1663" s="1">
        <f>[2]potentialPacks!C1663</f>
        <v>24905290</v>
      </c>
      <c r="D1663" s="1">
        <f>[2]potentialPacks!D1663</f>
        <v>1920</v>
      </c>
      <c r="E1663" s="1" t="str">
        <f>[2]potentialPacks!F1663</f>
        <v>TTG</v>
      </c>
      <c r="F1663" s="1" t="str">
        <f>[2]potentialPacks!G1663</f>
        <v>CATTACAATCTAGTAAATGGAATTGG</v>
      </c>
      <c r="G1663" s="1" t="str">
        <f>[2]potentialPacks!H1663</f>
        <v>ACTACAAAGATAGTGCTTGTAGATTA</v>
      </c>
      <c r="H1663" s="1">
        <f>[2]potentialPacks!I1663</f>
        <v>6</v>
      </c>
    </row>
    <row r="1664" spans="1:8" x14ac:dyDescent="0.25">
      <c r="A1664" s="1" t="str">
        <f>[2]potentialPacks!A1664</f>
        <v>NC_003070.9 Arabidopsis thaliana chromosome 1 sequence</v>
      </c>
      <c r="B1664" s="1">
        <f>[2]potentialPacks!B1664</f>
        <v>24916536</v>
      </c>
      <c r="C1664" s="1">
        <f>[2]potentialPacks!C1664</f>
        <v>24919095</v>
      </c>
      <c r="D1664" s="1">
        <f>[2]potentialPacks!D1664</f>
        <v>2559</v>
      </c>
      <c r="E1664" s="1" t="str">
        <f>[2]potentialPacks!F1664</f>
        <v>AAA</v>
      </c>
      <c r="F1664" s="1" t="str">
        <f>[2]potentialPacks!G1664</f>
        <v>CACTCAATAAATAAAAACCAACTTAT</v>
      </c>
      <c r="G1664" s="1" t="str">
        <f>[2]potentialPacks!H1664</f>
        <v>ACTACAATAATTCTGACTTTTAAGCT</v>
      </c>
      <c r="H1664" s="1">
        <f>[2]potentialPacks!I1664</f>
        <v>6</v>
      </c>
    </row>
    <row r="1665" spans="1:8" x14ac:dyDescent="0.25">
      <c r="A1665" s="1" t="str">
        <f>[2]potentialPacks!A1665</f>
        <v>NC_003070.9 Arabidopsis thaliana chromosome 1 sequence</v>
      </c>
      <c r="B1665" s="1">
        <f>[2]potentialPacks!B1665</f>
        <v>24926126</v>
      </c>
      <c r="C1665" s="1">
        <f>[2]potentialPacks!C1665</f>
        <v>24927738</v>
      </c>
      <c r="D1665" s="1">
        <f>[2]potentialPacks!D1665</f>
        <v>1612</v>
      </c>
      <c r="E1665" s="1" t="str">
        <f>[2]potentialPacks!F1665</f>
        <v>TGG</v>
      </c>
      <c r="F1665" s="1" t="str">
        <f>[2]potentialPacks!G1665</f>
        <v>CATACAAAGTGTGTGTCGATAAATTG</v>
      </c>
      <c r="G1665" s="1" t="str">
        <f>[2]potentialPacks!H1665</f>
        <v>CGCTACAAAACTGAGGTTTGCAGAAT</v>
      </c>
      <c r="H1665" s="1">
        <f>[2]potentialPacks!I1665</f>
        <v>6</v>
      </c>
    </row>
    <row r="1666" spans="1:8" x14ac:dyDescent="0.25">
      <c r="A1666" s="1" t="str">
        <f>[2]potentialPacks!A1666</f>
        <v>NC_003070.9 Arabidopsis thaliana chromosome 1 sequence</v>
      </c>
      <c r="B1666" s="1">
        <f>[2]potentialPacks!B1666</f>
        <v>24933973</v>
      </c>
      <c r="C1666" s="1">
        <f>[2]potentialPacks!C1666</f>
        <v>24934925</v>
      </c>
      <c r="D1666" s="1">
        <f>[2]potentialPacks!D1666</f>
        <v>952</v>
      </c>
      <c r="E1666" s="1" t="str">
        <f>[2]potentialPacks!F1666</f>
        <v>ACT</v>
      </c>
      <c r="F1666" s="1" t="str">
        <f>[2]potentialPacks!G1666</f>
        <v>CACTTCAACAAGATAACTAAACTTCT</v>
      </c>
      <c r="G1666" s="1" t="str">
        <f>[2]potentialPacks!H1666</f>
        <v>CAATACAATGGATACATTGAGGAAAG</v>
      </c>
      <c r="H1666" s="1">
        <f>[2]potentialPacks!I1666</f>
        <v>6</v>
      </c>
    </row>
    <row r="1667" spans="1:8" x14ac:dyDescent="0.25">
      <c r="A1667" s="1" t="str">
        <f>[2]potentialPacks!A1667</f>
        <v>NC_003070.9 Arabidopsis thaliana chromosome 1 sequence</v>
      </c>
      <c r="B1667" s="1">
        <f>[2]potentialPacks!B1667</f>
        <v>24940096</v>
      </c>
      <c r="C1667" s="1">
        <f>[2]potentialPacks!C1667</f>
        <v>24942430</v>
      </c>
      <c r="D1667" s="1">
        <f>[2]potentialPacks!D1667</f>
        <v>2334</v>
      </c>
      <c r="E1667" s="1" t="str">
        <f>[2]potentialPacks!F1667</f>
        <v>TTT</v>
      </c>
      <c r="F1667" s="1" t="str">
        <f>[2]potentialPacks!G1667</f>
        <v>CATACAATTTTAGTTTTATTTTATAA</v>
      </c>
      <c r="G1667" s="1" t="str">
        <f>[2]potentialPacks!H1667</f>
        <v>CAATACAACATAATTAAATCTTTGAA</v>
      </c>
      <c r="H1667" s="1">
        <f>[2]potentialPacks!I1667</f>
        <v>6</v>
      </c>
    </row>
    <row r="1668" spans="1:8" x14ac:dyDescent="0.25">
      <c r="A1668" s="1" t="str">
        <f>[2]potentialPacks!A1668</f>
        <v>NC_003070.9 Arabidopsis thaliana chromosome 1 sequence</v>
      </c>
      <c r="B1668" s="1">
        <f>[2]potentialPacks!B1668</f>
        <v>24940096</v>
      </c>
      <c r="C1668" s="1">
        <f>[2]potentialPacks!C1668</f>
        <v>24942942</v>
      </c>
      <c r="D1668" s="1">
        <f>[2]potentialPacks!D1668</f>
        <v>2846</v>
      </c>
      <c r="E1668" s="1" t="str">
        <f>[2]potentialPacks!F1668</f>
        <v>TTT</v>
      </c>
      <c r="F1668" s="1" t="str">
        <f>[2]potentialPacks!G1668</f>
        <v>CATACAATTTTAGTTTTATTTTATAA</v>
      </c>
      <c r="G1668" s="1" t="str">
        <f>[2]potentialPacks!H1668</f>
        <v>CCTACAAGTTTCAATAACACCGTTAA</v>
      </c>
      <c r="H1668" s="1">
        <f>[2]potentialPacks!I1668</f>
        <v>6</v>
      </c>
    </row>
    <row r="1669" spans="1:8" x14ac:dyDescent="0.25">
      <c r="A1669" s="1" t="str">
        <f>[2]potentialPacks!A1669</f>
        <v>NC_003070.9 Arabidopsis thaliana chromosome 1 sequence</v>
      </c>
      <c r="B1669" s="1">
        <f>[2]potentialPacks!B1669</f>
        <v>24945736</v>
      </c>
      <c r="C1669" s="1">
        <f>[2]potentialPacks!C1669</f>
        <v>24948682</v>
      </c>
      <c r="D1669" s="1">
        <f>[2]potentialPacks!D1669</f>
        <v>2946</v>
      </c>
      <c r="E1669" s="1" t="str">
        <f>[2]potentialPacks!F1669</f>
        <v>CTT</v>
      </c>
      <c r="F1669" s="1" t="str">
        <f>[2]potentialPacks!G1669</f>
        <v>CACTACATGCCCAATCAATATTAGCT</v>
      </c>
      <c r="G1669" s="1" t="str">
        <f>[2]potentialPacks!H1669</f>
        <v>CATACAAGTTGAGGTTGAAAGGTGAA</v>
      </c>
      <c r="H1669" s="1">
        <f>[2]potentialPacks!I1669</f>
        <v>6</v>
      </c>
    </row>
    <row r="1670" spans="1:8" x14ac:dyDescent="0.25">
      <c r="A1670" s="1" t="str">
        <f>[2]potentialPacks!A1670</f>
        <v>NC_003070.9 Arabidopsis thaliana chromosome 1 sequence</v>
      </c>
      <c r="B1670" s="1">
        <f>[2]potentialPacks!B1670</f>
        <v>24949095</v>
      </c>
      <c r="C1670" s="1">
        <f>[2]potentialPacks!C1670</f>
        <v>24949696</v>
      </c>
      <c r="D1670" s="1">
        <f>[2]potentialPacks!D1670</f>
        <v>601</v>
      </c>
      <c r="E1670" s="1" t="str">
        <f>[2]potentialPacks!F1670</f>
        <v>TTT</v>
      </c>
      <c r="F1670" s="1" t="str">
        <f>[2]potentialPacks!G1670</f>
        <v>CACTACCATAACCTTGCCTCCAAATA</v>
      </c>
      <c r="G1670" s="1" t="str">
        <f>[2]potentialPacks!H1670</f>
        <v>CACTAAATTTTTCATTTAAAAATTTA</v>
      </c>
      <c r="H1670" s="1">
        <f>[2]potentialPacks!I1670</f>
        <v>6</v>
      </c>
    </row>
    <row r="1671" spans="1:8" x14ac:dyDescent="0.25">
      <c r="A1671" s="1" t="str">
        <f>[2]potentialPacks!A1671</f>
        <v>NC_003070.9 Arabidopsis thaliana chromosome 1 sequence</v>
      </c>
      <c r="B1671" s="1">
        <f>[2]potentialPacks!B1671</f>
        <v>24966262</v>
      </c>
      <c r="C1671" s="1">
        <f>[2]potentialPacks!C1671</f>
        <v>24968844</v>
      </c>
      <c r="D1671" s="1">
        <f>[2]potentialPacks!D1671</f>
        <v>2582</v>
      </c>
      <c r="E1671" s="1" t="str">
        <f>[2]potentialPacks!F1671</f>
        <v>CTT</v>
      </c>
      <c r="F1671" s="1" t="str">
        <f>[2]potentialPacks!G1671</f>
        <v>CACTGCAACCATACGGCCATCAGAAA</v>
      </c>
      <c r="G1671" s="1" t="str">
        <f>[2]potentialPacks!H1671</f>
        <v>CACTATCAAGCGTTAAACAAGTAACT</v>
      </c>
      <c r="H1671" s="1">
        <f>[2]potentialPacks!I1671</f>
        <v>6</v>
      </c>
    </row>
    <row r="1672" spans="1:8" x14ac:dyDescent="0.25">
      <c r="A1672" s="1" t="str">
        <f>[2]potentialPacks!A1672</f>
        <v>NC_003070.9 Arabidopsis thaliana chromosome 1 sequence</v>
      </c>
      <c r="B1672" s="1">
        <f>[2]potentialPacks!B1672</f>
        <v>24995275</v>
      </c>
      <c r="C1672" s="1">
        <f>[2]potentialPacks!C1672</f>
        <v>24997894</v>
      </c>
      <c r="D1672" s="1">
        <f>[2]potentialPacks!D1672</f>
        <v>2619</v>
      </c>
      <c r="E1672" s="1" t="str">
        <f>[2]potentialPacks!F1672</f>
        <v>ACA</v>
      </c>
      <c r="F1672" s="1" t="str">
        <f>[2]potentialPacks!G1672</f>
        <v>CACTACAAAGGCACTAACTGAATCTT</v>
      </c>
      <c r="G1672" s="1" t="str">
        <f>[2]potentialPacks!H1672</f>
        <v>CACACAAGTCAGATGTGTATAGCTAT</v>
      </c>
      <c r="H1672" s="1">
        <f>[2]potentialPacks!I1672</f>
        <v>6</v>
      </c>
    </row>
    <row r="1673" spans="1:8" x14ac:dyDescent="0.25">
      <c r="A1673" s="1" t="str">
        <f>[2]potentialPacks!A1673</f>
        <v>NC_003070.9 Arabidopsis thaliana chromosome 1 sequence</v>
      </c>
      <c r="B1673" s="1">
        <f>[2]potentialPacks!B1673</f>
        <v>25003792</v>
      </c>
      <c r="C1673" s="1">
        <f>[2]potentialPacks!C1673</f>
        <v>25005263</v>
      </c>
      <c r="D1673" s="1">
        <f>[2]potentialPacks!D1673</f>
        <v>1471</v>
      </c>
      <c r="E1673" s="1" t="str">
        <f>[2]potentialPacks!F1673</f>
        <v>TTT</v>
      </c>
      <c r="F1673" s="1" t="str">
        <f>[2]potentialPacks!G1673</f>
        <v>ACTACAAACAGAGTTTTTTTCACACC</v>
      </c>
      <c r="G1673" s="1" t="str">
        <f>[2]potentialPacks!H1673</f>
        <v>CACTACACTTATGCGGAAGTGAAGAA</v>
      </c>
      <c r="H1673" s="1">
        <f>[2]potentialPacks!I1673</f>
        <v>6</v>
      </c>
    </row>
    <row r="1674" spans="1:8" x14ac:dyDescent="0.25">
      <c r="A1674" s="1" t="str">
        <f>[2]potentialPacks!A1674</f>
        <v>NC_003070.9 Arabidopsis thaliana chromosome 1 sequence</v>
      </c>
      <c r="B1674" s="1">
        <f>[2]potentialPacks!B1674</f>
        <v>25004385</v>
      </c>
      <c r="C1674" s="1">
        <f>[2]potentialPacks!C1674</f>
        <v>25007276</v>
      </c>
      <c r="D1674" s="1">
        <f>[2]potentialPacks!D1674</f>
        <v>2891</v>
      </c>
      <c r="E1674" s="1" t="str">
        <f>[2]potentialPacks!F1674</f>
        <v>CAT</v>
      </c>
      <c r="F1674" s="1" t="str">
        <f>[2]potentialPacks!G1674</f>
        <v>CTCTACAACTTTGTTCATCGGTGGAC</v>
      </c>
      <c r="G1674" s="1" t="str">
        <f>[2]potentialPacks!H1674</f>
        <v>CATACAATACCACAACCTTGCCTCCC</v>
      </c>
      <c r="H1674" s="1">
        <f>[2]potentialPacks!I1674</f>
        <v>6</v>
      </c>
    </row>
    <row r="1675" spans="1:8" x14ac:dyDescent="0.25">
      <c r="A1675" s="1" t="str">
        <f>[2]potentialPacks!A1675</f>
        <v>NC_003070.9 Arabidopsis thaliana chromosome 1 sequence</v>
      </c>
      <c r="B1675" s="1">
        <f>[2]potentialPacks!B1675</f>
        <v>25010714</v>
      </c>
      <c r="C1675" s="1">
        <f>[2]potentialPacks!C1675</f>
        <v>25012149</v>
      </c>
      <c r="D1675" s="1">
        <f>[2]potentialPacks!D1675</f>
        <v>1435</v>
      </c>
      <c r="E1675" s="1" t="str">
        <f>[2]potentialPacks!F1675</f>
        <v>CAC</v>
      </c>
      <c r="F1675" s="1" t="str">
        <f>[2]potentialPacks!G1675</f>
        <v>CATACAAGAGAGAGACTAGCACATCA</v>
      </c>
      <c r="G1675" s="1" t="str">
        <f>[2]potentialPacks!H1675</f>
        <v>CCTACAAGGTGCTCGACAAAATTCTC</v>
      </c>
      <c r="H1675" s="1">
        <f>[2]potentialPacks!I1675</f>
        <v>6</v>
      </c>
    </row>
    <row r="1676" spans="1:8" x14ac:dyDescent="0.25">
      <c r="A1676" s="1" t="str">
        <f>[2]potentialPacks!A1676</f>
        <v>NC_003070.9 Arabidopsis thaliana chromosome 1 sequence</v>
      </c>
      <c r="B1676" s="1">
        <f>[2]potentialPacks!B1676</f>
        <v>25046436</v>
      </c>
      <c r="C1676" s="1">
        <f>[2]potentialPacks!C1676</f>
        <v>25049272</v>
      </c>
      <c r="D1676" s="1">
        <f>[2]potentialPacks!D1676</f>
        <v>2836</v>
      </c>
      <c r="E1676" s="1" t="str">
        <f>[2]potentialPacks!F1676</f>
        <v>ACT</v>
      </c>
      <c r="F1676" s="1" t="str">
        <f>[2]potentialPacks!G1676</f>
        <v>CACAACAATCAAGAACAGAGATTCTG</v>
      </c>
      <c r="G1676" s="1" t="str">
        <f>[2]potentialPacks!H1676</f>
        <v>CACACAAAGAGTAAAGAAGAACAATG</v>
      </c>
      <c r="H1676" s="1">
        <f>[2]potentialPacks!I1676</f>
        <v>6</v>
      </c>
    </row>
    <row r="1677" spans="1:8" x14ac:dyDescent="0.25">
      <c r="A1677" s="1" t="str">
        <f>[2]potentialPacks!A1677</f>
        <v>NC_003070.9 Arabidopsis thaliana chromosome 1 sequence</v>
      </c>
      <c r="B1677" s="1">
        <f>[2]potentialPacks!B1677</f>
        <v>25058695</v>
      </c>
      <c r="C1677" s="1">
        <f>[2]potentialPacks!C1677</f>
        <v>25061423</v>
      </c>
      <c r="D1677" s="1">
        <f>[2]potentialPacks!D1677</f>
        <v>2728</v>
      </c>
      <c r="E1677" s="1" t="str">
        <f>[2]potentialPacks!F1677</f>
        <v>AGT</v>
      </c>
      <c r="F1677" s="1" t="str">
        <f>[2]potentialPacks!G1677</f>
        <v>CACACAAAATAATATTGCTTTCCATC</v>
      </c>
      <c r="G1677" s="1" t="str">
        <f>[2]potentialPacks!H1677</f>
        <v>CATCTACAAGAACAAAAACAAAATGA</v>
      </c>
      <c r="H1677" s="1">
        <f>[2]potentialPacks!I1677</f>
        <v>6</v>
      </c>
    </row>
    <row r="1678" spans="1:8" x14ac:dyDescent="0.25">
      <c r="A1678" s="1" t="str">
        <f>[2]potentialPacks!A1678</f>
        <v>NC_003070.9 Arabidopsis thaliana chromosome 1 sequence</v>
      </c>
      <c r="B1678" s="1">
        <f>[2]potentialPacks!B1678</f>
        <v>25061786</v>
      </c>
      <c r="C1678" s="1">
        <f>[2]potentialPacks!C1678</f>
        <v>25064880</v>
      </c>
      <c r="D1678" s="1">
        <f>[2]potentialPacks!D1678</f>
        <v>3094</v>
      </c>
      <c r="E1678" s="1" t="str">
        <f>[2]potentialPacks!F1678</f>
        <v>TGT</v>
      </c>
      <c r="F1678" s="1" t="str">
        <f>[2]potentialPacks!G1678</f>
        <v>CACTCAAAAATAAGTACTCTCTCAGG</v>
      </c>
      <c r="G1678" s="1" t="str">
        <f>[2]potentialPacks!H1678</f>
        <v>CACTTCAAAAATGACTGAAATGGCCT</v>
      </c>
      <c r="H1678" s="1">
        <f>[2]potentialPacks!I1678</f>
        <v>6</v>
      </c>
    </row>
    <row r="1679" spans="1:8" x14ac:dyDescent="0.25">
      <c r="A1679" s="1" t="str">
        <f>[2]potentialPacks!A1679</f>
        <v>NC_003070.9 Arabidopsis thaliana chromosome 1 sequence</v>
      </c>
      <c r="B1679" s="1">
        <f>[2]potentialPacks!B1679</f>
        <v>25117672</v>
      </c>
      <c r="C1679" s="1">
        <f>[2]potentialPacks!C1679</f>
        <v>25118334</v>
      </c>
      <c r="D1679" s="1">
        <f>[2]potentialPacks!D1679</f>
        <v>662</v>
      </c>
      <c r="E1679" s="1" t="str">
        <f>[2]potentialPacks!F1679</f>
        <v>AAA</v>
      </c>
      <c r="F1679" s="1" t="str">
        <f>[2]potentialPacks!G1679</f>
        <v>CATTACAATGAATTGCAAAAGATGTT</v>
      </c>
      <c r="G1679" s="1" t="str">
        <f>[2]potentialPacks!H1679</f>
        <v>CATACAAAAAGCTCTATAGTTTGTTC</v>
      </c>
      <c r="H1679" s="1">
        <f>[2]potentialPacks!I1679</f>
        <v>6</v>
      </c>
    </row>
    <row r="1680" spans="1:8" x14ac:dyDescent="0.25">
      <c r="A1680" s="1" t="str">
        <f>[2]potentialPacks!A1680</f>
        <v>NC_003070.9 Arabidopsis thaliana chromosome 1 sequence</v>
      </c>
      <c r="B1680" s="1">
        <f>[2]potentialPacks!B1680</f>
        <v>25117672</v>
      </c>
      <c r="C1680" s="1">
        <f>[2]potentialPacks!C1680</f>
        <v>25119137</v>
      </c>
      <c r="D1680" s="1">
        <f>[2]potentialPacks!D1680</f>
        <v>1465</v>
      </c>
      <c r="E1680" s="1" t="str">
        <f>[2]potentialPacks!F1680</f>
        <v>AAA</v>
      </c>
      <c r="F1680" s="1" t="str">
        <f>[2]potentialPacks!G1680</f>
        <v>CATTACAATGAATTGCAAAAGATGTT</v>
      </c>
      <c r="G1680" s="1" t="str">
        <f>[2]potentialPacks!H1680</f>
        <v>ACTACAAACGTTTATCCGGATTATCA</v>
      </c>
      <c r="H1680" s="1">
        <f>[2]potentialPacks!I1680</f>
        <v>6</v>
      </c>
    </row>
    <row r="1681" spans="1:8" x14ac:dyDescent="0.25">
      <c r="A1681" s="1" t="str">
        <f>[2]potentialPacks!A1681</f>
        <v>NC_003070.9 Arabidopsis thaliana chromosome 1 sequence</v>
      </c>
      <c r="B1681" s="1">
        <f>[2]potentialPacks!B1681</f>
        <v>25144154</v>
      </c>
      <c r="C1681" s="1">
        <f>[2]potentialPacks!C1681</f>
        <v>25145421</v>
      </c>
      <c r="D1681" s="1">
        <f>[2]potentialPacks!D1681</f>
        <v>1267</v>
      </c>
      <c r="E1681" s="1" t="str">
        <f>[2]potentialPacks!F1681</f>
        <v>TAT</v>
      </c>
      <c r="F1681" s="1" t="str">
        <f>[2]potentialPacks!G1681</f>
        <v>CACACAAGCCACCGATCATAATGAGA</v>
      </c>
      <c r="G1681" s="1" t="str">
        <f>[2]potentialPacks!H1681</f>
        <v>CACTAAATGTTGGATTAAGAGTCTTC</v>
      </c>
      <c r="H1681" s="1">
        <f>[2]potentialPacks!I1681</f>
        <v>6</v>
      </c>
    </row>
    <row r="1682" spans="1:8" x14ac:dyDescent="0.25">
      <c r="A1682" s="1" t="str">
        <f>[2]potentialPacks!A1682</f>
        <v>NC_003070.9 Arabidopsis thaliana chromosome 1 sequence</v>
      </c>
      <c r="B1682" s="1">
        <f>[2]potentialPacks!B1682</f>
        <v>25146924</v>
      </c>
      <c r="C1682" s="1">
        <f>[2]potentialPacks!C1682</f>
        <v>25149538</v>
      </c>
      <c r="D1682" s="1">
        <f>[2]potentialPacks!D1682</f>
        <v>2614</v>
      </c>
      <c r="E1682" s="1" t="str">
        <f>[2]potentialPacks!F1682</f>
        <v>AAA</v>
      </c>
      <c r="F1682" s="1" t="str">
        <f>[2]potentialPacks!G1682</f>
        <v>CACTCAAACCGAGGAAAGGTCTTTGA</v>
      </c>
      <c r="G1682" s="1" t="str">
        <f>[2]potentialPacks!H1682</f>
        <v>CACACAAATGAAGATTCTTGCACTTC</v>
      </c>
      <c r="H1682" s="1">
        <f>[2]potentialPacks!I1682</f>
        <v>6</v>
      </c>
    </row>
    <row r="1683" spans="1:8" x14ac:dyDescent="0.25">
      <c r="A1683" s="1" t="str">
        <f>[2]potentialPacks!A1683</f>
        <v>NC_003070.9 Arabidopsis thaliana chromosome 1 sequence</v>
      </c>
      <c r="B1683" s="1">
        <f>[2]potentialPacks!B1683</f>
        <v>25167699</v>
      </c>
      <c r="C1683" s="1">
        <f>[2]potentialPacks!C1683</f>
        <v>25170663</v>
      </c>
      <c r="D1683" s="1">
        <f>[2]potentialPacks!D1683</f>
        <v>2964</v>
      </c>
      <c r="E1683" s="1" t="str">
        <f>[2]potentialPacks!F1683</f>
        <v>TTT</v>
      </c>
      <c r="F1683" s="1" t="str">
        <f>[2]potentialPacks!G1683</f>
        <v>CACTACGACCCTCAATATTCATCATC</v>
      </c>
      <c r="G1683" s="1" t="str">
        <f>[2]potentialPacks!H1683</f>
        <v>CACTAAATCCAAGAACTAAAATCTAA</v>
      </c>
      <c r="H1683" s="1">
        <f>[2]potentialPacks!I1683</f>
        <v>6</v>
      </c>
    </row>
    <row r="1684" spans="1:8" x14ac:dyDescent="0.25">
      <c r="A1684" s="1" t="str">
        <f>[2]potentialPacks!A1684</f>
        <v>NC_003070.9 Arabidopsis thaliana chromosome 1 sequence</v>
      </c>
      <c r="B1684" s="1">
        <f>[2]potentialPacks!B1684</f>
        <v>25176627</v>
      </c>
      <c r="C1684" s="1">
        <f>[2]potentialPacks!C1684</f>
        <v>25180077</v>
      </c>
      <c r="D1684" s="1">
        <f>[2]potentialPacks!D1684</f>
        <v>3450</v>
      </c>
      <c r="E1684" s="1" t="str">
        <f>[2]potentialPacks!F1684</f>
        <v>ATT</v>
      </c>
      <c r="F1684" s="1" t="str">
        <f>[2]potentialPacks!G1684</f>
        <v>CACTAAATAGACTTGCCAATACAATT</v>
      </c>
      <c r="G1684" s="1" t="str">
        <f>[2]potentialPacks!H1684</f>
        <v>CACTACATTATTCACCATTCTAACTT</v>
      </c>
      <c r="H1684" s="1">
        <f>[2]potentialPacks!I1684</f>
        <v>6</v>
      </c>
    </row>
    <row r="1685" spans="1:8" x14ac:dyDescent="0.25">
      <c r="A1685" s="1" t="str">
        <f>[2]potentialPacks!A1685</f>
        <v>NC_003070.9 Arabidopsis thaliana chromosome 1 sequence</v>
      </c>
      <c r="B1685" s="1">
        <f>[2]potentialPacks!B1685</f>
        <v>25177264</v>
      </c>
      <c r="C1685" s="1">
        <f>[2]potentialPacks!C1685</f>
        <v>25177736</v>
      </c>
      <c r="D1685" s="1">
        <f>[2]potentialPacks!D1685</f>
        <v>472</v>
      </c>
      <c r="E1685" s="1" t="str">
        <f>[2]potentialPacks!F1685</f>
        <v>GAT</v>
      </c>
      <c r="F1685" s="1" t="str">
        <f>[2]potentialPacks!G1685</f>
        <v>CAATACAAATAGATGAAGTGTATTAC</v>
      </c>
      <c r="G1685" s="1" t="str">
        <f>[2]potentialPacks!H1685</f>
        <v>CACTAACAAAATGTTCTACTCTTCGT</v>
      </c>
      <c r="H1685" s="1">
        <f>[2]potentialPacks!I1685</f>
        <v>6</v>
      </c>
    </row>
    <row r="1686" spans="1:8" x14ac:dyDescent="0.25">
      <c r="A1686" s="1" t="str">
        <f>[2]potentialPacks!A1686</f>
        <v>NC_003070.9 Arabidopsis thaliana chromosome 1 sequence</v>
      </c>
      <c r="B1686" s="1">
        <f>[2]potentialPacks!B1686</f>
        <v>25186774</v>
      </c>
      <c r="C1686" s="1">
        <f>[2]potentialPacks!C1686</f>
        <v>25188255</v>
      </c>
      <c r="D1686" s="1">
        <f>[2]potentialPacks!D1686</f>
        <v>1481</v>
      </c>
      <c r="E1686" s="1" t="str">
        <f>[2]potentialPacks!F1686</f>
        <v>TAA</v>
      </c>
      <c r="F1686" s="1" t="str">
        <f>[2]potentialPacks!G1686</f>
        <v>ACTACAAATGAGTCAAATAAAAGGAT</v>
      </c>
      <c r="G1686" s="1" t="str">
        <f>[2]potentialPacks!H1686</f>
        <v>CACTAGAAAACATCGAAGCTTGACAT</v>
      </c>
      <c r="H1686" s="1">
        <f>[2]potentialPacks!I1686</f>
        <v>6</v>
      </c>
    </row>
    <row r="1687" spans="1:8" x14ac:dyDescent="0.25">
      <c r="A1687" s="1" t="str">
        <f>[2]potentialPacks!A1687</f>
        <v>NC_003070.9 Arabidopsis thaliana chromosome 1 sequence</v>
      </c>
      <c r="B1687" s="1">
        <f>[2]potentialPacks!B1687</f>
        <v>25205171</v>
      </c>
      <c r="C1687" s="1">
        <f>[2]potentialPacks!C1687</f>
        <v>25207775</v>
      </c>
      <c r="D1687" s="1">
        <f>[2]potentialPacks!D1687</f>
        <v>2604</v>
      </c>
      <c r="E1687" s="1" t="str">
        <f>[2]potentialPacks!F1687</f>
        <v>ATA</v>
      </c>
      <c r="F1687" s="1" t="str">
        <f>[2]potentialPacks!G1687</f>
        <v>ACTACAATAACAATGGCTTGTGGTCA</v>
      </c>
      <c r="G1687" s="1" t="str">
        <f>[2]potentialPacks!H1687</f>
        <v>ACTACAAGCTACGAATTCATTTTATC</v>
      </c>
      <c r="H1687" s="1">
        <f>[2]potentialPacks!I1687</f>
        <v>6</v>
      </c>
    </row>
    <row r="1688" spans="1:8" x14ac:dyDescent="0.25">
      <c r="A1688" s="1" t="str">
        <f>[2]potentialPacks!A1688</f>
        <v>NC_003070.9 Arabidopsis thaliana chromosome 1 sequence</v>
      </c>
      <c r="B1688" s="1">
        <f>[2]potentialPacks!B1688</f>
        <v>25209156</v>
      </c>
      <c r="C1688" s="1">
        <f>[2]potentialPacks!C1688</f>
        <v>25210525</v>
      </c>
      <c r="D1688" s="1">
        <f>[2]potentialPacks!D1688</f>
        <v>1369</v>
      </c>
      <c r="E1688" s="1" t="str">
        <f>[2]potentialPacks!F1688</f>
        <v>TTG</v>
      </c>
      <c r="F1688" s="1" t="str">
        <f>[2]potentialPacks!G1688</f>
        <v>CACACAAAAAAAAGATTGGAATATGG</v>
      </c>
      <c r="G1688" s="1" t="str">
        <f>[2]potentialPacks!H1688</f>
        <v>CACTCCAAAGCCTGGTTCTCAGGTTT</v>
      </c>
      <c r="H1688" s="1">
        <f>[2]potentialPacks!I1688</f>
        <v>6</v>
      </c>
    </row>
    <row r="1689" spans="1:8" x14ac:dyDescent="0.25">
      <c r="A1689" s="1" t="str">
        <f>[2]potentialPacks!A1689</f>
        <v>NC_003070.9 Arabidopsis thaliana chromosome 1 sequence</v>
      </c>
      <c r="B1689" s="1">
        <f>[2]potentialPacks!B1689</f>
        <v>25217586</v>
      </c>
      <c r="C1689" s="1">
        <f>[2]potentialPacks!C1689</f>
        <v>25218801</v>
      </c>
      <c r="D1689" s="1">
        <f>[2]potentialPacks!D1689</f>
        <v>1215</v>
      </c>
      <c r="E1689" s="1" t="str">
        <f>[2]potentialPacks!F1689</f>
        <v>GAC</v>
      </c>
      <c r="F1689" s="1" t="str">
        <f>[2]potentialPacks!G1689</f>
        <v>CACTAAAATTTGAACAAAAGGTGGAC</v>
      </c>
      <c r="G1689" s="1" t="str">
        <f>[2]potentialPacks!H1689</f>
        <v>CACCACAAGGTTAAAATGATATGTTG</v>
      </c>
      <c r="H1689" s="1">
        <f>[2]potentialPacks!I1689</f>
        <v>6</v>
      </c>
    </row>
    <row r="1690" spans="1:8" x14ac:dyDescent="0.25">
      <c r="A1690" s="1" t="str">
        <f>[2]potentialPacks!A1690</f>
        <v>NC_003070.9 Arabidopsis thaliana chromosome 1 sequence</v>
      </c>
      <c r="B1690" s="1">
        <f>[2]potentialPacks!B1690</f>
        <v>25241968</v>
      </c>
      <c r="C1690" s="1">
        <f>[2]potentialPacks!C1690</f>
        <v>25244503</v>
      </c>
      <c r="D1690" s="1">
        <f>[2]potentialPacks!D1690</f>
        <v>2535</v>
      </c>
      <c r="E1690" s="1" t="str">
        <f>[2]potentialPacks!F1690</f>
        <v>AAA</v>
      </c>
      <c r="F1690" s="1" t="str">
        <f>[2]potentialPacks!G1690</f>
        <v>CACAACAAATTCAAAGCTAGCCTGTA</v>
      </c>
      <c r="G1690" s="1" t="str">
        <f>[2]potentialPacks!H1690</f>
        <v>CATTACAATTTATAACAGTTAGTTAT</v>
      </c>
      <c r="H1690" s="1">
        <f>[2]potentialPacks!I1690</f>
        <v>6</v>
      </c>
    </row>
    <row r="1691" spans="1:8" x14ac:dyDescent="0.25">
      <c r="A1691" s="1" t="str">
        <f>[2]potentialPacks!A1691</f>
        <v>NC_003070.9 Arabidopsis thaliana chromosome 1 sequence</v>
      </c>
      <c r="B1691" s="1">
        <f>[2]potentialPacks!B1691</f>
        <v>25244547</v>
      </c>
      <c r="C1691" s="1">
        <f>[2]potentialPacks!C1691</f>
        <v>25247237</v>
      </c>
      <c r="D1691" s="1">
        <f>[2]potentialPacks!D1691</f>
        <v>2690</v>
      </c>
      <c r="E1691" s="1" t="str">
        <f>[2]potentialPacks!F1691</f>
        <v>TTT</v>
      </c>
      <c r="F1691" s="1" t="str">
        <f>[2]potentialPacks!G1691</f>
        <v>CATTACAATTATTACCAGATATTTTC</v>
      </c>
      <c r="G1691" s="1" t="str">
        <f>[2]potentialPacks!H1691</f>
        <v>ACTACAAGATTATGTTTTGAAATTTG</v>
      </c>
      <c r="H1691" s="1">
        <f>[2]potentialPacks!I1691</f>
        <v>6</v>
      </c>
    </row>
    <row r="1692" spans="1:8" x14ac:dyDescent="0.25">
      <c r="A1692" s="1" t="str">
        <f>[2]potentialPacks!A1692</f>
        <v>NC_003070.9 Arabidopsis thaliana chromosome 1 sequence</v>
      </c>
      <c r="B1692" s="1">
        <f>[2]potentialPacks!B1692</f>
        <v>25253924</v>
      </c>
      <c r="C1692" s="1">
        <f>[2]potentialPacks!C1692</f>
        <v>25255918</v>
      </c>
      <c r="D1692" s="1">
        <f>[2]potentialPacks!D1692</f>
        <v>1994</v>
      </c>
      <c r="E1692" s="1" t="str">
        <f>[2]potentialPacks!F1692</f>
        <v>GAA</v>
      </c>
      <c r="F1692" s="1" t="str">
        <f>[2]potentialPacks!G1692</f>
        <v>CACACAAAGGATTCAAAAAGTAAATG</v>
      </c>
      <c r="G1692" s="1" t="str">
        <f>[2]potentialPacks!H1692</f>
        <v>CACTTCAACCCTATAACAGCAACAAA</v>
      </c>
      <c r="H1692" s="1">
        <f>[2]potentialPacks!I1692</f>
        <v>6</v>
      </c>
    </row>
    <row r="1693" spans="1:8" x14ac:dyDescent="0.25">
      <c r="A1693" s="1" t="str">
        <f>[2]potentialPacks!A1693</f>
        <v>NC_003070.9 Arabidopsis thaliana chromosome 1 sequence</v>
      </c>
      <c r="B1693" s="1">
        <f>[2]potentialPacks!B1693</f>
        <v>25259828</v>
      </c>
      <c r="C1693" s="1">
        <f>[2]potentialPacks!C1693</f>
        <v>25262812</v>
      </c>
      <c r="D1693" s="1">
        <f>[2]potentialPacks!D1693</f>
        <v>2984</v>
      </c>
      <c r="E1693" s="1" t="str">
        <f>[2]potentialPacks!F1693</f>
        <v>ACT</v>
      </c>
      <c r="F1693" s="1" t="str">
        <f>[2]potentialPacks!G1693</f>
        <v>CCTACAAGCGCATAAACCGCAAACAA</v>
      </c>
      <c r="G1693" s="1" t="str">
        <f>[2]potentialPacks!H1693</f>
        <v>CACTAAAATTCTACATAGGTTCACAT</v>
      </c>
      <c r="H1693" s="1">
        <f>[2]potentialPacks!I1693</f>
        <v>6</v>
      </c>
    </row>
    <row r="1694" spans="1:8" x14ac:dyDescent="0.25">
      <c r="A1694" s="1" t="str">
        <f>[2]potentialPacks!A1694</f>
        <v>NC_003070.9 Arabidopsis thaliana chromosome 1 sequence</v>
      </c>
      <c r="B1694" s="1">
        <f>[2]potentialPacks!B1694</f>
        <v>25275737</v>
      </c>
      <c r="C1694" s="1">
        <f>[2]potentialPacks!C1694</f>
        <v>25278667</v>
      </c>
      <c r="D1694" s="1">
        <f>[2]potentialPacks!D1694</f>
        <v>2930</v>
      </c>
      <c r="E1694" s="1" t="str">
        <f>[2]potentialPacks!F1694</f>
        <v>AAT</v>
      </c>
      <c r="F1694" s="1" t="str">
        <f>[2]potentialPacks!G1694</f>
        <v>CATACAAAATCAACAATAATATATAA</v>
      </c>
      <c r="G1694" s="1" t="str">
        <f>[2]potentialPacks!H1694</f>
        <v>CACAACAACACTACAACAGTTTCAAA</v>
      </c>
      <c r="H1694" s="1">
        <f>[2]potentialPacks!I1694</f>
        <v>6</v>
      </c>
    </row>
    <row r="1695" spans="1:8" x14ac:dyDescent="0.25">
      <c r="A1695" s="1" t="str">
        <f>[2]potentialPacks!A1695</f>
        <v>NC_003070.9 Arabidopsis thaliana chromosome 1 sequence</v>
      </c>
      <c r="B1695" s="1">
        <f>[2]potentialPacks!B1695</f>
        <v>25285135</v>
      </c>
      <c r="C1695" s="1">
        <f>[2]potentialPacks!C1695</f>
        <v>25287220</v>
      </c>
      <c r="D1695" s="1">
        <f>[2]potentialPacks!D1695</f>
        <v>2085</v>
      </c>
      <c r="E1695" s="1" t="str">
        <f>[2]potentialPacks!F1695</f>
        <v>AAA</v>
      </c>
      <c r="F1695" s="1" t="str">
        <f>[2]potentialPacks!G1695</f>
        <v>CATACAAGCAAAGAGAACTGTAAGCA</v>
      </c>
      <c r="G1695" s="1" t="str">
        <f>[2]potentialPacks!H1695</f>
        <v>CACACAAAATGGGTGATAATCCCTTC</v>
      </c>
      <c r="H1695" s="1">
        <f>[2]potentialPacks!I1695</f>
        <v>6</v>
      </c>
    </row>
    <row r="1696" spans="1:8" x14ac:dyDescent="0.25">
      <c r="A1696" s="1" t="str">
        <f>[2]potentialPacks!A1696</f>
        <v>NC_003070.9 Arabidopsis thaliana chromosome 1 sequence</v>
      </c>
      <c r="B1696" s="1">
        <f>[2]potentialPacks!B1696</f>
        <v>25295054</v>
      </c>
      <c r="C1696" s="1">
        <f>[2]potentialPacks!C1696</f>
        <v>25296900</v>
      </c>
      <c r="D1696" s="1">
        <f>[2]potentialPacks!D1696</f>
        <v>1846</v>
      </c>
      <c r="E1696" s="1" t="str">
        <f>[2]potentialPacks!F1696</f>
        <v>TTC</v>
      </c>
      <c r="F1696" s="1" t="str">
        <f>[2]potentialPacks!G1696</f>
        <v>CATACAAATTATAATCAACCTATAGA</v>
      </c>
      <c r="G1696" s="1" t="str">
        <f>[2]potentialPacks!H1696</f>
        <v>ACTACAAGCAAGAGAGAGCGATTCAC</v>
      </c>
      <c r="H1696" s="1">
        <f>[2]potentialPacks!I1696</f>
        <v>6</v>
      </c>
    </row>
    <row r="1697" spans="1:8" x14ac:dyDescent="0.25">
      <c r="A1697" s="1" t="str">
        <f>[2]potentialPacks!A1697</f>
        <v>NC_003070.9 Arabidopsis thaliana chromosome 1 sequence</v>
      </c>
      <c r="B1697" s="1">
        <f>[2]potentialPacks!B1697</f>
        <v>25339675</v>
      </c>
      <c r="C1697" s="1">
        <f>[2]potentialPacks!C1697</f>
        <v>25341222</v>
      </c>
      <c r="D1697" s="1">
        <f>[2]potentialPacks!D1697</f>
        <v>1547</v>
      </c>
      <c r="E1697" s="1" t="str">
        <f>[2]potentialPacks!F1697</f>
        <v>CCA</v>
      </c>
      <c r="F1697" s="1" t="str">
        <f>[2]potentialPacks!G1697</f>
        <v>CACCACAACGTAATCTGTTCCACTCT</v>
      </c>
      <c r="G1697" s="1" t="str">
        <f>[2]potentialPacks!H1697</f>
        <v>ACTACAAACTTTCCTACACGTATCCA</v>
      </c>
      <c r="H1697" s="1">
        <f>[2]potentialPacks!I1697</f>
        <v>6</v>
      </c>
    </row>
    <row r="1698" spans="1:8" x14ac:dyDescent="0.25">
      <c r="A1698" s="1" t="str">
        <f>[2]potentialPacks!A1698</f>
        <v>NC_003070.9 Arabidopsis thaliana chromosome 1 sequence</v>
      </c>
      <c r="B1698" s="1">
        <f>[2]potentialPacks!B1698</f>
        <v>25351010</v>
      </c>
      <c r="C1698" s="1">
        <f>[2]potentialPacks!C1698</f>
        <v>25354101</v>
      </c>
      <c r="D1698" s="1">
        <f>[2]potentialPacks!D1698</f>
        <v>3091</v>
      </c>
      <c r="E1698" s="1" t="str">
        <f>[2]potentialPacks!F1698</f>
        <v>AAT</v>
      </c>
      <c r="F1698" s="1" t="str">
        <f>[2]potentialPacks!G1698</f>
        <v>CATACAAGAAGAAAAGCTTCATGAGA</v>
      </c>
      <c r="G1698" s="1" t="str">
        <f>[2]potentialPacks!H1698</f>
        <v>CACTAAAAATATAAAAGGAAAAAAAA</v>
      </c>
      <c r="H1698" s="1">
        <f>[2]potentialPacks!I1698</f>
        <v>6</v>
      </c>
    </row>
    <row r="1699" spans="1:8" x14ac:dyDescent="0.25">
      <c r="A1699" s="1" t="str">
        <f>[2]potentialPacks!A1699</f>
        <v>NC_003070.9 Arabidopsis thaliana chromosome 1 sequence</v>
      </c>
      <c r="B1699" s="1">
        <f>[2]potentialPacks!B1699</f>
        <v>25358745</v>
      </c>
      <c r="C1699" s="1">
        <f>[2]potentialPacks!C1699</f>
        <v>25359117</v>
      </c>
      <c r="D1699" s="1">
        <f>[2]potentialPacks!D1699</f>
        <v>372</v>
      </c>
      <c r="E1699" s="1" t="str">
        <f>[2]potentialPacks!F1699</f>
        <v>TTC</v>
      </c>
      <c r="F1699" s="1" t="str">
        <f>[2]potentialPacks!G1699</f>
        <v>CACTCAAGATTCAATCACAGTGAGCA</v>
      </c>
      <c r="G1699" s="1" t="str">
        <f>[2]potentialPacks!H1699</f>
        <v>CCTACAATGGTCGGTAACAGAAAACA</v>
      </c>
      <c r="H1699" s="1">
        <f>[2]potentialPacks!I1699</f>
        <v>6</v>
      </c>
    </row>
    <row r="1700" spans="1:8" x14ac:dyDescent="0.25">
      <c r="A1700" s="1" t="str">
        <f>[2]potentialPacks!A1700</f>
        <v>NC_003070.9 Arabidopsis thaliana chromosome 1 sequence</v>
      </c>
      <c r="B1700" s="1">
        <f>[2]potentialPacks!B1700</f>
        <v>25387668</v>
      </c>
      <c r="C1700" s="1">
        <f>[2]potentialPacks!C1700</f>
        <v>25389969</v>
      </c>
      <c r="D1700" s="1">
        <f>[2]potentialPacks!D1700</f>
        <v>2301</v>
      </c>
      <c r="E1700" s="1" t="str">
        <f>[2]potentialPacks!F1700</f>
        <v>TGG</v>
      </c>
      <c r="F1700" s="1" t="str">
        <f>[2]potentialPacks!G1700</f>
        <v>CACACAAGGACTGATCAGCTATAGAT</v>
      </c>
      <c r="G1700" s="1" t="str">
        <f>[2]potentialPacks!H1700</f>
        <v>CACTAAAGATTTAATCTTGAGATTGT</v>
      </c>
      <c r="H1700" s="1">
        <f>[2]potentialPacks!I1700</f>
        <v>6</v>
      </c>
    </row>
    <row r="1701" spans="1:8" x14ac:dyDescent="0.25">
      <c r="A1701" s="1" t="str">
        <f>[2]potentialPacks!A1701</f>
        <v>NC_003070.9 Arabidopsis thaliana chromosome 1 sequence</v>
      </c>
      <c r="B1701" s="1">
        <f>[2]potentialPacks!B1701</f>
        <v>25402501</v>
      </c>
      <c r="C1701" s="1">
        <f>[2]potentialPacks!C1701</f>
        <v>25404267</v>
      </c>
      <c r="D1701" s="1">
        <f>[2]potentialPacks!D1701</f>
        <v>1766</v>
      </c>
      <c r="E1701" s="1" t="str">
        <f>[2]potentialPacks!F1701</f>
        <v>AGT</v>
      </c>
      <c r="F1701" s="1" t="str">
        <f>[2]potentialPacks!G1701</f>
        <v>CACCACAATAAAGTCATGCTTTTGGG</v>
      </c>
      <c r="G1701" s="1" t="str">
        <f>[2]potentialPacks!H1701</f>
        <v>CCTACAAAGATACACCATTGCACTCA</v>
      </c>
      <c r="H1701" s="1">
        <f>[2]potentialPacks!I1701</f>
        <v>6</v>
      </c>
    </row>
    <row r="1702" spans="1:8" x14ac:dyDescent="0.25">
      <c r="A1702" s="1" t="str">
        <f>[2]potentialPacks!A1702</f>
        <v>NC_003070.9 Arabidopsis thaliana chromosome 1 sequence</v>
      </c>
      <c r="B1702" s="1">
        <f>[2]potentialPacks!B1702</f>
        <v>25407382</v>
      </c>
      <c r="C1702" s="1">
        <f>[2]potentialPacks!C1702</f>
        <v>25408741</v>
      </c>
      <c r="D1702" s="1">
        <f>[2]potentialPacks!D1702</f>
        <v>1359</v>
      </c>
      <c r="E1702" s="1" t="str">
        <f>[2]potentialPacks!F1702</f>
        <v>AGA</v>
      </c>
      <c r="F1702" s="1" t="str">
        <f>[2]potentialPacks!G1702</f>
        <v>CACGACAAATCGGCCCATGCACTTTT</v>
      </c>
      <c r="G1702" s="1" t="str">
        <f>[2]potentialPacks!H1702</f>
        <v>CCTACAATGATTTTCGTAACACTAAT</v>
      </c>
      <c r="H1702" s="1">
        <f>[2]potentialPacks!I1702</f>
        <v>6</v>
      </c>
    </row>
    <row r="1703" spans="1:8" x14ac:dyDescent="0.25">
      <c r="A1703" s="1" t="str">
        <f>[2]potentialPacks!A1703</f>
        <v>NC_003070.9 Arabidopsis thaliana chromosome 1 sequence</v>
      </c>
      <c r="B1703" s="1">
        <f>[2]potentialPacks!B1703</f>
        <v>25424339</v>
      </c>
      <c r="C1703" s="1">
        <f>[2]potentialPacks!C1703</f>
        <v>25425042</v>
      </c>
      <c r="D1703" s="1">
        <f>[2]potentialPacks!D1703</f>
        <v>703</v>
      </c>
      <c r="E1703" s="1" t="str">
        <f>[2]potentialPacks!F1703</f>
        <v>AAT</v>
      </c>
      <c r="F1703" s="1" t="str">
        <f>[2]potentialPacks!G1703</f>
        <v>CAATACAATGTGTTAACTTCTCATTA</v>
      </c>
      <c r="G1703" s="1" t="str">
        <f>[2]potentialPacks!H1703</f>
        <v>ACTACAACGCCTTCTTGACCGTTTTC</v>
      </c>
      <c r="H1703" s="1">
        <f>[2]potentialPacks!I1703</f>
        <v>6</v>
      </c>
    </row>
    <row r="1704" spans="1:8" x14ac:dyDescent="0.25">
      <c r="A1704" s="1" t="str">
        <f>[2]potentialPacks!A1704</f>
        <v>NC_003070.9 Arabidopsis thaliana chromosome 1 sequence</v>
      </c>
      <c r="B1704" s="1">
        <f>[2]potentialPacks!B1704</f>
        <v>25427494</v>
      </c>
      <c r="C1704" s="1">
        <f>[2]potentialPacks!C1704</f>
        <v>25430420</v>
      </c>
      <c r="D1704" s="1">
        <f>[2]potentialPacks!D1704</f>
        <v>2926</v>
      </c>
      <c r="E1704" s="1" t="str">
        <f>[2]potentialPacks!F1704</f>
        <v>TTT</v>
      </c>
      <c r="F1704" s="1" t="str">
        <f>[2]potentialPacks!G1704</f>
        <v>CACTATAATTTTTTTTTAACTTTTTT</v>
      </c>
      <c r="G1704" s="1" t="str">
        <f>[2]potentialPacks!H1704</f>
        <v>CTCTACAAAAATCAATCCCAAACCCA</v>
      </c>
      <c r="H1704" s="1">
        <f>[2]potentialPacks!I1704</f>
        <v>6</v>
      </c>
    </row>
    <row r="1705" spans="1:8" x14ac:dyDescent="0.25">
      <c r="A1705" s="1" t="str">
        <f>[2]potentialPacks!A1705</f>
        <v>NC_003070.9 Arabidopsis thaliana chromosome 1 sequence</v>
      </c>
      <c r="B1705" s="1">
        <f>[2]potentialPacks!B1705</f>
        <v>25444418</v>
      </c>
      <c r="C1705" s="1">
        <f>[2]potentialPacks!C1705</f>
        <v>25445268</v>
      </c>
      <c r="D1705" s="1">
        <f>[2]potentialPacks!D1705</f>
        <v>850</v>
      </c>
      <c r="E1705" s="1" t="str">
        <f>[2]potentialPacks!F1705</f>
        <v>TTC</v>
      </c>
      <c r="F1705" s="1" t="str">
        <f>[2]potentialPacks!G1705</f>
        <v>CAATACAAGTCTACGCACAAACCCAT</v>
      </c>
      <c r="G1705" s="1" t="str">
        <f>[2]potentialPacks!H1705</f>
        <v>CACTACGAGAATTGTATAAATATATA</v>
      </c>
      <c r="H1705" s="1">
        <f>[2]potentialPacks!I1705</f>
        <v>6</v>
      </c>
    </row>
    <row r="1706" spans="1:8" x14ac:dyDescent="0.25">
      <c r="A1706" s="1" t="str">
        <f>[2]potentialPacks!A1706</f>
        <v>NC_003070.9 Arabidopsis thaliana chromosome 1 sequence</v>
      </c>
      <c r="B1706" s="1">
        <f>[2]potentialPacks!B1706</f>
        <v>25445496</v>
      </c>
      <c r="C1706" s="1">
        <f>[2]potentialPacks!C1706</f>
        <v>25446988</v>
      </c>
      <c r="D1706" s="1">
        <f>[2]potentialPacks!D1706</f>
        <v>1492</v>
      </c>
      <c r="E1706" s="1" t="str">
        <f>[2]potentialPacks!F1706</f>
        <v>TGT</v>
      </c>
      <c r="F1706" s="1" t="str">
        <f>[2]potentialPacks!G1706</f>
        <v>CACTCAAATGGTCCTTCAATCGCTAT</v>
      </c>
      <c r="G1706" s="1" t="str">
        <f>[2]potentialPacks!H1706</f>
        <v>CATACAACATCTATTTTTGAGGGTCT</v>
      </c>
      <c r="H1706" s="1">
        <f>[2]potentialPacks!I1706</f>
        <v>6</v>
      </c>
    </row>
    <row r="1707" spans="1:8" x14ac:dyDescent="0.25">
      <c r="A1707" s="1" t="str">
        <f>[2]potentialPacks!A1707</f>
        <v>NC_003070.9 Arabidopsis thaliana chromosome 1 sequence</v>
      </c>
      <c r="B1707" s="1">
        <f>[2]potentialPacks!B1707</f>
        <v>25550463</v>
      </c>
      <c r="C1707" s="1">
        <f>[2]potentialPacks!C1707</f>
        <v>25552413</v>
      </c>
      <c r="D1707" s="1">
        <f>[2]potentialPacks!D1707</f>
        <v>1950</v>
      </c>
      <c r="E1707" s="1" t="str">
        <f>[2]potentialPacks!F1707</f>
        <v>TTA</v>
      </c>
      <c r="F1707" s="1" t="str">
        <f>[2]potentialPacks!G1707</f>
        <v>ACTACAAAAAAAACAAAAAACAAAAC</v>
      </c>
      <c r="G1707" s="1" t="str">
        <f>[2]potentialPacks!H1707</f>
        <v>CACTCAAACCATGTATATAGATTATT</v>
      </c>
      <c r="H1707" s="1">
        <f>[2]potentialPacks!I1707</f>
        <v>6</v>
      </c>
    </row>
    <row r="1708" spans="1:8" x14ac:dyDescent="0.25">
      <c r="A1708" s="1" t="str">
        <f>[2]potentialPacks!A1708</f>
        <v>NC_003070.9 Arabidopsis thaliana chromosome 1 sequence</v>
      </c>
      <c r="B1708" s="1">
        <f>[2]potentialPacks!B1708</f>
        <v>25561592</v>
      </c>
      <c r="C1708" s="1">
        <f>[2]potentialPacks!C1708</f>
        <v>25563042</v>
      </c>
      <c r="D1708" s="1">
        <f>[2]potentialPacks!D1708</f>
        <v>1450</v>
      </c>
      <c r="E1708" s="1" t="str">
        <f>[2]potentialPacks!F1708</f>
        <v>TTT</v>
      </c>
      <c r="F1708" s="1" t="str">
        <f>[2]potentialPacks!G1708</f>
        <v>CACACAAACACAGTGGCATAACCGTA</v>
      </c>
      <c r="G1708" s="1" t="str">
        <f>[2]potentialPacks!H1708</f>
        <v>CACTAAACCAGAATAATTCAAGAGAA</v>
      </c>
      <c r="H1708" s="1">
        <f>[2]potentialPacks!I1708</f>
        <v>6</v>
      </c>
    </row>
    <row r="1709" spans="1:8" x14ac:dyDescent="0.25">
      <c r="A1709" s="1" t="str">
        <f>[2]potentialPacks!A1709</f>
        <v>NC_003070.9 Arabidopsis thaliana chromosome 1 sequence</v>
      </c>
      <c r="B1709" s="1">
        <f>[2]potentialPacks!B1709</f>
        <v>25561592</v>
      </c>
      <c r="C1709" s="1">
        <f>[2]potentialPacks!C1709</f>
        <v>25564738</v>
      </c>
      <c r="D1709" s="1">
        <f>[2]potentialPacks!D1709</f>
        <v>3146</v>
      </c>
      <c r="E1709" s="1" t="str">
        <f>[2]potentialPacks!F1709</f>
        <v>TTT</v>
      </c>
      <c r="F1709" s="1" t="str">
        <f>[2]potentialPacks!G1709</f>
        <v>CACACAAACACAGTGGCATAACCGTA</v>
      </c>
      <c r="G1709" s="1" t="str">
        <f>[2]potentialPacks!H1709</f>
        <v>CACTCCAATTTATACTACACAGTGTT</v>
      </c>
      <c r="H1709" s="1">
        <f>[2]potentialPacks!I1709</f>
        <v>6</v>
      </c>
    </row>
    <row r="1710" spans="1:8" x14ac:dyDescent="0.25">
      <c r="A1710" s="1" t="str">
        <f>[2]potentialPacks!A1710</f>
        <v>NC_003070.9 Arabidopsis thaliana chromosome 1 sequence</v>
      </c>
      <c r="B1710" s="1">
        <f>[2]potentialPacks!B1710</f>
        <v>25568694</v>
      </c>
      <c r="C1710" s="1">
        <f>[2]potentialPacks!C1710</f>
        <v>25570887</v>
      </c>
      <c r="D1710" s="1">
        <f>[2]potentialPacks!D1710</f>
        <v>2193</v>
      </c>
      <c r="E1710" s="1" t="str">
        <f>[2]potentialPacks!F1710</f>
        <v>AAA</v>
      </c>
      <c r="F1710" s="1" t="str">
        <f>[2]potentialPacks!G1710</f>
        <v>CATACAAACGAGATAGGTTGGGTTTC</v>
      </c>
      <c r="G1710" s="1" t="str">
        <f>[2]potentialPacks!H1710</f>
        <v>CACTTCAAAGTTAAAACCCATAAATA</v>
      </c>
      <c r="H1710" s="1">
        <f>[2]potentialPacks!I1710</f>
        <v>6</v>
      </c>
    </row>
    <row r="1711" spans="1:8" x14ac:dyDescent="0.25">
      <c r="A1711" s="1" t="str">
        <f>[2]potentialPacks!A1711</f>
        <v>NC_003070.9 Arabidopsis thaliana chromosome 1 sequence</v>
      </c>
      <c r="B1711" s="1">
        <f>[2]potentialPacks!B1711</f>
        <v>25617598</v>
      </c>
      <c r="C1711" s="1">
        <f>[2]potentialPacks!C1711</f>
        <v>25620752</v>
      </c>
      <c r="D1711" s="1">
        <f>[2]potentialPacks!D1711</f>
        <v>3154</v>
      </c>
      <c r="E1711" s="1" t="str">
        <f>[2]potentialPacks!F1711</f>
        <v>GTC</v>
      </c>
      <c r="F1711" s="1" t="str">
        <f>[2]potentialPacks!G1711</f>
        <v>CACTTCAAGAGTTTACATAATTGATA</v>
      </c>
      <c r="G1711" s="1" t="str">
        <f>[2]potentialPacks!H1711</f>
        <v>CACTATAATCTTTTGGTCAATATGAT</v>
      </c>
      <c r="H1711" s="1">
        <f>[2]potentialPacks!I1711</f>
        <v>6</v>
      </c>
    </row>
    <row r="1712" spans="1:8" x14ac:dyDescent="0.25">
      <c r="A1712" s="1" t="str">
        <f>[2]potentialPacks!A1712</f>
        <v>NC_003070.9 Arabidopsis thaliana chromosome 1 sequence</v>
      </c>
      <c r="B1712" s="1">
        <f>[2]potentialPacks!B1712</f>
        <v>25691115</v>
      </c>
      <c r="C1712" s="1">
        <f>[2]potentialPacks!C1712</f>
        <v>25691812</v>
      </c>
      <c r="D1712" s="1">
        <f>[2]potentialPacks!D1712</f>
        <v>697</v>
      </c>
      <c r="E1712" s="1" t="str">
        <f>[2]potentialPacks!F1712</f>
        <v>ATT</v>
      </c>
      <c r="F1712" s="1" t="str">
        <f>[2]potentialPacks!G1712</f>
        <v>CACTAAATTGATGCGAAATTAAAACT</v>
      </c>
      <c r="G1712" s="1" t="str">
        <f>[2]potentialPacks!H1712</f>
        <v>CACTAAACAATAGCTCCCACTATCTT</v>
      </c>
      <c r="H1712" s="1">
        <f>[2]potentialPacks!I1712</f>
        <v>6</v>
      </c>
    </row>
    <row r="1713" spans="1:8" x14ac:dyDescent="0.25">
      <c r="A1713" s="1" t="str">
        <f>[2]potentialPacks!A1713</f>
        <v>NC_003070.9 Arabidopsis thaliana chromosome 1 sequence</v>
      </c>
      <c r="B1713" s="1">
        <f>[2]potentialPacks!B1713</f>
        <v>25698367</v>
      </c>
      <c r="C1713" s="1">
        <f>[2]potentialPacks!C1713</f>
        <v>25701840</v>
      </c>
      <c r="D1713" s="1">
        <f>[2]potentialPacks!D1713</f>
        <v>3473</v>
      </c>
      <c r="E1713" s="1" t="str">
        <f>[2]potentialPacks!F1713</f>
        <v>TGA</v>
      </c>
      <c r="F1713" s="1" t="str">
        <f>[2]potentialPacks!G1713</f>
        <v>ACTACAAAATGATCAAACAAATAAAG</v>
      </c>
      <c r="G1713" s="1" t="str">
        <f>[2]potentialPacks!H1713</f>
        <v>CACTCACAACATCTGTCTGCTTCCTT</v>
      </c>
      <c r="H1713" s="1">
        <f>[2]potentialPacks!I1713</f>
        <v>6</v>
      </c>
    </row>
    <row r="1714" spans="1:8" x14ac:dyDescent="0.25">
      <c r="A1714" s="1" t="str">
        <f>[2]potentialPacks!A1714</f>
        <v>NC_003070.9 Arabidopsis thaliana chromosome 1 sequence</v>
      </c>
      <c r="B1714" s="1">
        <f>[2]potentialPacks!B1714</f>
        <v>25719605</v>
      </c>
      <c r="C1714" s="1">
        <f>[2]potentialPacks!C1714</f>
        <v>25720253</v>
      </c>
      <c r="D1714" s="1">
        <f>[2]potentialPacks!D1714</f>
        <v>648</v>
      </c>
      <c r="E1714" s="1" t="str">
        <f>[2]potentialPacks!F1714</f>
        <v>AAA</v>
      </c>
      <c r="F1714" s="1" t="str">
        <f>[2]potentialPacks!G1714</f>
        <v>CACCACAATCGAATCGCAGTTGTTAT</v>
      </c>
      <c r="G1714" s="1" t="str">
        <f>[2]potentialPacks!H1714</f>
        <v>CAATACAAATACCAAATCCAAAATCA</v>
      </c>
      <c r="H1714" s="1">
        <f>[2]potentialPacks!I1714</f>
        <v>6</v>
      </c>
    </row>
    <row r="1715" spans="1:8" x14ac:dyDescent="0.25">
      <c r="A1715" s="1" t="str">
        <f>[2]potentialPacks!A1715</f>
        <v>NC_003070.9 Arabidopsis thaliana chromosome 1 sequence</v>
      </c>
      <c r="B1715" s="1">
        <f>[2]potentialPacks!B1715</f>
        <v>25739738</v>
      </c>
      <c r="C1715" s="1">
        <f>[2]potentialPacks!C1715</f>
        <v>25741798</v>
      </c>
      <c r="D1715" s="1">
        <f>[2]potentialPacks!D1715</f>
        <v>2060</v>
      </c>
      <c r="E1715" s="1" t="str">
        <f>[2]potentialPacks!F1715</f>
        <v>TTA</v>
      </c>
      <c r="F1715" s="1" t="str">
        <f>[2]potentialPacks!G1715</f>
        <v>CACTCAAAACTCTCTTATGAAACACT</v>
      </c>
      <c r="G1715" s="1" t="str">
        <f>[2]potentialPacks!H1715</f>
        <v>CACTAAAATGAAAATTTTGGAAAAAT</v>
      </c>
      <c r="H1715" s="1">
        <f>[2]potentialPacks!I1715</f>
        <v>6</v>
      </c>
    </row>
    <row r="1716" spans="1:8" x14ac:dyDescent="0.25">
      <c r="A1716" s="1" t="str">
        <f>[2]potentialPacks!A1716</f>
        <v>NC_003070.9 Arabidopsis thaliana chromosome 1 sequence</v>
      </c>
      <c r="B1716" s="1">
        <f>[2]potentialPacks!B1716</f>
        <v>25740501</v>
      </c>
      <c r="C1716" s="1">
        <f>[2]potentialPacks!C1716</f>
        <v>25741798</v>
      </c>
      <c r="D1716" s="1">
        <f>[2]potentialPacks!D1716</f>
        <v>1297</v>
      </c>
      <c r="E1716" s="1" t="str">
        <f>[2]potentialPacks!F1716</f>
        <v>TTA</v>
      </c>
      <c r="F1716" s="1" t="str">
        <f>[2]potentialPacks!G1716</f>
        <v>CATTACAAAGATTTGTAGACCTAAAA</v>
      </c>
      <c r="G1716" s="1" t="str">
        <f>[2]potentialPacks!H1716</f>
        <v>CACTAAAATGAAAATTTTGGAAAAAT</v>
      </c>
      <c r="H1716" s="1">
        <f>[2]potentialPacks!I1716</f>
        <v>6</v>
      </c>
    </row>
    <row r="1717" spans="1:8" x14ac:dyDescent="0.25">
      <c r="A1717" s="1" t="str">
        <f>[2]potentialPacks!A1717</f>
        <v>NC_003070.9 Arabidopsis thaliana chromosome 1 sequence</v>
      </c>
      <c r="B1717" s="1">
        <f>[2]potentialPacks!B1717</f>
        <v>25740745</v>
      </c>
      <c r="C1717" s="1">
        <f>[2]potentialPacks!C1717</f>
        <v>25742730</v>
      </c>
      <c r="D1717" s="1">
        <f>[2]potentialPacks!D1717</f>
        <v>1985</v>
      </c>
      <c r="E1717" s="1" t="str">
        <f>[2]potentialPacks!F1717</f>
        <v>TAA</v>
      </c>
      <c r="F1717" s="1" t="str">
        <f>[2]potentialPacks!G1717</f>
        <v>CATACAACAATTGGATATAATGAATT</v>
      </c>
      <c r="G1717" s="1" t="str">
        <f>[2]potentialPacks!H1717</f>
        <v>CCTACAAGAACTATTTCGACAATAAT</v>
      </c>
      <c r="H1717" s="1">
        <f>[2]potentialPacks!I1717</f>
        <v>6</v>
      </c>
    </row>
    <row r="1718" spans="1:8" x14ac:dyDescent="0.25">
      <c r="A1718" s="1" t="str">
        <f>[2]potentialPacks!A1718</f>
        <v>NC_003070.9 Arabidopsis thaliana chromosome 1 sequence</v>
      </c>
      <c r="B1718" s="1">
        <f>[2]potentialPacks!B1718</f>
        <v>25744492</v>
      </c>
      <c r="C1718" s="1">
        <f>[2]potentialPacks!C1718</f>
        <v>25747850</v>
      </c>
      <c r="D1718" s="1">
        <f>[2]potentialPacks!D1718</f>
        <v>3358</v>
      </c>
      <c r="E1718" s="1" t="str">
        <f>[2]potentialPacks!F1718</f>
        <v>TTT</v>
      </c>
      <c r="F1718" s="1" t="str">
        <f>[2]potentialPacks!G1718</f>
        <v>CATACAAGTTCAATAAAGAAAACCAC</v>
      </c>
      <c r="G1718" s="1" t="str">
        <f>[2]potentialPacks!H1718</f>
        <v>CACTTCAAAAAAAAGGGCTACATTCG</v>
      </c>
      <c r="H1718" s="1">
        <f>[2]potentialPacks!I1718</f>
        <v>6</v>
      </c>
    </row>
    <row r="1719" spans="1:8" x14ac:dyDescent="0.25">
      <c r="A1719" s="1" t="str">
        <f>[2]potentialPacks!A1719</f>
        <v>NC_003070.9 Arabidopsis thaliana chromosome 1 sequence</v>
      </c>
      <c r="B1719" s="1">
        <f>[2]potentialPacks!B1719</f>
        <v>25763365</v>
      </c>
      <c r="C1719" s="1">
        <f>[2]potentialPacks!C1719</f>
        <v>25763695</v>
      </c>
      <c r="D1719" s="1">
        <f>[2]potentialPacks!D1719</f>
        <v>330</v>
      </c>
      <c r="E1719" s="1" t="str">
        <f>[2]potentialPacks!F1719</f>
        <v>AAT</v>
      </c>
      <c r="F1719" s="1" t="str">
        <f>[2]potentialPacks!G1719</f>
        <v>ACTACAAACACTAATGCCTATTTGCA</v>
      </c>
      <c r="G1719" s="1" t="str">
        <f>[2]potentialPacks!H1719</f>
        <v>CACACAAATCAGTCGACCAATCCTTG</v>
      </c>
      <c r="H1719" s="1">
        <f>[2]potentialPacks!I1719</f>
        <v>6</v>
      </c>
    </row>
    <row r="1720" spans="1:8" x14ac:dyDescent="0.25">
      <c r="A1720" s="1" t="str">
        <f>[2]potentialPacks!A1720</f>
        <v>NC_003070.9 Arabidopsis thaliana chromosome 1 sequence</v>
      </c>
      <c r="B1720" s="1">
        <f>[2]potentialPacks!B1720</f>
        <v>25796735</v>
      </c>
      <c r="C1720" s="1">
        <f>[2]potentialPacks!C1720</f>
        <v>25798416</v>
      </c>
      <c r="D1720" s="1">
        <f>[2]potentialPacks!D1720</f>
        <v>1681</v>
      </c>
      <c r="E1720" s="1" t="str">
        <f>[2]potentialPacks!F1720</f>
        <v>AGA</v>
      </c>
      <c r="F1720" s="1" t="str">
        <f>[2]potentialPacks!G1720</f>
        <v>CATACAAGGATATAGGAATGAAATAA</v>
      </c>
      <c r="G1720" s="1" t="str">
        <f>[2]potentialPacks!H1720</f>
        <v>CACTCAAAACTCTAAAAATCTCAACT</v>
      </c>
      <c r="H1720" s="1">
        <f>[2]potentialPacks!I1720</f>
        <v>6</v>
      </c>
    </row>
    <row r="1721" spans="1:8" x14ac:dyDescent="0.25">
      <c r="A1721" s="1" t="str">
        <f>[2]potentialPacks!A1721</f>
        <v>NC_003070.9 Arabidopsis thaliana chromosome 1 sequence</v>
      </c>
      <c r="B1721" s="1">
        <f>[2]potentialPacks!B1721</f>
        <v>25797834</v>
      </c>
      <c r="C1721" s="1">
        <f>[2]potentialPacks!C1721</f>
        <v>25799872</v>
      </c>
      <c r="D1721" s="1">
        <f>[2]potentialPacks!D1721</f>
        <v>2038</v>
      </c>
      <c r="E1721" s="1" t="str">
        <f>[2]potentialPacks!F1721</f>
        <v>GTT</v>
      </c>
      <c r="F1721" s="1" t="str">
        <f>[2]potentialPacks!G1721</f>
        <v>CATTACAATAAACAACACGAGAGAAA</v>
      </c>
      <c r="G1721" s="1" t="str">
        <f>[2]potentialPacks!H1721</f>
        <v>CCTACAAAGAATGTTCAATTTATATG</v>
      </c>
      <c r="H1721" s="1">
        <f>[2]potentialPacks!I1721</f>
        <v>6</v>
      </c>
    </row>
    <row r="1722" spans="1:8" x14ac:dyDescent="0.25">
      <c r="A1722" s="1" t="str">
        <f>[2]potentialPacks!A1722</f>
        <v>NC_003070.9 Arabidopsis thaliana chromosome 1 sequence</v>
      </c>
      <c r="B1722" s="1">
        <f>[2]potentialPacks!B1722</f>
        <v>25808372</v>
      </c>
      <c r="C1722" s="1">
        <f>[2]potentialPacks!C1722</f>
        <v>25809361</v>
      </c>
      <c r="D1722" s="1">
        <f>[2]potentialPacks!D1722</f>
        <v>989</v>
      </c>
      <c r="E1722" s="1" t="str">
        <f>[2]potentialPacks!F1722</f>
        <v>TAA</v>
      </c>
      <c r="F1722" s="1" t="str">
        <f>[2]potentialPacks!G1722</f>
        <v>CACTAGAACCGTGCCCAATGTGTGCG</v>
      </c>
      <c r="G1722" s="1" t="str">
        <f>[2]potentialPacks!H1722</f>
        <v>CACTAAAGGAAGAGATGAGAGCAGAA</v>
      </c>
      <c r="H1722" s="1">
        <f>[2]potentialPacks!I1722</f>
        <v>6</v>
      </c>
    </row>
    <row r="1723" spans="1:8" x14ac:dyDescent="0.25">
      <c r="A1723" s="1" t="str">
        <f>[2]potentialPacks!A1723</f>
        <v>NC_003070.9 Arabidopsis thaliana chromosome 1 sequence</v>
      </c>
      <c r="B1723" s="1">
        <f>[2]potentialPacks!B1723</f>
        <v>25874486</v>
      </c>
      <c r="C1723" s="1">
        <f>[2]potentialPacks!C1723</f>
        <v>25875727</v>
      </c>
      <c r="D1723" s="1">
        <f>[2]potentialPacks!D1723</f>
        <v>1241</v>
      </c>
      <c r="E1723" s="1" t="str">
        <f>[2]potentialPacks!F1723</f>
        <v>ATA</v>
      </c>
      <c r="F1723" s="1" t="str">
        <f>[2]potentialPacks!G1723</f>
        <v>ACTACAAAAGGATAAATAACCATGAA</v>
      </c>
      <c r="G1723" s="1" t="str">
        <f>[2]potentialPacks!H1723</f>
        <v>CACTAAAACAACATGAGAAGCCCATT</v>
      </c>
      <c r="H1723" s="1">
        <f>[2]potentialPacks!I1723</f>
        <v>6</v>
      </c>
    </row>
    <row r="1724" spans="1:8" x14ac:dyDescent="0.25">
      <c r="A1724" s="1" t="str">
        <f>[2]potentialPacks!A1724</f>
        <v>NC_003070.9 Arabidopsis thaliana chromosome 1 sequence</v>
      </c>
      <c r="B1724" s="1">
        <f>[2]potentialPacks!B1724</f>
        <v>25876876</v>
      </c>
      <c r="C1724" s="1">
        <f>[2]potentialPacks!C1724</f>
        <v>25879297</v>
      </c>
      <c r="D1724" s="1">
        <f>[2]potentialPacks!D1724</f>
        <v>2421</v>
      </c>
      <c r="E1724" s="1" t="str">
        <f>[2]potentialPacks!F1724</f>
        <v>AAT</v>
      </c>
      <c r="F1724" s="1" t="str">
        <f>[2]potentialPacks!G1724</f>
        <v>CACTACATTAAGTCACGAATTAGCTA</v>
      </c>
      <c r="G1724" s="1" t="str">
        <f>[2]potentialPacks!H1724</f>
        <v>CACTAAATATCGATATGTTTTTCAAC</v>
      </c>
      <c r="H1724" s="1">
        <f>[2]potentialPacks!I1724</f>
        <v>6</v>
      </c>
    </row>
    <row r="1725" spans="1:8" x14ac:dyDescent="0.25">
      <c r="A1725" s="1" t="str">
        <f>[2]potentialPacks!A1725</f>
        <v>NC_003070.9 Arabidopsis thaliana chromosome 1 sequence</v>
      </c>
      <c r="B1725" s="1">
        <f>[2]potentialPacks!B1725</f>
        <v>25878416</v>
      </c>
      <c r="C1725" s="1">
        <f>[2]potentialPacks!C1725</f>
        <v>25879297</v>
      </c>
      <c r="D1725" s="1">
        <f>[2]potentialPacks!D1725</f>
        <v>881</v>
      </c>
      <c r="E1725" s="1" t="str">
        <f>[2]potentialPacks!F1725</f>
        <v>AAT</v>
      </c>
      <c r="F1725" s="1" t="str">
        <f>[2]potentialPacks!G1725</f>
        <v>CAATACAAAATAATTGTTCATTCAAG</v>
      </c>
      <c r="G1725" s="1" t="str">
        <f>[2]potentialPacks!H1725</f>
        <v>CACTAAATATCGATATGTTTTTCAAC</v>
      </c>
      <c r="H1725" s="1">
        <f>[2]potentialPacks!I1725</f>
        <v>6</v>
      </c>
    </row>
    <row r="1726" spans="1:8" x14ac:dyDescent="0.25">
      <c r="A1726" s="1" t="str">
        <f>[2]potentialPacks!A1726</f>
        <v>NC_003070.9 Arabidopsis thaliana chromosome 1 sequence</v>
      </c>
      <c r="B1726" s="1">
        <f>[2]potentialPacks!B1726</f>
        <v>25880838</v>
      </c>
      <c r="C1726" s="1">
        <f>[2]potentialPacks!C1726</f>
        <v>25882375</v>
      </c>
      <c r="D1726" s="1">
        <f>[2]potentialPacks!D1726</f>
        <v>1537</v>
      </c>
      <c r="E1726" s="1" t="str">
        <f>[2]potentialPacks!F1726</f>
        <v>GCT</v>
      </c>
      <c r="F1726" s="1" t="str">
        <f>[2]potentialPacks!G1726</f>
        <v>CACTCAAAGGCCGAGATCGTCGACAT</v>
      </c>
      <c r="G1726" s="1" t="str">
        <f>[2]potentialPacks!H1726</f>
        <v>CATACAACCTCTAGCAATGGTTACGT</v>
      </c>
      <c r="H1726" s="1">
        <f>[2]potentialPacks!I1726</f>
        <v>6</v>
      </c>
    </row>
    <row r="1727" spans="1:8" x14ac:dyDescent="0.25">
      <c r="A1727" s="1" t="str">
        <f>[2]potentialPacks!A1727</f>
        <v>NC_003070.9 Arabidopsis thaliana chromosome 1 sequence</v>
      </c>
      <c r="B1727" s="1">
        <f>[2]potentialPacks!B1727</f>
        <v>25903966</v>
      </c>
      <c r="C1727" s="1">
        <f>[2]potentialPacks!C1727</f>
        <v>25906647</v>
      </c>
      <c r="D1727" s="1">
        <f>[2]potentialPacks!D1727</f>
        <v>2681</v>
      </c>
      <c r="E1727" s="1" t="str">
        <f>[2]potentialPacks!F1727</f>
        <v>AAT</v>
      </c>
      <c r="F1727" s="1" t="str">
        <f>[2]potentialPacks!G1727</f>
        <v>CATACAAACAAGATGCTCGATCATCA</v>
      </c>
      <c r="G1727" s="1" t="str">
        <f>[2]potentialPacks!H1727</f>
        <v>CAATACAATTGAAATTTGAAACAATT</v>
      </c>
      <c r="H1727" s="1">
        <f>[2]potentialPacks!I1727</f>
        <v>6</v>
      </c>
    </row>
    <row r="1728" spans="1:8" x14ac:dyDescent="0.25">
      <c r="A1728" s="1" t="str">
        <f>[2]potentialPacks!A1728</f>
        <v>NC_003070.9 Arabidopsis thaliana chromosome 1 sequence</v>
      </c>
      <c r="B1728" s="1">
        <f>[2]potentialPacks!B1728</f>
        <v>25906537</v>
      </c>
      <c r="C1728" s="1">
        <f>[2]potentialPacks!C1728</f>
        <v>25909749</v>
      </c>
      <c r="D1728" s="1">
        <f>[2]potentialPacks!D1728</f>
        <v>3212</v>
      </c>
      <c r="E1728" s="1" t="str">
        <f>[2]potentialPacks!F1728</f>
        <v>TAG</v>
      </c>
      <c r="F1728" s="1" t="str">
        <f>[2]potentialPacks!G1728</f>
        <v>CACTAAAAGAAATGTAAAACAGATTT</v>
      </c>
      <c r="G1728" s="1" t="str">
        <f>[2]potentialPacks!H1728</f>
        <v>CACTACACAGAGGAGGTATCTTCTCG</v>
      </c>
      <c r="H1728" s="1">
        <f>[2]potentialPacks!I1728</f>
        <v>6</v>
      </c>
    </row>
    <row r="1729" spans="1:8" x14ac:dyDescent="0.25">
      <c r="A1729" s="1" t="str">
        <f>[2]potentialPacks!A1729</f>
        <v>NC_003070.9 Arabidopsis thaliana chromosome 1 sequence</v>
      </c>
      <c r="B1729" s="1">
        <f>[2]potentialPacks!B1729</f>
        <v>25928508</v>
      </c>
      <c r="C1729" s="1">
        <f>[2]potentialPacks!C1729</f>
        <v>25931711</v>
      </c>
      <c r="D1729" s="1">
        <f>[2]potentialPacks!D1729</f>
        <v>3203</v>
      </c>
      <c r="E1729" s="1" t="str">
        <f>[2]potentialPacks!F1729</f>
        <v>TAG</v>
      </c>
      <c r="F1729" s="1" t="str">
        <f>[2]potentialPacks!G1729</f>
        <v>CACTCAAATTACATAGAAGGAAAGTG</v>
      </c>
      <c r="G1729" s="1" t="str">
        <f>[2]potentialPacks!H1729</f>
        <v>CACTATAAGAACTTGAAATAACAAAG</v>
      </c>
      <c r="H1729" s="1">
        <f>[2]potentialPacks!I1729</f>
        <v>6</v>
      </c>
    </row>
    <row r="1730" spans="1:8" x14ac:dyDescent="0.25">
      <c r="A1730" s="1" t="str">
        <f>[2]potentialPacks!A1730</f>
        <v>NC_003070.9 Arabidopsis thaliana chromosome 1 sequence</v>
      </c>
      <c r="B1730" s="1">
        <f>[2]potentialPacks!B1730</f>
        <v>25928649</v>
      </c>
      <c r="C1730" s="1">
        <f>[2]potentialPacks!C1730</f>
        <v>25931711</v>
      </c>
      <c r="D1730" s="1">
        <f>[2]potentialPacks!D1730</f>
        <v>3062</v>
      </c>
      <c r="E1730" s="1" t="str">
        <f>[2]potentialPacks!F1730</f>
        <v>TAG</v>
      </c>
      <c r="F1730" s="1" t="str">
        <f>[2]potentialPacks!G1730</f>
        <v>CACTCAAATTATATAGAAAGAAAGTG</v>
      </c>
      <c r="G1730" s="1" t="str">
        <f>[2]potentialPacks!H1730</f>
        <v>CACTATAAGAACTTGAAATAACAAAG</v>
      </c>
      <c r="H1730" s="1">
        <f>[2]potentialPacks!I1730</f>
        <v>6</v>
      </c>
    </row>
    <row r="1731" spans="1:8" x14ac:dyDescent="0.25">
      <c r="A1731" s="1" t="str">
        <f>[2]potentialPacks!A1731</f>
        <v>NC_003070.9 Arabidopsis thaliana chromosome 1 sequence</v>
      </c>
      <c r="B1731" s="1">
        <f>[2]potentialPacks!B1731</f>
        <v>25964659</v>
      </c>
      <c r="C1731" s="1">
        <f>[2]potentialPacks!C1731</f>
        <v>25965499</v>
      </c>
      <c r="D1731" s="1">
        <f>[2]potentialPacks!D1731</f>
        <v>840</v>
      </c>
      <c r="E1731" s="1" t="str">
        <f>[2]potentialPacks!F1731</f>
        <v>ACT</v>
      </c>
      <c r="F1731" s="1" t="str">
        <f>[2]potentialPacks!G1731</f>
        <v>CACTACGATCCTTAAATTAGTGGGTC</v>
      </c>
      <c r="G1731" s="1" t="str">
        <f>[2]potentialPacks!H1731</f>
        <v>CACTATAAGTATCAGAGCCTAAACCA</v>
      </c>
      <c r="H1731" s="1">
        <f>[2]potentialPacks!I1731</f>
        <v>6</v>
      </c>
    </row>
    <row r="1732" spans="1:8" x14ac:dyDescent="0.25">
      <c r="A1732" s="1" t="str">
        <f>[2]potentialPacks!A1732</f>
        <v>NC_003070.9 Arabidopsis thaliana chromosome 1 sequence</v>
      </c>
      <c r="B1732" s="1">
        <f>[2]potentialPacks!B1732</f>
        <v>25970272</v>
      </c>
      <c r="C1732" s="1">
        <f>[2]potentialPacks!C1732</f>
        <v>25971641</v>
      </c>
      <c r="D1732" s="1">
        <f>[2]potentialPacks!D1732</f>
        <v>1369</v>
      </c>
      <c r="E1732" s="1" t="str">
        <f>[2]potentialPacks!F1732</f>
        <v>AAA</v>
      </c>
      <c r="F1732" s="1" t="str">
        <f>[2]potentialPacks!G1732</f>
        <v>CAGCTACAAACTGTGATCTATGTTCA</v>
      </c>
      <c r="G1732" s="1" t="str">
        <f>[2]potentialPacks!H1732</f>
        <v>CACTAAACAATTTCTTTTGTTTGCCA</v>
      </c>
      <c r="H1732" s="1">
        <f>[2]potentialPacks!I1732</f>
        <v>6</v>
      </c>
    </row>
    <row r="1733" spans="1:8" x14ac:dyDescent="0.25">
      <c r="A1733" s="1" t="str">
        <f>[2]potentialPacks!A1733</f>
        <v>NC_003070.9 Arabidopsis thaliana chromosome 1 sequence</v>
      </c>
      <c r="B1733" s="1">
        <f>[2]potentialPacks!B1733</f>
        <v>25970640</v>
      </c>
      <c r="C1733" s="1">
        <f>[2]potentialPacks!C1733</f>
        <v>25971641</v>
      </c>
      <c r="D1733" s="1">
        <f>[2]potentialPacks!D1733</f>
        <v>1001</v>
      </c>
      <c r="E1733" s="1" t="str">
        <f>[2]potentialPacks!F1733</f>
        <v>AAA</v>
      </c>
      <c r="F1733" s="1" t="str">
        <f>[2]potentialPacks!G1733</f>
        <v>CATCTACAAGACGGGTTCTTACCTCT</v>
      </c>
      <c r="G1733" s="1" t="str">
        <f>[2]potentialPacks!H1733</f>
        <v>CACTAAACAATTTCTTTTGTTTGCCA</v>
      </c>
      <c r="H1733" s="1">
        <f>[2]potentialPacks!I1733</f>
        <v>6</v>
      </c>
    </row>
    <row r="1734" spans="1:8" x14ac:dyDescent="0.25">
      <c r="A1734" s="1" t="str">
        <f>[2]potentialPacks!A1734</f>
        <v>NC_003070.9 Arabidopsis thaliana chromosome 1 sequence</v>
      </c>
      <c r="B1734" s="1">
        <f>[2]potentialPacks!B1734</f>
        <v>26000967</v>
      </c>
      <c r="C1734" s="1">
        <f>[2]potentialPacks!C1734</f>
        <v>26001444</v>
      </c>
      <c r="D1734" s="1">
        <f>[2]potentialPacks!D1734</f>
        <v>477</v>
      </c>
      <c r="E1734" s="1" t="str">
        <f>[2]potentialPacks!F1734</f>
        <v>AGA</v>
      </c>
      <c r="F1734" s="1" t="str">
        <f>[2]potentialPacks!G1734</f>
        <v>ACTACAAGCAGTTCTTGAACTACACT</v>
      </c>
      <c r="G1734" s="1" t="str">
        <f>[2]potentialPacks!H1734</f>
        <v>CATACAAAAAAAAATATCATTAAAGC</v>
      </c>
      <c r="H1734" s="1">
        <f>[2]potentialPacks!I1734</f>
        <v>6</v>
      </c>
    </row>
    <row r="1735" spans="1:8" x14ac:dyDescent="0.25">
      <c r="A1735" s="1" t="str">
        <f>[2]potentialPacks!A1735</f>
        <v>NC_003070.9 Arabidopsis thaliana chromosome 1 sequence</v>
      </c>
      <c r="B1735" s="1">
        <f>[2]potentialPacks!B1735</f>
        <v>26023045</v>
      </c>
      <c r="C1735" s="1">
        <f>[2]potentialPacks!C1735</f>
        <v>26024494</v>
      </c>
      <c r="D1735" s="1">
        <f>[2]potentialPacks!D1735</f>
        <v>1449</v>
      </c>
      <c r="E1735" s="1" t="str">
        <f>[2]potentialPacks!F1735</f>
        <v>CAA</v>
      </c>
      <c r="F1735" s="1" t="str">
        <f>[2]potentialPacks!G1735</f>
        <v>CACTAACAATCAAGAGAAGGCCTTTT</v>
      </c>
      <c r="G1735" s="1" t="str">
        <f>[2]potentialPacks!H1735</f>
        <v>CACTCAATATATAAAGTCCATAGAGA</v>
      </c>
      <c r="H1735" s="1">
        <f>[2]potentialPacks!I1735</f>
        <v>6</v>
      </c>
    </row>
    <row r="1736" spans="1:8" x14ac:dyDescent="0.25">
      <c r="A1736" s="1" t="str">
        <f>[2]potentialPacks!A1736</f>
        <v>NC_003070.9 Arabidopsis thaliana chromosome 1 sequence</v>
      </c>
      <c r="B1736" s="1">
        <f>[2]potentialPacks!B1736</f>
        <v>26036658</v>
      </c>
      <c r="C1736" s="1">
        <f>[2]potentialPacks!C1736</f>
        <v>26039076</v>
      </c>
      <c r="D1736" s="1">
        <f>[2]potentialPacks!D1736</f>
        <v>2418</v>
      </c>
      <c r="E1736" s="1" t="str">
        <f>[2]potentialPacks!F1736</f>
        <v>AAT</v>
      </c>
      <c r="F1736" s="1" t="str">
        <f>[2]potentialPacks!G1736</f>
        <v>CATACAAGAGTTTTTGCTTAAAATGT</v>
      </c>
      <c r="G1736" s="1" t="str">
        <f>[2]potentialPacks!H1736</f>
        <v>CACTACCATTTACTTGACAATACCTT</v>
      </c>
      <c r="H1736" s="1">
        <f>[2]potentialPacks!I1736</f>
        <v>6</v>
      </c>
    </row>
    <row r="1737" spans="1:8" x14ac:dyDescent="0.25">
      <c r="A1737" s="1" t="str">
        <f>[2]potentialPacks!A1737</f>
        <v>NC_003070.9 Arabidopsis thaliana chromosome 1 sequence</v>
      </c>
      <c r="B1737" s="1">
        <f>[2]potentialPacks!B1737</f>
        <v>26068286</v>
      </c>
      <c r="C1737" s="1">
        <f>[2]potentialPacks!C1737</f>
        <v>26069684</v>
      </c>
      <c r="D1737" s="1">
        <f>[2]potentialPacks!D1737</f>
        <v>1398</v>
      </c>
      <c r="E1737" s="1" t="str">
        <f>[2]potentialPacks!F1737</f>
        <v>TTT</v>
      </c>
      <c r="F1737" s="1" t="str">
        <f>[2]potentialPacks!G1737</f>
        <v>CACTCAATTAATAGCCATATGATTTC</v>
      </c>
      <c r="G1737" s="1" t="str">
        <f>[2]potentialPacks!H1737</f>
        <v>CATACAAGTACTGAATAAAGTAACGG</v>
      </c>
      <c r="H1737" s="1">
        <f>[2]potentialPacks!I1737</f>
        <v>6</v>
      </c>
    </row>
    <row r="1738" spans="1:8" x14ac:dyDescent="0.25">
      <c r="A1738" s="1" t="str">
        <f>[2]potentialPacks!A1738</f>
        <v>NC_003070.9 Arabidopsis thaliana chromosome 1 sequence</v>
      </c>
      <c r="B1738" s="1">
        <f>[2]potentialPacks!B1738</f>
        <v>26068286</v>
      </c>
      <c r="C1738" s="1">
        <f>[2]potentialPacks!C1738</f>
        <v>26070806</v>
      </c>
      <c r="D1738" s="1">
        <f>[2]potentialPacks!D1738</f>
        <v>2520</v>
      </c>
      <c r="E1738" s="1" t="str">
        <f>[2]potentialPacks!F1738</f>
        <v>TTT</v>
      </c>
      <c r="F1738" s="1" t="str">
        <f>[2]potentialPacks!G1738</f>
        <v>CACTCAATTAATAGCCATATGATTTC</v>
      </c>
      <c r="G1738" s="1" t="str">
        <f>[2]potentialPacks!H1738</f>
        <v>CACTATAAAGGGTAACCAAATTAGGC</v>
      </c>
      <c r="H1738" s="1">
        <f>[2]potentialPacks!I1738</f>
        <v>6</v>
      </c>
    </row>
    <row r="1739" spans="1:8" x14ac:dyDescent="0.25">
      <c r="A1739" s="1" t="str">
        <f>[2]potentialPacks!A1739</f>
        <v>NC_003070.9 Arabidopsis thaliana chromosome 1 sequence</v>
      </c>
      <c r="B1739" s="1">
        <f>[2]potentialPacks!B1739</f>
        <v>26166017</v>
      </c>
      <c r="C1739" s="1">
        <f>[2]potentialPacks!C1739</f>
        <v>26167449</v>
      </c>
      <c r="D1739" s="1">
        <f>[2]potentialPacks!D1739</f>
        <v>1432</v>
      </c>
      <c r="E1739" s="1" t="str">
        <f>[2]potentialPacks!F1739</f>
        <v>CTT</v>
      </c>
      <c r="F1739" s="1" t="str">
        <f>[2]potentialPacks!G1739</f>
        <v>CATTACAATGGATGAAAAAGATACGT</v>
      </c>
      <c r="G1739" s="1" t="str">
        <f>[2]potentialPacks!H1739</f>
        <v>CACTAAATAAATATATTCCAAAACAT</v>
      </c>
      <c r="H1739" s="1">
        <f>[2]potentialPacks!I1739</f>
        <v>6</v>
      </c>
    </row>
    <row r="1740" spans="1:8" x14ac:dyDescent="0.25">
      <c r="A1740" s="1" t="str">
        <f>[2]potentialPacks!A1740</f>
        <v>NC_003070.9 Arabidopsis thaliana chromosome 1 sequence</v>
      </c>
      <c r="B1740" s="1">
        <f>[2]potentialPacks!B1740</f>
        <v>26178677</v>
      </c>
      <c r="C1740" s="1">
        <f>[2]potentialPacks!C1740</f>
        <v>26179094</v>
      </c>
      <c r="D1740" s="1">
        <f>[2]potentialPacks!D1740</f>
        <v>417</v>
      </c>
      <c r="E1740" s="1" t="str">
        <f>[2]potentialPacks!F1740</f>
        <v>GAA</v>
      </c>
      <c r="F1740" s="1" t="str">
        <f>[2]potentialPacks!G1740</f>
        <v>CACACAATATGGTGAAGCCATCAGAT</v>
      </c>
      <c r="G1740" s="1" t="str">
        <f>[2]potentialPacks!H1740</f>
        <v>CACTAAAATCTTCATGTGATTGTAAA</v>
      </c>
      <c r="H1740" s="1">
        <f>[2]potentialPacks!I1740</f>
        <v>6</v>
      </c>
    </row>
    <row r="1741" spans="1:8" x14ac:dyDescent="0.25">
      <c r="A1741" s="1" t="str">
        <f>[2]potentialPacks!A1741</f>
        <v>NC_003070.9 Arabidopsis thaliana chromosome 1 sequence</v>
      </c>
      <c r="B1741" s="1">
        <f>[2]potentialPacks!B1741</f>
        <v>26178677</v>
      </c>
      <c r="C1741" s="1">
        <f>[2]potentialPacks!C1741</f>
        <v>26179894</v>
      </c>
      <c r="D1741" s="1">
        <f>[2]potentialPacks!D1741</f>
        <v>1217</v>
      </c>
      <c r="E1741" s="1" t="str">
        <f>[2]potentialPacks!F1741</f>
        <v>GAA</v>
      </c>
      <c r="F1741" s="1" t="str">
        <f>[2]potentialPacks!G1741</f>
        <v>CACACAATATGGTGAAGCCATCAGAT</v>
      </c>
      <c r="G1741" s="1" t="str">
        <f>[2]potentialPacks!H1741</f>
        <v>CACAACAAAATTTATTCCCAAGTACT</v>
      </c>
      <c r="H1741" s="1">
        <f>[2]potentialPacks!I1741</f>
        <v>6</v>
      </c>
    </row>
    <row r="1742" spans="1:8" x14ac:dyDescent="0.25">
      <c r="A1742" s="1" t="str">
        <f>[2]potentialPacks!A1742</f>
        <v>NC_003070.9 Arabidopsis thaliana chromosome 1 sequence</v>
      </c>
      <c r="B1742" s="1">
        <f>[2]potentialPacks!B1742</f>
        <v>26181550</v>
      </c>
      <c r="C1742" s="1">
        <f>[2]potentialPacks!C1742</f>
        <v>26184538</v>
      </c>
      <c r="D1742" s="1">
        <f>[2]potentialPacks!D1742</f>
        <v>2988</v>
      </c>
      <c r="E1742" s="1" t="str">
        <f>[2]potentialPacks!F1742</f>
        <v>TTT</v>
      </c>
      <c r="F1742" s="1" t="str">
        <f>[2]potentialPacks!G1742</f>
        <v>CACTAGAACACGTAATACCTATACTA</v>
      </c>
      <c r="G1742" s="1" t="str">
        <f>[2]potentialPacks!H1742</f>
        <v>ACTACAATGGGCTTTAGCTATAATGG</v>
      </c>
      <c r="H1742" s="1">
        <f>[2]potentialPacks!I1742</f>
        <v>6</v>
      </c>
    </row>
    <row r="1743" spans="1:8" x14ac:dyDescent="0.25">
      <c r="A1743" s="1" t="str">
        <f>[2]potentialPacks!A1743</f>
        <v>NC_003070.9 Arabidopsis thaliana chromosome 1 sequence</v>
      </c>
      <c r="B1743" s="1">
        <f>[2]potentialPacks!B1743</f>
        <v>26189058</v>
      </c>
      <c r="C1743" s="1">
        <f>[2]potentialPacks!C1743</f>
        <v>26190529</v>
      </c>
      <c r="D1743" s="1">
        <f>[2]potentialPacks!D1743</f>
        <v>1471</v>
      </c>
      <c r="E1743" s="1" t="str">
        <f>[2]potentialPacks!F1743</f>
        <v>ATT</v>
      </c>
      <c r="F1743" s="1" t="str">
        <f>[2]potentialPacks!G1743</f>
        <v>CACTCAAGAACCTGTTCTTGGCCTAA</v>
      </c>
      <c r="G1743" s="1" t="str">
        <f>[2]potentialPacks!H1743</f>
        <v>CAATACAATACAGAATCTAAAACTAA</v>
      </c>
      <c r="H1743" s="1">
        <f>[2]potentialPacks!I1743</f>
        <v>6</v>
      </c>
    </row>
    <row r="1744" spans="1:8" x14ac:dyDescent="0.25">
      <c r="A1744" s="1" t="str">
        <f>[2]potentialPacks!A1744</f>
        <v>NC_003070.9 Arabidopsis thaliana chromosome 1 sequence</v>
      </c>
      <c r="B1744" s="1">
        <f>[2]potentialPacks!B1744</f>
        <v>26191536</v>
      </c>
      <c r="C1744" s="1">
        <f>[2]potentialPacks!C1744</f>
        <v>26192672</v>
      </c>
      <c r="D1744" s="1">
        <f>[2]potentialPacks!D1744</f>
        <v>1136</v>
      </c>
      <c r="E1744" s="1" t="str">
        <f>[2]potentialPacks!F1744</f>
        <v>AAG</v>
      </c>
      <c r="F1744" s="1" t="str">
        <f>[2]potentialPacks!G1744</f>
        <v>CACTTCAATATCATCACAAACTAAAA</v>
      </c>
      <c r="G1744" s="1" t="str">
        <f>[2]potentialPacks!H1744</f>
        <v>CACTCAAAGTTATGGATCTGATTATA</v>
      </c>
      <c r="H1744" s="1">
        <f>[2]potentialPacks!I1744</f>
        <v>6</v>
      </c>
    </row>
    <row r="1745" spans="1:8" x14ac:dyDescent="0.25">
      <c r="A1745" s="1" t="str">
        <f>[2]potentialPacks!A1745</f>
        <v>NC_003070.9 Arabidopsis thaliana chromosome 1 sequence</v>
      </c>
      <c r="B1745" s="1">
        <f>[2]potentialPacks!B1745</f>
        <v>26195182</v>
      </c>
      <c r="C1745" s="1">
        <f>[2]potentialPacks!C1745</f>
        <v>26197855</v>
      </c>
      <c r="D1745" s="1">
        <f>[2]potentialPacks!D1745</f>
        <v>2673</v>
      </c>
      <c r="E1745" s="1" t="str">
        <f>[2]potentialPacks!F1745</f>
        <v>TTT</v>
      </c>
      <c r="F1745" s="1" t="str">
        <f>[2]potentialPacks!G1745</f>
        <v>CACTTCAATTTCACAAAAGCAAAACA</v>
      </c>
      <c r="G1745" s="1" t="str">
        <f>[2]potentialPacks!H1745</f>
        <v>CACTAAAACCAGATGAGAAGATTTTC</v>
      </c>
      <c r="H1745" s="1">
        <f>[2]potentialPacks!I1745</f>
        <v>6</v>
      </c>
    </row>
    <row r="1746" spans="1:8" x14ac:dyDescent="0.25">
      <c r="A1746" s="1" t="str">
        <f>[2]potentialPacks!A1746</f>
        <v>NC_003070.9 Arabidopsis thaliana chromosome 1 sequence</v>
      </c>
      <c r="B1746" s="1">
        <f>[2]potentialPacks!B1746</f>
        <v>26202490</v>
      </c>
      <c r="C1746" s="1">
        <f>[2]potentialPacks!C1746</f>
        <v>26202850</v>
      </c>
      <c r="D1746" s="1">
        <f>[2]potentialPacks!D1746</f>
        <v>360</v>
      </c>
      <c r="E1746" s="1" t="str">
        <f>[2]potentialPacks!F1746</f>
        <v>GTT</v>
      </c>
      <c r="F1746" s="1" t="str">
        <f>[2]potentialPacks!G1746</f>
        <v>CACAACAAACCAGTCCTCCTCTGCTA</v>
      </c>
      <c r="G1746" s="1" t="str">
        <f>[2]potentialPacks!H1746</f>
        <v>CATACAATGTAACCTACCTGCAGAAG</v>
      </c>
      <c r="H1746" s="1">
        <f>[2]potentialPacks!I1746</f>
        <v>6</v>
      </c>
    </row>
    <row r="1747" spans="1:8" x14ac:dyDescent="0.25">
      <c r="A1747" s="1" t="str">
        <f>[2]potentialPacks!A1747</f>
        <v>NC_003070.9 Arabidopsis thaliana chromosome 1 sequence</v>
      </c>
      <c r="B1747" s="1">
        <f>[2]potentialPacks!B1747</f>
        <v>26236717</v>
      </c>
      <c r="C1747" s="1">
        <f>[2]potentialPacks!C1747</f>
        <v>26238647</v>
      </c>
      <c r="D1747" s="1">
        <f>[2]potentialPacks!D1747</f>
        <v>1930</v>
      </c>
      <c r="E1747" s="1" t="str">
        <f>[2]potentialPacks!F1747</f>
        <v>ATA</v>
      </c>
      <c r="F1747" s="1" t="str">
        <f>[2]potentialPacks!G1747</f>
        <v>CACTACAACCTATATTGATTTAGTTA</v>
      </c>
      <c r="G1747" s="1" t="str">
        <f>[2]potentialPacks!H1747</f>
        <v>CATACAAAATAAAAGCATAGTTATTA</v>
      </c>
      <c r="H1747" s="1">
        <f>[2]potentialPacks!I1747</f>
        <v>6</v>
      </c>
    </row>
    <row r="1748" spans="1:8" x14ac:dyDescent="0.25">
      <c r="A1748" s="1" t="str">
        <f>[2]potentialPacks!A1748</f>
        <v>NC_003070.9 Arabidopsis thaliana chromosome 1 sequence</v>
      </c>
      <c r="B1748" s="1">
        <f>[2]potentialPacks!B1748</f>
        <v>26250670</v>
      </c>
      <c r="C1748" s="1">
        <f>[2]potentialPacks!C1748</f>
        <v>26253481</v>
      </c>
      <c r="D1748" s="1">
        <f>[2]potentialPacks!D1748</f>
        <v>2811</v>
      </c>
      <c r="E1748" s="1" t="str">
        <f>[2]potentialPacks!F1748</f>
        <v>TCA</v>
      </c>
      <c r="F1748" s="1" t="str">
        <f>[2]potentialPacks!G1748</f>
        <v>CATACAATAACTTAGATTATTGGCTT</v>
      </c>
      <c r="G1748" s="1" t="str">
        <f>[2]potentialPacks!H1748</f>
        <v>CACTACCAAATCCATTCCCAAACCGA</v>
      </c>
      <c r="H1748" s="1">
        <f>[2]potentialPacks!I1748</f>
        <v>6</v>
      </c>
    </row>
    <row r="1749" spans="1:8" x14ac:dyDescent="0.25">
      <c r="A1749" s="1" t="str">
        <f>[2]potentialPacks!A1749</f>
        <v>NC_003070.9 Arabidopsis thaliana chromosome 1 sequence</v>
      </c>
      <c r="B1749" s="1">
        <f>[2]potentialPacks!B1749</f>
        <v>26262270</v>
      </c>
      <c r="C1749" s="1">
        <f>[2]potentialPacks!C1749</f>
        <v>26264928</v>
      </c>
      <c r="D1749" s="1">
        <f>[2]potentialPacks!D1749</f>
        <v>2658</v>
      </c>
      <c r="E1749" s="1" t="str">
        <f>[2]potentialPacks!F1749</f>
        <v>ACC</v>
      </c>
      <c r="F1749" s="1" t="str">
        <f>[2]potentialPacks!G1749</f>
        <v>CACTAGAATCACCCACTTCTTTCCTA</v>
      </c>
      <c r="G1749" s="1" t="str">
        <f>[2]potentialPacks!H1749</f>
        <v>CACTCAATAGGAAGATCCCTCACGAA</v>
      </c>
      <c r="H1749" s="1">
        <f>[2]potentialPacks!I1749</f>
        <v>6</v>
      </c>
    </row>
    <row r="1750" spans="1:8" x14ac:dyDescent="0.25">
      <c r="A1750" s="1" t="str">
        <f>[2]potentialPacks!A1750</f>
        <v>NC_003070.9 Arabidopsis thaliana chromosome 1 sequence</v>
      </c>
      <c r="B1750" s="1">
        <f>[2]potentialPacks!B1750</f>
        <v>26285791</v>
      </c>
      <c r="C1750" s="1">
        <f>[2]potentialPacks!C1750</f>
        <v>26289256</v>
      </c>
      <c r="D1750" s="1">
        <f>[2]potentialPacks!D1750</f>
        <v>3465</v>
      </c>
      <c r="E1750" s="1" t="str">
        <f>[2]potentialPacks!F1750</f>
        <v>ACA</v>
      </c>
      <c r="F1750" s="1" t="str">
        <f>[2]potentialPacks!G1750</f>
        <v>CACACAAAAAAAATGTGCGATTTTAC</v>
      </c>
      <c r="G1750" s="1" t="str">
        <f>[2]potentialPacks!H1750</f>
        <v>CACTACCAAAGGAATTCTTCATACGG</v>
      </c>
      <c r="H1750" s="1">
        <f>[2]potentialPacks!I1750</f>
        <v>6</v>
      </c>
    </row>
    <row r="1751" spans="1:8" x14ac:dyDescent="0.25">
      <c r="A1751" s="1" t="str">
        <f>[2]potentialPacks!A1751</f>
        <v>NC_003070.9 Arabidopsis thaliana chromosome 1 sequence</v>
      </c>
      <c r="B1751" s="1">
        <f>[2]potentialPacks!B1751</f>
        <v>26301597</v>
      </c>
      <c r="C1751" s="1">
        <f>[2]potentialPacks!C1751</f>
        <v>26304367</v>
      </c>
      <c r="D1751" s="1">
        <f>[2]potentialPacks!D1751</f>
        <v>2770</v>
      </c>
      <c r="E1751" s="1" t="str">
        <f>[2]potentialPacks!F1751</f>
        <v>ACG</v>
      </c>
      <c r="F1751" s="1" t="str">
        <f>[2]potentialPacks!G1751</f>
        <v>CACACAAACACACACACACACACAGT</v>
      </c>
      <c r="G1751" s="1" t="str">
        <f>[2]potentialPacks!H1751</f>
        <v>ACTACAAGCAATACATACTATATATC</v>
      </c>
      <c r="H1751" s="1">
        <f>[2]potentialPacks!I1751</f>
        <v>6</v>
      </c>
    </row>
    <row r="1752" spans="1:8" x14ac:dyDescent="0.25">
      <c r="A1752" s="1" t="str">
        <f>[2]potentialPacks!A1752</f>
        <v>NC_003070.9 Arabidopsis thaliana chromosome 1 sequence</v>
      </c>
      <c r="B1752" s="1">
        <f>[2]potentialPacks!B1752</f>
        <v>26311718</v>
      </c>
      <c r="C1752" s="1">
        <f>[2]potentialPacks!C1752</f>
        <v>26314773</v>
      </c>
      <c r="D1752" s="1">
        <f>[2]potentialPacks!D1752</f>
        <v>3055</v>
      </c>
      <c r="E1752" s="1" t="str">
        <f>[2]potentialPacks!F1752</f>
        <v>GTT</v>
      </c>
      <c r="F1752" s="1" t="str">
        <f>[2]potentialPacks!G1752</f>
        <v>ACTACAAAAAGTCGGCATTGGGAATA</v>
      </c>
      <c r="G1752" s="1" t="str">
        <f>[2]potentialPacks!H1752</f>
        <v>CACTTCAACTTCAAAACAATTCGCAT</v>
      </c>
      <c r="H1752" s="1">
        <f>[2]potentialPacks!I1752</f>
        <v>6</v>
      </c>
    </row>
    <row r="1753" spans="1:8" x14ac:dyDescent="0.25">
      <c r="A1753" s="1" t="str">
        <f>[2]potentialPacks!A1753</f>
        <v>NC_003070.9 Arabidopsis thaliana chromosome 1 sequence</v>
      </c>
      <c r="B1753" s="1">
        <f>[2]potentialPacks!B1753</f>
        <v>26332566</v>
      </c>
      <c r="C1753" s="1">
        <f>[2]potentialPacks!C1753</f>
        <v>26333414</v>
      </c>
      <c r="D1753" s="1">
        <f>[2]potentialPacks!D1753</f>
        <v>848</v>
      </c>
      <c r="E1753" s="1" t="str">
        <f>[2]potentialPacks!F1753</f>
        <v>ATG</v>
      </c>
      <c r="F1753" s="1" t="str">
        <f>[2]potentialPacks!G1753</f>
        <v>CATACAAACATAATCTTAGTTGTGAT</v>
      </c>
      <c r="G1753" s="1" t="str">
        <f>[2]potentialPacks!H1753</f>
        <v>CACCACAAATGTGACCAATCTTTTGT</v>
      </c>
      <c r="H1753" s="1">
        <f>[2]potentialPacks!I1753</f>
        <v>6</v>
      </c>
    </row>
    <row r="1754" spans="1:8" x14ac:dyDescent="0.25">
      <c r="A1754" s="1" t="str">
        <f>[2]potentialPacks!A1754</f>
        <v>NC_003070.9 Arabidopsis thaliana chromosome 1 sequence</v>
      </c>
      <c r="B1754" s="1">
        <f>[2]potentialPacks!B1754</f>
        <v>26339527</v>
      </c>
      <c r="C1754" s="1">
        <f>[2]potentialPacks!C1754</f>
        <v>26340817</v>
      </c>
      <c r="D1754" s="1">
        <f>[2]potentialPacks!D1754</f>
        <v>1290</v>
      </c>
      <c r="E1754" s="1" t="str">
        <f>[2]potentialPacks!F1754</f>
        <v>TTT</v>
      </c>
      <c r="F1754" s="1" t="str">
        <f>[2]potentialPacks!G1754</f>
        <v>CACCACAAATTGTTGTGTATTTAGCG</v>
      </c>
      <c r="G1754" s="1" t="str">
        <f>[2]potentialPacks!H1754</f>
        <v>CACACAAAAACTATAAGATGAAGAAA</v>
      </c>
      <c r="H1754" s="1">
        <f>[2]potentialPacks!I1754</f>
        <v>6</v>
      </c>
    </row>
    <row r="1755" spans="1:8" x14ac:dyDescent="0.25">
      <c r="A1755" s="1" t="str">
        <f>[2]potentialPacks!A1755</f>
        <v>NC_003070.9 Arabidopsis thaliana chromosome 1 sequence</v>
      </c>
      <c r="B1755" s="1">
        <f>[2]potentialPacks!B1755</f>
        <v>26342348</v>
      </c>
      <c r="C1755" s="1">
        <f>[2]potentialPacks!C1755</f>
        <v>26343642</v>
      </c>
      <c r="D1755" s="1">
        <f>[2]potentialPacks!D1755</f>
        <v>1294</v>
      </c>
      <c r="E1755" s="1" t="str">
        <f>[2]potentialPacks!F1755</f>
        <v>AAT</v>
      </c>
      <c r="F1755" s="1" t="str">
        <f>[2]potentialPacks!G1755</f>
        <v>CACACAAAACAGAATCAAACCATATA</v>
      </c>
      <c r="G1755" s="1" t="str">
        <f>[2]potentialPacks!H1755</f>
        <v>CACACAAGACATTGACGACAAAGAAG</v>
      </c>
      <c r="H1755" s="1">
        <f>[2]potentialPacks!I1755</f>
        <v>6</v>
      </c>
    </row>
    <row r="1756" spans="1:8" x14ac:dyDescent="0.25">
      <c r="A1756" s="1" t="str">
        <f>[2]potentialPacks!A1756</f>
        <v>NC_003070.9 Arabidopsis thaliana chromosome 1 sequence</v>
      </c>
      <c r="B1756" s="1">
        <f>[2]potentialPacks!B1756</f>
        <v>26353202</v>
      </c>
      <c r="C1756" s="1">
        <f>[2]potentialPacks!C1756</f>
        <v>26353802</v>
      </c>
      <c r="D1756" s="1">
        <f>[2]potentialPacks!D1756</f>
        <v>600</v>
      </c>
      <c r="E1756" s="1" t="str">
        <f>[2]potentialPacks!F1756</f>
        <v>AAT</v>
      </c>
      <c r="F1756" s="1" t="str">
        <f>[2]potentialPacks!G1756</f>
        <v>CATACAACATTAATTCATTAATTGAT</v>
      </c>
      <c r="G1756" s="1" t="str">
        <f>[2]potentialPacks!H1756</f>
        <v>CTCTACAACCCCATATTAGATTCCGT</v>
      </c>
      <c r="H1756" s="1">
        <f>[2]potentialPacks!I1756</f>
        <v>6</v>
      </c>
    </row>
    <row r="1757" spans="1:8" x14ac:dyDescent="0.25">
      <c r="A1757" s="1" t="str">
        <f>[2]potentialPacks!A1757</f>
        <v>NC_003070.9 Arabidopsis thaliana chromosome 1 sequence</v>
      </c>
      <c r="B1757" s="1">
        <f>[2]potentialPacks!B1757</f>
        <v>26369126</v>
      </c>
      <c r="C1757" s="1">
        <f>[2]potentialPacks!C1757</f>
        <v>26371049</v>
      </c>
      <c r="D1757" s="1">
        <f>[2]potentialPacks!D1757</f>
        <v>1923</v>
      </c>
      <c r="E1757" s="1" t="str">
        <f>[2]potentialPacks!F1757</f>
        <v>TTT</v>
      </c>
      <c r="F1757" s="1" t="str">
        <f>[2]potentialPacks!G1757</f>
        <v>CACTCAATTCTATCATTCTAAAGGCA</v>
      </c>
      <c r="G1757" s="1" t="str">
        <f>[2]potentialPacks!H1757</f>
        <v>CATACAATAACCTGATGTAGAGCGAC</v>
      </c>
      <c r="H1757" s="1">
        <f>[2]potentialPacks!I1757</f>
        <v>6</v>
      </c>
    </row>
    <row r="1758" spans="1:8" x14ac:dyDescent="0.25">
      <c r="A1758" s="1" t="str">
        <f>[2]potentialPacks!A1758</f>
        <v>NC_003070.9 Arabidopsis thaliana chromosome 1 sequence</v>
      </c>
      <c r="B1758" s="1">
        <f>[2]potentialPacks!B1758</f>
        <v>26381188</v>
      </c>
      <c r="C1758" s="1">
        <f>[2]potentialPacks!C1758</f>
        <v>26384008</v>
      </c>
      <c r="D1758" s="1">
        <f>[2]potentialPacks!D1758</f>
        <v>2820</v>
      </c>
      <c r="E1758" s="1" t="str">
        <f>[2]potentialPacks!F1758</f>
        <v>TTG</v>
      </c>
      <c r="F1758" s="1" t="str">
        <f>[2]potentialPacks!G1758</f>
        <v>CACTCCAAAATAGTTTCCTCGTTTCT</v>
      </c>
      <c r="G1758" s="1" t="str">
        <f>[2]potentialPacks!H1758</f>
        <v>CTCTACAATGACAAAATAAGATCAGA</v>
      </c>
      <c r="H1758" s="1">
        <f>[2]potentialPacks!I1758</f>
        <v>6</v>
      </c>
    </row>
    <row r="1759" spans="1:8" x14ac:dyDescent="0.25">
      <c r="A1759" s="1" t="str">
        <f>[2]potentialPacks!A1759</f>
        <v>NC_003070.9 Arabidopsis thaliana chromosome 1 sequence</v>
      </c>
      <c r="B1759" s="1">
        <f>[2]potentialPacks!B1759</f>
        <v>26393120</v>
      </c>
      <c r="C1759" s="1">
        <f>[2]potentialPacks!C1759</f>
        <v>26396612</v>
      </c>
      <c r="D1759" s="1">
        <f>[2]potentialPacks!D1759</f>
        <v>3492</v>
      </c>
      <c r="E1759" s="1" t="str">
        <f>[2]potentialPacks!F1759</f>
        <v>AAA</v>
      </c>
      <c r="F1759" s="1" t="str">
        <f>[2]potentialPacks!G1759</f>
        <v>CACTCAACAGATAAAGCCTTTGGAGG</v>
      </c>
      <c r="G1759" s="1" t="str">
        <f>[2]potentialPacks!H1759</f>
        <v>CACACAAAAACACTTGGAGTTATTTT</v>
      </c>
      <c r="H1759" s="1">
        <f>[2]potentialPacks!I1759</f>
        <v>6</v>
      </c>
    </row>
    <row r="1760" spans="1:8" x14ac:dyDescent="0.25">
      <c r="A1760" s="1" t="str">
        <f>[2]potentialPacks!A1760</f>
        <v>NC_003070.9 Arabidopsis thaliana chromosome 1 sequence</v>
      </c>
      <c r="B1760" s="1">
        <f>[2]potentialPacks!B1760</f>
        <v>26398575</v>
      </c>
      <c r="C1760" s="1">
        <f>[2]potentialPacks!C1760</f>
        <v>26399720</v>
      </c>
      <c r="D1760" s="1">
        <f>[2]potentialPacks!D1760</f>
        <v>1145</v>
      </c>
      <c r="E1760" s="1" t="str">
        <f>[2]potentialPacks!F1760</f>
        <v>CTA</v>
      </c>
      <c r="F1760" s="1" t="str">
        <f>[2]potentialPacks!G1760</f>
        <v>ACTACAATTGTGTACCAATCACCACC</v>
      </c>
      <c r="G1760" s="1" t="str">
        <f>[2]potentialPacks!H1760</f>
        <v>CACTACAATTTGTCCGCCATGTTCAT</v>
      </c>
      <c r="H1760" s="1">
        <f>[2]potentialPacks!I1760</f>
        <v>6</v>
      </c>
    </row>
    <row r="1761" spans="1:8" x14ac:dyDescent="0.25">
      <c r="A1761" s="1" t="str">
        <f>[2]potentialPacks!A1761</f>
        <v>NC_003070.9 Arabidopsis thaliana chromosome 1 sequence</v>
      </c>
      <c r="B1761" s="1">
        <f>[2]potentialPacks!B1761</f>
        <v>26409720</v>
      </c>
      <c r="C1761" s="1">
        <f>[2]potentialPacks!C1761</f>
        <v>26411311</v>
      </c>
      <c r="D1761" s="1">
        <f>[2]potentialPacks!D1761</f>
        <v>1591</v>
      </c>
      <c r="E1761" s="1" t="str">
        <f>[2]potentialPacks!F1761</f>
        <v>AAC</v>
      </c>
      <c r="F1761" s="1" t="str">
        <f>[2]potentialPacks!G1761</f>
        <v>CCTACAATATAAATGATCATTAGTTA</v>
      </c>
      <c r="G1761" s="1" t="str">
        <f>[2]potentialPacks!H1761</f>
        <v>ACTACAAAGATGATGGTAGATTGGTG</v>
      </c>
      <c r="H1761" s="1">
        <f>[2]potentialPacks!I1761</f>
        <v>6</v>
      </c>
    </row>
    <row r="1762" spans="1:8" x14ac:dyDescent="0.25">
      <c r="A1762" s="1" t="str">
        <f>[2]potentialPacks!A1762</f>
        <v>NC_003070.9 Arabidopsis thaliana chromosome 1 sequence</v>
      </c>
      <c r="B1762" s="1">
        <f>[2]potentialPacks!B1762</f>
        <v>26443388</v>
      </c>
      <c r="C1762" s="1">
        <f>[2]potentialPacks!C1762</f>
        <v>26445893</v>
      </c>
      <c r="D1762" s="1">
        <f>[2]potentialPacks!D1762</f>
        <v>2505</v>
      </c>
      <c r="E1762" s="1" t="str">
        <f>[2]potentialPacks!F1762</f>
        <v>AGC</v>
      </c>
      <c r="F1762" s="1" t="str">
        <f>[2]potentialPacks!G1762</f>
        <v>CACACAAAAATACCATCTTTGACTAT</v>
      </c>
      <c r="G1762" s="1" t="str">
        <f>[2]potentialPacks!H1762</f>
        <v>CCTACAAAGTCACATTCGCAAGCTTC</v>
      </c>
      <c r="H1762" s="1">
        <f>[2]potentialPacks!I1762</f>
        <v>6</v>
      </c>
    </row>
    <row r="1763" spans="1:8" x14ac:dyDescent="0.25">
      <c r="A1763" s="1" t="str">
        <f>[2]potentialPacks!A1763</f>
        <v>NC_003070.9 Arabidopsis thaliana chromosome 1 sequence</v>
      </c>
      <c r="B1763" s="1">
        <f>[2]potentialPacks!B1763</f>
        <v>26449217</v>
      </c>
      <c r="C1763" s="1">
        <f>[2]potentialPacks!C1763</f>
        <v>26452628</v>
      </c>
      <c r="D1763" s="1">
        <f>[2]potentialPacks!D1763</f>
        <v>3411</v>
      </c>
      <c r="E1763" s="1" t="str">
        <f>[2]potentialPacks!F1763</f>
        <v>ATT</v>
      </c>
      <c r="F1763" s="1" t="str">
        <f>[2]potentialPacks!G1763</f>
        <v>CAGTACAAACTGCATGCGTCGTGAAT</v>
      </c>
      <c r="G1763" s="1" t="str">
        <f>[2]potentialPacks!H1763</f>
        <v>CACTAAAAGCCCATTTTTATTAATCT</v>
      </c>
      <c r="H1763" s="1">
        <f>[2]potentialPacks!I1763</f>
        <v>6</v>
      </c>
    </row>
    <row r="1764" spans="1:8" x14ac:dyDescent="0.25">
      <c r="A1764" s="1" t="str">
        <f>[2]potentialPacks!A1764</f>
        <v>NC_003070.9 Arabidopsis thaliana chromosome 1 sequence</v>
      </c>
      <c r="B1764" s="1">
        <f>[2]potentialPacks!B1764</f>
        <v>26449217</v>
      </c>
      <c r="C1764" s="1">
        <f>[2]potentialPacks!C1764</f>
        <v>26452665</v>
      </c>
      <c r="D1764" s="1">
        <f>[2]potentialPacks!D1764</f>
        <v>3448</v>
      </c>
      <c r="E1764" s="1" t="str">
        <f>[2]potentialPacks!F1764</f>
        <v>ATT</v>
      </c>
      <c r="F1764" s="1" t="str">
        <f>[2]potentialPacks!G1764</f>
        <v>CAGTACAAACTGCATGCGTCGTGAAT</v>
      </c>
      <c r="G1764" s="1" t="str">
        <f>[2]potentialPacks!H1764</f>
        <v>CACTAAAAAGTACTCCCCCATAATCT</v>
      </c>
      <c r="H1764" s="1">
        <f>[2]potentialPacks!I1764</f>
        <v>6</v>
      </c>
    </row>
    <row r="1765" spans="1:8" x14ac:dyDescent="0.25">
      <c r="A1765" s="1" t="str">
        <f>[2]potentialPacks!A1765</f>
        <v>NC_003070.9 Arabidopsis thaliana chromosome 1 sequence</v>
      </c>
      <c r="B1765" s="1">
        <f>[2]potentialPacks!B1765</f>
        <v>26465933</v>
      </c>
      <c r="C1765" s="1">
        <f>[2]potentialPacks!C1765</f>
        <v>26468245</v>
      </c>
      <c r="D1765" s="1">
        <f>[2]potentialPacks!D1765</f>
        <v>2312</v>
      </c>
      <c r="E1765" s="1" t="str">
        <f>[2]potentialPacks!F1765</f>
        <v>ACC</v>
      </c>
      <c r="F1765" s="1" t="str">
        <f>[2]potentialPacks!G1765</f>
        <v>CAATACAATCAAAGTATGAGACATTT</v>
      </c>
      <c r="G1765" s="1" t="str">
        <f>[2]potentialPacks!H1765</f>
        <v>CACTCAAAACCACAACCAAAACAAGT</v>
      </c>
      <c r="H1765" s="1">
        <f>[2]potentialPacks!I1765</f>
        <v>6</v>
      </c>
    </row>
    <row r="1766" spans="1:8" x14ac:dyDescent="0.25">
      <c r="A1766" s="1" t="str">
        <f>[2]potentialPacks!A1766</f>
        <v>NC_003070.9 Arabidopsis thaliana chromosome 1 sequence</v>
      </c>
      <c r="B1766" s="1">
        <f>[2]potentialPacks!B1766</f>
        <v>26485794</v>
      </c>
      <c r="C1766" s="1">
        <f>[2]potentialPacks!C1766</f>
        <v>26487874</v>
      </c>
      <c r="D1766" s="1">
        <f>[2]potentialPacks!D1766</f>
        <v>2080</v>
      </c>
      <c r="E1766" s="1" t="str">
        <f>[2]potentialPacks!F1766</f>
        <v>TCA</v>
      </c>
      <c r="F1766" s="1" t="str">
        <f>[2]potentialPacks!G1766</f>
        <v>CATACAAACTCAGACGTTTGAGATCA</v>
      </c>
      <c r="G1766" s="1" t="str">
        <f>[2]potentialPacks!H1766</f>
        <v>CACACAAAATCTACAAGTGTGAGAGC</v>
      </c>
      <c r="H1766" s="1">
        <f>[2]potentialPacks!I1766</f>
        <v>6</v>
      </c>
    </row>
    <row r="1767" spans="1:8" x14ac:dyDescent="0.25">
      <c r="A1767" s="1" t="str">
        <f>[2]potentialPacks!A1767</f>
        <v>NC_003070.9 Arabidopsis thaliana chromosome 1 sequence</v>
      </c>
      <c r="B1767" s="1">
        <f>[2]potentialPacks!B1767</f>
        <v>26487074</v>
      </c>
      <c r="C1767" s="1">
        <f>[2]potentialPacks!C1767</f>
        <v>26487397</v>
      </c>
      <c r="D1767" s="1">
        <f>[2]potentialPacks!D1767</f>
        <v>323</v>
      </c>
      <c r="E1767" s="1" t="str">
        <f>[2]potentialPacks!F1767</f>
        <v>TCT</v>
      </c>
      <c r="F1767" s="1" t="str">
        <f>[2]potentialPacks!G1767</f>
        <v>CCTACAAACTCAGATAGAGATATTCA</v>
      </c>
      <c r="G1767" s="1" t="str">
        <f>[2]potentialPacks!H1767</f>
        <v>CACTAAAACCCTAATCTCTTACTCAC</v>
      </c>
      <c r="H1767" s="1">
        <f>[2]potentialPacks!I1767</f>
        <v>6</v>
      </c>
    </row>
    <row r="1768" spans="1:8" x14ac:dyDescent="0.25">
      <c r="A1768" s="1" t="str">
        <f>[2]potentialPacks!A1768</f>
        <v>NC_003070.9 Arabidopsis thaliana chromosome 1 sequence</v>
      </c>
      <c r="B1768" s="1">
        <f>[2]potentialPacks!B1768</f>
        <v>26498279</v>
      </c>
      <c r="C1768" s="1">
        <f>[2]potentialPacks!C1768</f>
        <v>26500680</v>
      </c>
      <c r="D1768" s="1">
        <f>[2]potentialPacks!D1768</f>
        <v>2401</v>
      </c>
      <c r="E1768" s="1" t="str">
        <f>[2]potentialPacks!F1768</f>
        <v>CAG</v>
      </c>
      <c r="F1768" s="1" t="str">
        <f>[2]potentialPacks!G1768</f>
        <v>CACTCAATTCTGAGATAACTGAAGCT</v>
      </c>
      <c r="G1768" s="1" t="str">
        <f>[2]potentialPacks!H1768</f>
        <v>CACTAACAAACAGTTTTACACTTCTT</v>
      </c>
      <c r="H1768" s="1">
        <f>[2]potentialPacks!I1768</f>
        <v>6</v>
      </c>
    </row>
    <row r="1769" spans="1:8" x14ac:dyDescent="0.25">
      <c r="A1769" s="1" t="str">
        <f>[2]potentialPacks!A1769</f>
        <v>NC_003070.9 Arabidopsis thaliana chromosome 1 sequence</v>
      </c>
      <c r="B1769" s="1">
        <f>[2]potentialPacks!B1769</f>
        <v>26546186</v>
      </c>
      <c r="C1769" s="1">
        <f>[2]potentialPacks!C1769</f>
        <v>26548973</v>
      </c>
      <c r="D1769" s="1">
        <f>[2]potentialPacks!D1769</f>
        <v>2787</v>
      </c>
      <c r="E1769" s="1" t="str">
        <f>[2]potentialPacks!F1769</f>
        <v>ATT</v>
      </c>
      <c r="F1769" s="1" t="str">
        <f>[2]potentialPacks!G1769</f>
        <v>CACTCAAAAGGCGTAGTTAAACTTGG</v>
      </c>
      <c r="G1769" s="1" t="str">
        <f>[2]potentialPacks!H1769</f>
        <v>CACAACAAAAAAGTATACTTTTTTTT</v>
      </c>
      <c r="H1769" s="1">
        <f>[2]potentialPacks!I1769</f>
        <v>6</v>
      </c>
    </row>
    <row r="1770" spans="1:8" x14ac:dyDescent="0.25">
      <c r="A1770" s="1" t="str">
        <f>[2]potentialPacks!A1770</f>
        <v>NC_003070.9 Arabidopsis thaliana chromosome 1 sequence</v>
      </c>
      <c r="B1770" s="1">
        <f>[2]potentialPacks!B1770</f>
        <v>26548990</v>
      </c>
      <c r="C1770" s="1">
        <f>[2]potentialPacks!C1770</f>
        <v>26550980</v>
      </c>
      <c r="D1770" s="1">
        <f>[2]potentialPacks!D1770</f>
        <v>1990</v>
      </c>
      <c r="E1770" s="1" t="str">
        <f>[2]potentialPacks!F1770</f>
        <v>TTC</v>
      </c>
      <c r="F1770" s="1" t="str">
        <f>[2]potentialPacks!G1770</f>
        <v>CATTACAACAAATCAACAATCTACTA</v>
      </c>
      <c r="G1770" s="1" t="str">
        <f>[2]potentialPacks!H1770</f>
        <v>CACTACTATAATAATACATGTAACCG</v>
      </c>
      <c r="H1770" s="1">
        <f>[2]potentialPacks!I1770</f>
        <v>6</v>
      </c>
    </row>
    <row r="1771" spans="1:8" x14ac:dyDescent="0.25">
      <c r="A1771" s="1" t="str">
        <f>[2]potentialPacks!A1771</f>
        <v>NC_003070.9 Arabidopsis thaliana chromosome 1 sequence</v>
      </c>
      <c r="B1771" s="1">
        <f>[2]potentialPacks!B1771</f>
        <v>26559870</v>
      </c>
      <c r="C1771" s="1">
        <f>[2]potentialPacks!C1771</f>
        <v>26562238</v>
      </c>
      <c r="D1771" s="1">
        <f>[2]potentialPacks!D1771</f>
        <v>2368</v>
      </c>
      <c r="E1771" s="1" t="str">
        <f>[2]potentialPacks!F1771</f>
        <v>AAA</v>
      </c>
      <c r="F1771" s="1" t="str">
        <f>[2]potentialPacks!G1771</f>
        <v>CACACAAGCCAGTGCTGCCAGAACAA</v>
      </c>
      <c r="G1771" s="1" t="str">
        <f>[2]potentialPacks!H1771</f>
        <v>CACTAAACTAAAGGAAAGCAAAAAGC</v>
      </c>
      <c r="H1771" s="1">
        <f>[2]potentialPacks!I1771</f>
        <v>6</v>
      </c>
    </row>
    <row r="1772" spans="1:8" x14ac:dyDescent="0.25">
      <c r="A1772" s="1" t="str">
        <f>[2]potentialPacks!A1772</f>
        <v>NC_003070.9 Arabidopsis thaliana chromosome 1 sequence</v>
      </c>
      <c r="B1772" s="1">
        <f>[2]potentialPacks!B1772</f>
        <v>26571819</v>
      </c>
      <c r="C1772" s="1">
        <f>[2]potentialPacks!C1772</f>
        <v>26572701</v>
      </c>
      <c r="D1772" s="1">
        <f>[2]potentialPacks!D1772</f>
        <v>882</v>
      </c>
      <c r="E1772" s="1" t="str">
        <f>[2]potentialPacks!F1772</f>
        <v>AGT</v>
      </c>
      <c r="F1772" s="1" t="str">
        <f>[2]potentialPacks!G1772</f>
        <v>CAATACAAAAACATGATGATGGATCA</v>
      </c>
      <c r="G1772" s="1" t="str">
        <f>[2]potentialPacks!H1772</f>
        <v>CAATACAAAAACTCCAATTGACTATA</v>
      </c>
      <c r="H1772" s="1">
        <f>[2]potentialPacks!I1772</f>
        <v>6</v>
      </c>
    </row>
    <row r="1773" spans="1:8" x14ac:dyDescent="0.25">
      <c r="A1773" s="1" t="str">
        <f>[2]potentialPacks!A1773</f>
        <v>NC_003070.9 Arabidopsis thaliana chromosome 1 sequence</v>
      </c>
      <c r="B1773" s="1">
        <f>[2]potentialPacks!B1773</f>
        <v>26580067</v>
      </c>
      <c r="C1773" s="1">
        <f>[2]potentialPacks!C1773</f>
        <v>26580868</v>
      </c>
      <c r="D1773" s="1">
        <f>[2]potentialPacks!D1773</f>
        <v>801</v>
      </c>
      <c r="E1773" s="1" t="str">
        <f>[2]potentialPacks!F1773</f>
        <v>ATT</v>
      </c>
      <c r="F1773" s="1" t="str">
        <f>[2]potentialPacks!G1773</f>
        <v>CACTACAGTCTACAACTAGTATTTTT</v>
      </c>
      <c r="G1773" s="1" t="str">
        <f>[2]potentialPacks!H1773</f>
        <v>CACACAAAATATAGTTCACACCCTAT</v>
      </c>
      <c r="H1773" s="1">
        <f>[2]potentialPacks!I1773</f>
        <v>6</v>
      </c>
    </row>
    <row r="1774" spans="1:8" x14ac:dyDescent="0.25">
      <c r="A1774" s="1" t="str">
        <f>[2]potentialPacks!A1774</f>
        <v>NC_003070.9 Arabidopsis thaliana chromosome 1 sequence</v>
      </c>
      <c r="B1774" s="1">
        <f>[2]potentialPacks!B1774</f>
        <v>26583042</v>
      </c>
      <c r="C1774" s="1">
        <f>[2]potentialPacks!C1774</f>
        <v>26583967</v>
      </c>
      <c r="D1774" s="1">
        <f>[2]potentialPacks!D1774</f>
        <v>925</v>
      </c>
      <c r="E1774" s="1" t="str">
        <f>[2]potentialPacks!F1774</f>
        <v>GAA</v>
      </c>
      <c r="F1774" s="1" t="str">
        <f>[2]potentialPacks!G1774</f>
        <v>CACTTCAAGACTTACAGACCAATTAA</v>
      </c>
      <c r="G1774" s="1" t="str">
        <f>[2]potentialPacks!H1774</f>
        <v>CTCTACAATATCAAATCCCCAACGGT</v>
      </c>
      <c r="H1774" s="1">
        <f>[2]potentialPacks!I1774</f>
        <v>6</v>
      </c>
    </row>
    <row r="1775" spans="1:8" x14ac:dyDescent="0.25">
      <c r="A1775" s="1" t="str">
        <f>[2]potentialPacks!A1775</f>
        <v>NC_003070.9 Arabidopsis thaliana chromosome 1 sequence</v>
      </c>
      <c r="B1775" s="1">
        <f>[2]potentialPacks!B1775</f>
        <v>26586478</v>
      </c>
      <c r="C1775" s="1">
        <f>[2]potentialPacks!C1775</f>
        <v>26588270</v>
      </c>
      <c r="D1775" s="1">
        <f>[2]potentialPacks!D1775</f>
        <v>1792</v>
      </c>
      <c r="E1775" s="1" t="str">
        <f>[2]potentialPacks!F1775</f>
        <v>AAT</v>
      </c>
      <c r="F1775" s="1" t="str">
        <f>[2]potentialPacks!G1775</f>
        <v>CACTACCACAGAGCCTGCAAAAACAA</v>
      </c>
      <c r="G1775" s="1" t="str">
        <f>[2]potentialPacks!H1775</f>
        <v>CACTAAATTTATTACCGCAAAGTTTG</v>
      </c>
      <c r="H1775" s="1">
        <f>[2]potentialPacks!I1775</f>
        <v>6</v>
      </c>
    </row>
    <row r="1776" spans="1:8" x14ac:dyDescent="0.25">
      <c r="A1776" s="1" t="str">
        <f>[2]potentialPacks!A1776</f>
        <v>NC_003070.9 Arabidopsis thaliana chromosome 1 sequence</v>
      </c>
      <c r="B1776" s="1">
        <f>[2]potentialPacks!B1776</f>
        <v>26605063</v>
      </c>
      <c r="C1776" s="1">
        <f>[2]potentialPacks!C1776</f>
        <v>26605575</v>
      </c>
      <c r="D1776" s="1">
        <f>[2]potentialPacks!D1776</f>
        <v>512</v>
      </c>
      <c r="E1776" s="1" t="str">
        <f>[2]potentialPacks!F1776</f>
        <v>TTT</v>
      </c>
      <c r="F1776" s="1" t="str">
        <f>[2]potentialPacks!G1776</f>
        <v>CACTAACAAATCAGATTTTTATATAG</v>
      </c>
      <c r="G1776" s="1" t="str">
        <f>[2]potentialPacks!H1776</f>
        <v>CATACAATATTTACCTGATTTTTTTG</v>
      </c>
      <c r="H1776" s="1">
        <f>[2]potentialPacks!I1776</f>
        <v>6</v>
      </c>
    </row>
    <row r="1777" spans="1:8" x14ac:dyDescent="0.25">
      <c r="A1777" s="1" t="str">
        <f>[2]potentialPacks!A1777</f>
        <v>NC_003070.9 Arabidopsis thaliana chromosome 1 sequence</v>
      </c>
      <c r="B1777" s="1">
        <f>[2]potentialPacks!B1777</f>
        <v>26620323</v>
      </c>
      <c r="C1777" s="1">
        <f>[2]potentialPacks!C1777</f>
        <v>26622802</v>
      </c>
      <c r="D1777" s="1">
        <f>[2]potentialPacks!D1777</f>
        <v>2479</v>
      </c>
      <c r="E1777" s="1" t="str">
        <f>[2]potentialPacks!F1777</f>
        <v>ATC</v>
      </c>
      <c r="F1777" s="1" t="str">
        <f>[2]potentialPacks!G1777</f>
        <v>CACACAATACCACCAAAATTGTAAAT</v>
      </c>
      <c r="G1777" s="1" t="str">
        <f>[2]potentialPacks!H1777</f>
        <v>CATACAAGATCTTGACCTGCAAATGC</v>
      </c>
      <c r="H1777" s="1">
        <f>[2]potentialPacks!I1777</f>
        <v>6</v>
      </c>
    </row>
    <row r="1778" spans="1:8" x14ac:dyDescent="0.25">
      <c r="A1778" s="1" t="str">
        <f>[2]potentialPacks!A1778</f>
        <v>NC_003070.9 Arabidopsis thaliana chromosome 1 sequence</v>
      </c>
      <c r="B1778" s="1">
        <f>[2]potentialPacks!B1778</f>
        <v>26631171</v>
      </c>
      <c r="C1778" s="1">
        <f>[2]potentialPacks!C1778</f>
        <v>26634097</v>
      </c>
      <c r="D1778" s="1">
        <f>[2]potentialPacks!D1778</f>
        <v>2926</v>
      </c>
      <c r="E1778" s="1" t="str">
        <f>[2]potentialPacks!F1778</f>
        <v>TTG</v>
      </c>
      <c r="F1778" s="1" t="str">
        <f>[2]potentialPacks!G1778</f>
        <v>CACTAAAAATAAGAACCCTAAAAAGT</v>
      </c>
      <c r="G1778" s="1" t="str">
        <f>[2]potentialPacks!H1778</f>
        <v>CAATACAATAAATAAACACAATTTTG</v>
      </c>
      <c r="H1778" s="1">
        <f>[2]potentialPacks!I1778</f>
        <v>6</v>
      </c>
    </row>
    <row r="1779" spans="1:8" x14ac:dyDescent="0.25">
      <c r="A1779" s="1" t="str">
        <f>[2]potentialPacks!A1779</f>
        <v>NC_003070.9 Arabidopsis thaliana chromosome 1 sequence</v>
      </c>
      <c r="B1779" s="1">
        <f>[2]potentialPacks!B1779</f>
        <v>26631818</v>
      </c>
      <c r="C1779" s="1">
        <f>[2]potentialPacks!C1779</f>
        <v>26632801</v>
      </c>
      <c r="D1779" s="1">
        <f>[2]potentialPacks!D1779</f>
        <v>983</v>
      </c>
      <c r="E1779" s="1" t="str">
        <f>[2]potentialPacks!F1779</f>
        <v>CAA</v>
      </c>
      <c r="F1779" s="1" t="str">
        <f>[2]potentialPacks!G1779</f>
        <v>CACAACAACAACAACAACAACAACAA</v>
      </c>
      <c r="G1779" s="1" t="str">
        <f>[2]potentialPacks!H1779</f>
        <v>CACTTCAAAAGCTTAGGTAGCGTATA</v>
      </c>
      <c r="H1779" s="1">
        <f>[2]potentialPacks!I1779</f>
        <v>6</v>
      </c>
    </row>
    <row r="1780" spans="1:8" x14ac:dyDescent="0.25">
      <c r="A1780" s="1" t="str">
        <f>[2]potentialPacks!A1780</f>
        <v>NC_003070.9 Arabidopsis thaliana chromosome 1 sequence</v>
      </c>
      <c r="B1780" s="1">
        <f>[2]potentialPacks!B1780</f>
        <v>26640734</v>
      </c>
      <c r="C1780" s="1">
        <f>[2]potentialPacks!C1780</f>
        <v>26642405</v>
      </c>
      <c r="D1780" s="1">
        <f>[2]potentialPacks!D1780</f>
        <v>1671</v>
      </c>
      <c r="E1780" s="1" t="str">
        <f>[2]potentialPacks!F1780</f>
        <v>TTT</v>
      </c>
      <c r="F1780" s="1" t="str">
        <f>[2]potentialPacks!G1780</f>
        <v>CACTACAATCATCTCAGCCAAATGGG</v>
      </c>
      <c r="G1780" s="1" t="str">
        <f>[2]potentialPacks!H1780</f>
        <v>CACTTCAAATTGTTCGCATATTCTCT</v>
      </c>
      <c r="H1780" s="1">
        <f>[2]potentialPacks!I1780</f>
        <v>6</v>
      </c>
    </row>
    <row r="1781" spans="1:8" x14ac:dyDescent="0.25">
      <c r="A1781" s="1" t="str">
        <f>[2]potentialPacks!A1781</f>
        <v>NC_003070.9 Arabidopsis thaliana chromosome 1 sequence</v>
      </c>
      <c r="B1781" s="1">
        <f>[2]potentialPacks!B1781</f>
        <v>26656173</v>
      </c>
      <c r="C1781" s="1">
        <f>[2]potentialPacks!C1781</f>
        <v>26656966</v>
      </c>
      <c r="D1781" s="1">
        <f>[2]potentialPacks!D1781</f>
        <v>793</v>
      </c>
      <c r="E1781" s="1" t="str">
        <f>[2]potentialPacks!F1781</f>
        <v>ATT</v>
      </c>
      <c r="F1781" s="1" t="str">
        <f>[2]potentialPacks!G1781</f>
        <v>CATACAAATAACATTTACATAACATT</v>
      </c>
      <c r="G1781" s="1" t="str">
        <f>[2]potentialPacks!H1781</f>
        <v>CCTACAATAAACAGACCAAAGCATTA</v>
      </c>
      <c r="H1781" s="1">
        <f>[2]potentialPacks!I1781</f>
        <v>6</v>
      </c>
    </row>
    <row r="1782" spans="1:8" x14ac:dyDescent="0.25">
      <c r="A1782" s="1" t="str">
        <f>[2]potentialPacks!A1782</f>
        <v>NC_003070.9 Arabidopsis thaliana chromosome 1 sequence</v>
      </c>
      <c r="B1782" s="1">
        <f>[2]potentialPacks!B1782</f>
        <v>26673709</v>
      </c>
      <c r="C1782" s="1">
        <f>[2]potentialPacks!C1782</f>
        <v>26676420</v>
      </c>
      <c r="D1782" s="1">
        <f>[2]potentialPacks!D1782</f>
        <v>2711</v>
      </c>
      <c r="E1782" s="1" t="str">
        <f>[2]potentialPacks!F1782</f>
        <v>CAT</v>
      </c>
      <c r="F1782" s="1" t="str">
        <f>[2]potentialPacks!G1782</f>
        <v>ACTACAAAACTAAATCACTACTGCAG</v>
      </c>
      <c r="G1782" s="1" t="str">
        <f>[2]potentialPacks!H1782</f>
        <v>CATACAAACAAATATTCTTCTAATTG</v>
      </c>
      <c r="H1782" s="1">
        <f>[2]potentialPacks!I1782</f>
        <v>6</v>
      </c>
    </row>
    <row r="1783" spans="1:8" x14ac:dyDescent="0.25">
      <c r="A1783" s="1" t="str">
        <f>[2]potentialPacks!A1783</f>
        <v>NC_003070.9 Arabidopsis thaliana chromosome 1 sequence</v>
      </c>
      <c r="B1783" s="1">
        <f>[2]potentialPacks!B1783</f>
        <v>26674364</v>
      </c>
      <c r="C1783" s="1">
        <f>[2]potentialPacks!C1783</f>
        <v>26676420</v>
      </c>
      <c r="D1783" s="1">
        <f>[2]potentialPacks!D1783</f>
        <v>2056</v>
      </c>
      <c r="E1783" s="1" t="str">
        <f>[2]potentialPacks!F1783</f>
        <v>CAT</v>
      </c>
      <c r="F1783" s="1" t="str">
        <f>[2]potentialPacks!G1783</f>
        <v>CACACAACAACCCTATAAACAATGGA</v>
      </c>
      <c r="G1783" s="1" t="str">
        <f>[2]potentialPacks!H1783</f>
        <v>CATACAAACAAATATTCTTCTAATTG</v>
      </c>
      <c r="H1783" s="1">
        <f>[2]potentialPacks!I1783</f>
        <v>6</v>
      </c>
    </row>
    <row r="1784" spans="1:8" x14ac:dyDescent="0.25">
      <c r="A1784" s="1" t="str">
        <f>[2]potentialPacks!A1784</f>
        <v>NC_003070.9 Arabidopsis thaliana chromosome 1 sequence</v>
      </c>
      <c r="B1784" s="1">
        <f>[2]potentialPacks!B1784</f>
        <v>26689688</v>
      </c>
      <c r="C1784" s="1">
        <f>[2]potentialPacks!C1784</f>
        <v>26690250</v>
      </c>
      <c r="D1784" s="1">
        <f>[2]potentialPacks!D1784</f>
        <v>562</v>
      </c>
      <c r="E1784" s="1" t="str">
        <f>[2]potentialPacks!F1784</f>
        <v>CTG</v>
      </c>
      <c r="F1784" s="1" t="str">
        <f>[2]potentialPacks!G1784</f>
        <v>ACTACAAACACAGCAAGAATAAGACC</v>
      </c>
      <c r="G1784" s="1" t="str">
        <f>[2]potentialPacks!H1784</f>
        <v>CACAACAAGGTGGTGCTAAAGGTGGG</v>
      </c>
      <c r="H1784" s="1">
        <f>[2]potentialPacks!I1784</f>
        <v>6</v>
      </c>
    </row>
    <row r="1785" spans="1:8" x14ac:dyDescent="0.25">
      <c r="A1785" s="1" t="str">
        <f>[2]potentialPacks!A1785</f>
        <v>NC_003070.9 Arabidopsis thaliana chromosome 1 sequence</v>
      </c>
      <c r="B1785" s="1">
        <f>[2]potentialPacks!B1785</f>
        <v>26689944</v>
      </c>
      <c r="C1785" s="1">
        <f>[2]potentialPacks!C1785</f>
        <v>26692489</v>
      </c>
      <c r="D1785" s="1">
        <f>[2]potentialPacks!D1785</f>
        <v>2545</v>
      </c>
      <c r="E1785" s="1" t="str">
        <f>[2]potentialPacks!F1785</f>
        <v>AAT</v>
      </c>
      <c r="F1785" s="1" t="str">
        <f>[2]potentialPacks!G1785</f>
        <v>CACACAAACCTGAGCCATCATCCAAA</v>
      </c>
      <c r="G1785" s="1" t="str">
        <f>[2]potentialPacks!H1785</f>
        <v>CAATACAAATCGCTACTCCTGATTTA</v>
      </c>
      <c r="H1785" s="1">
        <f>[2]potentialPacks!I1785</f>
        <v>6</v>
      </c>
    </row>
    <row r="1786" spans="1:8" x14ac:dyDescent="0.25">
      <c r="A1786" s="1" t="str">
        <f>[2]potentialPacks!A1786</f>
        <v>NC_003070.9 Arabidopsis thaliana chromosome 1 sequence</v>
      </c>
      <c r="B1786" s="1">
        <f>[2]potentialPacks!B1786</f>
        <v>26697223</v>
      </c>
      <c r="C1786" s="1">
        <f>[2]potentialPacks!C1786</f>
        <v>26698784</v>
      </c>
      <c r="D1786" s="1">
        <f>[2]potentialPacks!D1786</f>
        <v>1561</v>
      </c>
      <c r="E1786" s="1" t="str">
        <f>[2]potentialPacks!F1786</f>
        <v>TCC</v>
      </c>
      <c r="F1786" s="1" t="str">
        <f>[2]potentialPacks!G1786</f>
        <v>CACTAAAACTAATCACATAAGATACA</v>
      </c>
      <c r="G1786" s="1" t="str">
        <f>[2]potentialPacks!H1786</f>
        <v>CACGACAACCTAAATTTAACAAAGGA</v>
      </c>
      <c r="H1786" s="1">
        <f>[2]potentialPacks!I1786</f>
        <v>6</v>
      </c>
    </row>
    <row r="1787" spans="1:8" x14ac:dyDescent="0.25">
      <c r="A1787" s="1" t="str">
        <f>[2]potentialPacks!A1787</f>
        <v>NC_003070.9 Arabidopsis thaliana chromosome 1 sequence</v>
      </c>
      <c r="B1787" s="1">
        <f>[2]potentialPacks!B1787</f>
        <v>26720591</v>
      </c>
      <c r="C1787" s="1">
        <f>[2]potentialPacks!C1787</f>
        <v>26722826</v>
      </c>
      <c r="D1787" s="1">
        <f>[2]potentialPacks!D1787</f>
        <v>2235</v>
      </c>
      <c r="E1787" s="1" t="str">
        <f>[2]potentialPacks!F1787</f>
        <v>GTA</v>
      </c>
      <c r="F1787" s="1" t="str">
        <f>[2]potentialPacks!G1787</f>
        <v>ACTACAAAAAAAAAATTAGAAATTTA</v>
      </c>
      <c r="G1787" s="1" t="str">
        <f>[2]potentialPacks!H1787</f>
        <v>CACTAAAATTTAGAAAAATCAATTAA</v>
      </c>
      <c r="H1787" s="1">
        <f>[2]potentialPacks!I1787</f>
        <v>6</v>
      </c>
    </row>
    <row r="1788" spans="1:8" x14ac:dyDescent="0.25">
      <c r="A1788" s="1" t="str">
        <f>[2]potentialPacks!A1788</f>
        <v>NC_003070.9 Arabidopsis thaliana chromosome 1 sequence</v>
      </c>
      <c r="B1788" s="1">
        <f>[2]potentialPacks!B1788</f>
        <v>26721694</v>
      </c>
      <c r="C1788" s="1">
        <f>[2]potentialPacks!C1788</f>
        <v>26722225</v>
      </c>
      <c r="D1788" s="1">
        <f>[2]potentialPacks!D1788</f>
        <v>531</v>
      </c>
      <c r="E1788" s="1" t="str">
        <f>[2]potentialPacks!F1788</f>
        <v>TCA</v>
      </c>
      <c r="F1788" s="1" t="str">
        <f>[2]potentialPacks!G1788</f>
        <v>CATACAAGACTCATTTGGGGAATTGA</v>
      </c>
      <c r="G1788" s="1" t="str">
        <f>[2]potentialPacks!H1788</f>
        <v>CATTACAATCGTTTATGGTAAGTTCT</v>
      </c>
      <c r="H1788" s="1">
        <f>[2]potentialPacks!I1788</f>
        <v>6</v>
      </c>
    </row>
    <row r="1789" spans="1:8" x14ac:dyDescent="0.25">
      <c r="A1789" s="1" t="str">
        <f>[2]potentialPacks!A1789</f>
        <v>NC_003070.9 Arabidopsis thaliana chromosome 1 sequence</v>
      </c>
      <c r="B1789" s="1">
        <f>[2]potentialPacks!B1789</f>
        <v>26725493</v>
      </c>
      <c r="C1789" s="1">
        <f>[2]potentialPacks!C1789</f>
        <v>26728830</v>
      </c>
      <c r="D1789" s="1">
        <f>[2]potentialPacks!D1789</f>
        <v>3337</v>
      </c>
      <c r="E1789" s="1" t="str">
        <f>[2]potentialPacks!F1789</f>
        <v>TTT</v>
      </c>
      <c r="F1789" s="1" t="str">
        <f>[2]potentialPacks!G1789</f>
        <v>CACTATCAAGTTTCTCTTCAAAATAA</v>
      </c>
      <c r="G1789" s="1" t="str">
        <f>[2]potentialPacks!H1789</f>
        <v>CACAACAACATTGTAACCGTTGCAAC</v>
      </c>
      <c r="H1789" s="1">
        <f>[2]potentialPacks!I1789</f>
        <v>6</v>
      </c>
    </row>
    <row r="1790" spans="1:8" x14ac:dyDescent="0.25">
      <c r="A1790" s="1" t="str">
        <f>[2]potentialPacks!A1790</f>
        <v>NC_003070.9 Arabidopsis thaliana chromosome 1 sequence</v>
      </c>
      <c r="B1790" s="1">
        <f>[2]potentialPacks!B1790</f>
        <v>26727586</v>
      </c>
      <c r="C1790" s="1">
        <f>[2]potentialPacks!C1790</f>
        <v>26729779</v>
      </c>
      <c r="D1790" s="1">
        <f>[2]potentialPacks!D1790</f>
        <v>2193</v>
      </c>
      <c r="E1790" s="1" t="str">
        <f>[2]potentialPacks!F1790</f>
        <v>AAA</v>
      </c>
      <c r="F1790" s="1" t="str">
        <f>[2]potentialPacks!G1790</f>
        <v>CCTACAAAGTCAATGCCTCAAAAGAA</v>
      </c>
      <c r="G1790" s="1" t="str">
        <f>[2]potentialPacks!H1790</f>
        <v>ACTACAAATGGTAAATTTTAGTGGAT</v>
      </c>
      <c r="H1790" s="1">
        <f>[2]potentialPacks!I1790</f>
        <v>6</v>
      </c>
    </row>
    <row r="1791" spans="1:8" x14ac:dyDescent="0.25">
      <c r="A1791" s="1" t="str">
        <f>[2]potentialPacks!A1791</f>
        <v>NC_003070.9 Arabidopsis thaliana chromosome 1 sequence</v>
      </c>
      <c r="B1791" s="1">
        <f>[2]potentialPacks!B1791</f>
        <v>26739972</v>
      </c>
      <c r="C1791" s="1">
        <f>[2]potentialPacks!C1791</f>
        <v>26741226</v>
      </c>
      <c r="D1791" s="1">
        <f>[2]potentialPacks!D1791</f>
        <v>1254</v>
      </c>
      <c r="E1791" s="1" t="str">
        <f>[2]potentialPacks!F1791</f>
        <v>AAA</v>
      </c>
      <c r="F1791" s="1" t="str">
        <f>[2]potentialPacks!G1791</f>
        <v>CATACAATTGTTGAAAGGGAGAATCA</v>
      </c>
      <c r="G1791" s="1" t="str">
        <f>[2]potentialPacks!H1791</f>
        <v>CACTCAATTGACATTCAATTAACAAA</v>
      </c>
      <c r="H1791" s="1">
        <f>[2]potentialPacks!I1791</f>
        <v>6</v>
      </c>
    </row>
    <row r="1792" spans="1:8" x14ac:dyDescent="0.25">
      <c r="A1792" s="1" t="str">
        <f>[2]potentialPacks!A1792</f>
        <v>NC_003070.9 Arabidopsis thaliana chromosome 1 sequence</v>
      </c>
      <c r="B1792" s="1">
        <f>[2]potentialPacks!B1792</f>
        <v>26772494</v>
      </c>
      <c r="C1792" s="1">
        <f>[2]potentialPacks!C1792</f>
        <v>26775516</v>
      </c>
      <c r="D1792" s="1">
        <f>[2]potentialPacks!D1792</f>
        <v>3022</v>
      </c>
      <c r="E1792" s="1" t="str">
        <f>[2]potentialPacks!F1792</f>
        <v>ATT</v>
      </c>
      <c r="F1792" s="1" t="str">
        <f>[2]potentialPacks!G1792</f>
        <v>CACTAAAAATTAAAGAACAAAATCAA</v>
      </c>
      <c r="G1792" s="1" t="str">
        <f>[2]potentialPacks!H1792</f>
        <v>CATACAAAATGAAAGTAAGAGATTAG</v>
      </c>
      <c r="H1792" s="1">
        <f>[2]potentialPacks!I1792</f>
        <v>6</v>
      </c>
    </row>
    <row r="1793" spans="1:8" x14ac:dyDescent="0.25">
      <c r="A1793" s="1" t="str">
        <f>[2]potentialPacks!A1793</f>
        <v>NC_003070.9 Arabidopsis thaliana chromosome 1 sequence</v>
      </c>
      <c r="B1793" s="1">
        <f>[2]potentialPacks!B1793</f>
        <v>26776224</v>
      </c>
      <c r="C1793" s="1">
        <f>[2]potentialPacks!C1793</f>
        <v>26779598</v>
      </c>
      <c r="D1793" s="1">
        <f>[2]potentialPacks!D1793</f>
        <v>3374</v>
      </c>
      <c r="E1793" s="1" t="str">
        <f>[2]potentialPacks!F1793</f>
        <v>ATT</v>
      </c>
      <c r="F1793" s="1" t="str">
        <f>[2]potentialPacks!G1793</f>
        <v>CATACAATAAAAGCATGCACCGGGTG</v>
      </c>
      <c r="G1793" s="1" t="str">
        <f>[2]potentialPacks!H1793</f>
        <v>CCTACAATGACAATCAAGTTATTATT</v>
      </c>
      <c r="H1793" s="1">
        <f>[2]potentialPacks!I1793</f>
        <v>6</v>
      </c>
    </row>
    <row r="1794" spans="1:8" x14ac:dyDescent="0.25">
      <c r="A1794" s="1" t="str">
        <f>[2]potentialPacks!A1794</f>
        <v>NC_003070.9 Arabidopsis thaliana chromosome 1 sequence</v>
      </c>
      <c r="B1794" s="1">
        <f>[2]potentialPacks!B1794</f>
        <v>26790312</v>
      </c>
      <c r="C1794" s="1">
        <f>[2]potentialPacks!C1794</f>
        <v>26793274</v>
      </c>
      <c r="D1794" s="1">
        <f>[2]potentialPacks!D1794</f>
        <v>2962</v>
      </c>
      <c r="E1794" s="1" t="str">
        <f>[2]potentialPacks!F1794</f>
        <v>TTT</v>
      </c>
      <c r="F1794" s="1" t="str">
        <f>[2]potentialPacks!G1794</f>
        <v>CACTATCAATCTTGAAAAGACCAATA</v>
      </c>
      <c r="G1794" s="1" t="str">
        <f>[2]potentialPacks!H1794</f>
        <v>CACTAAAACCAAAACGGTGTCGTAAC</v>
      </c>
      <c r="H1794" s="1">
        <f>[2]potentialPacks!I1794</f>
        <v>6</v>
      </c>
    </row>
    <row r="1795" spans="1:8" x14ac:dyDescent="0.25">
      <c r="A1795" s="1" t="str">
        <f>[2]potentialPacks!A1795</f>
        <v>NC_003070.9 Arabidopsis thaliana chromosome 1 sequence</v>
      </c>
      <c r="B1795" s="1">
        <f>[2]potentialPacks!B1795</f>
        <v>26792662</v>
      </c>
      <c r="C1795" s="1">
        <f>[2]potentialPacks!C1795</f>
        <v>26793584</v>
      </c>
      <c r="D1795" s="1">
        <f>[2]potentialPacks!D1795</f>
        <v>922</v>
      </c>
      <c r="E1795" s="1" t="str">
        <f>[2]potentialPacks!F1795</f>
        <v>CTT</v>
      </c>
      <c r="F1795" s="1" t="str">
        <f>[2]potentialPacks!G1795</f>
        <v>CACTACACAAATGTCAACAATAGTAT</v>
      </c>
      <c r="G1795" s="1" t="str">
        <f>[2]potentialPacks!H1795</f>
        <v>CACACAACAAACCATTTTCTTCAATA</v>
      </c>
      <c r="H1795" s="1">
        <f>[2]potentialPacks!I1795</f>
        <v>6</v>
      </c>
    </row>
    <row r="1796" spans="1:8" x14ac:dyDescent="0.25">
      <c r="A1796" s="1" t="str">
        <f>[2]potentialPacks!A1796</f>
        <v>NC_003070.9 Arabidopsis thaliana chromosome 1 sequence</v>
      </c>
      <c r="B1796" s="1">
        <f>[2]potentialPacks!B1796</f>
        <v>26826027</v>
      </c>
      <c r="C1796" s="1">
        <f>[2]potentialPacks!C1796</f>
        <v>26827296</v>
      </c>
      <c r="D1796" s="1">
        <f>[2]potentialPacks!D1796</f>
        <v>1269</v>
      </c>
      <c r="E1796" s="1" t="str">
        <f>[2]potentialPacks!F1796</f>
        <v>TTG</v>
      </c>
      <c r="F1796" s="1" t="str">
        <f>[2]potentialPacks!G1796</f>
        <v>CAGTACAAGAGTTGCAAACGAGTTAG</v>
      </c>
      <c r="G1796" s="1" t="str">
        <f>[2]potentialPacks!H1796</f>
        <v>CACACAAAAACACGAAATGGTGAAAT</v>
      </c>
      <c r="H1796" s="1">
        <f>[2]potentialPacks!I1796</f>
        <v>6</v>
      </c>
    </row>
    <row r="1797" spans="1:8" x14ac:dyDescent="0.25">
      <c r="A1797" s="1" t="str">
        <f>[2]potentialPacks!A1797</f>
        <v>NC_003070.9 Arabidopsis thaliana chromosome 1 sequence</v>
      </c>
      <c r="B1797" s="1">
        <f>[2]potentialPacks!B1797</f>
        <v>26850489</v>
      </c>
      <c r="C1797" s="1">
        <f>[2]potentialPacks!C1797</f>
        <v>26852246</v>
      </c>
      <c r="D1797" s="1">
        <f>[2]potentialPacks!D1797</f>
        <v>1757</v>
      </c>
      <c r="E1797" s="1" t="str">
        <f>[2]potentialPacks!F1797</f>
        <v>TTA</v>
      </c>
      <c r="F1797" s="1" t="str">
        <f>[2]potentialPacks!G1797</f>
        <v>CATACAAATGGCCGTCCTGGTTGCAT</v>
      </c>
      <c r="G1797" s="1" t="str">
        <f>[2]potentialPacks!H1797</f>
        <v>CACTAAATTTTAAAATTGAATTTAAA</v>
      </c>
      <c r="H1797" s="1">
        <f>[2]potentialPacks!I1797</f>
        <v>6</v>
      </c>
    </row>
    <row r="1798" spans="1:8" x14ac:dyDescent="0.25">
      <c r="A1798" s="1" t="str">
        <f>[2]potentialPacks!A1798</f>
        <v>NC_003070.9 Arabidopsis thaliana chromosome 1 sequence</v>
      </c>
      <c r="B1798" s="1">
        <f>[2]potentialPacks!B1798</f>
        <v>26866840</v>
      </c>
      <c r="C1798" s="1">
        <f>[2]potentialPacks!C1798</f>
        <v>26869339</v>
      </c>
      <c r="D1798" s="1">
        <f>[2]potentialPacks!D1798</f>
        <v>2499</v>
      </c>
      <c r="E1798" s="1" t="str">
        <f>[2]potentialPacks!F1798</f>
        <v>AGC</v>
      </c>
      <c r="F1798" s="1" t="str">
        <f>[2]potentialPacks!G1798</f>
        <v>CACTAAAGAACCGCTCTGCCGTTTTT</v>
      </c>
      <c r="G1798" s="1" t="str">
        <f>[2]potentialPacks!H1798</f>
        <v>ACTACAAAGACAGTTTTATGTTATAC</v>
      </c>
      <c r="H1798" s="1">
        <f>[2]potentialPacks!I1798</f>
        <v>6</v>
      </c>
    </row>
    <row r="1799" spans="1:8" x14ac:dyDescent="0.25">
      <c r="A1799" s="1" t="str">
        <f>[2]potentialPacks!A1799</f>
        <v>NC_003070.9 Arabidopsis thaliana chromosome 1 sequence</v>
      </c>
      <c r="B1799" s="1">
        <f>[2]potentialPacks!B1799</f>
        <v>26880088</v>
      </c>
      <c r="C1799" s="1">
        <f>[2]potentialPacks!C1799</f>
        <v>26882151</v>
      </c>
      <c r="D1799" s="1">
        <f>[2]potentialPacks!D1799</f>
        <v>2063</v>
      </c>
      <c r="E1799" s="1" t="str">
        <f>[2]potentialPacks!F1799</f>
        <v>AAA</v>
      </c>
      <c r="F1799" s="1" t="str">
        <f>[2]potentialPacks!G1799</f>
        <v>CACTAAACCCAAATAGAAGCCCACGA</v>
      </c>
      <c r="G1799" s="1" t="str">
        <f>[2]potentialPacks!H1799</f>
        <v>CATCTACAAATTCTTGAAAAAGGTTT</v>
      </c>
      <c r="H1799" s="1">
        <f>[2]potentialPacks!I1799</f>
        <v>6</v>
      </c>
    </row>
    <row r="1800" spans="1:8" x14ac:dyDescent="0.25">
      <c r="A1800" s="1" t="str">
        <f>[2]potentialPacks!A1800</f>
        <v>NC_003070.9 Arabidopsis thaliana chromosome 1 sequence</v>
      </c>
      <c r="B1800" s="1">
        <f>[2]potentialPacks!B1800</f>
        <v>26922969</v>
      </c>
      <c r="C1800" s="1">
        <f>[2]potentialPacks!C1800</f>
        <v>26925194</v>
      </c>
      <c r="D1800" s="1">
        <f>[2]potentialPacks!D1800</f>
        <v>2225</v>
      </c>
      <c r="E1800" s="1" t="str">
        <f>[2]potentialPacks!F1800</f>
        <v>CTT</v>
      </c>
      <c r="F1800" s="1" t="str">
        <f>[2]potentialPacks!G1800</f>
        <v>CACTCCAATCGGAAATACAATTATCA</v>
      </c>
      <c r="G1800" s="1" t="str">
        <f>[2]potentialPacks!H1800</f>
        <v>CACTAAACATGGGTCTTACGCGTTGA</v>
      </c>
      <c r="H1800" s="1">
        <f>[2]potentialPacks!I1800</f>
        <v>6</v>
      </c>
    </row>
    <row r="1801" spans="1:8" x14ac:dyDescent="0.25">
      <c r="A1801" s="1" t="str">
        <f>[2]potentialPacks!A1801</f>
        <v>NC_003070.9 Arabidopsis thaliana chromosome 1 sequence</v>
      </c>
      <c r="B1801" s="1">
        <f>[2]potentialPacks!B1801</f>
        <v>26929486</v>
      </c>
      <c r="C1801" s="1">
        <f>[2]potentialPacks!C1801</f>
        <v>26932473</v>
      </c>
      <c r="D1801" s="1">
        <f>[2]potentialPacks!D1801</f>
        <v>2987</v>
      </c>
      <c r="E1801" s="1" t="str">
        <f>[2]potentialPacks!F1801</f>
        <v>TCT</v>
      </c>
      <c r="F1801" s="1" t="str">
        <f>[2]potentialPacks!G1801</f>
        <v>CTCTACAATCTCATCAAAAACTCGAC</v>
      </c>
      <c r="G1801" s="1" t="str">
        <f>[2]potentialPacks!H1801</f>
        <v>CACAACAAAGTCTGAAAAGAAGAGAC</v>
      </c>
      <c r="H1801" s="1">
        <f>[2]potentialPacks!I1801</f>
        <v>6</v>
      </c>
    </row>
    <row r="1802" spans="1:8" x14ac:dyDescent="0.25">
      <c r="A1802" s="1" t="str">
        <f>[2]potentialPacks!A1802</f>
        <v>NC_003070.9 Arabidopsis thaliana chromosome 1 sequence</v>
      </c>
      <c r="B1802" s="1">
        <f>[2]potentialPacks!B1802</f>
        <v>26934906</v>
      </c>
      <c r="C1802" s="1">
        <f>[2]potentialPacks!C1802</f>
        <v>26938181</v>
      </c>
      <c r="D1802" s="1">
        <f>[2]potentialPacks!D1802</f>
        <v>3275</v>
      </c>
      <c r="E1802" s="1" t="str">
        <f>[2]potentialPacks!F1802</f>
        <v>TTT</v>
      </c>
      <c r="F1802" s="1" t="str">
        <f>[2]potentialPacks!G1802</f>
        <v>CACCACAAGCCTTAAGAACAGACGGA</v>
      </c>
      <c r="G1802" s="1" t="str">
        <f>[2]potentialPacks!H1802</f>
        <v>CACACAAGTACACAACAGTCCATCAC</v>
      </c>
      <c r="H1802" s="1">
        <f>[2]potentialPacks!I1802</f>
        <v>6</v>
      </c>
    </row>
    <row r="1803" spans="1:8" x14ac:dyDescent="0.25">
      <c r="A1803" s="1" t="str">
        <f>[2]potentialPacks!A1803</f>
        <v>NC_003070.9 Arabidopsis thaliana chromosome 1 sequence</v>
      </c>
      <c r="B1803" s="1">
        <f>[2]potentialPacks!B1803</f>
        <v>26939341</v>
      </c>
      <c r="C1803" s="1">
        <f>[2]potentialPacks!C1803</f>
        <v>26940020</v>
      </c>
      <c r="D1803" s="1">
        <f>[2]potentialPacks!D1803</f>
        <v>679</v>
      </c>
      <c r="E1803" s="1" t="str">
        <f>[2]potentialPacks!F1803</f>
        <v>GGA</v>
      </c>
      <c r="F1803" s="1" t="str">
        <f>[2]potentialPacks!G1803</f>
        <v>CATTACAAAGACTTCATCGTACTTAT</v>
      </c>
      <c r="G1803" s="1" t="str">
        <f>[2]potentialPacks!H1803</f>
        <v>CACAACAACGACCGGTTTGGTGCTGT</v>
      </c>
      <c r="H1803" s="1">
        <f>[2]potentialPacks!I1803</f>
        <v>6</v>
      </c>
    </row>
    <row r="1804" spans="1:8" x14ac:dyDescent="0.25">
      <c r="A1804" s="1" t="str">
        <f>[2]potentialPacks!A1804</f>
        <v>NC_003070.9 Arabidopsis thaliana chromosome 1 sequence</v>
      </c>
      <c r="B1804" s="1">
        <f>[2]potentialPacks!B1804</f>
        <v>26952614</v>
      </c>
      <c r="C1804" s="1">
        <f>[2]potentialPacks!C1804</f>
        <v>26955377</v>
      </c>
      <c r="D1804" s="1">
        <f>[2]potentialPacks!D1804</f>
        <v>2763</v>
      </c>
      <c r="E1804" s="1" t="str">
        <f>[2]potentialPacks!F1804</f>
        <v>ATA</v>
      </c>
      <c r="F1804" s="1" t="str">
        <f>[2]potentialPacks!G1804</f>
        <v>CACTGCAAAAAGAGGCTAGGTATCTT</v>
      </c>
      <c r="G1804" s="1" t="str">
        <f>[2]potentialPacks!H1804</f>
        <v>ACTACAAGCTAGAGGAGGAAGGGATA</v>
      </c>
      <c r="H1804" s="1">
        <f>[2]potentialPacks!I1804</f>
        <v>6</v>
      </c>
    </row>
    <row r="1805" spans="1:8" x14ac:dyDescent="0.25">
      <c r="A1805" s="1" t="str">
        <f>[2]potentialPacks!A1805</f>
        <v>NC_003070.9 Arabidopsis thaliana chromosome 1 sequence</v>
      </c>
      <c r="B1805" s="1">
        <f>[2]potentialPacks!B1805</f>
        <v>27063767</v>
      </c>
      <c r="C1805" s="1">
        <f>[2]potentialPacks!C1805</f>
        <v>27065854</v>
      </c>
      <c r="D1805" s="1">
        <f>[2]potentialPacks!D1805</f>
        <v>2087</v>
      </c>
      <c r="E1805" s="1" t="str">
        <f>[2]potentialPacks!F1805</f>
        <v>TTA</v>
      </c>
      <c r="F1805" s="1" t="str">
        <f>[2]potentialPacks!G1805</f>
        <v>ACTACAAGGAATAAGAATATACATAC</v>
      </c>
      <c r="G1805" s="1" t="str">
        <f>[2]potentialPacks!H1805</f>
        <v>ACTACAAATAAATCATTTTCAGACAA</v>
      </c>
      <c r="H1805" s="1">
        <f>[2]potentialPacks!I1805</f>
        <v>6</v>
      </c>
    </row>
    <row r="1806" spans="1:8" x14ac:dyDescent="0.25">
      <c r="A1806" s="1" t="str">
        <f>[2]potentialPacks!A1806</f>
        <v>NC_003070.9 Arabidopsis thaliana chromosome 1 sequence</v>
      </c>
      <c r="B1806" s="1">
        <f>[2]potentialPacks!B1806</f>
        <v>27089486</v>
      </c>
      <c r="C1806" s="1">
        <f>[2]potentialPacks!C1806</f>
        <v>27091921</v>
      </c>
      <c r="D1806" s="1">
        <f>[2]potentialPacks!D1806</f>
        <v>2435</v>
      </c>
      <c r="E1806" s="1" t="str">
        <f>[2]potentialPacks!F1806</f>
        <v>TTT</v>
      </c>
      <c r="F1806" s="1" t="str">
        <f>[2]potentialPacks!G1806</f>
        <v>CACTGCAAATGTTTTGGAGGAAATAT</v>
      </c>
      <c r="G1806" s="1" t="str">
        <f>[2]potentialPacks!H1806</f>
        <v>ACTACAACAGCAACATAAAAAATTAA</v>
      </c>
      <c r="H1806" s="1">
        <f>[2]potentialPacks!I1806</f>
        <v>6</v>
      </c>
    </row>
    <row r="1807" spans="1:8" x14ac:dyDescent="0.25">
      <c r="A1807" s="1" t="str">
        <f>[2]potentialPacks!A1807</f>
        <v>NC_003070.9 Arabidopsis thaliana chromosome 1 sequence</v>
      </c>
      <c r="B1807" s="1">
        <f>[2]potentialPacks!B1807</f>
        <v>27199416</v>
      </c>
      <c r="C1807" s="1">
        <f>[2]potentialPacks!C1807</f>
        <v>27200948</v>
      </c>
      <c r="D1807" s="1">
        <f>[2]potentialPacks!D1807</f>
        <v>1532</v>
      </c>
      <c r="E1807" s="1" t="str">
        <f>[2]potentialPacks!F1807</f>
        <v>ATA</v>
      </c>
      <c r="F1807" s="1" t="str">
        <f>[2]potentialPacks!G1807</f>
        <v>CACTACTAAGTTTGTATTGATGAAGT</v>
      </c>
      <c r="G1807" s="1" t="str">
        <f>[2]potentialPacks!H1807</f>
        <v>CATACAATATCTTTTCAGGACGTGCA</v>
      </c>
      <c r="H1807" s="1">
        <f>[2]potentialPacks!I1807</f>
        <v>6</v>
      </c>
    </row>
    <row r="1808" spans="1:8" x14ac:dyDescent="0.25">
      <c r="A1808" s="1" t="str">
        <f>[2]potentialPacks!A1808</f>
        <v>NC_003070.9 Arabidopsis thaliana chromosome 1 sequence</v>
      </c>
      <c r="B1808" s="1">
        <f>[2]potentialPacks!B1808</f>
        <v>27209805</v>
      </c>
      <c r="C1808" s="1">
        <f>[2]potentialPacks!C1808</f>
        <v>27211506</v>
      </c>
      <c r="D1808" s="1">
        <f>[2]potentialPacks!D1808</f>
        <v>1701</v>
      </c>
      <c r="E1808" s="1" t="str">
        <f>[2]potentialPacks!F1808</f>
        <v>GTA</v>
      </c>
      <c r="F1808" s="1" t="str">
        <f>[2]potentialPacks!G1808</f>
        <v>CACACAAAAGAAAACAGCAGAAACCA</v>
      </c>
      <c r="G1808" s="1" t="str">
        <f>[2]potentialPacks!H1808</f>
        <v>CACTAAACATAAAAATTTCCGATTTG</v>
      </c>
      <c r="H1808" s="1">
        <f>[2]potentialPacks!I1808</f>
        <v>6</v>
      </c>
    </row>
    <row r="1809" spans="1:8" x14ac:dyDescent="0.25">
      <c r="A1809" s="1" t="str">
        <f>[2]potentialPacks!A1809</f>
        <v>NC_003070.9 Arabidopsis thaliana chromosome 1 sequence</v>
      </c>
      <c r="B1809" s="1">
        <f>[2]potentialPacks!B1809</f>
        <v>27233453</v>
      </c>
      <c r="C1809" s="1">
        <f>[2]potentialPacks!C1809</f>
        <v>27234594</v>
      </c>
      <c r="D1809" s="1">
        <f>[2]potentialPacks!D1809</f>
        <v>1141</v>
      </c>
      <c r="E1809" s="1" t="str">
        <f>[2]potentialPacks!F1809</f>
        <v>ACC</v>
      </c>
      <c r="F1809" s="1" t="str">
        <f>[2]potentialPacks!G1809</f>
        <v>CCTACAAATATCTTCATCAATTAGAT</v>
      </c>
      <c r="G1809" s="1" t="str">
        <f>[2]potentialPacks!H1809</f>
        <v>CACACAATGCGAGAACCTGAGGCATA</v>
      </c>
      <c r="H1809" s="1">
        <f>[2]potentialPacks!I1809</f>
        <v>6</v>
      </c>
    </row>
    <row r="1810" spans="1:8" x14ac:dyDescent="0.25">
      <c r="A1810" s="1" t="str">
        <f>[2]potentialPacks!A1810</f>
        <v>NC_003070.9 Arabidopsis thaliana chromosome 1 sequence</v>
      </c>
      <c r="B1810" s="1">
        <f>[2]potentialPacks!B1810</f>
        <v>27252758</v>
      </c>
      <c r="C1810" s="1">
        <f>[2]potentialPacks!C1810</f>
        <v>27256173</v>
      </c>
      <c r="D1810" s="1">
        <f>[2]potentialPacks!D1810</f>
        <v>3415</v>
      </c>
      <c r="E1810" s="1" t="str">
        <f>[2]potentialPacks!F1810</f>
        <v>GAA</v>
      </c>
      <c r="F1810" s="1" t="str">
        <f>[2]potentialPacks!G1810</f>
        <v>ACTACAATTCTCTTCTCCTGAATGAT</v>
      </c>
      <c r="G1810" s="1" t="str">
        <f>[2]potentialPacks!H1810</f>
        <v>CACTTCAAGATTTCATGATTTCTAGT</v>
      </c>
      <c r="H1810" s="1">
        <f>[2]potentialPacks!I1810</f>
        <v>6</v>
      </c>
    </row>
    <row r="1811" spans="1:8" x14ac:dyDescent="0.25">
      <c r="A1811" s="1" t="str">
        <f>[2]potentialPacks!A1811</f>
        <v>NC_003070.9 Arabidopsis thaliana chromosome 1 sequence</v>
      </c>
      <c r="B1811" s="1">
        <f>[2]potentialPacks!B1811</f>
        <v>27280415</v>
      </c>
      <c r="C1811" s="1">
        <f>[2]potentialPacks!C1811</f>
        <v>27280885</v>
      </c>
      <c r="D1811" s="1">
        <f>[2]potentialPacks!D1811</f>
        <v>470</v>
      </c>
      <c r="E1811" s="1" t="str">
        <f>[2]potentialPacks!F1811</f>
        <v>TTC</v>
      </c>
      <c r="F1811" s="1" t="str">
        <f>[2]potentialPacks!G1811</f>
        <v>CACTACACGTAATTTTCACATTTTCA</v>
      </c>
      <c r="G1811" s="1" t="str">
        <f>[2]potentialPacks!H1811</f>
        <v>CACTAGCAATTTCTCGTCTTGTCGGA</v>
      </c>
      <c r="H1811" s="1">
        <f>[2]potentialPacks!I1811</f>
        <v>6</v>
      </c>
    </row>
    <row r="1812" spans="1:8" x14ac:dyDescent="0.25">
      <c r="A1812" s="1" t="str">
        <f>[2]potentialPacks!A1812</f>
        <v>NC_003070.9 Arabidopsis thaliana chromosome 1 sequence</v>
      </c>
      <c r="B1812" s="1">
        <f>[2]potentialPacks!B1812</f>
        <v>27319338</v>
      </c>
      <c r="C1812" s="1">
        <f>[2]potentialPacks!C1812</f>
        <v>27322805</v>
      </c>
      <c r="D1812" s="1">
        <f>[2]potentialPacks!D1812</f>
        <v>3467</v>
      </c>
      <c r="E1812" s="1" t="str">
        <f>[2]potentialPacks!F1812</f>
        <v>AAA</v>
      </c>
      <c r="F1812" s="1" t="str">
        <f>[2]potentialPacks!G1812</f>
        <v>CACTATAATCGAAAGAATGAAACTCG</v>
      </c>
      <c r="G1812" s="1" t="str">
        <f>[2]potentialPacks!H1812</f>
        <v>CATACAATCTGTTTCCTTTGATTTAT</v>
      </c>
      <c r="H1812" s="1">
        <f>[2]potentialPacks!I1812</f>
        <v>6</v>
      </c>
    </row>
    <row r="1813" spans="1:8" x14ac:dyDescent="0.25">
      <c r="A1813" s="1" t="str">
        <f>[2]potentialPacks!A1813</f>
        <v>NC_003070.9 Arabidopsis thaliana chromosome 1 sequence</v>
      </c>
      <c r="B1813" s="1">
        <f>[2]potentialPacks!B1813</f>
        <v>27422680</v>
      </c>
      <c r="C1813" s="1">
        <f>[2]potentialPacks!C1813</f>
        <v>27423228</v>
      </c>
      <c r="D1813" s="1">
        <f>[2]potentialPacks!D1813</f>
        <v>548</v>
      </c>
      <c r="E1813" s="1" t="str">
        <f>[2]potentialPacks!F1813</f>
        <v>AAG</v>
      </c>
      <c r="F1813" s="1" t="str">
        <f>[2]potentialPacks!G1813</f>
        <v>CTCTACAACTCTTCTCTCTATACGCT</v>
      </c>
      <c r="G1813" s="1" t="str">
        <f>[2]potentialPacks!H1813</f>
        <v>CACGACAACACCTAGGAATCGCATTT</v>
      </c>
      <c r="H1813" s="1">
        <f>[2]potentialPacks!I1813</f>
        <v>6</v>
      </c>
    </row>
    <row r="1814" spans="1:8" x14ac:dyDescent="0.25">
      <c r="A1814" s="1" t="str">
        <f>[2]potentialPacks!A1814</f>
        <v>NC_003070.9 Arabidopsis thaliana chromosome 1 sequence</v>
      </c>
      <c r="B1814" s="1">
        <f>[2]potentialPacks!B1814</f>
        <v>27428949</v>
      </c>
      <c r="C1814" s="1">
        <f>[2]potentialPacks!C1814</f>
        <v>27431667</v>
      </c>
      <c r="D1814" s="1">
        <f>[2]potentialPacks!D1814</f>
        <v>2718</v>
      </c>
      <c r="E1814" s="1" t="str">
        <f>[2]potentialPacks!F1814</f>
        <v>ATA</v>
      </c>
      <c r="F1814" s="1" t="str">
        <f>[2]potentialPacks!G1814</f>
        <v>ACTACAAAATTTATAATATGCATCAT</v>
      </c>
      <c r="G1814" s="1" t="str">
        <f>[2]potentialPacks!H1814</f>
        <v>CACACAACAAAGTGAAAATATATCTC</v>
      </c>
      <c r="H1814" s="1">
        <f>[2]potentialPacks!I1814</f>
        <v>6</v>
      </c>
    </row>
    <row r="1815" spans="1:8" x14ac:dyDescent="0.25">
      <c r="A1815" s="1" t="str">
        <f>[2]potentialPacks!A1815</f>
        <v>NC_003070.9 Arabidopsis thaliana chromosome 1 sequence</v>
      </c>
      <c r="B1815" s="1">
        <f>[2]potentialPacks!B1815</f>
        <v>27452754</v>
      </c>
      <c r="C1815" s="1">
        <f>[2]potentialPacks!C1815</f>
        <v>27455900</v>
      </c>
      <c r="D1815" s="1">
        <f>[2]potentialPacks!D1815</f>
        <v>3146</v>
      </c>
      <c r="E1815" s="1" t="str">
        <f>[2]potentialPacks!F1815</f>
        <v>AAA</v>
      </c>
      <c r="F1815" s="1" t="str">
        <f>[2]potentialPacks!G1815</f>
        <v>CACACAAAACAAGACCATTCATCAAA</v>
      </c>
      <c r="G1815" s="1" t="str">
        <f>[2]potentialPacks!H1815</f>
        <v>CACACAAGCTAATAAGCAACAGAGCC</v>
      </c>
      <c r="H1815" s="1">
        <f>[2]potentialPacks!I1815</f>
        <v>6</v>
      </c>
    </row>
    <row r="1816" spans="1:8" x14ac:dyDescent="0.25">
      <c r="A1816" s="1" t="str">
        <f>[2]potentialPacks!A1816</f>
        <v>NC_003070.9 Arabidopsis thaliana chromosome 1 sequence</v>
      </c>
      <c r="B1816" s="1">
        <f>[2]potentialPacks!B1816</f>
        <v>27473197</v>
      </c>
      <c r="C1816" s="1">
        <f>[2]potentialPacks!C1816</f>
        <v>27475126</v>
      </c>
      <c r="D1816" s="1">
        <f>[2]potentialPacks!D1816</f>
        <v>1929</v>
      </c>
      <c r="E1816" s="1" t="str">
        <f>[2]potentialPacks!F1816</f>
        <v>TAT</v>
      </c>
      <c r="F1816" s="1" t="str">
        <f>[2]potentialPacks!G1816</f>
        <v>CACACAAGCAGAATTTTGAGATTTCT</v>
      </c>
      <c r="G1816" s="1" t="str">
        <f>[2]potentialPacks!H1816</f>
        <v>CTCTACAAATAAGGATGTTAGATGTA</v>
      </c>
      <c r="H1816" s="1">
        <f>[2]potentialPacks!I1816</f>
        <v>6</v>
      </c>
    </row>
    <row r="1817" spans="1:8" x14ac:dyDescent="0.25">
      <c r="A1817" s="1" t="str">
        <f>[2]potentialPacks!A1817</f>
        <v>NC_003070.9 Arabidopsis thaliana chromosome 1 sequence</v>
      </c>
      <c r="B1817" s="1">
        <f>[2]potentialPacks!B1817</f>
        <v>27491768</v>
      </c>
      <c r="C1817" s="1">
        <f>[2]potentialPacks!C1817</f>
        <v>27492653</v>
      </c>
      <c r="D1817" s="1">
        <f>[2]potentialPacks!D1817</f>
        <v>885</v>
      </c>
      <c r="E1817" s="1" t="str">
        <f>[2]potentialPacks!F1817</f>
        <v>GGT</v>
      </c>
      <c r="F1817" s="1" t="str">
        <f>[2]potentialPacks!G1817</f>
        <v>CACTGCAAGGTGTGTACGAGAGGGCT</v>
      </c>
      <c r="G1817" s="1" t="str">
        <f>[2]potentialPacks!H1817</f>
        <v>CACTAAACACATCTCTATCCGGGAAA</v>
      </c>
      <c r="H1817" s="1">
        <f>[2]potentialPacks!I1817</f>
        <v>6</v>
      </c>
    </row>
    <row r="1818" spans="1:8" x14ac:dyDescent="0.25">
      <c r="A1818" s="1" t="str">
        <f>[2]potentialPacks!A1818</f>
        <v>NC_003070.9 Arabidopsis thaliana chromosome 1 sequence</v>
      </c>
      <c r="B1818" s="1">
        <f>[2]potentialPacks!B1818</f>
        <v>27547098</v>
      </c>
      <c r="C1818" s="1">
        <f>[2]potentialPacks!C1818</f>
        <v>27549993</v>
      </c>
      <c r="D1818" s="1">
        <f>[2]potentialPacks!D1818</f>
        <v>2895</v>
      </c>
      <c r="E1818" s="1" t="str">
        <f>[2]potentialPacks!F1818</f>
        <v>TAT</v>
      </c>
      <c r="F1818" s="1" t="str">
        <f>[2]potentialPacks!G1818</f>
        <v>CACTACCATCATCAGAATTCTCTAGA</v>
      </c>
      <c r="G1818" s="1" t="str">
        <f>[2]potentialPacks!H1818</f>
        <v>CACTAAAGACATTATAAGCAGCGTAC</v>
      </c>
      <c r="H1818" s="1">
        <f>[2]potentialPacks!I1818</f>
        <v>6</v>
      </c>
    </row>
    <row r="1819" spans="1:8" x14ac:dyDescent="0.25">
      <c r="A1819" s="1" t="str">
        <f>[2]potentialPacks!A1819</f>
        <v>NC_003070.9 Arabidopsis thaliana chromosome 1 sequence</v>
      </c>
      <c r="B1819" s="1">
        <f>[2]potentialPacks!B1819</f>
        <v>27567418</v>
      </c>
      <c r="C1819" s="1">
        <f>[2]potentialPacks!C1819</f>
        <v>27568597</v>
      </c>
      <c r="D1819" s="1">
        <f>[2]potentialPacks!D1819</f>
        <v>1179</v>
      </c>
      <c r="E1819" s="1" t="str">
        <f>[2]potentialPacks!F1819</f>
        <v>AAA</v>
      </c>
      <c r="F1819" s="1" t="str">
        <f>[2]potentialPacks!G1819</f>
        <v>CACACAATAACTACGTTTTATTTCAT</v>
      </c>
      <c r="G1819" s="1" t="str">
        <f>[2]potentialPacks!H1819</f>
        <v>CACTCAAATGTCAACTTTTCACGAAT</v>
      </c>
      <c r="H1819" s="1">
        <f>[2]potentialPacks!I1819</f>
        <v>6</v>
      </c>
    </row>
    <row r="1820" spans="1:8" x14ac:dyDescent="0.25">
      <c r="A1820" s="1" t="str">
        <f>[2]potentialPacks!A1820</f>
        <v>NC_003070.9 Arabidopsis thaliana chromosome 1 sequence</v>
      </c>
      <c r="B1820" s="1">
        <f>[2]potentialPacks!B1820</f>
        <v>27592462</v>
      </c>
      <c r="C1820" s="1">
        <f>[2]potentialPacks!C1820</f>
        <v>27595020</v>
      </c>
      <c r="D1820" s="1">
        <f>[2]potentialPacks!D1820</f>
        <v>2558</v>
      </c>
      <c r="E1820" s="1" t="str">
        <f>[2]potentialPacks!F1820</f>
        <v>TTG</v>
      </c>
      <c r="F1820" s="1" t="str">
        <f>[2]potentialPacks!G1820</f>
        <v>CACTATCAATCGCCATCCCAAGTTGG</v>
      </c>
      <c r="G1820" s="1" t="str">
        <f>[2]potentialPacks!H1820</f>
        <v>CACTACTATCTCTCTAGTTTCCTTTC</v>
      </c>
      <c r="H1820" s="1">
        <f>[2]potentialPacks!I1820</f>
        <v>6</v>
      </c>
    </row>
    <row r="1821" spans="1:8" x14ac:dyDescent="0.25">
      <c r="A1821" s="1" t="str">
        <f>[2]potentialPacks!A1821</f>
        <v>NC_003070.9 Arabidopsis thaliana chromosome 1 sequence</v>
      </c>
      <c r="B1821" s="1">
        <f>[2]potentialPacks!B1821</f>
        <v>27631089</v>
      </c>
      <c r="C1821" s="1">
        <f>[2]potentialPacks!C1821</f>
        <v>27633833</v>
      </c>
      <c r="D1821" s="1">
        <f>[2]potentialPacks!D1821</f>
        <v>2744</v>
      </c>
      <c r="E1821" s="1" t="str">
        <f>[2]potentialPacks!F1821</f>
        <v>TCA</v>
      </c>
      <c r="F1821" s="1" t="str">
        <f>[2]potentialPacks!G1821</f>
        <v>ACTACAAATCTTGATGATATTTAAGG</v>
      </c>
      <c r="G1821" s="1" t="str">
        <f>[2]potentialPacks!H1821</f>
        <v>CACTCAATGGAAGTCATTTGGGAGGA</v>
      </c>
      <c r="H1821" s="1">
        <f>[2]potentialPacks!I1821</f>
        <v>6</v>
      </c>
    </row>
    <row r="1822" spans="1:8" x14ac:dyDescent="0.25">
      <c r="A1822" s="1" t="str">
        <f>[2]potentialPacks!A1822</f>
        <v>NC_003070.9 Arabidopsis thaliana chromosome 1 sequence</v>
      </c>
      <c r="B1822" s="1">
        <f>[2]potentialPacks!B1822</f>
        <v>27638345</v>
      </c>
      <c r="C1822" s="1">
        <f>[2]potentialPacks!C1822</f>
        <v>27640587</v>
      </c>
      <c r="D1822" s="1">
        <f>[2]potentialPacks!D1822</f>
        <v>2242</v>
      </c>
      <c r="E1822" s="1" t="str">
        <f>[2]potentialPacks!F1822</f>
        <v>AGT</v>
      </c>
      <c r="F1822" s="1" t="str">
        <f>[2]potentialPacks!G1822</f>
        <v>CACAACAACAAGTCAAGAGGGGTGAC</v>
      </c>
      <c r="G1822" s="1" t="str">
        <f>[2]potentialPacks!H1822</f>
        <v>CACACAAGTTGCATTTTTTACGATAT</v>
      </c>
      <c r="H1822" s="1">
        <f>[2]potentialPacks!I1822</f>
        <v>6</v>
      </c>
    </row>
    <row r="1823" spans="1:8" x14ac:dyDescent="0.25">
      <c r="A1823" s="1" t="str">
        <f>[2]potentialPacks!A1823</f>
        <v>NC_003070.9 Arabidopsis thaliana chromosome 1 sequence</v>
      </c>
      <c r="B1823" s="1">
        <f>[2]potentialPacks!B1823</f>
        <v>27667761</v>
      </c>
      <c r="C1823" s="1">
        <f>[2]potentialPacks!C1823</f>
        <v>27671089</v>
      </c>
      <c r="D1823" s="1">
        <f>[2]potentialPacks!D1823</f>
        <v>3328</v>
      </c>
      <c r="E1823" s="1" t="str">
        <f>[2]potentialPacks!F1823</f>
        <v>TTG</v>
      </c>
      <c r="F1823" s="1" t="str">
        <f>[2]potentialPacks!G1823</f>
        <v>CACTAAAAAATCAACCAAGTTGTGGT</v>
      </c>
      <c r="G1823" s="1" t="str">
        <f>[2]potentialPacks!H1823</f>
        <v>CACTCAATCCCACTGAATGCTCTTTC</v>
      </c>
      <c r="H1823" s="1">
        <f>[2]potentialPacks!I1823</f>
        <v>6</v>
      </c>
    </row>
    <row r="1824" spans="1:8" x14ac:dyDescent="0.25">
      <c r="A1824" s="1" t="str">
        <f>[2]potentialPacks!A1824</f>
        <v>NC_003070.9 Arabidopsis thaliana chromosome 1 sequence</v>
      </c>
      <c r="B1824" s="1">
        <f>[2]potentialPacks!B1824</f>
        <v>27673477</v>
      </c>
      <c r="C1824" s="1">
        <f>[2]potentialPacks!C1824</f>
        <v>27675228</v>
      </c>
      <c r="D1824" s="1">
        <f>[2]potentialPacks!D1824</f>
        <v>1751</v>
      </c>
      <c r="E1824" s="1" t="str">
        <f>[2]potentialPacks!F1824</f>
        <v>TAT</v>
      </c>
      <c r="F1824" s="1" t="str">
        <f>[2]potentialPacks!G1824</f>
        <v>CTCTACAAGCTATATATATGTGGCTG</v>
      </c>
      <c r="G1824" s="1" t="str">
        <f>[2]potentialPacks!H1824</f>
        <v>CACACAAAAAAAGATAATGTTACACA</v>
      </c>
      <c r="H1824" s="1">
        <f>[2]potentialPacks!I1824</f>
        <v>6</v>
      </c>
    </row>
    <row r="1825" spans="1:8" x14ac:dyDescent="0.25">
      <c r="A1825" s="1" t="str">
        <f>[2]potentialPacks!A1825</f>
        <v>NC_003070.9 Arabidopsis thaliana chromosome 1 sequence</v>
      </c>
      <c r="B1825" s="1">
        <f>[2]potentialPacks!B1825</f>
        <v>27685453</v>
      </c>
      <c r="C1825" s="1">
        <f>[2]potentialPacks!C1825</f>
        <v>27687312</v>
      </c>
      <c r="D1825" s="1">
        <f>[2]potentialPacks!D1825</f>
        <v>1859</v>
      </c>
      <c r="E1825" s="1" t="str">
        <f>[2]potentialPacks!F1825</f>
        <v>TTT</v>
      </c>
      <c r="F1825" s="1" t="str">
        <f>[2]potentialPacks!G1825</f>
        <v>CACTAAAGAATCGGTTATAATAATTA</v>
      </c>
      <c r="G1825" s="1" t="str">
        <f>[2]potentialPacks!H1825</f>
        <v>CATACAAAATAAGGAACAGAGTAGAG</v>
      </c>
      <c r="H1825" s="1">
        <f>[2]potentialPacks!I1825</f>
        <v>6</v>
      </c>
    </row>
    <row r="1826" spans="1:8" x14ac:dyDescent="0.25">
      <c r="A1826" s="1" t="str">
        <f>[2]potentialPacks!A1826</f>
        <v>NC_003070.9 Arabidopsis thaliana chromosome 1 sequence</v>
      </c>
      <c r="B1826" s="1">
        <f>[2]potentialPacks!B1826</f>
        <v>27695780</v>
      </c>
      <c r="C1826" s="1">
        <f>[2]potentialPacks!C1826</f>
        <v>27697877</v>
      </c>
      <c r="D1826" s="1">
        <f>[2]potentialPacks!D1826</f>
        <v>2097</v>
      </c>
      <c r="E1826" s="1" t="str">
        <f>[2]potentialPacks!F1826</f>
        <v>TCC</v>
      </c>
      <c r="F1826" s="1" t="str">
        <f>[2]potentialPacks!G1826</f>
        <v>CACTAAAATAGCCAGTTTCCTTACCA</v>
      </c>
      <c r="G1826" s="1" t="str">
        <f>[2]potentialPacks!H1826</f>
        <v>CACTGCAATATACAATTAACCACGTG</v>
      </c>
      <c r="H1826" s="1">
        <f>[2]potentialPacks!I1826</f>
        <v>6</v>
      </c>
    </row>
    <row r="1827" spans="1:8" x14ac:dyDescent="0.25">
      <c r="A1827" s="1" t="str">
        <f>[2]potentialPacks!A1827</f>
        <v>NC_003070.9 Arabidopsis thaliana chromosome 1 sequence</v>
      </c>
      <c r="B1827" s="1">
        <f>[2]potentialPacks!B1827</f>
        <v>27735824</v>
      </c>
      <c r="C1827" s="1">
        <f>[2]potentialPacks!C1827</f>
        <v>27737124</v>
      </c>
      <c r="D1827" s="1">
        <f>[2]potentialPacks!D1827</f>
        <v>1300</v>
      </c>
      <c r="E1827" s="1" t="str">
        <f>[2]potentialPacks!F1827</f>
        <v>AAA</v>
      </c>
      <c r="F1827" s="1" t="str">
        <f>[2]potentialPacks!G1827</f>
        <v>CTCTACAAAGTAGAAAACACTCACAA</v>
      </c>
      <c r="G1827" s="1" t="str">
        <f>[2]potentialPacks!H1827</f>
        <v>CACTATAACACTATTATAAGCTCTCG</v>
      </c>
      <c r="H1827" s="1">
        <f>[2]potentialPacks!I1827</f>
        <v>6</v>
      </c>
    </row>
    <row r="1828" spans="1:8" x14ac:dyDescent="0.25">
      <c r="A1828" s="1" t="str">
        <f>[2]potentialPacks!A1828</f>
        <v>NC_003070.9 Arabidopsis thaliana chromosome 1 sequence</v>
      </c>
      <c r="B1828" s="1">
        <f>[2]potentialPacks!B1828</f>
        <v>27735841</v>
      </c>
      <c r="C1828" s="1">
        <f>[2]potentialPacks!C1828</f>
        <v>27737124</v>
      </c>
      <c r="D1828" s="1">
        <f>[2]potentialPacks!D1828</f>
        <v>1283</v>
      </c>
      <c r="E1828" s="1" t="str">
        <f>[2]potentialPacks!F1828</f>
        <v>AAA</v>
      </c>
      <c r="F1828" s="1" t="str">
        <f>[2]potentialPacks!G1828</f>
        <v>CACTCACAAATTTCAACTCTCATTAT</v>
      </c>
      <c r="G1828" s="1" t="str">
        <f>[2]potentialPacks!H1828</f>
        <v>CACTATAACACTATTATAAGCTCTCG</v>
      </c>
      <c r="H1828" s="1">
        <f>[2]potentialPacks!I1828</f>
        <v>6</v>
      </c>
    </row>
    <row r="1829" spans="1:8" x14ac:dyDescent="0.25">
      <c r="A1829" s="1" t="str">
        <f>[2]potentialPacks!A1829</f>
        <v>NC_003070.9 Arabidopsis thaliana chromosome 1 sequence</v>
      </c>
      <c r="B1829" s="1">
        <f>[2]potentialPacks!B1829</f>
        <v>27807618</v>
      </c>
      <c r="C1829" s="1">
        <f>[2]potentialPacks!C1829</f>
        <v>27810938</v>
      </c>
      <c r="D1829" s="1">
        <f>[2]potentialPacks!D1829</f>
        <v>3320</v>
      </c>
      <c r="E1829" s="1" t="str">
        <f>[2]potentialPacks!F1829</f>
        <v>TTA</v>
      </c>
      <c r="F1829" s="1" t="str">
        <f>[2]potentialPacks!G1829</f>
        <v>CACTACAACAGATAAATCATAGAGTG</v>
      </c>
      <c r="G1829" s="1" t="str">
        <f>[2]potentialPacks!H1829</f>
        <v>CACTAAAAGGTCAGGAAGAATTCTGG</v>
      </c>
      <c r="H1829" s="1">
        <f>[2]potentialPacks!I1829</f>
        <v>6</v>
      </c>
    </row>
    <row r="1830" spans="1:8" x14ac:dyDescent="0.25">
      <c r="A1830" s="1" t="str">
        <f>[2]potentialPacks!A1830</f>
        <v>NC_003070.9 Arabidopsis thaliana chromosome 1 sequence</v>
      </c>
      <c r="B1830" s="1">
        <f>[2]potentialPacks!B1830</f>
        <v>27851786</v>
      </c>
      <c r="C1830" s="1">
        <f>[2]potentialPacks!C1830</f>
        <v>27852688</v>
      </c>
      <c r="D1830" s="1">
        <f>[2]potentialPacks!D1830</f>
        <v>902</v>
      </c>
      <c r="E1830" s="1" t="str">
        <f>[2]potentialPacks!F1830</f>
        <v>GTG</v>
      </c>
      <c r="F1830" s="1" t="str">
        <f>[2]potentialPacks!G1830</f>
        <v>ACTACAACCTTAGAATAAGGCCGGTT</v>
      </c>
      <c r="G1830" s="1" t="str">
        <f>[2]potentialPacks!H1830</f>
        <v>CACTCAAACAACTCTGACGCCATTGC</v>
      </c>
      <c r="H1830" s="1">
        <f>[2]potentialPacks!I1830</f>
        <v>6</v>
      </c>
    </row>
    <row r="1831" spans="1:8" x14ac:dyDescent="0.25">
      <c r="A1831" s="1" t="str">
        <f>[2]potentialPacks!A1831</f>
        <v>NC_003070.9 Arabidopsis thaliana chromosome 1 sequence</v>
      </c>
      <c r="B1831" s="1">
        <f>[2]potentialPacks!B1831</f>
        <v>27866316</v>
      </c>
      <c r="C1831" s="1">
        <f>[2]potentialPacks!C1831</f>
        <v>27869751</v>
      </c>
      <c r="D1831" s="1">
        <f>[2]potentialPacks!D1831</f>
        <v>3435</v>
      </c>
      <c r="E1831" s="1" t="str">
        <f>[2]potentialPacks!F1831</f>
        <v>TTC</v>
      </c>
      <c r="F1831" s="1" t="str">
        <f>[2]potentialPacks!G1831</f>
        <v>CACAACAAAGATGGACGGACCCATAG</v>
      </c>
      <c r="G1831" s="1" t="str">
        <f>[2]potentialPacks!H1831</f>
        <v>CACACAATAATATCGTACTCGACCGT</v>
      </c>
      <c r="H1831" s="1">
        <f>[2]potentialPacks!I1831</f>
        <v>6</v>
      </c>
    </row>
    <row r="1832" spans="1:8" x14ac:dyDescent="0.25">
      <c r="A1832" s="1" t="str">
        <f>[2]potentialPacks!A1832</f>
        <v>NC_003070.9 Arabidopsis thaliana chromosome 1 sequence</v>
      </c>
      <c r="B1832" s="1">
        <f>[2]potentialPacks!B1832</f>
        <v>27895428</v>
      </c>
      <c r="C1832" s="1">
        <f>[2]potentialPacks!C1832</f>
        <v>27896752</v>
      </c>
      <c r="D1832" s="1">
        <f>[2]potentialPacks!D1832</f>
        <v>1324</v>
      </c>
      <c r="E1832" s="1" t="str">
        <f>[2]potentialPacks!F1832</f>
        <v>TTG</v>
      </c>
      <c r="F1832" s="1" t="str">
        <f>[2]potentialPacks!G1832</f>
        <v>CACTCAACCCCCATCCACTGGCAACA</v>
      </c>
      <c r="G1832" s="1" t="str">
        <f>[2]potentialPacks!H1832</f>
        <v>CACACAACATTTTTATACTAGTTACT</v>
      </c>
      <c r="H1832" s="1">
        <f>[2]potentialPacks!I1832</f>
        <v>6</v>
      </c>
    </row>
    <row r="1833" spans="1:8" x14ac:dyDescent="0.25">
      <c r="A1833" s="1" t="str">
        <f>[2]potentialPacks!A1833</f>
        <v>NC_003070.9 Arabidopsis thaliana chromosome 1 sequence</v>
      </c>
      <c r="B1833" s="1">
        <f>[2]potentialPacks!B1833</f>
        <v>27896313</v>
      </c>
      <c r="C1833" s="1">
        <f>[2]potentialPacks!C1833</f>
        <v>27898855</v>
      </c>
      <c r="D1833" s="1">
        <f>[2]potentialPacks!D1833</f>
        <v>2542</v>
      </c>
      <c r="E1833" s="1" t="str">
        <f>[2]potentialPacks!F1833</f>
        <v>AAT</v>
      </c>
      <c r="F1833" s="1" t="str">
        <f>[2]potentialPacks!G1833</f>
        <v>CCTACAACGAATAATAGGGAATCAGT</v>
      </c>
      <c r="G1833" s="1" t="str">
        <f>[2]potentialPacks!H1833</f>
        <v>CCTACAATAGTGCATAAGTTGCAGGT</v>
      </c>
      <c r="H1833" s="1">
        <f>[2]potentialPacks!I1833</f>
        <v>6</v>
      </c>
    </row>
    <row r="1834" spans="1:8" x14ac:dyDescent="0.25">
      <c r="A1834" s="1" t="str">
        <f>[2]potentialPacks!A1834</f>
        <v>NC_003070.9 Arabidopsis thaliana chromosome 1 sequence</v>
      </c>
      <c r="B1834" s="1">
        <f>[2]potentialPacks!B1834</f>
        <v>27900019</v>
      </c>
      <c r="C1834" s="1">
        <f>[2]potentialPacks!C1834</f>
        <v>27902912</v>
      </c>
      <c r="D1834" s="1">
        <f>[2]potentialPacks!D1834</f>
        <v>2893</v>
      </c>
      <c r="E1834" s="1" t="str">
        <f>[2]potentialPacks!F1834</f>
        <v>AGA</v>
      </c>
      <c r="F1834" s="1" t="str">
        <f>[2]potentialPacks!G1834</f>
        <v>ACTACAAAATATACATCATAATTAAT</v>
      </c>
      <c r="G1834" s="1" t="str">
        <f>[2]potentialPacks!H1834</f>
        <v>CACACAACAACTTATCAGGAGTCATT</v>
      </c>
      <c r="H1834" s="1">
        <f>[2]potentialPacks!I1834</f>
        <v>6</v>
      </c>
    </row>
    <row r="1835" spans="1:8" x14ac:dyDescent="0.25">
      <c r="A1835" s="1" t="str">
        <f>[2]potentialPacks!A1835</f>
        <v>NC_003070.9 Arabidopsis thaliana chromosome 1 sequence</v>
      </c>
      <c r="B1835" s="1">
        <f>[2]potentialPacks!B1835</f>
        <v>27900019</v>
      </c>
      <c r="C1835" s="1">
        <f>[2]potentialPacks!C1835</f>
        <v>27903054</v>
      </c>
      <c r="D1835" s="1">
        <f>[2]potentialPacks!D1835</f>
        <v>3035</v>
      </c>
      <c r="E1835" s="1" t="str">
        <f>[2]potentialPacks!F1835</f>
        <v>AGA</v>
      </c>
      <c r="F1835" s="1" t="str">
        <f>[2]potentialPacks!G1835</f>
        <v>ACTACAAAATATACATCATAATTAAT</v>
      </c>
      <c r="G1835" s="1" t="str">
        <f>[2]potentialPacks!H1835</f>
        <v>CACAACAACTTATCAGGTGTGATACC</v>
      </c>
      <c r="H1835" s="1">
        <f>[2]potentialPacks!I1835</f>
        <v>6</v>
      </c>
    </row>
    <row r="1836" spans="1:8" x14ac:dyDescent="0.25">
      <c r="A1836" s="1" t="str">
        <f>[2]potentialPacks!A1836</f>
        <v>NC_003070.9 Arabidopsis thaliana chromosome 1 sequence</v>
      </c>
      <c r="B1836" s="1">
        <f>[2]potentialPacks!B1836</f>
        <v>27905213</v>
      </c>
      <c r="C1836" s="1">
        <f>[2]potentialPacks!C1836</f>
        <v>27907433</v>
      </c>
      <c r="D1836" s="1">
        <f>[2]potentialPacks!D1836</f>
        <v>2220</v>
      </c>
      <c r="E1836" s="1" t="str">
        <f>[2]potentialPacks!F1836</f>
        <v>AGA</v>
      </c>
      <c r="F1836" s="1" t="str">
        <f>[2]potentialPacks!G1836</f>
        <v>CATACAAATTTTACAGCAATATCAAG</v>
      </c>
      <c r="G1836" s="1" t="str">
        <f>[2]potentialPacks!H1836</f>
        <v>CATACAACAACTTTTCAGGAGTCATT</v>
      </c>
      <c r="H1836" s="1">
        <f>[2]potentialPacks!I1836</f>
        <v>6</v>
      </c>
    </row>
    <row r="1837" spans="1:8" x14ac:dyDescent="0.25">
      <c r="A1837" s="1" t="str">
        <f>[2]potentialPacks!A1837</f>
        <v>NC_003070.9 Arabidopsis thaliana chromosome 1 sequence</v>
      </c>
      <c r="B1837" s="1">
        <f>[2]potentialPacks!B1837</f>
        <v>27905213</v>
      </c>
      <c r="C1837" s="1">
        <f>[2]potentialPacks!C1837</f>
        <v>27907574</v>
      </c>
      <c r="D1837" s="1">
        <f>[2]potentialPacks!D1837</f>
        <v>2361</v>
      </c>
      <c r="E1837" s="1" t="str">
        <f>[2]potentialPacks!F1837</f>
        <v>AGA</v>
      </c>
      <c r="F1837" s="1" t="str">
        <f>[2]potentialPacks!G1837</f>
        <v>CATACAAATTTTACAGCAATATCAAG</v>
      </c>
      <c r="G1837" s="1" t="str">
        <f>[2]potentialPacks!H1837</f>
        <v>CACAACAACTTATCAGGAGTATACCA</v>
      </c>
      <c r="H1837" s="1">
        <f>[2]potentialPacks!I1837</f>
        <v>6</v>
      </c>
    </row>
    <row r="1838" spans="1:8" x14ac:dyDescent="0.25">
      <c r="A1838" s="1" t="str">
        <f>[2]potentialPacks!A1838</f>
        <v>NC_003070.9 Arabidopsis thaliana chromosome 1 sequence</v>
      </c>
      <c r="B1838" s="1">
        <f>[2]potentialPacks!B1838</f>
        <v>27928306</v>
      </c>
      <c r="C1838" s="1">
        <f>[2]potentialPacks!C1838</f>
        <v>27928987</v>
      </c>
      <c r="D1838" s="1">
        <f>[2]potentialPacks!D1838</f>
        <v>681</v>
      </c>
      <c r="E1838" s="1" t="str">
        <f>[2]potentialPacks!F1838</f>
        <v>AAA</v>
      </c>
      <c r="F1838" s="1" t="str">
        <f>[2]potentialPacks!G1838</f>
        <v>CACTTCAAACAAAGAAAGGAAATGCT</v>
      </c>
      <c r="G1838" s="1" t="str">
        <f>[2]potentialPacks!H1838</f>
        <v>CACTAAATGGGAACATTTTGACTCTT</v>
      </c>
      <c r="H1838" s="1">
        <f>[2]potentialPacks!I1838</f>
        <v>6</v>
      </c>
    </row>
    <row r="1839" spans="1:8" x14ac:dyDescent="0.25">
      <c r="A1839" s="1" t="str">
        <f>[2]potentialPacks!A1839</f>
        <v>NC_003070.9 Arabidopsis thaliana chromosome 1 sequence</v>
      </c>
      <c r="B1839" s="1">
        <f>[2]potentialPacks!B1839</f>
        <v>27987157</v>
      </c>
      <c r="C1839" s="1">
        <f>[2]potentialPacks!C1839</f>
        <v>27990139</v>
      </c>
      <c r="D1839" s="1">
        <f>[2]potentialPacks!D1839</f>
        <v>2982</v>
      </c>
      <c r="E1839" s="1" t="str">
        <f>[2]potentialPacks!F1839</f>
        <v>AAT</v>
      </c>
      <c r="F1839" s="1" t="str">
        <f>[2]potentialPacks!G1839</f>
        <v>CACTGCAAGTCTGTAATACCTCTCTC</v>
      </c>
      <c r="G1839" s="1" t="str">
        <f>[2]potentialPacks!H1839</f>
        <v>CACTACAAGGAAATATTCCGTATTGA</v>
      </c>
      <c r="H1839" s="1">
        <f>[2]potentialPacks!I1839</f>
        <v>6</v>
      </c>
    </row>
    <row r="1840" spans="1:8" x14ac:dyDescent="0.25">
      <c r="A1840" s="1" t="str">
        <f>[2]potentialPacks!A1840</f>
        <v>NC_003070.9 Arabidopsis thaliana chromosome 1 sequence</v>
      </c>
      <c r="B1840" s="1">
        <f>[2]potentialPacks!B1840</f>
        <v>27987945</v>
      </c>
      <c r="C1840" s="1">
        <f>[2]potentialPacks!C1840</f>
        <v>27988776</v>
      </c>
      <c r="D1840" s="1">
        <f>[2]potentialPacks!D1840</f>
        <v>831</v>
      </c>
      <c r="E1840" s="1" t="str">
        <f>[2]potentialPacks!F1840</f>
        <v>GGA</v>
      </c>
      <c r="F1840" s="1" t="str">
        <f>[2]potentialPacks!G1840</f>
        <v>CACAACAACCTCAATCAAACATGATA</v>
      </c>
      <c r="G1840" s="1" t="str">
        <f>[2]potentialPacks!H1840</f>
        <v>CACTGCAAAGAGCTCTAAGCCTGGAT</v>
      </c>
      <c r="H1840" s="1">
        <f>[2]potentialPacks!I1840</f>
        <v>6</v>
      </c>
    </row>
    <row r="1841" spans="1:8" x14ac:dyDescent="0.25">
      <c r="A1841" s="1" t="str">
        <f>[2]potentialPacks!A1841</f>
        <v>NC_003070.9 Arabidopsis thaliana chromosome 1 sequence</v>
      </c>
      <c r="B1841" s="1">
        <f>[2]potentialPacks!B1841</f>
        <v>27988411</v>
      </c>
      <c r="C1841" s="1">
        <f>[2]potentialPacks!C1841</f>
        <v>27990139</v>
      </c>
      <c r="D1841" s="1">
        <f>[2]potentialPacks!D1841</f>
        <v>1728</v>
      </c>
      <c r="E1841" s="1" t="str">
        <f>[2]potentialPacks!F1841</f>
        <v>AAT</v>
      </c>
      <c r="F1841" s="1" t="str">
        <f>[2]potentialPacks!G1841</f>
        <v>CACACAAACATTTAAACAAGTTAATC</v>
      </c>
      <c r="G1841" s="1" t="str">
        <f>[2]potentialPacks!H1841</f>
        <v>CACTACAAGGAAATATTCCGTATTGA</v>
      </c>
      <c r="H1841" s="1">
        <f>[2]potentialPacks!I1841</f>
        <v>6</v>
      </c>
    </row>
    <row r="1842" spans="1:8" x14ac:dyDescent="0.25">
      <c r="A1842" s="1" t="str">
        <f>[2]potentialPacks!A1842</f>
        <v>NC_003070.9 Arabidopsis thaliana chromosome 1 sequence</v>
      </c>
      <c r="B1842" s="1">
        <f>[2]potentialPacks!B1842</f>
        <v>27991127</v>
      </c>
      <c r="C1842" s="1">
        <f>[2]potentialPacks!C1842</f>
        <v>27994169</v>
      </c>
      <c r="D1842" s="1">
        <f>[2]potentialPacks!D1842</f>
        <v>3042</v>
      </c>
      <c r="E1842" s="1" t="str">
        <f>[2]potentialPacks!F1842</f>
        <v>ATC</v>
      </c>
      <c r="F1842" s="1" t="str">
        <f>[2]potentialPacks!G1842</f>
        <v>CACTAAATCAAAAACAGATTTAAACA</v>
      </c>
      <c r="G1842" s="1" t="str">
        <f>[2]potentialPacks!H1842</f>
        <v>CACACAACCAAAGAACAGAAGTCATT</v>
      </c>
      <c r="H1842" s="1">
        <f>[2]potentialPacks!I1842</f>
        <v>6</v>
      </c>
    </row>
    <row r="1843" spans="1:8" x14ac:dyDescent="0.25">
      <c r="A1843" s="1" t="str">
        <f>[2]potentialPacks!A1843</f>
        <v>NC_003070.9 Arabidopsis thaliana chromosome 1 sequence</v>
      </c>
      <c r="B1843" s="1">
        <f>[2]potentialPacks!B1843</f>
        <v>27991264</v>
      </c>
      <c r="C1843" s="1">
        <f>[2]potentialPacks!C1843</f>
        <v>27994365</v>
      </c>
      <c r="D1843" s="1">
        <f>[2]potentialPacks!D1843</f>
        <v>3101</v>
      </c>
      <c r="E1843" s="1" t="str">
        <f>[2]potentialPacks!F1843</f>
        <v>TTA</v>
      </c>
      <c r="F1843" s="1" t="str">
        <f>[2]potentialPacks!G1843</f>
        <v>CACTCAAATCCTTCACCGGACTTCGT</v>
      </c>
      <c r="G1843" s="1" t="str">
        <f>[2]potentialPacks!H1843</f>
        <v>CACGACAATCAATTAGCCGTCAATAC</v>
      </c>
      <c r="H1843" s="1">
        <f>[2]potentialPacks!I1843</f>
        <v>6</v>
      </c>
    </row>
    <row r="1844" spans="1:8" x14ac:dyDescent="0.25">
      <c r="A1844" s="1" t="str">
        <f>[2]potentialPacks!A1844</f>
        <v>NC_003070.9 Arabidopsis thaliana chromosome 1 sequence</v>
      </c>
      <c r="B1844" s="1">
        <f>[2]potentialPacks!B1844</f>
        <v>28000145</v>
      </c>
      <c r="C1844" s="1">
        <f>[2]potentialPacks!C1844</f>
        <v>28001039</v>
      </c>
      <c r="D1844" s="1">
        <f>[2]potentialPacks!D1844</f>
        <v>894</v>
      </c>
      <c r="E1844" s="1" t="str">
        <f>[2]potentialPacks!F1844</f>
        <v>CTG</v>
      </c>
      <c r="F1844" s="1" t="str">
        <f>[2]potentialPacks!G1844</f>
        <v>CACCACAAAAACACGTAGCTAGGGCC</v>
      </c>
      <c r="G1844" s="1" t="str">
        <f>[2]potentialPacks!H1844</f>
        <v>CAGTACAATTAAGTTCTTCTAGAAGA</v>
      </c>
      <c r="H1844" s="1">
        <f>[2]potentialPacks!I1844</f>
        <v>6</v>
      </c>
    </row>
    <row r="1845" spans="1:8" x14ac:dyDescent="0.25">
      <c r="A1845" s="1" t="str">
        <f>[2]potentialPacks!A1845</f>
        <v>NC_003070.9 Arabidopsis thaliana chromosome 1 sequence</v>
      </c>
      <c r="B1845" s="1">
        <f>[2]potentialPacks!B1845</f>
        <v>28028455</v>
      </c>
      <c r="C1845" s="1">
        <f>[2]potentialPacks!C1845</f>
        <v>28031408</v>
      </c>
      <c r="D1845" s="1">
        <f>[2]potentialPacks!D1845</f>
        <v>2953</v>
      </c>
      <c r="E1845" s="1" t="str">
        <f>[2]potentialPacks!F1845</f>
        <v>AAA</v>
      </c>
      <c r="F1845" s="1" t="str">
        <f>[2]potentialPacks!G1845</f>
        <v>CACTCAAAACGACCTCCTTTTCGACA</v>
      </c>
      <c r="G1845" s="1" t="str">
        <f>[2]potentialPacks!H1845</f>
        <v>CTCTACAAACCCGTGTAATATCTTCC</v>
      </c>
      <c r="H1845" s="1">
        <f>[2]potentialPacks!I1845</f>
        <v>6</v>
      </c>
    </row>
    <row r="1846" spans="1:8" x14ac:dyDescent="0.25">
      <c r="A1846" s="1" t="str">
        <f>[2]potentialPacks!A1846</f>
        <v>NC_003070.9 Arabidopsis thaliana chromosome 1 sequence</v>
      </c>
      <c r="B1846" s="1">
        <f>[2]potentialPacks!B1846</f>
        <v>28029707</v>
      </c>
      <c r="C1846" s="1">
        <f>[2]potentialPacks!C1846</f>
        <v>28031408</v>
      </c>
      <c r="D1846" s="1">
        <f>[2]potentialPacks!D1846</f>
        <v>1701</v>
      </c>
      <c r="E1846" s="1" t="str">
        <f>[2]potentialPacks!F1846</f>
        <v>AAA</v>
      </c>
      <c r="F1846" s="1" t="str">
        <f>[2]potentialPacks!G1846</f>
        <v>CACTCAAAAACTAGATTCTCTATTTT</v>
      </c>
      <c r="G1846" s="1" t="str">
        <f>[2]potentialPacks!H1846</f>
        <v>CTCTACAAACCCGTGTAATATCTTCC</v>
      </c>
      <c r="H1846" s="1">
        <f>[2]potentialPacks!I1846</f>
        <v>6</v>
      </c>
    </row>
    <row r="1847" spans="1:8" x14ac:dyDescent="0.25">
      <c r="A1847" s="1" t="str">
        <f>[2]potentialPacks!A1847</f>
        <v>NC_003070.9 Arabidopsis thaliana chromosome 1 sequence</v>
      </c>
      <c r="B1847" s="1">
        <f>[2]potentialPacks!B1847</f>
        <v>28036280</v>
      </c>
      <c r="C1847" s="1">
        <f>[2]potentialPacks!C1847</f>
        <v>28036871</v>
      </c>
      <c r="D1847" s="1">
        <f>[2]potentialPacks!D1847</f>
        <v>591</v>
      </c>
      <c r="E1847" s="1" t="str">
        <f>[2]potentialPacks!F1847</f>
        <v>TTG</v>
      </c>
      <c r="F1847" s="1" t="str">
        <f>[2]potentialPacks!G1847</f>
        <v>ACTACAAAATCTCGATTGACGCTGTG</v>
      </c>
      <c r="G1847" s="1" t="str">
        <f>[2]potentialPacks!H1847</f>
        <v>CATTACAACCGTCGAATTATGAGATC</v>
      </c>
      <c r="H1847" s="1">
        <f>[2]potentialPacks!I1847</f>
        <v>6</v>
      </c>
    </row>
    <row r="1848" spans="1:8" x14ac:dyDescent="0.25">
      <c r="A1848" s="1" t="str">
        <f>[2]potentialPacks!A1848</f>
        <v>NC_003070.9 Arabidopsis thaliana chromosome 1 sequence</v>
      </c>
      <c r="B1848" s="1">
        <f>[2]potentialPacks!B1848</f>
        <v>28041799</v>
      </c>
      <c r="C1848" s="1">
        <f>[2]potentialPacks!C1848</f>
        <v>28044563</v>
      </c>
      <c r="D1848" s="1">
        <f>[2]potentialPacks!D1848</f>
        <v>2764</v>
      </c>
      <c r="E1848" s="1" t="str">
        <f>[2]potentialPacks!F1848</f>
        <v>TTT</v>
      </c>
      <c r="F1848" s="1" t="str">
        <f>[2]potentialPacks!G1848</f>
        <v>CACTCAACCGGAAGAGAAGATGATCA</v>
      </c>
      <c r="G1848" s="1" t="str">
        <f>[2]potentialPacks!H1848</f>
        <v>CCTACAATAACAACACTAATTAAGTG</v>
      </c>
      <c r="H1848" s="1">
        <f>[2]potentialPacks!I1848</f>
        <v>6</v>
      </c>
    </row>
    <row r="1849" spans="1:8" x14ac:dyDescent="0.25">
      <c r="A1849" s="1" t="str">
        <f>[2]potentialPacks!A1849</f>
        <v>NC_003070.9 Arabidopsis thaliana chromosome 1 sequence</v>
      </c>
      <c r="B1849" s="1">
        <f>[2]potentialPacks!B1849</f>
        <v>28090842</v>
      </c>
      <c r="C1849" s="1">
        <f>[2]potentialPacks!C1849</f>
        <v>28093974</v>
      </c>
      <c r="D1849" s="1">
        <f>[2]potentialPacks!D1849</f>
        <v>3132</v>
      </c>
      <c r="E1849" s="1" t="str">
        <f>[2]potentialPacks!F1849</f>
        <v>TGT</v>
      </c>
      <c r="F1849" s="1" t="str">
        <f>[2]potentialPacks!G1849</f>
        <v>CACAACAAGGAGCAAGAAGTTTACAA</v>
      </c>
      <c r="G1849" s="1" t="str">
        <f>[2]potentialPacks!H1849</f>
        <v>ACTACAATACTTTTTAATGGAAAACA</v>
      </c>
      <c r="H1849" s="1">
        <f>[2]potentialPacks!I1849</f>
        <v>6</v>
      </c>
    </row>
    <row r="1850" spans="1:8" x14ac:dyDescent="0.25">
      <c r="A1850" s="1" t="str">
        <f>[2]potentialPacks!A1850</f>
        <v>NC_003070.9 Arabidopsis thaliana chromosome 1 sequence</v>
      </c>
      <c r="B1850" s="1">
        <f>[2]potentialPacks!B1850</f>
        <v>28124968</v>
      </c>
      <c r="C1850" s="1">
        <f>[2]potentialPacks!C1850</f>
        <v>28127064</v>
      </c>
      <c r="D1850" s="1">
        <f>[2]potentialPacks!D1850</f>
        <v>2096</v>
      </c>
      <c r="E1850" s="1" t="str">
        <f>[2]potentialPacks!F1850</f>
        <v>TGT</v>
      </c>
      <c r="F1850" s="1" t="str">
        <f>[2]potentialPacks!G1850</f>
        <v>CACTACACTCTTCCATCTATACTGAC</v>
      </c>
      <c r="G1850" s="1" t="str">
        <f>[2]potentialPacks!H1850</f>
        <v>CACACAAGCGAAACAGAGAGAGAGAG</v>
      </c>
      <c r="H1850" s="1">
        <f>[2]potentialPacks!I1850</f>
        <v>6</v>
      </c>
    </row>
    <row r="1851" spans="1:8" x14ac:dyDescent="0.25">
      <c r="A1851" s="1" t="str">
        <f>[2]potentialPacks!A1851</f>
        <v>NC_003070.9 Arabidopsis thaliana chromosome 1 sequence</v>
      </c>
      <c r="B1851" s="1">
        <f>[2]potentialPacks!B1851</f>
        <v>28139299</v>
      </c>
      <c r="C1851" s="1">
        <f>[2]potentialPacks!C1851</f>
        <v>28139857</v>
      </c>
      <c r="D1851" s="1">
        <f>[2]potentialPacks!D1851</f>
        <v>558</v>
      </c>
      <c r="E1851" s="1" t="str">
        <f>[2]potentialPacks!F1851</f>
        <v>GTT</v>
      </c>
      <c r="F1851" s="1" t="str">
        <f>[2]potentialPacks!G1851</f>
        <v>CAGTACAAGCCATCAAGATATAGTCT</v>
      </c>
      <c r="G1851" s="1" t="str">
        <f>[2]potentialPacks!H1851</f>
        <v>CACTTCAATGCAAATATGGAGAGAAG</v>
      </c>
      <c r="H1851" s="1">
        <f>[2]potentialPacks!I1851</f>
        <v>6</v>
      </c>
    </row>
    <row r="1852" spans="1:8" x14ac:dyDescent="0.25">
      <c r="A1852" s="1" t="str">
        <f>[2]potentialPacks!A1852</f>
        <v>NC_003070.9 Arabidopsis thaliana chromosome 1 sequence</v>
      </c>
      <c r="B1852" s="1">
        <f>[2]potentialPacks!B1852</f>
        <v>28148743</v>
      </c>
      <c r="C1852" s="1">
        <f>[2]potentialPacks!C1852</f>
        <v>28151036</v>
      </c>
      <c r="D1852" s="1">
        <f>[2]potentialPacks!D1852</f>
        <v>2293</v>
      </c>
      <c r="E1852" s="1" t="str">
        <f>[2]potentialPacks!F1852</f>
        <v>TTT</v>
      </c>
      <c r="F1852" s="1" t="str">
        <f>[2]potentialPacks!G1852</f>
        <v>CATACAAATATAATGAGTTTTCGGGG</v>
      </c>
      <c r="G1852" s="1" t="str">
        <f>[2]potentialPacks!H1852</f>
        <v>CACTAAAAAAAAATTAATAAAAGGGA</v>
      </c>
      <c r="H1852" s="1">
        <f>[2]potentialPacks!I1852</f>
        <v>6</v>
      </c>
    </row>
    <row r="1853" spans="1:8" x14ac:dyDescent="0.25">
      <c r="A1853" s="1" t="str">
        <f>[2]potentialPacks!A1853</f>
        <v>NC_003070.9 Arabidopsis thaliana chromosome 1 sequence</v>
      </c>
      <c r="B1853" s="1">
        <f>[2]potentialPacks!B1853</f>
        <v>28149533</v>
      </c>
      <c r="C1853" s="1">
        <f>[2]potentialPacks!C1853</f>
        <v>28151358</v>
      </c>
      <c r="D1853" s="1">
        <f>[2]potentialPacks!D1853</f>
        <v>1825</v>
      </c>
      <c r="E1853" s="1" t="str">
        <f>[2]potentialPacks!F1853</f>
        <v>AAT</v>
      </c>
      <c r="F1853" s="1" t="str">
        <f>[2]potentialPacks!G1853</f>
        <v>CACACAAAAATTAGTTAAACTGATGA</v>
      </c>
      <c r="G1853" s="1" t="str">
        <f>[2]potentialPacks!H1853</f>
        <v>ACTACAATCCAAGTCAATAAAATAAC</v>
      </c>
      <c r="H1853" s="1">
        <f>[2]potentialPacks!I1853</f>
        <v>6</v>
      </c>
    </row>
    <row r="1854" spans="1:8" x14ac:dyDescent="0.25">
      <c r="A1854" s="1" t="str">
        <f>[2]potentialPacks!A1854</f>
        <v>NC_003070.9 Arabidopsis thaliana chromosome 1 sequence</v>
      </c>
      <c r="B1854" s="1">
        <f>[2]potentialPacks!B1854</f>
        <v>28151288</v>
      </c>
      <c r="C1854" s="1">
        <f>[2]potentialPacks!C1854</f>
        <v>28154149</v>
      </c>
      <c r="D1854" s="1">
        <f>[2]potentialPacks!D1854</f>
        <v>2861</v>
      </c>
      <c r="E1854" s="1" t="str">
        <f>[2]potentialPacks!F1854</f>
        <v>GAA</v>
      </c>
      <c r="F1854" s="1" t="str">
        <f>[2]potentialPacks!G1854</f>
        <v>CACACAAATAAGTTTGATTTTCTTTT</v>
      </c>
      <c r="G1854" s="1" t="str">
        <f>[2]potentialPacks!H1854</f>
        <v>CACTAAACTTTTCAGGATGTAATGCT</v>
      </c>
      <c r="H1854" s="1">
        <f>[2]potentialPacks!I1854</f>
        <v>6</v>
      </c>
    </row>
    <row r="1855" spans="1:8" x14ac:dyDescent="0.25">
      <c r="A1855" s="1" t="str">
        <f>[2]potentialPacks!A1855</f>
        <v>NC_003070.9 Arabidopsis thaliana chromosome 1 sequence</v>
      </c>
      <c r="B1855" s="1">
        <f>[2]potentialPacks!B1855</f>
        <v>28158111</v>
      </c>
      <c r="C1855" s="1">
        <f>[2]potentialPacks!C1855</f>
        <v>28160908</v>
      </c>
      <c r="D1855" s="1">
        <f>[2]potentialPacks!D1855</f>
        <v>2797</v>
      </c>
      <c r="E1855" s="1" t="str">
        <f>[2]potentialPacks!F1855</f>
        <v>ATT</v>
      </c>
      <c r="F1855" s="1" t="str">
        <f>[2]potentialPacks!G1855</f>
        <v>CACAACAAAACAGCTTGTCAAAACCC</v>
      </c>
      <c r="G1855" s="1" t="str">
        <f>[2]potentialPacks!H1855</f>
        <v>CACTACTACGTGTTTTAACGTTAGGT</v>
      </c>
      <c r="H1855" s="1">
        <f>[2]potentialPacks!I1855</f>
        <v>6</v>
      </c>
    </row>
    <row r="1856" spans="1:8" x14ac:dyDescent="0.25">
      <c r="A1856" s="1" t="str">
        <f>[2]potentialPacks!A1856</f>
        <v>NC_003070.9 Arabidopsis thaliana chromosome 1 sequence</v>
      </c>
      <c r="B1856" s="1">
        <f>[2]potentialPacks!B1856</f>
        <v>28163265</v>
      </c>
      <c r="C1856" s="1">
        <f>[2]potentialPacks!C1856</f>
        <v>28164696</v>
      </c>
      <c r="D1856" s="1">
        <f>[2]potentialPacks!D1856</f>
        <v>1431</v>
      </c>
      <c r="E1856" s="1" t="str">
        <f>[2]potentialPacks!F1856</f>
        <v>ATA</v>
      </c>
      <c r="F1856" s="1" t="str">
        <f>[2]potentialPacks!G1856</f>
        <v>CACTAAAAGTATGAAATGATGTTTTT</v>
      </c>
      <c r="G1856" s="1" t="str">
        <f>[2]potentialPacks!H1856</f>
        <v>CATACAACAACAACATCAACAGAATA</v>
      </c>
      <c r="H1856" s="1">
        <f>[2]potentialPacks!I1856</f>
        <v>6</v>
      </c>
    </row>
    <row r="1857" spans="1:8" x14ac:dyDescent="0.25">
      <c r="A1857" s="1" t="str">
        <f>[2]potentialPacks!A1857</f>
        <v>NC_003070.9 Arabidopsis thaliana chromosome 1 sequence</v>
      </c>
      <c r="B1857" s="1">
        <f>[2]potentialPacks!B1857</f>
        <v>28183175</v>
      </c>
      <c r="C1857" s="1">
        <f>[2]potentialPacks!C1857</f>
        <v>28185090</v>
      </c>
      <c r="D1857" s="1">
        <f>[2]potentialPacks!D1857</f>
        <v>1915</v>
      </c>
      <c r="E1857" s="1" t="str">
        <f>[2]potentialPacks!F1857</f>
        <v>CAA</v>
      </c>
      <c r="F1857" s="1" t="str">
        <f>[2]potentialPacks!G1857</f>
        <v>CACTGACAATTCTTCTTCGCTACTGC</v>
      </c>
      <c r="G1857" s="1" t="str">
        <f>[2]potentialPacks!H1857</f>
        <v>CATACAAATCTCACTTTAGAAACAAT</v>
      </c>
      <c r="H1857" s="1">
        <f>[2]potentialPacks!I1857</f>
        <v>6</v>
      </c>
    </row>
    <row r="1858" spans="1:8" x14ac:dyDescent="0.25">
      <c r="A1858" s="1" t="str">
        <f>[2]potentialPacks!A1858</f>
        <v>NC_003070.9 Arabidopsis thaliana chromosome 1 sequence</v>
      </c>
      <c r="B1858" s="1">
        <f>[2]potentialPacks!B1858</f>
        <v>28228131</v>
      </c>
      <c r="C1858" s="1">
        <f>[2]potentialPacks!C1858</f>
        <v>28230838</v>
      </c>
      <c r="D1858" s="1">
        <f>[2]potentialPacks!D1858</f>
        <v>2707</v>
      </c>
      <c r="E1858" s="1" t="str">
        <f>[2]potentialPacks!F1858</f>
        <v>TTA</v>
      </c>
      <c r="F1858" s="1" t="str">
        <f>[2]potentialPacks!G1858</f>
        <v>CACACAACTTGTTTATATCGTAACCA</v>
      </c>
      <c r="G1858" s="1" t="str">
        <f>[2]potentialPacks!H1858</f>
        <v>CACTACCACTTAAAATCTTTCCTTCC</v>
      </c>
      <c r="H1858" s="1">
        <f>[2]potentialPacks!I1858</f>
        <v>6</v>
      </c>
    </row>
    <row r="1859" spans="1:8" x14ac:dyDescent="0.25">
      <c r="A1859" s="1" t="str">
        <f>[2]potentialPacks!A1859</f>
        <v>NC_003070.9 Arabidopsis thaliana chromosome 1 sequence</v>
      </c>
      <c r="B1859" s="1">
        <f>[2]potentialPacks!B1859</f>
        <v>28249089</v>
      </c>
      <c r="C1859" s="1">
        <f>[2]potentialPacks!C1859</f>
        <v>28249414</v>
      </c>
      <c r="D1859" s="1">
        <f>[2]potentialPacks!D1859</f>
        <v>325</v>
      </c>
      <c r="E1859" s="1" t="str">
        <f>[2]potentialPacks!F1859</f>
        <v>AAA</v>
      </c>
      <c r="F1859" s="1" t="str">
        <f>[2]potentialPacks!G1859</f>
        <v>CACTCAAGGGATAAACAATTCAATTG</v>
      </c>
      <c r="G1859" s="1" t="str">
        <f>[2]potentialPacks!H1859</f>
        <v>CATACAATTTACATGATTTTTAAGTG</v>
      </c>
      <c r="H1859" s="1">
        <f>[2]potentialPacks!I1859</f>
        <v>6</v>
      </c>
    </row>
    <row r="1860" spans="1:8" x14ac:dyDescent="0.25">
      <c r="A1860" s="1" t="str">
        <f>[2]potentialPacks!A1860</f>
        <v>NC_003070.9 Arabidopsis thaliana chromosome 1 sequence</v>
      </c>
      <c r="B1860" s="1">
        <f>[2]potentialPacks!B1860</f>
        <v>28283245</v>
      </c>
      <c r="C1860" s="1">
        <f>[2]potentialPacks!C1860</f>
        <v>28283665</v>
      </c>
      <c r="D1860" s="1">
        <f>[2]potentialPacks!D1860</f>
        <v>420</v>
      </c>
      <c r="E1860" s="1" t="str">
        <f>[2]potentialPacks!F1860</f>
        <v>TCA</v>
      </c>
      <c r="F1860" s="1" t="str">
        <f>[2]potentialPacks!G1860</f>
        <v>ACTACAACATTCAAAAACACCCAAAA</v>
      </c>
      <c r="G1860" s="1" t="str">
        <f>[2]potentialPacks!H1860</f>
        <v>CACTAAAATACTCTGTTTGATTGAAG</v>
      </c>
      <c r="H1860" s="1">
        <f>[2]potentialPacks!I1860</f>
        <v>6</v>
      </c>
    </row>
    <row r="1861" spans="1:8" x14ac:dyDescent="0.25">
      <c r="A1861" s="1" t="str">
        <f>[2]potentialPacks!A1861</f>
        <v>NC_003070.9 Arabidopsis thaliana chromosome 1 sequence</v>
      </c>
      <c r="B1861" s="1">
        <f>[2]potentialPacks!B1861</f>
        <v>28296606</v>
      </c>
      <c r="C1861" s="1">
        <f>[2]potentialPacks!C1861</f>
        <v>28298189</v>
      </c>
      <c r="D1861" s="1">
        <f>[2]potentialPacks!D1861</f>
        <v>1583</v>
      </c>
      <c r="E1861" s="1" t="str">
        <f>[2]potentialPacks!F1861</f>
        <v>AAT</v>
      </c>
      <c r="F1861" s="1" t="str">
        <f>[2]potentialPacks!G1861</f>
        <v>CACTACTAAACCCAAATTCTTAAAAT</v>
      </c>
      <c r="G1861" s="1" t="str">
        <f>[2]potentialPacks!H1861</f>
        <v>CATTACAATAACATGGTTCTTGGTGA</v>
      </c>
      <c r="H1861" s="1">
        <f>[2]potentialPacks!I1861</f>
        <v>6</v>
      </c>
    </row>
    <row r="1862" spans="1:8" x14ac:dyDescent="0.25">
      <c r="A1862" s="1" t="str">
        <f>[2]potentialPacks!A1862</f>
        <v>NC_003070.9 Arabidopsis thaliana chromosome 1 sequence</v>
      </c>
      <c r="B1862" s="1">
        <f>[2]potentialPacks!B1862</f>
        <v>28353218</v>
      </c>
      <c r="C1862" s="1">
        <f>[2]potentialPacks!C1862</f>
        <v>28356151</v>
      </c>
      <c r="D1862" s="1">
        <f>[2]potentialPacks!D1862</f>
        <v>2933</v>
      </c>
      <c r="E1862" s="1" t="str">
        <f>[2]potentialPacks!F1862</f>
        <v>ACA</v>
      </c>
      <c r="F1862" s="1" t="str">
        <f>[2]potentialPacks!G1862</f>
        <v>CACCACAAAGAGAAATCAAAGAAAAG</v>
      </c>
      <c r="G1862" s="1" t="str">
        <f>[2]potentialPacks!H1862</f>
        <v>CCTACAAACGCATTTCAATAATGATT</v>
      </c>
      <c r="H1862" s="1">
        <f>[2]potentialPacks!I1862</f>
        <v>6</v>
      </c>
    </row>
    <row r="1863" spans="1:8" x14ac:dyDescent="0.25">
      <c r="A1863" s="1" t="str">
        <f>[2]potentialPacks!A1863</f>
        <v>NC_003070.9 Arabidopsis thaliana chromosome 1 sequence</v>
      </c>
      <c r="B1863" s="1">
        <f>[2]potentialPacks!B1863</f>
        <v>28366430</v>
      </c>
      <c r="C1863" s="1">
        <f>[2]potentialPacks!C1863</f>
        <v>28367651</v>
      </c>
      <c r="D1863" s="1">
        <f>[2]potentialPacks!D1863</f>
        <v>1221</v>
      </c>
      <c r="E1863" s="1" t="str">
        <f>[2]potentialPacks!F1863</f>
        <v>GAA</v>
      </c>
      <c r="F1863" s="1" t="str">
        <f>[2]potentialPacks!G1863</f>
        <v>CACACAAAGAAACACGATAGGTTTCT</v>
      </c>
      <c r="G1863" s="1" t="str">
        <f>[2]potentialPacks!H1863</f>
        <v>CACGACAAAAAGAAAGTTTACAAATT</v>
      </c>
      <c r="H1863" s="1">
        <f>[2]potentialPacks!I1863</f>
        <v>6</v>
      </c>
    </row>
    <row r="1864" spans="1:8" x14ac:dyDescent="0.25">
      <c r="A1864" s="1" t="str">
        <f>[2]potentialPacks!A1864</f>
        <v>NC_003070.9 Arabidopsis thaliana chromosome 1 sequence</v>
      </c>
      <c r="B1864" s="1">
        <f>[2]potentialPacks!B1864</f>
        <v>28432250</v>
      </c>
      <c r="C1864" s="1">
        <f>[2]potentialPacks!C1864</f>
        <v>28435412</v>
      </c>
      <c r="D1864" s="1">
        <f>[2]potentialPacks!D1864</f>
        <v>3162</v>
      </c>
      <c r="E1864" s="1" t="str">
        <f>[2]potentialPacks!F1864</f>
        <v>AGA</v>
      </c>
      <c r="F1864" s="1" t="str">
        <f>[2]potentialPacks!G1864</f>
        <v>CATCTACAATTACAAAACAACAAAAG</v>
      </c>
      <c r="G1864" s="1" t="str">
        <f>[2]potentialPacks!H1864</f>
        <v>CACTCAACTACTCAAGTCACAAAGCT</v>
      </c>
      <c r="H1864" s="1">
        <f>[2]potentialPacks!I1864</f>
        <v>6</v>
      </c>
    </row>
    <row r="1865" spans="1:8" x14ac:dyDescent="0.25">
      <c r="A1865" s="1" t="str">
        <f>[2]potentialPacks!A1865</f>
        <v>NC_003070.9 Arabidopsis thaliana chromosome 1 sequence</v>
      </c>
      <c r="B1865" s="1">
        <f>[2]potentialPacks!B1865</f>
        <v>28447642</v>
      </c>
      <c r="C1865" s="1">
        <f>[2]potentialPacks!C1865</f>
        <v>28450533</v>
      </c>
      <c r="D1865" s="1">
        <f>[2]potentialPacks!D1865</f>
        <v>2891</v>
      </c>
      <c r="E1865" s="1" t="str">
        <f>[2]potentialPacks!F1865</f>
        <v>AAA</v>
      </c>
      <c r="F1865" s="1" t="str">
        <f>[2]potentialPacks!G1865</f>
        <v>CACTTCAACAATGAAACTCAAAGTGA</v>
      </c>
      <c r="G1865" s="1" t="str">
        <f>[2]potentialPacks!H1865</f>
        <v>CCTACAAAATTCTTCTTCTAAACCCT</v>
      </c>
      <c r="H1865" s="1">
        <f>[2]potentialPacks!I1865</f>
        <v>6</v>
      </c>
    </row>
    <row r="1866" spans="1:8" x14ac:dyDescent="0.25">
      <c r="A1866" s="1" t="str">
        <f>[2]potentialPacks!A1866</f>
        <v>NC_003070.9 Arabidopsis thaliana chromosome 1 sequence</v>
      </c>
      <c r="B1866" s="1">
        <f>[2]potentialPacks!B1866</f>
        <v>28447969</v>
      </c>
      <c r="C1866" s="1">
        <f>[2]potentialPacks!C1866</f>
        <v>28450533</v>
      </c>
      <c r="D1866" s="1">
        <f>[2]potentialPacks!D1866</f>
        <v>2564</v>
      </c>
      <c r="E1866" s="1" t="str">
        <f>[2]potentialPacks!F1866</f>
        <v>AAA</v>
      </c>
      <c r="F1866" s="1" t="str">
        <f>[2]potentialPacks!G1866</f>
        <v>ACTACAATACAGTCTCACCGCCAAAA</v>
      </c>
      <c r="G1866" s="1" t="str">
        <f>[2]potentialPacks!H1866</f>
        <v>CCTACAAAATTCTTCTTCTAAACCCT</v>
      </c>
      <c r="H1866" s="1">
        <f>[2]potentialPacks!I1866</f>
        <v>6</v>
      </c>
    </row>
    <row r="1867" spans="1:8" x14ac:dyDescent="0.25">
      <c r="A1867" s="1" t="str">
        <f>[2]potentialPacks!A1867</f>
        <v>NC_003070.9 Arabidopsis thaliana chromosome 1 sequence</v>
      </c>
      <c r="B1867" s="1">
        <f>[2]potentialPacks!B1867</f>
        <v>28472320</v>
      </c>
      <c r="C1867" s="1">
        <f>[2]potentialPacks!C1867</f>
        <v>28473517</v>
      </c>
      <c r="D1867" s="1">
        <f>[2]potentialPacks!D1867</f>
        <v>1197</v>
      </c>
      <c r="E1867" s="1" t="str">
        <f>[2]potentialPacks!F1867</f>
        <v>TTT</v>
      </c>
      <c r="F1867" s="1" t="str">
        <f>[2]potentialPacks!G1867</f>
        <v>CACTATAAATAGTGGTTGATTTCAAG</v>
      </c>
      <c r="G1867" s="1" t="str">
        <f>[2]potentialPacks!H1867</f>
        <v>CACACAAATATCTGTTGTAATAGAGT</v>
      </c>
      <c r="H1867" s="1">
        <f>[2]potentialPacks!I1867</f>
        <v>6</v>
      </c>
    </row>
    <row r="1868" spans="1:8" x14ac:dyDescent="0.25">
      <c r="A1868" s="1" t="str">
        <f>[2]potentialPacks!A1868</f>
        <v>NC_003070.9 Arabidopsis thaliana chromosome 1 sequence</v>
      </c>
      <c r="B1868" s="1">
        <f>[2]potentialPacks!B1868</f>
        <v>28475548</v>
      </c>
      <c r="C1868" s="1">
        <f>[2]potentialPacks!C1868</f>
        <v>28477698</v>
      </c>
      <c r="D1868" s="1">
        <f>[2]potentialPacks!D1868</f>
        <v>2150</v>
      </c>
      <c r="E1868" s="1" t="str">
        <f>[2]potentialPacks!F1868</f>
        <v>ACT</v>
      </c>
      <c r="F1868" s="1" t="str">
        <f>[2]potentialPacks!G1868</f>
        <v>CATTACAACGGATAATTTCTCAATTT</v>
      </c>
      <c r="G1868" s="1" t="str">
        <f>[2]potentialPacks!H1868</f>
        <v>CACTAAAAAATTAATTAAGATTTCTG</v>
      </c>
      <c r="H1868" s="1">
        <f>[2]potentialPacks!I1868</f>
        <v>6</v>
      </c>
    </row>
    <row r="1869" spans="1:8" x14ac:dyDescent="0.25">
      <c r="A1869" s="1" t="str">
        <f>[2]potentialPacks!A1869</f>
        <v>NC_003070.9 Arabidopsis thaliana chromosome 1 sequence</v>
      </c>
      <c r="B1869" s="1">
        <f>[2]potentialPacks!B1869</f>
        <v>28485615</v>
      </c>
      <c r="C1869" s="1">
        <f>[2]potentialPacks!C1869</f>
        <v>28488377</v>
      </c>
      <c r="D1869" s="1">
        <f>[2]potentialPacks!D1869</f>
        <v>2762</v>
      </c>
      <c r="E1869" s="1" t="str">
        <f>[2]potentialPacks!F1869</f>
        <v>AAT</v>
      </c>
      <c r="F1869" s="1" t="str">
        <f>[2]potentialPacks!G1869</f>
        <v>CACACAAAAAAAACTGAAGCAAGAAA</v>
      </c>
      <c r="G1869" s="1" t="str">
        <f>[2]potentialPacks!H1869</f>
        <v>CACACAAATCACTTATTTTCATATAC</v>
      </c>
      <c r="H1869" s="1">
        <f>[2]potentialPacks!I1869</f>
        <v>6</v>
      </c>
    </row>
    <row r="1870" spans="1:8" x14ac:dyDescent="0.25">
      <c r="A1870" s="1" t="str">
        <f>[2]potentialPacks!A1870</f>
        <v>NC_003070.9 Arabidopsis thaliana chromosome 1 sequence</v>
      </c>
      <c r="B1870" s="1">
        <f>[2]potentialPacks!B1870</f>
        <v>28489554</v>
      </c>
      <c r="C1870" s="1">
        <f>[2]potentialPacks!C1870</f>
        <v>28490689</v>
      </c>
      <c r="D1870" s="1">
        <f>[2]potentialPacks!D1870</f>
        <v>1135</v>
      </c>
      <c r="E1870" s="1" t="str">
        <f>[2]potentialPacks!F1870</f>
        <v>AAA</v>
      </c>
      <c r="F1870" s="1" t="str">
        <f>[2]potentialPacks!G1870</f>
        <v>ACTACAATTCATAAGACCTGTGTATA</v>
      </c>
      <c r="G1870" s="1" t="str">
        <f>[2]potentialPacks!H1870</f>
        <v>CACTAAAGCATTTGTAGTACTTGTCG</v>
      </c>
      <c r="H1870" s="1">
        <f>[2]potentialPacks!I1870</f>
        <v>6</v>
      </c>
    </row>
    <row r="1871" spans="1:8" x14ac:dyDescent="0.25">
      <c r="A1871" s="1" t="str">
        <f>[2]potentialPacks!A1871</f>
        <v>NC_003070.9 Arabidopsis thaliana chromosome 1 sequence</v>
      </c>
      <c r="B1871" s="1">
        <f>[2]potentialPacks!B1871</f>
        <v>28497355</v>
      </c>
      <c r="C1871" s="1">
        <f>[2]potentialPacks!C1871</f>
        <v>28500379</v>
      </c>
      <c r="D1871" s="1">
        <f>[2]potentialPacks!D1871</f>
        <v>3024</v>
      </c>
      <c r="E1871" s="1" t="str">
        <f>[2]potentialPacks!F1871</f>
        <v>TGA</v>
      </c>
      <c r="F1871" s="1" t="str">
        <f>[2]potentialPacks!G1871</f>
        <v>CCTACAAATATGTAGTTTGGTAACAG</v>
      </c>
      <c r="G1871" s="1" t="str">
        <f>[2]potentialPacks!H1871</f>
        <v>CACTAAACATTATACTAATTACCTAG</v>
      </c>
      <c r="H1871" s="1">
        <f>[2]potentialPacks!I1871</f>
        <v>6</v>
      </c>
    </row>
    <row r="1872" spans="1:8" x14ac:dyDescent="0.25">
      <c r="A1872" s="1" t="str">
        <f>[2]potentialPacks!A1872</f>
        <v>NC_003070.9 Arabidopsis thaliana chromosome 1 sequence</v>
      </c>
      <c r="B1872" s="1">
        <f>[2]potentialPacks!B1872</f>
        <v>28505344</v>
      </c>
      <c r="C1872" s="1">
        <f>[2]potentialPacks!C1872</f>
        <v>28506791</v>
      </c>
      <c r="D1872" s="1">
        <f>[2]potentialPacks!D1872</f>
        <v>1447</v>
      </c>
      <c r="E1872" s="1" t="str">
        <f>[2]potentialPacks!F1872</f>
        <v>ATG</v>
      </c>
      <c r="F1872" s="1" t="str">
        <f>[2]potentialPacks!G1872</f>
        <v>CACTAAAACATAGTGATAATATTATT</v>
      </c>
      <c r="G1872" s="1" t="str">
        <f>[2]potentialPacks!H1872</f>
        <v>CACTAAATATGTGGTTCCTTTGTATT</v>
      </c>
      <c r="H1872" s="1">
        <f>[2]potentialPacks!I1872</f>
        <v>6</v>
      </c>
    </row>
    <row r="1873" spans="1:8" x14ac:dyDescent="0.25">
      <c r="A1873" s="1" t="str">
        <f>[2]potentialPacks!A1873</f>
        <v>NC_003070.9 Arabidopsis thaliana chromosome 1 sequence</v>
      </c>
      <c r="B1873" s="1">
        <f>[2]potentialPacks!B1873</f>
        <v>28555400</v>
      </c>
      <c r="C1873" s="1">
        <f>[2]potentialPacks!C1873</f>
        <v>28557312</v>
      </c>
      <c r="D1873" s="1">
        <f>[2]potentialPacks!D1873</f>
        <v>1912</v>
      </c>
      <c r="E1873" s="1" t="str">
        <f>[2]potentialPacks!F1873</f>
        <v>AAA</v>
      </c>
      <c r="F1873" s="1" t="str">
        <f>[2]potentialPacks!G1873</f>
        <v>CCTACAAGCAATAACCAAAACTCGGT</v>
      </c>
      <c r="G1873" s="1" t="str">
        <f>[2]potentialPacks!H1873</f>
        <v>CACTCAATTATGTCCACTAAGTTCAT</v>
      </c>
      <c r="H1873" s="1">
        <f>[2]potentialPacks!I1873</f>
        <v>6</v>
      </c>
    </row>
    <row r="1874" spans="1:8" x14ac:dyDescent="0.25">
      <c r="A1874" s="1" t="str">
        <f>[2]potentialPacks!A1874</f>
        <v>NC_003070.9 Arabidopsis thaliana chromosome 1 sequence</v>
      </c>
      <c r="B1874" s="1">
        <f>[2]potentialPacks!B1874</f>
        <v>28562328</v>
      </c>
      <c r="C1874" s="1">
        <f>[2]potentialPacks!C1874</f>
        <v>28563159</v>
      </c>
      <c r="D1874" s="1">
        <f>[2]potentialPacks!D1874</f>
        <v>831</v>
      </c>
      <c r="E1874" s="1" t="str">
        <f>[2]potentialPacks!F1874</f>
        <v>AAA</v>
      </c>
      <c r="F1874" s="1" t="str">
        <f>[2]potentialPacks!G1874</f>
        <v>CAATACAAAGTTAGAGCTATGGCTGA</v>
      </c>
      <c r="G1874" s="1" t="str">
        <f>[2]potentialPacks!H1874</f>
        <v>CAATACAATGGTGGGATTATGTAAGC</v>
      </c>
      <c r="H1874" s="1">
        <f>[2]potentialPacks!I1874</f>
        <v>6</v>
      </c>
    </row>
    <row r="1875" spans="1:8" x14ac:dyDescent="0.25">
      <c r="A1875" s="1" t="str">
        <f>[2]potentialPacks!A1875</f>
        <v>NC_003070.9 Arabidopsis thaliana chromosome 1 sequence</v>
      </c>
      <c r="B1875" s="1">
        <f>[2]potentialPacks!B1875</f>
        <v>28570869</v>
      </c>
      <c r="C1875" s="1">
        <f>[2]potentialPacks!C1875</f>
        <v>28573469</v>
      </c>
      <c r="D1875" s="1">
        <f>[2]potentialPacks!D1875</f>
        <v>2600</v>
      </c>
      <c r="E1875" s="1" t="str">
        <f>[2]potentialPacks!F1875</f>
        <v>TCT</v>
      </c>
      <c r="F1875" s="1" t="str">
        <f>[2]potentialPacks!G1875</f>
        <v>CACCACAAAAAAAAAAGGTCTACAAA</v>
      </c>
      <c r="G1875" s="1" t="str">
        <f>[2]potentialPacks!H1875</f>
        <v>CGCTACAAGAGAGTGTGTTACCTGAA</v>
      </c>
      <c r="H1875" s="1">
        <f>[2]potentialPacks!I1875</f>
        <v>6</v>
      </c>
    </row>
    <row r="1876" spans="1:8" x14ac:dyDescent="0.25">
      <c r="A1876" s="1" t="str">
        <f>[2]potentialPacks!A1876</f>
        <v>NC_003070.9 Arabidopsis thaliana chromosome 1 sequence</v>
      </c>
      <c r="B1876" s="1">
        <f>[2]potentialPacks!B1876</f>
        <v>28612163</v>
      </c>
      <c r="C1876" s="1">
        <f>[2]potentialPacks!C1876</f>
        <v>28613526</v>
      </c>
      <c r="D1876" s="1">
        <f>[2]potentialPacks!D1876</f>
        <v>1363</v>
      </c>
      <c r="E1876" s="1" t="str">
        <f>[2]potentialPacks!F1876</f>
        <v>ATG</v>
      </c>
      <c r="F1876" s="1" t="str">
        <f>[2]potentialPacks!G1876</f>
        <v>CACACAAATCTAATGCTTTCGACCTG</v>
      </c>
      <c r="G1876" s="1" t="str">
        <f>[2]potentialPacks!H1876</f>
        <v>CACTACACTGAATCTGTCCTCTGCTT</v>
      </c>
      <c r="H1876" s="1">
        <f>[2]potentialPacks!I1876</f>
        <v>6</v>
      </c>
    </row>
    <row r="1877" spans="1:8" x14ac:dyDescent="0.25">
      <c r="A1877" s="1" t="str">
        <f>[2]potentialPacks!A1877</f>
        <v>NC_003070.9 Arabidopsis thaliana chromosome 1 sequence</v>
      </c>
      <c r="B1877" s="1">
        <f>[2]potentialPacks!B1877</f>
        <v>28625787</v>
      </c>
      <c r="C1877" s="1">
        <f>[2]potentialPacks!C1877</f>
        <v>28627499</v>
      </c>
      <c r="D1877" s="1">
        <f>[2]potentialPacks!D1877</f>
        <v>1712</v>
      </c>
      <c r="E1877" s="1" t="str">
        <f>[2]potentialPacks!F1877</f>
        <v>AGG</v>
      </c>
      <c r="F1877" s="1" t="str">
        <f>[2]potentialPacks!G1877</f>
        <v>CACACAACATTCAACTAATGGGCCCA</v>
      </c>
      <c r="G1877" s="1" t="str">
        <f>[2]potentialPacks!H1877</f>
        <v>ACTACAACTCAAGTGTCTTCTCCGTT</v>
      </c>
      <c r="H1877" s="1">
        <f>[2]potentialPacks!I1877</f>
        <v>6</v>
      </c>
    </row>
    <row r="1878" spans="1:8" x14ac:dyDescent="0.25">
      <c r="A1878" s="1" t="str">
        <f>[2]potentialPacks!A1878</f>
        <v>NC_003070.9 Arabidopsis thaliana chromosome 1 sequence</v>
      </c>
      <c r="B1878" s="1">
        <f>[2]potentialPacks!B1878</f>
        <v>28664931</v>
      </c>
      <c r="C1878" s="1">
        <f>[2]potentialPacks!C1878</f>
        <v>28666140</v>
      </c>
      <c r="D1878" s="1">
        <f>[2]potentialPacks!D1878</f>
        <v>1209</v>
      </c>
      <c r="E1878" s="1" t="str">
        <f>[2]potentialPacks!F1878</f>
        <v>ATA</v>
      </c>
      <c r="F1878" s="1" t="str">
        <f>[2]potentialPacks!G1878</f>
        <v>ACTACAATGAAATGGATGGAAGAATA</v>
      </c>
      <c r="G1878" s="1" t="str">
        <f>[2]potentialPacks!H1878</f>
        <v>CACTATAACCTATTAGAAGTTAAATT</v>
      </c>
      <c r="H1878" s="1">
        <f>[2]potentialPacks!I1878</f>
        <v>6</v>
      </c>
    </row>
    <row r="1879" spans="1:8" x14ac:dyDescent="0.25">
      <c r="A1879" s="1" t="str">
        <f>[2]potentialPacks!A1879</f>
        <v>NC_003070.9 Arabidopsis thaliana chromosome 1 sequence</v>
      </c>
      <c r="B1879" s="1">
        <f>[2]potentialPacks!B1879</f>
        <v>28665545</v>
      </c>
      <c r="C1879" s="1">
        <f>[2]potentialPacks!C1879</f>
        <v>28666140</v>
      </c>
      <c r="D1879" s="1">
        <f>[2]potentialPacks!D1879</f>
        <v>595</v>
      </c>
      <c r="E1879" s="1" t="str">
        <f>[2]potentialPacks!F1879</f>
        <v>ATA</v>
      </c>
      <c r="F1879" s="1" t="str">
        <f>[2]potentialPacks!G1879</f>
        <v>ACTACAACTCTACACGAATTCTTTTA</v>
      </c>
      <c r="G1879" s="1" t="str">
        <f>[2]potentialPacks!H1879</f>
        <v>CACTATAACCTATTAGAAGTTAAATT</v>
      </c>
      <c r="H1879" s="1">
        <f>[2]potentialPacks!I1879</f>
        <v>6</v>
      </c>
    </row>
    <row r="1880" spans="1:8" x14ac:dyDescent="0.25">
      <c r="A1880" s="1" t="str">
        <f>[2]potentialPacks!A1880</f>
        <v>NC_003070.9 Arabidopsis thaliana chromosome 1 sequence</v>
      </c>
      <c r="B1880" s="1">
        <f>[2]potentialPacks!B1880</f>
        <v>28686647</v>
      </c>
      <c r="C1880" s="1">
        <f>[2]potentialPacks!C1880</f>
        <v>28688912</v>
      </c>
      <c r="D1880" s="1">
        <f>[2]potentialPacks!D1880</f>
        <v>2265</v>
      </c>
      <c r="E1880" s="1" t="str">
        <f>[2]potentialPacks!F1880</f>
        <v>TGA</v>
      </c>
      <c r="F1880" s="1" t="str">
        <f>[2]potentialPacks!G1880</f>
        <v>CACTCCAATTTCCTTTGCTTTTTTTT</v>
      </c>
      <c r="G1880" s="1" t="str">
        <f>[2]potentialPacks!H1880</f>
        <v>CAGTACAAAAAAACTAATTCACCCAC</v>
      </c>
      <c r="H1880" s="1">
        <f>[2]potentialPacks!I1880</f>
        <v>6</v>
      </c>
    </row>
    <row r="1881" spans="1:8" x14ac:dyDescent="0.25">
      <c r="A1881" s="1" t="str">
        <f>[2]potentialPacks!A1881</f>
        <v>NC_003070.9 Arabidopsis thaliana chromosome 1 sequence</v>
      </c>
      <c r="B1881" s="1">
        <f>[2]potentialPacks!B1881</f>
        <v>28693109</v>
      </c>
      <c r="C1881" s="1">
        <f>[2]potentialPacks!C1881</f>
        <v>28693550</v>
      </c>
      <c r="D1881" s="1">
        <f>[2]potentialPacks!D1881</f>
        <v>441</v>
      </c>
      <c r="E1881" s="1" t="str">
        <f>[2]potentialPacks!F1881</f>
        <v>AAG</v>
      </c>
      <c r="F1881" s="1" t="str">
        <f>[2]potentialPacks!G1881</f>
        <v>ACTACAAGACATAATAGTAAGTAGCA</v>
      </c>
      <c r="G1881" s="1" t="str">
        <f>[2]potentialPacks!H1881</f>
        <v>CACACAAACGCACAAATCCTTCATTT</v>
      </c>
      <c r="H1881" s="1">
        <f>[2]potentialPacks!I1881</f>
        <v>6</v>
      </c>
    </row>
    <row r="1882" spans="1:8" x14ac:dyDescent="0.25">
      <c r="A1882" s="1" t="str">
        <f>[2]potentialPacks!A1882</f>
        <v>NC_003070.9 Arabidopsis thaliana chromosome 1 sequence</v>
      </c>
      <c r="B1882" s="1">
        <f>[2]potentialPacks!B1882</f>
        <v>28711210</v>
      </c>
      <c r="C1882" s="1">
        <f>[2]potentialPacks!C1882</f>
        <v>28713173</v>
      </c>
      <c r="D1882" s="1">
        <f>[2]potentialPacks!D1882</f>
        <v>1963</v>
      </c>
      <c r="E1882" s="1" t="str">
        <f>[2]potentialPacks!F1882</f>
        <v>TTT</v>
      </c>
      <c r="F1882" s="1" t="str">
        <f>[2]potentialPacks!G1882</f>
        <v>CATACAAGAAAGCGGAAAAGGTTGAA</v>
      </c>
      <c r="G1882" s="1" t="str">
        <f>[2]potentialPacks!H1882</f>
        <v>CACAACAACAATCGAGACAAGCAGAA</v>
      </c>
      <c r="H1882" s="1">
        <f>[2]potentialPacks!I1882</f>
        <v>6</v>
      </c>
    </row>
    <row r="1883" spans="1:8" x14ac:dyDescent="0.25">
      <c r="A1883" s="1" t="str">
        <f>[2]potentialPacks!A1883</f>
        <v>NC_003070.9 Arabidopsis thaliana chromosome 1 sequence</v>
      </c>
      <c r="B1883" s="1">
        <f>[2]potentialPacks!B1883</f>
        <v>28729622</v>
      </c>
      <c r="C1883" s="1">
        <f>[2]potentialPacks!C1883</f>
        <v>28732892</v>
      </c>
      <c r="D1883" s="1">
        <f>[2]potentialPacks!D1883</f>
        <v>3270</v>
      </c>
      <c r="E1883" s="1" t="str">
        <f>[2]potentialPacks!F1883</f>
        <v>ATA</v>
      </c>
      <c r="F1883" s="1" t="str">
        <f>[2]potentialPacks!G1883</f>
        <v>CATACAAAAGTTCTATGTTACTGTAA</v>
      </c>
      <c r="G1883" s="1" t="str">
        <f>[2]potentialPacks!H1883</f>
        <v>CACTCAATTTTACCTATAAAAAACTC</v>
      </c>
      <c r="H1883" s="1">
        <f>[2]potentialPacks!I1883</f>
        <v>6</v>
      </c>
    </row>
    <row r="1884" spans="1:8" x14ac:dyDescent="0.25">
      <c r="A1884" s="1" t="str">
        <f>[2]potentialPacks!A1884</f>
        <v>NC_003070.9 Arabidopsis thaliana chromosome 1 sequence</v>
      </c>
      <c r="B1884" s="1">
        <f>[2]potentialPacks!B1884</f>
        <v>28732533</v>
      </c>
      <c r="C1884" s="1">
        <f>[2]potentialPacks!C1884</f>
        <v>28734051</v>
      </c>
      <c r="D1884" s="1">
        <f>[2]potentialPacks!D1884</f>
        <v>1518</v>
      </c>
      <c r="E1884" s="1" t="str">
        <f>[2]potentialPacks!F1884</f>
        <v>AGA</v>
      </c>
      <c r="F1884" s="1" t="str">
        <f>[2]potentialPacks!G1884</f>
        <v>CACTAAAATAAAACTCTCCCAAGAAT</v>
      </c>
      <c r="G1884" s="1" t="str">
        <f>[2]potentialPacks!H1884</f>
        <v>CACTACATTTTTATTTCTTGTATTCA</v>
      </c>
      <c r="H1884" s="1">
        <f>[2]potentialPacks!I1884</f>
        <v>6</v>
      </c>
    </row>
    <row r="1885" spans="1:8" x14ac:dyDescent="0.25">
      <c r="A1885" s="1" t="str">
        <f>[2]potentialPacks!A1885</f>
        <v>NC_003070.9 Arabidopsis thaliana chromosome 1 sequence</v>
      </c>
      <c r="B1885" s="1">
        <f>[2]potentialPacks!B1885</f>
        <v>28745125</v>
      </c>
      <c r="C1885" s="1">
        <f>[2]potentialPacks!C1885</f>
        <v>28745498</v>
      </c>
      <c r="D1885" s="1">
        <f>[2]potentialPacks!D1885</f>
        <v>373</v>
      </c>
      <c r="E1885" s="1" t="str">
        <f>[2]potentialPacks!F1885</f>
        <v>TTC</v>
      </c>
      <c r="F1885" s="1" t="str">
        <f>[2]potentialPacks!G1885</f>
        <v>CACTAAAAAGTCCTTTCTATTTCATA</v>
      </c>
      <c r="G1885" s="1" t="str">
        <f>[2]potentialPacks!H1885</f>
        <v>CATTACAACTTGTAAAACTGTAAAAA</v>
      </c>
      <c r="H1885" s="1">
        <f>[2]potentialPacks!I1885</f>
        <v>6</v>
      </c>
    </row>
    <row r="1886" spans="1:8" x14ac:dyDescent="0.25">
      <c r="A1886" s="1" t="str">
        <f>[2]potentialPacks!A1886</f>
        <v>NC_003070.9 Arabidopsis thaliana chromosome 1 sequence</v>
      </c>
      <c r="B1886" s="1">
        <f>[2]potentialPacks!B1886</f>
        <v>28745125</v>
      </c>
      <c r="C1886" s="1">
        <f>[2]potentialPacks!C1886</f>
        <v>28748510</v>
      </c>
      <c r="D1886" s="1">
        <f>[2]potentialPacks!D1886</f>
        <v>3385</v>
      </c>
      <c r="E1886" s="1" t="str">
        <f>[2]potentialPacks!F1886</f>
        <v>TTC</v>
      </c>
      <c r="F1886" s="1" t="str">
        <f>[2]potentialPacks!G1886</f>
        <v>CACTAAAAAGTCCTTTCTATTTCATA</v>
      </c>
      <c r="G1886" s="1" t="str">
        <f>[2]potentialPacks!H1886</f>
        <v>CACGTACAACTAAATATTTTTGTCAA</v>
      </c>
      <c r="H1886" s="1">
        <f>[2]potentialPacks!I1886</f>
        <v>6</v>
      </c>
    </row>
    <row r="1887" spans="1:8" x14ac:dyDescent="0.25">
      <c r="A1887" s="1" t="str">
        <f>[2]potentialPacks!A1887</f>
        <v>NC_003070.9 Arabidopsis thaliana chromosome 1 sequence</v>
      </c>
      <c r="B1887" s="1">
        <f>[2]potentialPacks!B1887</f>
        <v>28772814</v>
      </c>
      <c r="C1887" s="1">
        <f>[2]potentialPacks!C1887</f>
        <v>28774342</v>
      </c>
      <c r="D1887" s="1">
        <f>[2]potentialPacks!D1887</f>
        <v>1528</v>
      </c>
      <c r="E1887" s="1" t="str">
        <f>[2]potentialPacks!F1887</f>
        <v>TGG</v>
      </c>
      <c r="F1887" s="1" t="str">
        <f>[2]potentialPacks!G1887</f>
        <v>CACACAAAGGAAATATTTGTATAAAG</v>
      </c>
      <c r="G1887" s="1" t="str">
        <f>[2]potentialPacks!H1887</f>
        <v>CAGCTACAACGTTAACGGGATTTCAC</v>
      </c>
      <c r="H1887" s="1">
        <f>[2]potentialPacks!I1887</f>
        <v>6</v>
      </c>
    </row>
    <row r="1888" spans="1:8" x14ac:dyDescent="0.25">
      <c r="A1888" s="1" t="str">
        <f>[2]potentialPacks!A1888</f>
        <v>NC_003070.9 Arabidopsis thaliana chromosome 1 sequence</v>
      </c>
      <c r="B1888" s="1">
        <f>[2]potentialPacks!B1888</f>
        <v>28792277</v>
      </c>
      <c r="C1888" s="1">
        <f>[2]potentialPacks!C1888</f>
        <v>28793449</v>
      </c>
      <c r="D1888" s="1">
        <f>[2]potentialPacks!D1888</f>
        <v>1172</v>
      </c>
      <c r="E1888" s="1" t="str">
        <f>[2]potentialPacks!F1888</f>
        <v>CTT</v>
      </c>
      <c r="F1888" s="1" t="str">
        <f>[2]potentialPacks!G1888</f>
        <v>CACACAAAAACATCATTGGCGAAATT</v>
      </c>
      <c r="G1888" s="1" t="str">
        <f>[2]potentialPacks!H1888</f>
        <v>CAATACAAAATGGAAAGTAAATGAAG</v>
      </c>
      <c r="H1888" s="1">
        <f>[2]potentialPacks!I1888</f>
        <v>6</v>
      </c>
    </row>
    <row r="1889" spans="1:8" x14ac:dyDescent="0.25">
      <c r="A1889" s="1" t="str">
        <f>[2]potentialPacks!A1889</f>
        <v>NC_003070.9 Arabidopsis thaliana chromosome 1 sequence</v>
      </c>
      <c r="B1889" s="1">
        <f>[2]potentialPacks!B1889</f>
        <v>28842882</v>
      </c>
      <c r="C1889" s="1">
        <f>[2]potentialPacks!C1889</f>
        <v>28843565</v>
      </c>
      <c r="D1889" s="1">
        <f>[2]potentialPacks!D1889</f>
        <v>683</v>
      </c>
      <c r="E1889" s="1" t="str">
        <f>[2]potentialPacks!F1889</f>
        <v>AAG</v>
      </c>
      <c r="F1889" s="1" t="str">
        <f>[2]potentialPacks!G1889</f>
        <v>CAATACAAAATGGAAAGTAAATGAAG</v>
      </c>
      <c r="G1889" s="1" t="str">
        <f>[2]potentialPacks!H1889</f>
        <v>ACTACAAATGTTGGCCAATCAGCATA</v>
      </c>
      <c r="H1889" s="1">
        <f>[2]potentialPacks!I1889</f>
        <v>6</v>
      </c>
    </row>
    <row r="1890" spans="1:8" x14ac:dyDescent="0.25">
      <c r="A1890" s="1" t="str">
        <f>[2]potentialPacks!A1890</f>
        <v>NC_003070.9 Arabidopsis thaliana chromosome 1 sequence</v>
      </c>
      <c r="B1890" s="1">
        <f>[2]potentialPacks!B1890</f>
        <v>28843113</v>
      </c>
      <c r="C1890" s="1">
        <f>[2]potentialPacks!C1890</f>
        <v>28843565</v>
      </c>
      <c r="D1890" s="1">
        <f>[2]potentialPacks!D1890</f>
        <v>452</v>
      </c>
      <c r="E1890" s="1" t="str">
        <f>[2]potentialPacks!F1890</f>
        <v>AAG</v>
      </c>
      <c r="F1890" s="1" t="str">
        <f>[2]potentialPacks!G1890</f>
        <v>CATACAATCTTCAGTGAAAAGAGATA</v>
      </c>
      <c r="G1890" s="1" t="str">
        <f>[2]potentialPacks!H1890</f>
        <v>ACTACAAATGTTGGCCAATCAGCATA</v>
      </c>
      <c r="H1890" s="1">
        <f>[2]potentialPacks!I1890</f>
        <v>6</v>
      </c>
    </row>
    <row r="1891" spans="1:8" x14ac:dyDescent="0.25">
      <c r="A1891" s="1" t="str">
        <f>[2]potentialPacks!A1891</f>
        <v>NC_003070.9 Arabidopsis thaliana chromosome 1 sequence</v>
      </c>
      <c r="B1891" s="1">
        <f>[2]potentialPacks!B1891</f>
        <v>28850894</v>
      </c>
      <c r="C1891" s="1">
        <f>[2]potentialPacks!C1891</f>
        <v>28851424</v>
      </c>
      <c r="D1891" s="1">
        <f>[2]potentialPacks!D1891</f>
        <v>530</v>
      </c>
      <c r="E1891" s="1" t="str">
        <f>[2]potentialPacks!F1891</f>
        <v>TGA</v>
      </c>
      <c r="F1891" s="1" t="str">
        <f>[2]potentialPacks!G1891</f>
        <v>CCTACAATCAGTGGAATTCCCCAGCG</v>
      </c>
      <c r="G1891" s="1" t="str">
        <f>[2]potentialPacks!H1891</f>
        <v>CCTACAACAGCAGTAATCAGGAGAAG</v>
      </c>
      <c r="H1891" s="1">
        <f>[2]potentialPacks!I1891</f>
        <v>6</v>
      </c>
    </row>
    <row r="1892" spans="1:8" x14ac:dyDescent="0.25">
      <c r="A1892" s="1" t="str">
        <f>[2]potentialPacks!A1892</f>
        <v>NC_003070.9 Arabidopsis thaliana chromosome 1 sequence</v>
      </c>
      <c r="B1892" s="1">
        <f>[2]potentialPacks!B1892</f>
        <v>28868459</v>
      </c>
      <c r="C1892" s="1">
        <f>[2]potentialPacks!C1892</f>
        <v>28870335</v>
      </c>
      <c r="D1892" s="1">
        <f>[2]potentialPacks!D1892</f>
        <v>1876</v>
      </c>
      <c r="E1892" s="1" t="str">
        <f>[2]potentialPacks!F1892</f>
        <v>ATG</v>
      </c>
      <c r="F1892" s="1" t="str">
        <f>[2]potentialPacks!G1892</f>
        <v>CACACAATGAGAGAGAGCGTGGGGTT</v>
      </c>
      <c r="G1892" s="1" t="str">
        <f>[2]potentialPacks!H1892</f>
        <v>CATTACAAAATTTTCCTGGTATATCT</v>
      </c>
      <c r="H1892" s="1">
        <f>[2]potentialPacks!I1892</f>
        <v>6</v>
      </c>
    </row>
    <row r="1893" spans="1:8" x14ac:dyDescent="0.25">
      <c r="A1893" s="1" t="str">
        <f>[2]potentialPacks!A1893</f>
        <v>NC_003070.9 Arabidopsis thaliana chromosome 1 sequence</v>
      </c>
      <c r="B1893" s="1">
        <f>[2]potentialPacks!B1893</f>
        <v>28868868</v>
      </c>
      <c r="C1893" s="1">
        <f>[2]potentialPacks!C1893</f>
        <v>28869343</v>
      </c>
      <c r="D1893" s="1">
        <f>[2]potentialPacks!D1893</f>
        <v>475</v>
      </c>
      <c r="E1893" s="1" t="str">
        <f>[2]potentialPacks!F1893</f>
        <v>CAT</v>
      </c>
      <c r="F1893" s="1" t="str">
        <f>[2]potentialPacks!G1893</f>
        <v>CATACAAATTGTGATTATTATAGCTG</v>
      </c>
      <c r="G1893" s="1" t="str">
        <f>[2]potentialPacks!H1893</f>
        <v>CACTTACAAAAAAATGGTAGTTCCTT</v>
      </c>
      <c r="H1893" s="1">
        <f>[2]potentialPacks!I1893</f>
        <v>6</v>
      </c>
    </row>
    <row r="1894" spans="1:8" x14ac:dyDescent="0.25">
      <c r="A1894" s="1" t="str">
        <f>[2]potentialPacks!A1894</f>
        <v>NC_003070.9 Arabidopsis thaliana chromosome 1 sequence</v>
      </c>
      <c r="B1894" s="1">
        <f>[2]potentialPacks!B1894</f>
        <v>28886014</v>
      </c>
      <c r="C1894" s="1">
        <f>[2]potentialPacks!C1894</f>
        <v>28886486</v>
      </c>
      <c r="D1894" s="1">
        <f>[2]potentialPacks!D1894</f>
        <v>472</v>
      </c>
      <c r="E1894" s="1" t="str">
        <f>[2]potentialPacks!F1894</f>
        <v>AAG</v>
      </c>
      <c r="F1894" s="1" t="str">
        <f>[2]potentialPacks!G1894</f>
        <v>CACTAAATCACACCACCAAAGCTTGT</v>
      </c>
      <c r="G1894" s="1" t="str">
        <f>[2]potentialPacks!H1894</f>
        <v>CATTACAATTCCTAATGATATTGGAT</v>
      </c>
      <c r="H1894" s="1">
        <f>[2]potentialPacks!I1894</f>
        <v>6</v>
      </c>
    </row>
    <row r="1895" spans="1:8" x14ac:dyDescent="0.25">
      <c r="A1895" s="1" t="str">
        <f>[2]potentialPacks!A1895</f>
        <v>NC_003070.9 Arabidopsis thaliana chromosome 1 sequence</v>
      </c>
      <c r="B1895" s="1">
        <f>[2]potentialPacks!B1895</f>
        <v>28892000</v>
      </c>
      <c r="C1895" s="1">
        <f>[2]potentialPacks!C1895</f>
        <v>28893663</v>
      </c>
      <c r="D1895" s="1">
        <f>[2]potentialPacks!D1895</f>
        <v>1663</v>
      </c>
      <c r="E1895" s="1" t="str">
        <f>[2]potentialPacks!F1895</f>
        <v>CTT</v>
      </c>
      <c r="F1895" s="1" t="str">
        <f>[2]potentialPacks!G1895</f>
        <v>CATACAAATAATGACCAAAGAGAATA</v>
      </c>
      <c r="G1895" s="1" t="str">
        <f>[2]potentialPacks!H1895</f>
        <v>ACTACAATCGTATCACATTCCATTTA</v>
      </c>
      <c r="H1895" s="1">
        <f>[2]potentialPacks!I1895</f>
        <v>6</v>
      </c>
    </row>
    <row r="1896" spans="1:8" x14ac:dyDescent="0.25">
      <c r="A1896" s="1" t="str">
        <f>[2]potentialPacks!A1896</f>
        <v>NC_003070.9 Arabidopsis thaliana chromosome 1 sequence</v>
      </c>
      <c r="B1896" s="1">
        <f>[2]potentialPacks!B1896</f>
        <v>28897479</v>
      </c>
      <c r="C1896" s="1">
        <f>[2]potentialPacks!C1896</f>
        <v>28900227</v>
      </c>
      <c r="D1896" s="1">
        <f>[2]potentialPacks!D1896</f>
        <v>2748</v>
      </c>
      <c r="E1896" s="1" t="str">
        <f>[2]potentialPacks!F1896</f>
        <v>TGT</v>
      </c>
      <c r="F1896" s="1" t="str">
        <f>[2]potentialPacks!G1896</f>
        <v>CTCTACAATGTTTGCACAATCCACAA</v>
      </c>
      <c r="G1896" s="1" t="str">
        <f>[2]potentialPacks!H1896</f>
        <v>CATTACAATGAGAAATGAATATTAGA</v>
      </c>
      <c r="H1896" s="1">
        <f>[2]potentialPacks!I1896</f>
        <v>6</v>
      </c>
    </row>
    <row r="1897" spans="1:8" x14ac:dyDescent="0.25">
      <c r="A1897" s="1" t="str">
        <f>[2]potentialPacks!A1897</f>
        <v>NC_003070.9 Arabidopsis thaliana chromosome 1 sequence</v>
      </c>
      <c r="B1897" s="1">
        <f>[2]potentialPacks!B1897</f>
        <v>28897479</v>
      </c>
      <c r="C1897" s="1">
        <f>[2]potentialPacks!C1897</f>
        <v>28900552</v>
      </c>
      <c r="D1897" s="1">
        <f>[2]potentialPacks!D1897</f>
        <v>3073</v>
      </c>
      <c r="E1897" s="1" t="str">
        <f>[2]potentialPacks!F1897</f>
        <v>TGT</v>
      </c>
      <c r="F1897" s="1" t="str">
        <f>[2]potentialPacks!G1897</f>
        <v>CTCTACAATGTTTGCACAATCCACAA</v>
      </c>
      <c r="G1897" s="1" t="str">
        <f>[2]potentialPacks!H1897</f>
        <v>ACTACAACAAAAAGGTAAAACTATTT</v>
      </c>
      <c r="H1897" s="1">
        <f>[2]potentialPacks!I1897</f>
        <v>6</v>
      </c>
    </row>
    <row r="1898" spans="1:8" x14ac:dyDescent="0.25">
      <c r="A1898" s="1" t="str">
        <f>[2]potentialPacks!A1898</f>
        <v>NC_003070.9 Arabidopsis thaliana chromosome 1 sequence</v>
      </c>
      <c r="B1898" s="1">
        <f>[2]potentialPacks!B1898</f>
        <v>28899563</v>
      </c>
      <c r="C1898" s="1">
        <f>[2]potentialPacks!C1898</f>
        <v>28900023</v>
      </c>
      <c r="D1898" s="1">
        <f>[2]potentialPacks!D1898</f>
        <v>460</v>
      </c>
      <c r="E1898" s="1" t="str">
        <f>[2]potentialPacks!F1898</f>
        <v>ATT</v>
      </c>
      <c r="F1898" s="1" t="str">
        <f>[2]potentialPacks!G1898</f>
        <v>CGCTACAACTTGTCTTAATGATCCCC</v>
      </c>
      <c r="G1898" s="1" t="str">
        <f>[2]potentialPacks!H1898</f>
        <v>ACTACAAAACAACCATTAATAAAAAA</v>
      </c>
      <c r="H1898" s="1">
        <f>[2]potentialPacks!I1898</f>
        <v>6</v>
      </c>
    </row>
    <row r="1899" spans="1:8" x14ac:dyDescent="0.25">
      <c r="A1899" s="1" t="str">
        <f>[2]potentialPacks!A1899</f>
        <v>NC_003070.9 Arabidopsis thaliana chromosome 1 sequence</v>
      </c>
      <c r="B1899" s="1">
        <f>[2]potentialPacks!B1899</f>
        <v>28914914</v>
      </c>
      <c r="C1899" s="1">
        <f>[2]potentialPacks!C1899</f>
        <v>28916316</v>
      </c>
      <c r="D1899" s="1">
        <f>[2]potentialPacks!D1899</f>
        <v>1402</v>
      </c>
      <c r="E1899" s="1" t="str">
        <f>[2]potentialPacks!F1899</f>
        <v>TAC</v>
      </c>
      <c r="F1899" s="1" t="str">
        <f>[2]potentialPacks!G1899</f>
        <v>CACTAGAATCATCATTGCTTTTATGC</v>
      </c>
      <c r="G1899" s="1" t="str">
        <f>[2]potentialPacks!H1899</f>
        <v>CACTAAAAATTGTTCAAATTTCGGGT</v>
      </c>
      <c r="H1899" s="1">
        <f>[2]potentialPacks!I1899</f>
        <v>6</v>
      </c>
    </row>
    <row r="1900" spans="1:8" x14ac:dyDescent="0.25">
      <c r="A1900" s="1" t="str">
        <f>[2]potentialPacks!A1900</f>
        <v>NC_003070.9 Arabidopsis thaliana chromosome 1 sequence</v>
      </c>
      <c r="B1900" s="1">
        <f>[2]potentialPacks!B1900</f>
        <v>28963786</v>
      </c>
      <c r="C1900" s="1">
        <f>[2]potentialPacks!C1900</f>
        <v>28965859</v>
      </c>
      <c r="D1900" s="1">
        <f>[2]potentialPacks!D1900</f>
        <v>2073</v>
      </c>
      <c r="E1900" s="1" t="str">
        <f>[2]potentialPacks!F1900</f>
        <v>AAA</v>
      </c>
      <c r="F1900" s="1" t="str">
        <f>[2]potentialPacks!G1900</f>
        <v>CACTAAAGTCTAAAGCCGTGGACGAG</v>
      </c>
      <c r="G1900" s="1" t="str">
        <f>[2]potentialPacks!H1900</f>
        <v>CACTAAAGCCATGATAAAGATGGGTG</v>
      </c>
      <c r="H1900" s="1">
        <f>[2]potentialPacks!I1900</f>
        <v>6</v>
      </c>
    </row>
    <row r="1901" spans="1:8" x14ac:dyDescent="0.25">
      <c r="A1901" s="1" t="str">
        <f>[2]potentialPacks!A1901</f>
        <v>NC_003070.9 Arabidopsis thaliana chromosome 1 sequence</v>
      </c>
      <c r="B1901" s="1">
        <f>[2]potentialPacks!B1901</f>
        <v>28989318</v>
      </c>
      <c r="C1901" s="1">
        <f>[2]potentialPacks!C1901</f>
        <v>28992729</v>
      </c>
      <c r="D1901" s="1">
        <f>[2]potentialPacks!D1901</f>
        <v>3411</v>
      </c>
      <c r="E1901" s="1" t="str">
        <f>[2]potentialPacks!F1901</f>
        <v>TTT</v>
      </c>
      <c r="F1901" s="1" t="str">
        <f>[2]potentialPacks!G1901</f>
        <v>ACTACAAAAAAAAAGGAAGTTTAACT</v>
      </c>
      <c r="G1901" s="1" t="str">
        <f>[2]potentialPacks!H1901</f>
        <v>CATACAATGCAAACAAAGTAATCTAA</v>
      </c>
      <c r="H1901" s="1">
        <f>[2]potentialPacks!I1901</f>
        <v>6</v>
      </c>
    </row>
    <row r="1902" spans="1:8" x14ac:dyDescent="0.25">
      <c r="A1902" s="1" t="str">
        <f>[2]potentialPacks!A1902</f>
        <v>NC_003070.9 Arabidopsis thaliana chromosome 1 sequence</v>
      </c>
      <c r="B1902" s="1">
        <f>[2]potentialPacks!B1902</f>
        <v>28990255</v>
      </c>
      <c r="C1902" s="1">
        <f>[2]potentialPacks!C1902</f>
        <v>28993271</v>
      </c>
      <c r="D1902" s="1">
        <f>[2]potentialPacks!D1902</f>
        <v>3016</v>
      </c>
      <c r="E1902" s="1" t="str">
        <f>[2]potentialPacks!F1902</f>
        <v>CTT</v>
      </c>
      <c r="F1902" s="1" t="str">
        <f>[2]potentialPacks!G1902</f>
        <v>CACTACCATCATCAAACACAGACCAA</v>
      </c>
      <c r="G1902" s="1" t="str">
        <f>[2]potentialPacks!H1902</f>
        <v>CACACAATAATCAAAATTCAAAAAGT</v>
      </c>
      <c r="H1902" s="1">
        <f>[2]potentialPacks!I1902</f>
        <v>6</v>
      </c>
    </row>
    <row r="1903" spans="1:8" x14ac:dyDescent="0.25">
      <c r="A1903" s="1" t="str">
        <f>[2]potentialPacks!A1903</f>
        <v>NC_003070.9 Arabidopsis thaliana chromosome 1 sequence</v>
      </c>
      <c r="B1903" s="1">
        <f>[2]potentialPacks!B1903</f>
        <v>29003018</v>
      </c>
      <c r="C1903" s="1">
        <f>[2]potentialPacks!C1903</f>
        <v>29005707</v>
      </c>
      <c r="D1903" s="1">
        <f>[2]potentialPacks!D1903</f>
        <v>2689</v>
      </c>
      <c r="E1903" s="1" t="str">
        <f>[2]potentialPacks!F1903</f>
        <v>ATG</v>
      </c>
      <c r="F1903" s="1" t="str">
        <f>[2]potentialPacks!G1903</f>
        <v>CATACAATTTTCAACTTTTTCTGTTA</v>
      </c>
      <c r="G1903" s="1" t="str">
        <f>[2]potentialPacks!H1903</f>
        <v>CGCTACAAAAAATCATAGTCTAGTTG</v>
      </c>
      <c r="H1903" s="1">
        <f>[2]potentialPacks!I1903</f>
        <v>6</v>
      </c>
    </row>
    <row r="1904" spans="1:8" x14ac:dyDescent="0.25">
      <c r="A1904" s="1" t="str">
        <f>[2]potentialPacks!A1904</f>
        <v>NC_003070.9 Arabidopsis thaliana chromosome 1 sequence</v>
      </c>
      <c r="B1904" s="1">
        <f>[2]potentialPacks!B1904</f>
        <v>29036910</v>
      </c>
      <c r="C1904" s="1">
        <f>[2]potentialPacks!C1904</f>
        <v>29039395</v>
      </c>
      <c r="D1904" s="1">
        <f>[2]potentialPacks!D1904</f>
        <v>2485</v>
      </c>
      <c r="E1904" s="1" t="str">
        <f>[2]potentialPacks!F1904</f>
        <v>ATT</v>
      </c>
      <c r="F1904" s="1" t="str">
        <f>[2]potentialPacks!G1904</f>
        <v>CAATACAATTAAATGTGAAGCAAAAT</v>
      </c>
      <c r="G1904" s="1" t="str">
        <f>[2]potentialPacks!H1904</f>
        <v>CACTACCATCCTCAAGAACTTGGAAA</v>
      </c>
      <c r="H1904" s="1">
        <f>[2]potentialPacks!I1904</f>
        <v>6</v>
      </c>
    </row>
    <row r="1905" spans="1:8" x14ac:dyDescent="0.25">
      <c r="A1905" s="1" t="str">
        <f>[2]potentialPacks!A1905</f>
        <v>NC_003070.9 Arabidopsis thaliana chromosome 1 sequence</v>
      </c>
      <c r="B1905" s="1">
        <f>[2]potentialPacks!B1905</f>
        <v>29051368</v>
      </c>
      <c r="C1905" s="1">
        <f>[2]potentialPacks!C1905</f>
        <v>29052695</v>
      </c>
      <c r="D1905" s="1">
        <f>[2]potentialPacks!D1905</f>
        <v>1327</v>
      </c>
      <c r="E1905" s="1" t="str">
        <f>[2]potentialPacks!F1905</f>
        <v>TTG</v>
      </c>
      <c r="F1905" s="1" t="str">
        <f>[2]potentialPacks!G1905</f>
        <v>CACTAAAAAAACAAAAATCATTTTCC</v>
      </c>
      <c r="G1905" s="1" t="str">
        <f>[2]potentialPacks!H1905</f>
        <v>CATACAACAAAAAGAGGACAAAAAAC</v>
      </c>
      <c r="H1905" s="1">
        <f>[2]potentialPacks!I1905</f>
        <v>6</v>
      </c>
    </row>
    <row r="1906" spans="1:8" x14ac:dyDescent="0.25">
      <c r="A1906" s="1" t="str">
        <f>[2]potentialPacks!A1906</f>
        <v>NC_003070.9 Arabidopsis thaliana chromosome 1 sequence</v>
      </c>
      <c r="B1906" s="1">
        <f>[2]potentialPacks!B1906</f>
        <v>29067587</v>
      </c>
      <c r="C1906" s="1">
        <f>[2]potentialPacks!C1906</f>
        <v>29069725</v>
      </c>
      <c r="D1906" s="1">
        <f>[2]potentialPacks!D1906</f>
        <v>2138</v>
      </c>
      <c r="E1906" s="1" t="str">
        <f>[2]potentialPacks!F1906</f>
        <v>AAA</v>
      </c>
      <c r="F1906" s="1" t="str">
        <f>[2]potentialPacks!G1906</f>
        <v>CACACAAAATATAATATTCTTTCATG</v>
      </c>
      <c r="G1906" s="1" t="str">
        <f>[2]potentialPacks!H1906</f>
        <v>CACTCAATCTTGATCCTCAGACAGCT</v>
      </c>
      <c r="H1906" s="1">
        <f>[2]potentialPacks!I1906</f>
        <v>6</v>
      </c>
    </row>
    <row r="1907" spans="1:8" x14ac:dyDescent="0.25">
      <c r="A1907" s="1" t="str">
        <f>[2]potentialPacks!A1907</f>
        <v>NC_003070.9 Arabidopsis thaliana chromosome 1 sequence</v>
      </c>
      <c r="B1907" s="1">
        <f>[2]potentialPacks!B1907</f>
        <v>29087753</v>
      </c>
      <c r="C1907" s="1">
        <f>[2]potentialPacks!C1907</f>
        <v>29088132</v>
      </c>
      <c r="D1907" s="1">
        <f>[2]potentialPacks!D1907</f>
        <v>379</v>
      </c>
      <c r="E1907" s="1" t="str">
        <f>[2]potentialPacks!F1907</f>
        <v>TTA</v>
      </c>
      <c r="F1907" s="1" t="str">
        <f>[2]potentialPacks!G1907</f>
        <v>CAATACAATTATCAATGCCCTTTGCC</v>
      </c>
      <c r="G1907" s="1" t="str">
        <f>[2]potentialPacks!H1907</f>
        <v>CACTATAATACCTTATGAAAGAATTA</v>
      </c>
      <c r="H1907" s="1">
        <f>[2]potentialPacks!I1907</f>
        <v>6</v>
      </c>
    </row>
    <row r="1908" spans="1:8" x14ac:dyDescent="0.25">
      <c r="A1908" s="1" t="str">
        <f>[2]potentialPacks!A1908</f>
        <v>NC_003070.9 Arabidopsis thaliana chromosome 1 sequence</v>
      </c>
      <c r="B1908" s="1">
        <f>[2]potentialPacks!B1908</f>
        <v>29135492</v>
      </c>
      <c r="C1908" s="1">
        <f>[2]potentialPacks!C1908</f>
        <v>29137482</v>
      </c>
      <c r="D1908" s="1">
        <f>[2]potentialPacks!D1908</f>
        <v>1990</v>
      </c>
      <c r="E1908" s="1" t="str">
        <f>[2]potentialPacks!F1908</f>
        <v>TAT</v>
      </c>
      <c r="F1908" s="1" t="str">
        <f>[2]potentialPacks!G1908</f>
        <v>CACCACAATAAGCATACTGAAACTGA</v>
      </c>
      <c r="G1908" s="1" t="str">
        <f>[2]potentialPacks!H1908</f>
        <v>CACTAAACAATCTTGAAAAGAAAACT</v>
      </c>
      <c r="H1908" s="1">
        <f>[2]potentialPacks!I1908</f>
        <v>6</v>
      </c>
    </row>
    <row r="1909" spans="1:8" x14ac:dyDescent="0.25">
      <c r="A1909" s="1" t="str">
        <f>[2]potentialPacks!A1909</f>
        <v>NC_003070.9 Arabidopsis thaliana chromosome 1 sequence</v>
      </c>
      <c r="B1909" s="1">
        <f>[2]potentialPacks!B1909</f>
        <v>29195973</v>
      </c>
      <c r="C1909" s="1">
        <f>[2]potentialPacks!C1909</f>
        <v>29197388</v>
      </c>
      <c r="D1909" s="1">
        <f>[2]potentialPacks!D1909</f>
        <v>1415</v>
      </c>
      <c r="E1909" s="1" t="str">
        <f>[2]potentialPacks!F1909</f>
        <v>TAA</v>
      </c>
      <c r="F1909" s="1" t="str">
        <f>[2]potentialPacks!G1909</f>
        <v>CACTATAAAACTCTTAACGAGAGCTC</v>
      </c>
      <c r="G1909" s="1" t="str">
        <f>[2]potentialPacks!H1909</f>
        <v>CAGTACAATCCGATTCAAGACAAACT</v>
      </c>
      <c r="H1909" s="1">
        <f>[2]potentialPacks!I1909</f>
        <v>6</v>
      </c>
    </row>
    <row r="1910" spans="1:8" x14ac:dyDescent="0.25">
      <c r="A1910" s="1" t="str">
        <f>[2]potentialPacks!A1910</f>
        <v>NC_003070.9 Arabidopsis thaliana chromosome 1 sequence</v>
      </c>
      <c r="B1910" s="1">
        <f>[2]potentialPacks!B1910</f>
        <v>29205076</v>
      </c>
      <c r="C1910" s="1">
        <f>[2]potentialPacks!C1910</f>
        <v>29208006</v>
      </c>
      <c r="D1910" s="1">
        <f>[2]potentialPacks!D1910</f>
        <v>2930</v>
      </c>
      <c r="E1910" s="1" t="str">
        <f>[2]potentialPacks!F1910</f>
        <v>AGT</v>
      </c>
      <c r="F1910" s="1" t="str">
        <f>[2]potentialPacks!G1910</f>
        <v>ACTACAACCGATTATTATAATTGTAC</v>
      </c>
      <c r="G1910" s="1" t="str">
        <f>[2]potentialPacks!H1910</f>
        <v>CACTTCAATTGTGACGATTACATATT</v>
      </c>
      <c r="H1910" s="1">
        <f>[2]potentialPacks!I1910</f>
        <v>6</v>
      </c>
    </row>
    <row r="1911" spans="1:8" x14ac:dyDescent="0.25">
      <c r="A1911" s="1" t="str">
        <f>[2]potentialPacks!A1911</f>
        <v>NC_003070.9 Arabidopsis thaliana chromosome 1 sequence</v>
      </c>
      <c r="B1911" s="1">
        <f>[2]potentialPacks!B1911</f>
        <v>29213370</v>
      </c>
      <c r="C1911" s="1">
        <f>[2]potentialPacks!C1911</f>
        <v>29213990</v>
      </c>
      <c r="D1911" s="1">
        <f>[2]potentialPacks!D1911</f>
        <v>620</v>
      </c>
      <c r="E1911" s="1" t="str">
        <f>[2]potentialPacks!F1911</f>
        <v>GAA</v>
      </c>
      <c r="F1911" s="1" t="str">
        <f>[2]potentialPacks!G1911</f>
        <v>CACTATAAAATGTGGAAGACCATCAG</v>
      </c>
      <c r="G1911" s="1" t="str">
        <f>[2]potentialPacks!H1911</f>
        <v>CAATACAAGAAATCAAACAAGACATT</v>
      </c>
      <c r="H1911" s="1">
        <f>[2]potentialPacks!I1911</f>
        <v>6</v>
      </c>
    </row>
    <row r="1912" spans="1:8" x14ac:dyDescent="0.25">
      <c r="A1912" s="1" t="str">
        <f>[2]potentialPacks!A1912</f>
        <v>NC_003070.9 Arabidopsis thaliana chromosome 1 sequence</v>
      </c>
      <c r="B1912" s="1">
        <f>[2]potentialPacks!B1912</f>
        <v>29216078</v>
      </c>
      <c r="C1912" s="1">
        <f>[2]potentialPacks!C1912</f>
        <v>29217602</v>
      </c>
      <c r="D1912" s="1">
        <f>[2]potentialPacks!D1912</f>
        <v>1524</v>
      </c>
      <c r="E1912" s="1" t="str">
        <f>[2]potentialPacks!F1912</f>
        <v>TAA</v>
      </c>
      <c r="F1912" s="1" t="str">
        <f>[2]potentialPacks!G1912</f>
        <v>CACACAATTGGTATTTAATAAAAACG</v>
      </c>
      <c r="G1912" s="1" t="str">
        <f>[2]potentialPacks!H1912</f>
        <v>CACTAAAAATTTGACATGACAATCTT</v>
      </c>
      <c r="H1912" s="1">
        <f>[2]potentialPacks!I1912</f>
        <v>6</v>
      </c>
    </row>
    <row r="1913" spans="1:8" x14ac:dyDescent="0.25">
      <c r="A1913" s="1" t="str">
        <f>[2]potentialPacks!A1913</f>
        <v>NC_003070.9 Arabidopsis thaliana chromosome 1 sequence</v>
      </c>
      <c r="B1913" s="1">
        <f>[2]potentialPacks!B1913</f>
        <v>29242471</v>
      </c>
      <c r="C1913" s="1">
        <f>[2]potentialPacks!C1913</f>
        <v>29242874</v>
      </c>
      <c r="D1913" s="1">
        <f>[2]potentialPacks!D1913</f>
        <v>403</v>
      </c>
      <c r="E1913" s="1" t="str">
        <f>[2]potentialPacks!F1913</f>
        <v>TTT</v>
      </c>
      <c r="F1913" s="1" t="str">
        <f>[2]potentialPacks!G1913</f>
        <v>CACTACATTTACATTTATTCATTTCT</v>
      </c>
      <c r="G1913" s="1" t="str">
        <f>[2]potentialPacks!H1913</f>
        <v>CACCACAATAGGGATTAGAATTATGA</v>
      </c>
      <c r="H1913" s="1">
        <f>[2]potentialPacks!I1913</f>
        <v>6</v>
      </c>
    </row>
    <row r="1914" spans="1:8" x14ac:dyDescent="0.25">
      <c r="A1914" s="1" t="str">
        <f>[2]potentialPacks!A1914</f>
        <v>NC_003070.9 Arabidopsis thaliana chromosome 1 sequence</v>
      </c>
      <c r="B1914" s="1">
        <f>[2]potentialPacks!B1914</f>
        <v>29242471</v>
      </c>
      <c r="C1914" s="1">
        <f>[2]potentialPacks!C1914</f>
        <v>29243892</v>
      </c>
      <c r="D1914" s="1">
        <f>[2]potentialPacks!D1914</f>
        <v>1421</v>
      </c>
      <c r="E1914" s="1" t="str">
        <f>[2]potentialPacks!F1914</f>
        <v>TTT</v>
      </c>
      <c r="F1914" s="1" t="str">
        <f>[2]potentialPacks!G1914</f>
        <v>CACTACATTTACATTTATTCATTTCT</v>
      </c>
      <c r="G1914" s="1" t="str">
        <f>[2]potentialPacks!H1914</f>
        <v>CACTAAACTAATAGTGCTTTAATTGA</v>
      </c>
      <c r="H1914" s="1">
        <f>[2]potentialPacks!I1914</f>
        <v>6</v>
      </c>
    </row>
    <row r="1915" spans="1:8" x14ac:dyDescent="0.25">
      <c r="A1915" s="1" t="str">
        <f>[2]potentialPacks!A1915</f>
        <v>NC_003070.9 Arabidopsis thaliana chromosome 1 sequence</v>
      </c>
      <c r="B1915" s="1">
        <f>[2]potentialPacks!B1915</f>
        <v>29285513</v>
      </c>
      <c r="C1915" s="1">
        <f>[2]potentialPacks!C1915</f>
        <v>29286293</v>
      </c>
      <c r="D1915" s="1">
        <f>[2]potentialPacks!D1915</f>
        <v>780</v>
      </c>
      <c r="E1915" s="1" t="str">
        <f>[2]potentialPacks!F1915</f>
        <v>GTA</v>
      </c>
      <c r="F1915" s="1" t="str">
        <f>[2]potentialPacks!G1915</f>
        <v>ACTACAATGCATGTTGTTCTTCGTCC</v>
      </c>
      <c r="G1915" s="1" t="str">
        <f>[2]potentialPacks!H1915</f>
        <v>CCTACAACCTTCCACAATGCATGTGC</v>
      </c>
      <c r="H1915" s="1">
        <f>[2]potentialPacks!I1915</f>
        <v>6</v>
      </c>
    </row>
    <row r="1916" spans="1:8" x14ac:dyDescent="0.25">
      <c r="A1916" s="1" t="str">
        <f>[2]potentialPacks!A1916</f>
        <v>NC_003070.9 Arabidopsis thaliana chromosome 1 sequence</v>
      </c>
      <c r="B1916" s="1">
        <f>[2]potentialPacks!B1916</f>
        <v>29295921</v>
      </c>
      <c r="C1916" s="1">
        <f>[2]potentialPacks!C1916</f>
        <v>29296884</v>
      </c>
      <c r="D1916" s="1">
        <f>[2]potentialPacks!D1916</f>
        <v>963</v>
      </c>
      <c r="E1916" s="1" t="str">
        <f>[2]potentialPacks!F1916</f>
        <v>TAC</v>
      </c>
      <c r="F1916" s="1" t="str">
        <f>[2]potentialPacks!G1916</f>
        <v>CACACAATGGGAACAAAAGCAATGAT</v>
      </c>
      <c r="G1916" s="1" t="str">
        <f>[2]potentialPacks!H1916</f>
        <v>CACACAATTCTACTTTAATTCATCAC</v>
      </c>
      <c r="H1916" s="1">
        <f>[2]potentialPacks!I1916</f>
        <v>6</v>
      </c>
    </row>
    <row r="1917" spans="1:8" x14ac:dyDescent="0.25">
      <c r="A1917" s="1" t="str">
        <f>[2]potentialPacks!A1917</f>
        <v>NC_003070.9 Arabidopsis thaliana chromosome 1 sequence</v>
      </c>
      <c r="B1917" s="1">
        <f>[2]potentialPacks!B1917</f>
        <v>29303824</v>
      </c>
      <c r="C1917" s="1">
        <f>[2]potentialPacks!C1917</f>
        <v>29304874</v>
      </c>
      <c r="D1917" s="1">
        <f>[2]potentialPacks!D1917</f>
        <v>1050</v>
      </c>
      <c r="E1917" s="1" t="str">
        <f>[2]potentialPacks!F1917</f>
        <v>GTG</v>
      </c>
      <c r="F1917" s="1" t="str">
        <f>[2]potentialPacks!G1917</f>
        <v>ACTACAATCAAACCAGTATTAGGTTT</v>
      </c>
      <c r="G1917" s="1" t="str">
        <f>[2]potentialPacks!H1917</f>
        <v>CATTACAATGGAAGTAAGTTCCTTTC</v>
      </c>
      <c r="H1917" s="1">
        <f>[2]potentialPacks!I1917</f>
        <v>6</v>
      </c>
    </row>
    <row r="1918" spans="1:8" x14ac:dyDescent="0.25">
      <c r="A1918" s="1" t="str">
        <f>[2]potentialPacks!A1918</f>
        <v>NC_003070.9 Arabidopsis thaliana chromosome 1 sequence</v>
      </c>
      <c r="B1918" s="1">
        <f>[2]potentialPacks!B1918</f>
        <v>29310414</v>
      </c>
      <c r="C1918" s="1">
        <f>[2]potentialPacks!C1918</f>
        <v>29311894</v>
      </c>
      <c r="D1918" s="1">
        <f>[2]potentialPacks!D1918</f>
        <v>1480</v>
      </c>
      <c r="E1918" s="1" t="str">
        <f>[2]potentialPacks!F1918</f>
        <v>ACT</v>
      </c>
      <c r="F1918" s="1" t="str">
        <f>[2]potentialPacks!G1918</f>
        <v>CACTAAATCTATCAACAAACAATTTT</v>
      </c>
      <c r="G1918" s="1" t="str">
        <f>[2]potentialPacks!H1918</f>
        <v>CACTACATATCTGAAATGGTTTATAG</v>
      </c>
      <c r="H1918" s="1">
        <f>[2]potentialPacks!I1918</f>
        <v>6</v>
      </c>
    </row>
    <row r="1919" spans="1:8" x14ac:dyDescent="0.25">
      <c r="A1919" s="1" t="str">
        <f>[2]potentialPacks!A1919</f>
        <v>NC_003070.9 Arabidopsis thaliana chromosome 1 sequence</v>
      </c>
      <c r="B1919" s="1">
        <f>[2]potentialPacks!B1919</f>
        <v>29338762</v>
      </c>
      <c r="C1919" s="1">
        <f>[2]potentialPacks!C1919</f>
        <v>29339634</v>
      </c>
      <c r="D1919" s="1">
        <f>[2]potentialPacks!D1919</f>
        <v>872</v>
      </c>
      <c r="E1919" s="1" t="str">
        <f>[2]potentialPacks!F1919</f>
        <v>AAA</v>
      </c>
      <c r="F1919" s="1" t="str">
        <f>[2]potentialPacks!G1919</f>
        <v>CACTACACACAAAACACTGAATACGA</v>
      </c>
      <c r="G1919" s="1" t="str">
        <f>[2]potentialPacks!H1919</f>
        <v>CACCACAACACGAGGGTGATTAACAC</v>
      </c>
      <c r="H1919" s="1">
        <f>[2]potentialPacks!I1919</f>
        <v>6</v>
      </c>
    </row>
    <row r="1920" spans="1:8" x14ac:dyDescent="0.25">
      <c r="A1920" s="1" t="str">
        <f>[2]potentialPacks!A1920</f>
        <v>NC_003070.9 Arabidopsis thaliana chromosome 1 sequence</v>
      </c>
      <c r="B1920" s="1">
        <f>[2]potentialPacks!B1920</f>
        <v>29345665</v>
      </c>
      <c r="C1920" s="1">
        <f>[2]potentialPacks!C1920</f>
        <v>29346474</v>
      </c>
      <c r="D1920" s="1">
        <f>[2]potentialPacks!D1920</f>
        <v>809</v>
      </c>
      <c r="E1920" s="1" t="str">
        <f>[2]potentialPacks!F1920</f>
        <v>GTA</v>
      </c>
      <c r="F1920" s="1" t="str">
        <f>[2]potentialPacks!G1920</f>
        <v>ACTACAAGTCTACCATTATCCAGCTG</v>
      </c>
      <c r="G1920" s="1" t="str">
        <f>[2]potentialPacks!H1920</f>
        <v>CACCACAACAATCAAGATCTATGAAC</v>
      </c>
      <c r="H1920" s="1">
        <f>[2]potentialPacks!I1920</f>
        <v>6</v>
      </c>
    </row>
    <row r="1921" spans="1:8" x14ac:dyDescent="0.25">
      <c r="A1921" s="1" t="str">
        <f>[2]potentialPacks!A1921</f>
        <v>NC_003070.9 Arabidopsis thaliana chromosome 1 sequence</v>
      </c>
      <c r="B1921" s="1">
        <f>[2]potentialPacks!B1921</f>
        <v>29352352</v>
      </c>
      <c r="C1921" s="1">
        <f>[2]potentialPacks!C1921</f>
        <v>29354637</v>
      </c>
      <c r="D1921" s="1">
        <f>[2]potentialPacks!D1921</f>
        <v>2285</v>
      </c>
      <c r="E1921" s="1" t="str">
        <f>[2]potentialPacks!F1921</f>
        <v>TAA</v>
      </c>
      <c r="F1921" s="1" t="str">
        <f>[2]potentialPacks!G1921</f>
        <v>CACTACCATGACATTTGTTAAAAAAA</v>
      </c>
      <c r="G1921" s="1" t="str">
        <f>[2]potentialPacks!H1921</f>
        <v>CCTACAAAGGAGAATTTGTTTTCCAT</v>
      </c>
      <c r="H1921" s="1">
        <f>[2]potentialPacks!I1921</f>
        <v>6</v>
      </c>
    </row>
    <row r="1922" spans="1:8" x14ac:dyDescent="0.25">
      <c r="A1922" s="1" t="str">
        <f>[2]potentialPacks!A1922</f>
        <v>NC_003070.9 Arabidopsis thaliana chromosome 1 sequence</v>
      </c>
      <c r="B1922" s="1">
        <f>[2]potentialPacks!B1922</f>
        <v>29364048</v>
      </c>
      <c r="C1922" s="1">
        <f>[2]potentialPacks!C1922</f>
        <v>29367329</v>
      </c>
      <c r="D1922" s="1">
        <f>[2]potentialPacks!D1922</f>
        <v>3281</v>
      </c>
      <c r="E1922" s="1" t="str">
        <f>[2]potentialPacks!F1922</f>
        <v>TAA</v>
      </c>
      <c r="F1922" s="1" t="str">
        <f>[2]potentialPacks!G1922</f>
        <v>CACTACTACAGTTTTATTTACTGTCA</v>
      </c>
      <c r="G1922" s="1" t="str">
        <f>[2]potentialPacks!H1922</f>
        <v>CACGACAATGGACAATAATTGTGTTT</v>
      </c>
      <c r="H1922" s="1">
        <f>[2]potentialPacks!I1922</f>
        <v>6</v>
      </c>
    </row>
    <row r="1923" spans="1:8" x14ac:dyDescent="0.25">
      <c r="A1923" s="1" t="str">
        <f>[2]potentialPacks!A1923</f>
        <v>NC_003070.9 Arabidopsis thaliana chromosome 1 sequence</v>
      </c>
      <c r="B1923" s="1">
        <f>[2]potentialPacks!B1923</f>
        <v>29375750</v>
      </c>
      <c r="C1923" s="1">
        <f>[2]potentialPacks!C1923</f>
        <v>29379224</v>
      </c>
      <c r="D1923" s="1">
        <f>[2]potentialPacks!D1923</f>
        <v>3474</v>
      </c>
      <c r="E1923" s="1" t="str">
        <f>[2]potentialPacks!F1923</f>
        <v>AGG</v>
      </c>
      <c r="F1923" s="1" t="str">
        <f>[2]potentialPacks!G1923</f>
        <v>CACTCAATTTTTTACTAAAATCATTA</v>
      </c>
      <c r="G1923" s="1" t="str">
        <f>[2]potentialPacks!H1923</f>
        <v>CACAACAACTACCGAGCTTATAGAAA</v>
      </c>
      <c r="H1923" s="1">
        <f>[2]potentialPacks!I1923</f>
        <v>6</v>
      </c>
    </row>
    <row r="1924" spans="1:8" x14ac:dyDescent="0.25">
      <c r="A1924" s="1" t="str">
        <f>[2]potentialPacks!A1924</f>
        <v>NC_003070.9 Arabidopsis thaliana chromosome 1 sequence</v>
      </c>
      <c r="B1924" s="1">
        <f>[2]potentialPacks!B1924</f>
        <v>29386302</v>
      </c>
      <c r="C1924" s="1">
        <f>[2]potentialPacks!C1924</f>
        <v>29388845</v>
      </c>
      <c r="D1924" s="1">
        <f>[2]potentialPacks!D1924</f>
        <v>2543</v>
      </c>
      <c r="E1924" s="1" t="str">
        <f>[2]potentialPacks!F1924</f>
        <v>TAC</v>
      </c>
      <c r="F1924" s="1" t="str">
        <f>[2]potentialPacks!G1924</f>
        <v>CACACAACTAACACTATTCTTTTATT</v>
      </c>
      <c r="G1924" s="1" t="str">
        <f>[2]potentialPacks!H1924</f>
        <v>CATACAATCGTCGCCATCTCCGGCGA</v>
      </c>
      <c r="H1924" s="1">
        <f>[2]potentialPacks!I1924</f>
        <v>6</v>
      </c>
    </row>
    <row r="1925" spans="1:8" x14ac:dyDescent="0.25">
      <c r="A1925" s="1" t="str">
        <f>[2]potentialPacks!A1925</f>
        <v>NC_003070.9 Arabidopsis thaliana chromosome 1 sequence</v>
      </c>
      <c r="B1925" s="1">
        <f>[2]potentialPacks!B1925</f>
        <v>29441447</v>
      </c>
      <c r="C1925" s="1">
        <f>[2]potentialPacks!C1925</f>
        <v>29443404</v>
      </c>
      <c r="D1925" s="1">
        <f>[2]potentialPacks!D1925</f>
        <v>1957</v>
      </c>
      <c r="E1925" s="1" t="str">
        <f>[2]potentialPacks!F1925</f>
        <v>AAT</v>
      </c>
      <c r="F1925" s="1" t="str">
        <f>[2]potentialPacks!G1925</f>
        <v>CATTACAAGAAGATATCGTACATGAC</v>
      </c>
      <c r="G1925" s="1" t="str">
        <f>[2]potentialPacks!H1925</f>
        <v>CAATACAATCGTTTTAATTAAAATCT</v>
      </c>
      <c r="H1925" s="1">
        <f>[2]potentialPacks!I1925</f>
        <v>6</v>
      </c>
    </row>
    <row r="1926" spans="1:8" x14ac:dyDescent="0.25">
      <c r="A1926" s="1" t="str">
        <f>[2]potentialPacks!A1926</f>
        <v>NC_003070.9 Arabidopsis thaliana chromosome 1 sequence</v>
      </c>
      <c r="B1926" s="1">
        <f>[2]potentialPacks!B1926</f>
        <v>29452273</v>
      </c>
      <c r="C1926" s="1">
        <f>[2]potentialPacks!C1926</f>
        <v>29453994</v>
      </c>
      <c r="D1926" s="1">
        <f>[2]potentialPacks!D1926</f>
        <v>1721</v>
      </c>
      <c r="E1926" s="1" t="str">
        <f>[2]potentialPacks!F1926</f>
        <v>AGT</v>
      </c>
      <c r="F1926" s="1" t="str">
        <f>[2]potentialPacks!G1926</f>
        <v>CACTCAACTTGAGTGTATCGTCCCAT</v>
      </c>
      <c r="G1926" s="1" t="str">
        <f>[2]potentialPacks!H1926</f>
        <v>ACTACAACTCTATCACTGACGTGAAT</v>
      </c>
      <c r="H1926" s="1">
        <f>[2]potentialPacks!I1926</f>
        <v>6</v>
      </c>
    </row>
    <row r="1927" spans="1:8" x14ac:dyDescent="0.25">
      <c r="A1927" s="1" t="str">
        <f>[2]potentialPacks!A1927</f>
        <v>NC_003070.9 Arabidopsis thaliana chromosome 1 sequence</v>
      </c>
      <c r="B1927" s="1">
        <f>[2]potentialPacks!B1927</f>
        <v>29458567</v>
      </c>
      <c r="C1927" s="1">
        <f>[2]potentialPacks!C1927</f>
        <v>29459342</v>
      </c>
      <c r="D1927" s="1">
        <f>[2]potentialPacks!D1927</f>
        <v>775</v>
      </c>
      <c r="E1927" s="1" t="str">
        <f>[2]potentialPacks!F1927</f>
        <v>TTT</v>
      </c>
      <c r="F1927" s="1" t="str">
        <f>[2]potentialPacks!G1927</f>
        <v>CACACAATTATCAATTTGATAGATAA</v>
      </c>
      <c r="G1927" s="1" t="str">
        <f>[2]potentialPacks!H1927</f>
        <v>CACACAAACAGAGTCAAAAGCAGTGA</v>
      </c>
      <c r="H1927" s="1">
        <f>[2]potentialPacks!I1927</f>
        <v>6</v>
      </c>
    </row>
    <row r="1928" spans="1:8" x14ac:dyDescent="0.25">
      <c r="A1928" s="1" t="str">
        <f>[2]potentialPacks!A1928</f>
        <v>NC_003070.9 Arabidopsis thaliana chromosome 1 sequence</v>
      </c>
      <c r="B1928" s="1">
        <f>[2]potentialPacks!B1928</f>
        <v>29460344</v>
      </c>
      <c r="C1928" s="1">
        <f>[2]potentialPacks!C1928</f>
        <v>29463063</v>
      </c>
      <c r="D1928" s="1">
        <f>[2]potentialPacks!D1928</f>
        <v>2719</v>
      </c>
      <c r="E1928" s="1" t="str">
        <f>[2]potentialPacks!F1928</f>
        <v>AAA</v>
      </c>
      <c r="F1928" s="1" t="str">
        <f>[2]potentialPacks!G1928</f>
        <v>CACACAATTGTCAATCGTCCATATCT</v>
      </c>
      <c r="G1928" s="1" t="str">
        <f>[2]potentialPacks!H1928</f>
        <v>CACTCAAAAGATCACTGCTGTTCCTC</v>
      </c>
      <c r="H1928" s="1">
        <f>[2]potentialPacks!I1928</f>
        <v>6</v>
      </c>
    </row>
    <row r="1929" spans="1:8" x14ac:dyDescent="0.25">
      <c r="A1929" s="1" t="str">
        <f>[2]potentialPacks!A1929</f>
        <v>NC_003070.9 Arabidopsis thaliana chromosome 1 sequence</v>
      </c>
      <c r="B1929" s="1">
        <f>[2]potentialPacks!B1929</f>
        <v>29503675</v>
      </c>
      <c r="C1929" s="1">
        <f>[2]potentialPacks!C1929</f>
        <v>29504896</v>
      </c>
      <c r="D1929" s="1">
        <f>[2]potentialPacks!D1929</f>
        <v>1221</v>
      </c>
      <c r="E1929" s="1" t="str">
        <f>[2]potentialPacks!F1929</f>
        <v>GTT</v>
      </c>
      <c r="F1929" s="1" t="str">
        <f>[2]potentialPacks!G1929</f>
        <v>CACAACAACCAAATGAAGCATTATAT</v>
      </c>
      <c r="G1929" s="1" t="str">
        <f>[2]potentialPacks!H1929</f>
        <v>CCTACAAGTTCTGATAAAAAAGTACG</v>
      </c>
      <c r="H1929" s="1">
        <f>[2]potentialPacks!I1929</f>
        <v>6</v>
      </c>
    </row>
    <row r="1930" spans="1:8" x14ac:dyDescent="0.25">
      <c r="A1930" s="1" t="str">
        <f>[2]potentialPacks!A1930</f>
        <v>NC_003070.9 Arabidopsis thaliana chromosome 1 sequence</v>
      </c>
      <c r="B1930" s="1">
        <f>[2]potentialPacks!B1930</f>
        <v>29528230</v>
      </c>
      <c r="C1930" s="1">
        <f>[2]potentialPacks!C1930</f>
        <v>29528628</v>
      </c>
      <c r="D1930" s="1">
        <f>[2]potentialPacks!D1930</f>
        <v>398</v>
      </c>
      <c r="E1930" s="1" t="str">
        <f>[2]potentialPacks!F1930</f>
        <v>AAT</v>
      </c>
      <c r="F1930" s="1" t="str">
        <f>[2]potentialPacks!G1930</f>
        <v>CTCTACAACACTATAACATCCACATA</v>
      </c>
      <c r="G1930" s="1" t="str">
        <f>[2]potentialPacks!H1930</f>
        <v>CATACAAACACAAAACTTACCATATA</v>
      </c>
      <c r="H1930" s="1">
        <f>[2]potentialPacks!I1930</f>
        <v>6</v>
      </c>
    </row>
    <row r="1931" spans="1:8" x14ac:dyDescent="0.25">
      <c r="A1931" s="1" t="str">
        <f>[2]potentialPacks!A1931</f>
        <v>NC_003070.9 Arabidopsis thaliana chromosome 1 sequence</v>
      </c>
      <c r="B1931" s="1">
        <f>[2]potentialPacks!B1931</f>
        <v>29545754</v>
      </c>
      <c r="C1931" s="1">
        <f>[2]potentialPacks!C1931</f>
        <v>29546914</v>
      </c>
      <c r="D1931" s="1">
        <f>[2]potentialPacks!D1931</f>
        <v>1160</v>
      </c>
      <c r="E1931" s="1" t="str">
        <f>[2]potentialPacks!F1931</f>
        <v>ACA</v>
      </c>
      <c r="F1931" s="1" t="str">
        <f>[2]potentialPacks!G1931</f>
        <v>ACTACAACAAGACTCGTACCTGAAAG</v>
      </c>
      <c r="G1931" s="1" t="str">
        <f>[2]potentialPacks!H1931</f>
        <v>CACTCAATCCTCGGTAGCGTCTTGGC</v>
      </c>
      <c r="H1931" s="1">
        <f>[2]potentialPacks!I1931</f>
        <v>6</v>
      </c>
    </row>
    <row r="1932" spans="1:8" x14ac:dyDescent="0.25">
      <c r="A1932" s="1" t="str">
        <f>[2]potentialPacks!A1932</f>
        <v>NC_003070.9 Arabidopsis thaliana chromosome 1 sequence</v>
      </c>
      <c r="B1932" s="1">
        <f>[2]potentialPacks!B1932</f>
        <v>29548933</v>
      </c>
      <c r="C1932" s="1">
        <f>[2]potentialPacks!C1932</f>
        <v>29550072</v>
      </c>
      <c r="D1932" s="1">
        <f>[2]potentialPacks!D1932</f>
        <v>1139</v>
      </c>
      <c r="E1932" s="1" t="str">
        <f>[2]potentialPacks!F1932</f>
        <v>TTT</v>
      </c>
      <c r="F1932" s="1" t="str">
        <f>[2]potentialPacks!G1932</f>
        <v>CACACAAATCATCCAAGGCGTCTTTA</v>
      </c>
      <c r="G1932" s="1" t="str">
        <f>[2]potentialPacks!H1932</f>
        <v>CACTCAAATACGCAGAAATGAATCAG</v>
      </c>
      <c r="H1932" s="1">
        <f>[2]potentialPacks!I1932</f>
        <v>6</v>
      </c>
    </row>
    <row r="1933" spans="1:8" x14ac:dyDescent="0.25">
      <c r="A1933" s="1" t="str">
        <f>[2]potentialPacks!A1933</f>
        <v>NC_003070.9 Arabidopsis thaliana chromosome 1 sequence</v>
      </c>
      <c r="B1933" s="1">
        <f>[2]potentialPacks!B1933</f>
        <v>29571015</v>
      </c>
      <c r="C1933" s="1">
        <f>[2]potentialPacks!C1933</f>
        <v>29574231</v>
      </c>
      <c r="D1933" s="1">
        <f>[2]potentialPacks!D1933</f>
        <v>3216</v>
      </c>
      <c r="E1933" s="1" t="str">
        <f>[2]potentialPacks!F1933</f>
        <v>AGC</v>
      </c>
      <c r="F1933" s="1" t="str">
        <f>[2]potentialPacks!G1933</f>
        <v>CACAACAAGAACCCAACCAACAAACA</v>
      </c>
      <c r="G1933" s="1" t="str">
        <f>[2]potentialPacks!H1933</f>
        <v>CACTTCAATGAACTCTCTTCTTTTTG</v>
      </c>
      <c r="H1933" s="1">
        <f>[2]potentialPacks!I1933</f>
        <v>6</v>
      </c>
    </row>
    <row r="1934" spans="1:8" x14ac:dyDescent="0.25">
      <c r="A1934" s="1" t="str">
        <f>[2]potentialPacks!A1934</f>
        <v>NC_003070.9 Arabidopsis thaliana chromosome 1 sequence</v>
      </c>
      <c r="B1934" s="1">
        <f>[2]potentialPacks!B1934</f>
        <v>29593134</v>
      </c>
      <c r="C1934" s="1">
        <f>[2]potentialPacks!C1934</f>
        <v>29594898</v>
      </c>
      <c r="D1934" s="1">
        <f>[2]potentialPacks!D1934</f>
        <v>1764</v>
      </c>
      <c r="E1934" s="1" t="str">
        <f>[2]potentialPacks!F1934</f>
        <v>TCT</v>
      </c>
      <c r="F1934" s="1" t="str">
        <f>[2]potentialPacks!G1934</f>
        <v>CATCTACAACTACAAGCCTACGTACT</v>
      </c>
      <c r="G1934" s="1" t="str">
        <f>[2]potentialPacks!H1934</f>
        <v>CATTACAAATTACATATGAAATATTT</v>
      </c>
      <c r="H1934" s="1">
        <f>[2]potentialPacks!I1934</f>
        <v>6</v>
      </c>
    </row>
    <row r="1935" spans="1:8" x14ac:dyDescent="0.25">
      <c r="A1935" s="1" t="str">
        <f>[2]potentialPacks!A1935</f>
        <v>NC_003070.9 Arabidopsis thaliana chromosome 1 sequence</v>
      </c>
      <c r="B1935" s="1">
        <f>[2]potentialPacks!B1935</f>
        <v>29596417</v>
      </c>
      <c r="C1935" s="1">
        <f>[2]potentialPacks!C1935</f>
        <v>29597521</v>
      </c>
      <c r="D1935" s="1">
        <f>[2]potentialPacks!D1935</f>
        <v>1104</v>
      </c>
      <c r="E1935" s="1" t="str">
        <f>[2]potentialPacks!F1935</f>
        <v>GAT</v>
      </c>
      <c r="F1935" s="1" t="str">
        <f>[2]potentialPacks!G1935</f>
        <v>CATTACAAGAATATATTTGTTGGGCT</v>
      </c>
      <c r="G1935" s="1" t="str">
        <f>[2]potentialPacks!H1935</f>
        <v>CATACAAAACAAGAACAAATCACTGA</v>
      </c>
      <c r="H1935" s="1">
        <f>[2]potentialPacks!I1935</f>
        <v>6</v>
      </c>
    </row>
    <row r="1936" spans="1:8" x14ac:dyDescent="0.25">
      <c r="A1936" s="1" t="str">
        <f>[2]potentialPacks!A1936</f>
        <v>NC_003070.9 Arabidopsis thaliana chromosome 1 sequence</v>
      </c>
      <c r="B1936" s="1">
        <f>[2]potentialPacks!B1936</f>
        <v>29628768</v>
      </c>
      <c r="C1936" s="1">
        <f>[2]potentialPacks!C1936</f>
        <v>29630273</v>
      </c>
      <c r="D1936" s="1">
        <f>[2]potentialPacks!D1936</f>
        <v>1505</v>
      </c>
      <c r="E1936" s="1" t="str">
        <f>[2]potentialPacks!F1936</f>
        <v>ATT</v>
      </c>
      <c r="F1936" s="1" t="str">
        <f>[2]potentialPacks!G1936</f>
        <v>CACACAATTTAATTTGTGAAATAACA</v>
      </c>
      <c r="G1936" s="1" t="str">
        <f>[2]potentialPacks!H1936</f>
        <v>CTCTACAATAACAACAAACGTCCTAG</v>
      </c>
      <c r="H1936" s="1">
        <f>[2]potentialPacks!I1936</f>
        <v>6</v>
      </c>
    </row>
    <row r="1937" spans="1:8" x14ac:dyDescent="0.25">
      <c r="A1937" s="1" t="str">
        <f>[2]potentialPacks!A1937</f>
        <v>NC_003070.9 Arabidopsis thaliana chromosome 1 sequence</v>
      </c>
      <c r="B1937" s="1">
        <f>[2]potentialPacks!B1937</f>
        <v>29675709</v>
      </c>
      <c r="C1937" s="1">
        <f>[2]potentialPacks!C1937</f>
        <v>29678784</v>
      </c>
      <c r="D1937" s="1">
        <f>[2]potentialPacks!D1937</f>
        <v>3075</v>
      </c>
      <c r="E1937" s="1" t="str">
        <f>[2]potentialPacks!F1937</f>
        <v>GAA</v>
      </c>
      <c r="F1937" s="1" t="str">
        <f>[2]potentialPacks!G1937</f>
        <v>CACCACAAAAGCAACAACGAAAGGGT</v>
      </c>
      <c r="G1937" s="1" t="str">
        <f>[2]potentialPacks!H1937</f>
        <v>CACTACACATTTTCCCCGAATCATAA</v>
      </c>
      <c r="H1937" s="1">
        <f>[2]potentialPacks!I1937</f>
        <v>6</v>
      </c>
    </row>
    <row r="1938" spans="1:8" x14ac:dyDescent="0.25">
      <c r="A1938" s="1" t="str">
        <f>[2]potentialPacks!A1938</f>
        <v>NC_003070.9 Arabidopsis thaliana chromosome 1 sequence</v>
      </c>
      <c r="B1938" s="1">
        <f>[2]potentialPacks!B1938</f>
        <v>29701713</v>
      </c>
      <c r="C1938" s="1">
        <f>[2]potentialPacks!C1938</f>
        <v>29703597</v>
      </c>
      <c r="D1938" s="1">
        <f>[2]potentialPacks!D1938</f>
        <v>1884</v>
      </c>
      <c r="E1938" s="1" t="str">
        <f>[2]potentialPacks!F1938</f>
        <v>ATC</v>
      </c>
      <c r="F1938" s="1" t="str">
        <f>[2]potentialPacks!G1938</f>
        <v>CACAACAATTTGGATGAGATGATGTA</v>
      </c>
      <c r="G1938" s="1" t="str">
        <f>[2]potentialPacks!H1938</f>
        <v>CACTGCAACCTTTAACACGAAAACGG</v>
      </c>
      <c r="H1938" s="1">
        <f>[2]potentialPacks!I1938</f>
        <v>6</v>
      </c>
    </row>
    <row r="1939" spans="1:8" x14ac:dyDescent="0.25">
      <c r="A1939" s="1" t="str">
        <f>[2]potentialPacks!A1939</f>
        <v>NC_003070.9 Arabidopsis thaliana chromosome 1 sequence</v>
      </c>
      <c r="B1939" s="1">
        <f>[2]potentialPacks!B1939</f>
        <v>29712714</v>
      </c>
      <c r="C1939" s="1">
        <f>[2]potentialPacks!C1939</f>
        <v>29714528</v>
      </c>
      <c r="D1939" s="1">
        <f>[2]potentialPacks!D1939</f>
        <v>1814</v>
      </c>
      <c r="E1939" s="1" t="str">
        <f>[2]potentialPacks!F1939</f>
        <v>AAC</v>
      </c>
      <c r="F1939" s="1" t="str">
        <f>[2]potentialPacks!G1939</f>
        <v>CACACAAGAACCAAGCTCTAGTTAGC</v>
      </c>
      <c r="G1939" s="1" t="str">
        <f>[2]potentialPacks!H1939</f>
        <v>CACTACAACAACATATATATAACTAG</v>
      </c>
      <c r="H1939" s="1">
        <f>[2]potentialPacks!I1939</f>
        <v>6</v>
      </c>
    </row>
    <row r="1940" spans="1:8" x14ac:dyDescent="0.25">
      <c r="A1940" s="1" t="str">
        <f>[2]potentialPacks!A1940</f>
        <v>NC_003070.9 Arabidopsis thaliana chromosome 1 sequence</v>
      </c>
      <c r="B1940" s="1">
        <f>[2]potentialPacks!B1940</f>
        <v>29720043</v>
      </c>
      <c r="C1940" s="1">
        <f>[2]potentialPacks!C1940</f>
        <v>29723109</v>
      </c>
      <c r="D1940" s="1">
        <f>[2]potentialPacks!D1940</f>
        <v>3066</v>
      </c>
      <c r="E1940" s="1" t="str">
        <f>[2]potentialPacks!F1940</f>
        <v>AAA</v>
      </c>
      <c r="F1940" s="1" t="str">
        <f>[2]potentialPacks!G1940</f>
        <v>CATACAAAGACGGGAGACAAACACAA</v>
      </c>
      <c r="G1940" s="1" t="str">
        <f>[2]potentialPacks!H1940</f>
        <v>CACTACAACTTATATAAAATATGGGC</v>
      </c>
      <c r="H1940" s="1">
        <f>[2]potentialPacks!I1940</f>
        <v>6</v>
      </c>
    </row>
    <row r="1941" spans="1:8" x14ac:dyDescent="0.25">
      <c r="A1941" s="1" t="str">
        <f>[2]potentialPacks!A1941</f>
        <v>NC_003070.9 Arabidopsis thaliana chromosome 1 sequence</v>
      </c>
      <c r="B1941" s="1">
        <f>[2]potentialPacks!B1941</f>
        <v>29770065</v>
      </c>
      <c r="C1941" s="1">
        <f>[2]potentialPacks!C1941</f>
        <v>29773453</v>
      </c>
      <c r="D1941" s="1">
        <f>[2]potentialPacks!D1941</f>
        <v>3388</v>
      </c>
      <c r="E1941" s="1" t="str">
        <f>[2]potentialPacks!F1941</f>
        <v>TTT</v>
      </c>
      <c r="F1941" s="1" t="str">
        <f>[2]potentialPacks!G1941</f>
        <v>CACTAAAAAAAATTAGAACAATTTTA</v>
      </c>
      <c r="G1941" s="1" t="str">
        <f>[2]potentialPacks!H1941</f>
        <v>CATTACAAATACTTTGAATTACACAT</v>
      </c>
      <c r="H1941" s="1">
        <f>[2]potentialPacks!I1941</f>
        <v>6</v>
      </c>
    </row>
    <row r="1942" spans="1:8" x14ac:dyDescent="0.25">
      <c r="A1942" s="1" t="str">
        <f>[2]potentialPacks!A1942</f>
        <v>NC_003070.9 Arabidopsis thaliana chromosome 1 sequence</v>
      </c>
      <c r="B1942" s="1">
        <f>[2]potentialPacks!B1942</f>
        <v>29829424</v>
      </c>
      <c r="C1942" s="1">
        <f>[2]potentialPacks!C1942</f>
        <v>29831653</v>
      </c>
      <c r="D1942" s="1">
        <f>[2]potentialPacks!D1942</f>
        <v>2229</v>
      </c>
      <c r="E1942" s="1" t="str">
        <f>[2]potentialPacks!F1942</f>
        <v>AAC</v>
      </c>
      <c r="F1942" s="1" t="str">
        <f>[2]potentialPacks!G1942</f>
        <v>CACTATAACAATATCAGGTACCTTTA</v>
      </c>
      <c r="G1942" s="1" t="str">
        <f>[2]potentialPacks!H1942</f>
        <v>CATTACAAGAGGTATGTATGGCTTGT</v>
      </c>
      <c r="H1942" s="1">
        <f>[2]potentialPacks!I1942</f>
        <v>6</v>
      </c>
    </row>
    <row r="1943" spans="1:8" x14ac:dyDescent="0.25">
      <c r="A1943" s="1" t="str">
        <f>[2]potentialPacks!A1943</f>
        <v>NC_003070.9 Arabidopsis thaliana chromosome 1 sequence</v>
      </c>
      <c r="B1943" s="1">
        <f>[2]potentialPacks!B1943</f>
        <v>29832486</v>
      </c>
      <c r="C1943" s="1">
        <f>[2]potentialPacks!C1943</f>
        <v>29835489</v>
      </c>
      <c r="D1943" s="1">
        <f>[2]potentialPacks!D1943</f>
        <v>3003</v>
      </c>
      <c r="E1943" s="1" t="str">
        <f>[2]potentialPacks!F1943</f>
        <v>AAC</v>
      </c>
      <c r="F1943" s="1" t="str">
        <f>[2]potentialPacks!G1943</f>
        <v>CACACAAGGACGCACCGATTGCAAAT</v>
      </c>
      <c r="G1943" s="1" t="str">
        <f>[2]potentialPacks!H1943</f>
        <v>CACTAGAAGTCTAGAATCCAAAAAAT</v>
      </c>
      <c r="H1943" s="1">
        <f>[2]potentialPacks!I1943</f>
        <v>6</v>
      </c>
    </row>
    <row r="1944" spans="1:8" x14ac:dyDescent="0.25">
      <c r="A1944" s="1" t="str">
        <f>[2]potentialPacks!A1944</f>
        <v>NC_003070.9 Arabidopsis thaliana chromosome 1 sequence</v>
      </c>
      <c r="B1944" s="1">
        <f>[2]potentialPacks!B1944</f>
        <v>29859045</v>
      </c>
      <c r="C1944" s="1">
        <f>[2]potentialPacks!C1944</f>
        <v>29860109</v>
      </c>
      <c r="D1944" s="1">
        <f>[2]potentialPacks!D1944</f>
        <v>1064</v>
      </c>
      <c r="E1944" s="1" t="str">
        <f>[2]potentialPacks!F1944</f>
        <v>AAG</v>
      </c>
      <c r="F1944" s="1" t="str">
        <f>[2]potentialPacks!G1944</f>
        <v>ACTACAATCGTGCGGAGACGAAGAAT</v>
      </c>
      <c r="G1944" s="1" t="str">
        <f>[2]potentialPacks!H1944</f>
        <v>CACACAAGCCATCAAAGGATTAGCCA</v>
      </c>
      <c r="H1944" s="1">
        <f>[2]potentialPacks!I1944</f>
        <v>6</v>
      </c>
    </row>
    <row r="1945" spans="1:8" x14ac:dyDescent="0.25">
      <c r="A1945" s="1" t="str">
        <f>[2]potentialPacks!A1945</f>
        <v>NC_003070.9 Arabidopsis thaliana chromosome 1 sequence</v>
      </c>
      <c r="B1945" s="1">
        <f>[2]potentialPacks!B1945</f>
        <v>29980032</v>
      </c>
      <c r="C1945" s="1">
        <f>[2]potentialPacks!C1945</f>
        <v>29981273</v>
      </c>
      <c r="D1945" s="1">
        <f>[2]potentialPacks!D1945</f>
        <v>1241</v>
      </c>
      <c r="E1945" s="1" t="str">
        <f>[2]potentialPacks!F1945</f>
        <v>CAA</v>
      </c>
      <c r="F1945" s="1" t="str">
        <f>[2]potentialPacks!G1945</f>
        <v>ACTACAAAGTGGTTACAAACAGATCT</v>
      </c>
      <c r="G1945" s="1" t="str">
        <f>[2]potentialPacks!H1945</f>
        <v>ACTACAACTGAAGGCAACGTGGACAG</v>
      </c>
      <c r="H1945" s="1">
        <f>[2]potentialPacks!I1945</f>
        <v>6</v>
      </c>
    </row>
    <row r="1946" spans="1:8" x14ac:dyDescent="0.25">
      <c r="A1946" s="1" t="str">
        <f>[2]potentialPacks!A1946</f>
        <v>NC_003070.9 Arabidopsis thaliana chromosome 1 sequence</v>
      </c>
      <c r="B1946" s="1">
        <f>[2]potentialPacks!B1946</f>
        <v>29994373</v>
      </c>
      <c r="C1946" s="1">
        <f>[2]potentialPacks!C1946</f>
        <v>29995721</v>
      </c>
      <c r="D1946" s="1">
        <f>[2]potentialPacks!D1946</f>
        <v>1348</v>
      </c>
      <c r="E1946" s="1" t="str">
        <f>[2]potentialPacks!F1946</f>
        <v>ACA</v>
      </c>
      <c r="F1946" s="1" t="str">
        <f>[2]potentialPacks!G1946</f>
        <v>CACACAAACAGGAGAAATTTTATCAC</v>
      </c>
      <c r="G1946" s="1" t="str">
        <f>[2]potentialPacks!H1946</f>
        <v>CACACAAGCATCAATAGTTACATCTG</v>
      </c>
      <c r="H1946" s="1">
        <f>[2]potentialPacks!I1946</f>
        <v>6</v>
      </c>
    </row>
    <row r="1947" spans="1:8" x14ac:dyDescent="0.25">
      <c r="A1947" s="1" t="str">
        <f>[2]potentialPacks!A1947</f>
        <v>NC_003070.9 Arabidopsis thaliana chromosome 1 sequence</v>
      </c>
      <c r="B1947" s="1">
        <f>[2]potentialPacks!B1947</f>
        <v>30004140</v>
      </c>
      <c r="C1947" s="1">
        <f>[2]potentialPacks!C1947</f>
        <v>30004818</v>
      </c>
      <c r="D1947" s="1">
        <f>[2]potentialPacks!D1947</f>
        <v>678</v>
      </c>
      <c r="E1947" s="1" t="str">
        <f>[2]potentialPacks!F1947</f>
        <v>CTT</v>
      </c>
      <c r="F1947" s="1" t="str">
        <f>[2]potentialPacks!G1947</f>
        <v>CAATACAAACAAAAACAATCTTAAGC</v>
      </c>
      <c r="G1947" s="1" t="str">
        <f>[2]potentialPacks!H1947</f>
        <v>CACTAGAAGACTAGAAGTTGATGTCT</v>
      </c>
      <c r="H1947" s="1">
        <f>[2]potentialPacks!I1947</f>
        <v>6</v>
      </c>
    </row>
    <row r="1948" spans="1:8" x14ac:dyDescent="0.25">
      <c r="A1948" s="1" t="str">
        <f>[2]potentialPacks!A1948</f>
        <v>NC_003070.9 Arabidopsis thaliana chromosome 1 sequence</v>
      </c>
      <c r="B1948" s="1">
        <f>[2]potentialPacks!B1948</f>
        <v>30015460</v>
      </c>
      <c r="C1948" s="1">
        <f>[2]potentialPacks!C1948</f>
        <v>30015834</v>
      </c>
      <c r="D1948" s="1">
        <f>[2]potentialPacks!D1948</f>
        <v>374</v>
      </c>
      <c r="E1948" s="1" t="str">
        <f>[2]potentialPacks!F1948</f>
        <v>GTA</v>
      </c>
      <c r="F1948" s="1" t="str">
        <f>[2]potentialPacks!G1948</f>
        <v>CATACAAATATTAATTGATGTTATAA</v>
      </c>
      <c r="G1948" s="1" t="str">
        <f>[2]potentialPacks!H1948</f>
        <v>CACAACAAGTACTCTCTTTTTCTCCT</v>
      </c>
      <c r="H1948" s="1">
        <f>[2]potentialPacks!I1948</f>
        <v>6</v>
      </c>
    </row>
    <row r="1949" spans="1:8" x14ac:dyDescent="0.25">
      <c r="A1949" s="1" t="str">
        <f>[2]potentialPacks!A1949</f>
        <v>NC_003070.9 Arabidopsis thaliana chromosome 1 sequence</v>
      </c>
      <c r="B1949" s="1">
        <f>[2]potentialPacks!B1949</f>
        <v>30031518</v>
      </c>
      <c r="C1949" s="1">
        <f>[2]potentialPacks!C1949</f>
        <v>30032934</v>
      </c>
      <c r="D1949" s="1">
        <f>[2]potentialPacks!D1949</f>
        <v>1416</v>
      </c>
      <c r="E1949" s="1" t="str">
        <f>[2]potentialPacks!F1949</f>
        <v>AAA</v>
      </c>
      <c r="F1949" s="1" t="str">
        <f>[2]potentialPacks!G1949</f>
        <v>CCTACAAAGATAAGCACTGTGAAGGC</v>
      </c>
      <c r="G1949" s="1" t="str">
        <f>[2]potentialPacks!H1949</f>
        <v>CACAACAAAAATCCTTTTGTTCTTTC</v>
      </c>
      <c r="H1949" s="1">
        <f>[2]potentialPacks!I1949</f>
        <v>6</v>
      </c>
    </row>
    <row r="1950" spans="1:8" x14ac:dyDescent="0.25">
      <c r="A1950" s="1" t="str">
        <f>[2]potentialPacks!A1950</f>
        <v>NC_003070.9 Arabidopsis thaliana chromosome 1 sequence</v>
      </c>
      <c r="B1950" s="1">
        <f>[2]potentialPacks!B1950</f>
        <v>30106223</v>
      </c>
      <c r="C1950" s="1">
        <f>[2]potentialPacks!C1950</f>
        <v>30107969</v>
      </c>
      <c r="D1950" s="1">
        <f>[2]potentialPacks!D1950</f>
        <v>1746</v>
      </c>
      <c r="E1950" s="1" t="str">
        <f>[2]potentialPacks!F1950</f>
        <v>TCA</v>
      </c>
      <c r="F1950" s="1" t="str">
        <f>[2]potentialPacks!G1950</f>
        <v>CCTACAACGATGTTTTAGATTAATCA</v>
      </c>
      <c r="G1950" s="1" t="str">
        <f>[2]potentialPacks!H1950</f>
        <v>ACTACAACATTGTCAGGTGCTATCAG</v>
      </c>
      <c r="H1950" s="1">
        <f>[2]potentialPacks!I1950</f>
        <v>6</v>
      </c>
    </row>
    <row r="1951" spans="1:8" x14ac:dyDescent="0.25">
      <c r="A1951" s="1" t="str">
        <f>[2]potentialPacks!A1951</f>
        <v>NC_003070.9 Arabidopsis thaliana chromosome 1 sequence</v>
      </c>
      <c r="B1951" s="1">
        <f>[2]potentialPacks!B1951</f>
        <v>30119692</v>
      </c>
      <c r="C1951" s="1">
        <f>[2]potentialPacks!C1951</f>
        <v>30120273</v>
      </c>
      <c r="D1951" s="1">
        <f>[2]potentialPacks!D1951</f>
        <v>581</v>
      </c>
      <c r="E1951" s="1" t="str">
        <f>[2]potentialPacks!F1951</f>
        <v>TGA</v>
      </c>
      <c r="F1951" s="1" t="str">
        <f>[2]potentialPacks!G1951</f>
        <v>CACTACAGCTGCTGGCATATCATTGT</v>
      </c>
      <c r="G1951" s="1" t="str">
        <f>[2]potentialPacks!H1951</f>
        <v>ACTACAAGTTTTGTCAGGCGGAGGAT</v>
      </c>
      <c r="H1951" s="1">
        <f>[2]potentialPacks!I1951</f>
        <v>6</v>
      </c>
    </row>
    <row r="1952" spans="1:8" x14ac:dyDescent="0.25">
      <c r="A1952" s="1" t="str">
        <f>[2]potentialPacks!A1952</f>
        <v>NC_003070.9 Arabidopsis thaliana chromosome 1 sequence</v>
      </c>
      <c r="B1952" s="1">
        <f>[2]potentialPacks!B1952</f>
        <v>30156185</v>
      </c>
      <c r="C1952" s="1">
        <f>[2]potentialPacks!C1952</f>
        <v>30159139</v>
      </c>
      <c r="D1952" s="1">
        <f>[2]potentialPacks!D1952</f>
        <v>2954</v>
      </c>
      <c r="E1952" s="1" t="str">
        <f>[2]potentialPacks!F1952</f>
        <v>TTG</v>
      </c>
      <c r="F1952" s="1" t="str">
        <f>[2]potentialPacks!G1952</f>
        <v>CACTAAACTAAGCCCATATGATTACG</v>
      </c>
      <c r="G1952" s="1" t="str">
        <f>[2]potentialPacks!H1952</f>
        <v>CACTCAAACTTTTTTAGGGGTTCTGT</v>
      </c>
      <c r="H1952" s="1">
        <f>[2]potentialPacks!I1952</f>
        <v>6</v>
      </c>
    </row>
    <row r="1953" spans="1:8" x14ac:dyDescent="0.25">
      <c r="A1953" s="1" t="str">
        <f>[2]potentialPacks!A1953</f>
        <v>NC_003070.9 Arabidopsis thaliana chromosome 1 sequence</v>
      </c>
      <c r="B1953" s="1">
        <f>[2]potentialPacks!B1953</f>
        <v>30177246</v>
      </c>
      <c r="C1953" s="1">
        <f>[2]potentialPacks!C1953</f>
        <v>30180052</v>
      </c>
      <c r="D1953" s="1">
        <f>[2]potentialPacks!D1953</f>
        <v>2806</v>
      </c>
      <c r="E1953" s="1" t="str">
        <f>[2]potentialPacks!F1953</f>
        <v>CTT</v>
      </c>
      <c r="F1953" s="1" t="str">
        <f>[2]potentialPacks!G1953</f>
        <v>CACTAAACGAAAAGAAAGTAATGAGT</v>
      </c>
      <c r="G1953" s="1" t="str">
        <f>[2]potentialPacks!H1953</f>
        <v>CCTACAACTTCAAATATATACTATGC</v>
      </c>
      <c r="H1953" s="1">
        <f>[2]potentialPacks!I1953</f>
        <v>6</v>
      </c>
    </row>
    <row r="1954" spans="1:8" x14ac:dyDescent="0.25">
      <c r="A1954" s="1" t="str">
        <f>[2]potentialPacks!A1954</f>
        <v>NC_003070.9 Arabidopsis thaliana chromosome 1 sequence</v>
      </c>
      <c r="B1954" s="1">
        <f>[2]potentialPacks!B1954</f>
        <v>30194628</v>
      </c>
      <c r="C1954" s="1">
        <f>[2]potentialPacks!C1954</f>
        <v>30197299</v>
      </c>
      <c r="D1954" s="1">
        <f>[2]potentialPacks!D1954</f>
        <v>2671</v>
      </c>
      <c r="E1954" s="1" t="str">
        <f>[2]potentialPacks!F1954</f>
        <v>AAA</v>
      </c>
      <c r="F1954" s="1" t="str">
        <f>[2]potentialPacks!G1954</f>
        <v>CAATACAAACACTGAGTGCTGCTGAG</v>
      </c>
      <c r="G1954" s="1" t="str">
        <f>[2]potentialPacks!H1954</f>
        <v>CATACAACATCCTCATCACCGTCTGG</v>
      </c>
      <c r="H1954" s="1">
        <f>[2]potentialPacks!I1954</f>
        <v>6</v>
      </c>
    </row>
    <row r="1955" spans="1:8" x14ac:dyDescent="0.25">
      <c r="A1955" s="1" t="str">
        <f>[2]potentialPacks!A1955</f>
        <v>NC_003070.9 Arabidopsis thaliana chromosome 1 sequence</v>
      </c>
      <c r="B1955" s="1">
        <f>[2]potentialPacks!B1955</f>
        <v>30203910</v>
      </c>
      <c r="C1955" s="1">
        <f>[2]potentialPacks!C1955</f>
        <v>30204328</v>
      </c>
      <c r="D1955" s="1">
        <f>[2]potentialPacks!D1955</f>
        <v>418</v>
      </c>
      <c r="E1955" s="1" t="str">
        <f>[2]potentialPacks!F1955</f>
        <v>ATA</v>
      </c>
      <c r="F1955" s="1" t="str">
        <f>[2]potentialPacks!G1955</f>
        <v>ACTACAAATTGTCTTGTTTATGCCCA</v>
      </c>
      <c r="G1955" s="1" t="str">
        <f>[2]potentialPacks!H1955</f>
        <v>CACTACAATTATCAATTAACTAGTAA</v>
      </c>
      <c r="H1955" s="1">
        <f>[2]potentialPacks!I1955</f>
        <v>6</v>
      </c>
    </row>
    <row r="1956" spans="1:8" x14ac:dyDescent="0.25">
      <c r="A1956" s="1" t="str">
        <f>[2]potentialPacks!A1956</f>
        <v>NC_003070.9 Arabidopsis thaliana chromosome 1 sequence</v>
      </c>
      <c r="B1956" s="1">
        <f>[2]potentialPacks!B1956</f>
        <v>30233752</v>
      </c>
      <c r="C1956" s="1">
        <f>[2]potentialPacks!C1956</f>
        <v>30234276</v>
      </c>
      <c r="D1956" s="1">
        <f>[2]potentialPacks!D1956</f>
        <v>524</v>
      </c>
      <c r="E1956" s="1" t="str">
        <f>[2]potentialPacks!F1956</f>
        <v>CTT</v>
      </c>
      <c r="F1956" s="1" t="str">
        <f>[2]potentialPacks!G1956</f>
        <v>CACTCCAAGTCGAACAAGCTCATATG</v>
      </c>
      <c r="G1956" s="1" t="str">
        <f>[2]potentialPacks!H1956</f>
        <v>CAGTACAAGAAGGGACTCAAGGCAGC</v>
      </c>
      <c r="H1956" s="1">
        <f>[2]potentialPacks!I1956</f>
        <v>6</v>
      </c>
    </row>
    <row r="1957" spans="1:8" x14ac:dyDescent="0.25">
      <c r="A1957" s="1" t="str">
        <f>[2]potentialPacks!A1957</f>
        <v>NC_003070.9 Arabidopsis thaliana chromosome 1 sequence</v>
      </c>
      <c r="B1957" s="1">
        <f>[2]potentialPacks!B1957</f>
        <v>30249155</v>
      </c>
      <c r="C1957" s="1">
        <f>[2]potentialPacks!C1957</f>
        <v>30250185</v>
      </c>
      <c r="D1957" s="1">
        <f>[2]potentialPacks!D1957</f>
        <v>1030</v>
      </c>
      <c r="E1957" s="1" t="str">
        <f>[2]potentialPacks!F1957</f>
        <v>TAA</v>
      </c>
      <c r="F1957" s="1" t="str">
        <f>[2]potentialPacks!G1957</f>
        <v>ACTACAAAATGAGATAATGGGAACGA</v>
      </c>
      <c r="G1957" s="1" t="str">
        <f>[2]potentialPacks!H1957</f>
        <v>CACTAAACTAAACTAGGAGAAGATGT</v>
      </c>
      <c r="H1957" s="1">
        <f>[2]potentialPacks!I1957</f>
        <v>6</v>
      </c>
    </row>
    <row r="1958" spans="1:8" x14ac:dyDescent="0.25">
      <c r="A1958" s="1" t="str">
        <f>[2]potentialPacks!A1958</f>
        <v>NC_003070.9 Arabidopsis thaliana chromosome 1 sequence</v>
      </c>
      <c r="B1958" s="1">
        <f>[2]potentialPacks!B1958</f>
        <v>30308380</v>
      </c>
      <c r="C1958" s="1">
        <f>[2]potentialPacks!C1958</f>
        <v>30310759</v>
      </c>
      <c r="D1958" s="1">
        <f>[2]potentialPacks!D1958</f>
        <v>2379</v>
      </c>
      <c r="E1958" s="1" t="str">
        <f>[2]potentialPacks!F1958</f>
        <v>GCT</v>
      </c>
      <c r="F1958" s="1" t="str">
        <f>[2]potentialPacks!G1958</f>
        <v>CTCTACAAAATGCACTAAAGAATCAT</v>
      </c>
      <c r="G1958" s="1" t="str">
        <f>[2]potentialPacks!H1958</f>
        <v>CACAACAAGCCCAGTTTCGAAATTTT</v>
      </c>
      <c r="H1958" s="1">
        <f>[2]potentialPacks!I1958</f>
        <v>6</v>
      </c>
    </row>
    <row r="1959" spans="1:8" x14ac:dyDescent="0.25">
      <c r="A1959" s="1" t="str">
        <f>[2]potentialPacks!A1959</f>
        <v>NC_003070.9 Arabidopsis thaliana chromosome 1 sequence</v>
      </c>
      <c r="B1959" s="1">
        <f>[2]potentialPacks!B1959</f>
        <v>30360941</v>
      </c>
      <c r="C1959" s="1">
        <f>[2]potentialPacks!C1959</f>
        <v>30362597</v>
      </c>
      <c r="D1959" s="1">
        <f>[2]potentialPacks!D1959</f>
        <v>1656</v>
      </c>
      <c r="E1959" s="1" t="str">
        <f>[2]potentialPacks!F1959</f>
        <v>ATG</v>
      </c>
      <c r="F1959" s="1" t="str">
        <f>[2]potentialPacks!G1959</f>
        <v>ACTACAACTCTCAAGGGTCGATAGCA</v>
      </c>
      <c r="G1959" s="1" t="str">
        <f>[2]potentialPacks!H1959</f>
        <v>CACTACTAGTTCTCCAGACAAATGCT</v>
      </c>
      <c r="H1959" s="1">
        <f>[2]potentialPacks!I1959</f>
        <v>6</v>
      </c>
    </row>
    <row r="1960" spans="1:8" x14ac:dyDescent="0.25">
      <c r="A1960" s="1" t="str">
        <f>[2]potentialPacks!A1960</f>
        <v>NC_003070.9 Arabidopsis thaliana chromosome 1 sequence</v>
      </c>
      <c r="B1960" s="1">
        <f>[2]potentialPacks!B1960</f>
        <v>30380253</v>
      </c>
      <c r="C1960" s="1">
        <f>[2]potentialPacks!C1960</f>
        <v>30381378</v>
      </c>
      <c r="D1960" s="1">
        <f>[2]potentialPacks!D1960</f>
        <v>1125</v>
      </c>
      <c r="E1960" s="1" t="str">
        <f>[2]potentialPacks!F1960</f>
        <v>TGT</v>
      </c>
      <c r="F1960" s="1" t="str">
        <f>[2]potentialPacks!G1960</f>
        <v>CACTAAAATATTCCGTTTAAACTCAA</v>
      </c>
      <c r="G1960" s="1" t="str">
        <f>[2]potentialPacks!H1960</f>
        <v>CACACAATTATTCAGTTTAATTTGTT</v>
      </c>
      <c r="H1960" s="1">
        <f>[2]potentialPacks!I1960</f>
        <v>6</v>
      </c>
    </row>
    <row r="1961" spans="1:8" x14ac:dyDescent="0.25">
      <c r="A1961" s="1" t="str">
        <f>[2]potentialPacks!A1961</f>
        <v>NC_003070.9 Arabidopsis thaliana chromosome 1 sequence</v>
      </c>
      <c r="B1961" s="1">
        <f>[2]potentialPacks!B1961</f>
        <v>30380759</v>
      </c>
      <c r="C1961" s="1">
        <f>[2]potentialPacks!C1961</f>
        <v>30381378</v>
      </c>
      <c r="D1961" s="1">
        <f>[2]potentialPacks!D1961</f>
        <v>619</v>
      </c>
      <c r="E1961" s="1" t="str">
        <f>[2]potentialPacks!F1961</f>
        <v>TGT</v>
      </c>
      <c r="F1961" s="1" t="str">
        <f>[2]potentialPacks!G1961</f>
        <v>CTCTACAATTTCGATTATATTTTTTG</v>
      </c>
      <c r="G1961" s="1" t="str">
        <f>[2]potentialPacks!H1961</f>
        <v>CACACAATTATTCAGTTTAATTTGTT</v>
      </c>
      <c r="H1961" s="1">
        <f>[2]potentialPacks!I1961</f>
        <v>6</v>
      </c>
    </row>
    <row r="1962" spans="1:8" x14ac:dyDescent="0.25">
      <c r="A1962" s="1" t="str">
        <f>[2]potentialPacks!A1962</f>
        <v>NC_003070.9 Arabidopsis thaliana chromosome 1 sequence</v>
      </c>
      <c r="B1962" s="1">
        <f>[2]potentialPacks!B1962</f>
        <v>30387539</v>
      </c>
      <c r="C1962" s="1">
        <f>[2]potentialPacks!C1962</f>
        <v>30390862</v>
      </c>
      <c r="D1962" s="1">
        <f>[2]potentialPacks!D1962</f>
        <v>3323</v>
      </c>
      <c r="E1962" s="1" t="str">
        <f>[2]potentialPacks!F1962</f>
        <v>ATA</v>
      </c>
      <c r="F1962" s="1" t="str">
        <f>[2]potentialPacks!G1962</f>
        <v>CATACAAAAGACTAATCTTTGGAAAT</v>
      </c>
      <c r="G1962" s="1" t="str">
        <f>[2]potentialPacks!H1962</f>
        <v>ACTACAATCTATTTCATGGATTATCA</v>
      </c>
      <c r="H1962" s="1">
        <f>[2]potentialPacks!I1962</f>
        <v>6</v>
      </c>
    </row>
    <row r="1963" spans="1:8" x14ac:dyDescent="0.25">
      <c r="A1963" s="1" t="str">
        <f>[2]potentialPacks!A1963</f>
        <v>NC_003071.7 Arabidopsis thaliana chromosome 2 sequence</v>
      </c>
      <c r="B1963" s="1">
        <f>[2]potentialPacks!B1963</f>
        <v>12709</v>
      </c>
      <c r="C1963" s="1">
        <f>[2]potentialPacks!C1963</f>
        <v>15131</v>
      </c>
      <c r="D1963" s="1">
        <f>[2]potentialPacks!D1963</f>
        <v>2422</v>
      </c>
      <c r="E1963" s="1" t="str">
        <f>[2]potentialPacks!F1963</f>
        <v>CAA</v>
      </c>
      <c r="F1963" s="1" t="str">
        <f>[2]potentialPacks!G1963</f>
        <v>CTCTACAAGGCTGATAATCAAATCTG</v>
      </c>
      <c r="G1963" s="1" t="str">
        <f>[2]potentialPacks!H1963</f>
        <v>CATACAATAATAGTTTTCAAGCTAGT</v>
      </c>
      <c r="H1963" s="1">
        <f>[2]potentialPacks!I1963</f>
        <v>6</v>
      </c>
    </row>
    <row r="1964" spans="1:8" x14ac:dyDescent="0.25">
      <c r="A1964" s="1" t="str">
        <f>[2]potentialPacks!A1964</f>
        <v>NC_003071.7 Arabidopsis thaliana chromosome 2 sequence</v>
      </c>
      <c r="B1964" s="1">
        <f>[2]potentialPacks!B1964</f>
        <v>131444</v>
      </c>
      <c r="C1964" s="1">
        <f>[2]potentialPacks!C1964</f>
        <v>133705</v>
      </c>
      <c r="D1964" s="1">
        <f>[2]potentialPacks!D1964</f>
        <v>2261</v>
      </c>
      <c r="E1964" s="1" t="str">
        <f>[2]potentialPacks!F1964</f>
        <v>AAA</v>
      </c>
      <c r="F1964" s="1" t="str">
        <f>[2]potentialPacks!G1964</f>
        <v>CATACAATAACCATTGTTGGCATGTT</v>
      </c>
      <c r="G1964" s="1" t="str">
        <f>[2]potentialPacks!H1964</f>
        <v>CAATACAATGTTGTTATTAGTCTTAG</v>
      </c>
      <c r="H1964" s="1">
        <f>[2]potentialPacks!I1964</f>
        <v>6</v>
      </c>
    </row>
    <row r="1965" spans="1:8" x14ac:dyDescent="0.25">
      <c r="A1965" s="1" t="str">
        <f>[2]potentialPacks!A1965</f>
        <v>NC_003071.7 Arabidopsis thaliana chromosome 2 sequence</v>
      </c>
      <c r="B1965" s="1">
        <f>[2]potentialPacks!B1965</f>
        <v>139579</v>
      </c>
      <c r="C1965" s="1">
        <f>[2]potentialPacks!C1965</f>
        <v>143069</v>
      </c>
      <c r="D1965" s="1">
        <f>[2]potentialPacks!D1965</f>
        <v>3490</v>
      </c>
      <c r="E1965" s="1" t="str">
        <f>[2]potentialPacks!F1965</f>
        <v>GAA</v>
      </c>
      <c r="F1965" s="1" t="str">
        <f>[2]potentialPacks!G1965</f>
        <v>CACTACCAACTTCGATTCAGTCCTTA</v>
      </c>
      <c r="G1965" s="1" t="str">
        <f>[2]potentialPacks!H1965</f>
        <v>CACCACAAGCTTCATCTGTTGCCGTT</v>
      </c>
      <c r="H1965" s="1">
        <f>[2]potentialPacks!I1965</f>
        <v>6</v>
      </c>
    </row>
    <row r="1966" spans="1:8" x14ac:dyDescent="0.25">
      <c r="A1966" s="1" t="str">
        <f>[2]potentialPacks!A1966</f>
        <v>NC_003071.7 Arabidopsis thaliana chromosome 2 sequence</v>
      </c>
      <c r="B1966" s="1">
        <f>[2]potentialPacks!B1966</f>
        <v>139933</v>
      </c>
      <c r="C1966" s="1">
        <f>[2]potentialPacks!C1966</f>
        <v>143069</v>
      </c>
      <c r="D1966" s="1">
        <f>[2]potentialPacks!D1966</f>
        <v>3136</v>
      </c>
      <c r="E1966" s="1" t="str">
        <f>[2]potentialPacks!F1966</f>
        <v>GAA</v>
      </c>
      <c r="F1966" s="1" t="str">
        <f>[2]potentialPacks!G1966</f>
        <v>ACTACAAGGTAACATAAACTATTCAA</v>
      </c>
      <c r="G1966" s="1" t="str">
        <f>[2]potentialPacks!H1966</f>
        <v>CACCACAAGCTTCATCTGTTGCCGTT</v>
      </c>
      <c r="H1966" s="1">
        <f>[2]potentialPacks!I1966</f>
        <v>6</v>
      </c>
    </row>
    <row r="1967" spans="1:8" x14ac:dyDescent="0.25">
      <c r="A1967" s="1" t="str">
        <f>[2]potentialPacks!A1967</f>
        <v>NC_003071.7 Arabidopsis thaliana chromosome 2 sequence</v>
      </c>
      <c r="B1967" s="1">
        <f>[2]potentialPacks!B1967</f>
        <v>166659</v>
      </c>
      <c r="C1967" s="1">
        <f>[2]potentialPacks!C1967</f>
        <v>167254</v>
      </c>
      <c r="D1967" s="1">
        <f>[2]potentialPacks!D1967</f>
        <v>595</v>
      </c>
      <c r="E1967" s="1" t="str">
        <f>[2]potentialPacks!F1967</f>
        <v>AAT</v>
      </c>
      <c r="F1967" s="1" t="str">
        <f>[2]potentialPacks!G1967</f>
        <v>CACTTCAAGCTAAAAGACACATACAA</v>
      </c>
      <c r="G1967" s="1" t="str">
        <f>[2]potentialPacks!H1967</f>
        <v>CACACAAAGAAGACCAACAAGAAACA</v>
      </c>
      <c r="H1967" s="1">
        <f>[2]potentialPacks!I1967</f>
        <v>6</v>
      </c>
    </row>
    <row r="1968" spans="1:8" x14ac:dyDescent="0.25">
      <c r="A1968" s="1" t="str">
        <f>[2]potentialPacks!A1968</f>
        <v>NC_003071.7 Arabidopsis thaliana chromosome 2 sequence</v>
      </c>
      <c r="B1968" s="1">
        <f>[2]potentialPacks!B1968</f>
        <v>175165</v>
      </c>
      <c r="C1968" s="1">
        <f>[2]potentialPacks!C1968</f>
        <v>178474</v>
      </c>
      <c r="D1968" s="1">
        <f>[2]potentialPacks!D1968</f>
        <v>3309</v>
      </c>
      <c r="E1968" s="1" t="str">
        <f>[2]potentialPacks!F1968</f>
        <v>CCT</v>
      </c>
      <c r="F1968" s="1" t="str">
        <f>[2]potentialPacks!G1968</f>
        <v>ACTACAAAACGTGTAAGATGATGAAA</v>
      </c>
      <c r="G1968" s="1" t="str">
        <f>[2]potentialPacks!H1968</f>
        <v>CATACAATACAGCAAAATCAACTATA</v>
      </c>
      <c r="H1968" s="1">
        <f>[2]potentialPacks!I1968</f>
        <v>6</v>
      </c>
    </row>
    <row r="1969" spans="1:8" x14ac:dyDescent="0.25">
      <c r="A1969" s="1" t="str">
        <f>[2]potentialPacks!A1969</f>
        <v>NC_003071.7 Arabidopsis thaliana chromosome 2 sequence</v>
      </c>
      <c r="B1969" s="1">
        <f>[2]potentialPacks!B1969</f>
        <v>196429</v>
      </c>
      <c r="C1969" s="1">
        <f>[2]potentialPacks!C1969</f>
        <v>196844</v>
      </c>
      <c r="D1969" s="1">
        <f>[2]potentialPacks!D1969</f>
        <v>415</v>
      </c>
      <c r="E1969" s="1" t="str">
        <f>[2]potentialPacks!F1969</f>
        <v>CTT</v>
      </c>
      <c r="F1969" s="1" t="str">
        <f>[2]potentialPacks!G1969</f>
        <v>CACTAACAAATTAATACTTAGAGTTC</v>
      </c>
      <c r="G1969" s="1" t="str">
        <f>[2]potentialPacks!H1969</f>
        <v>CATTACAACATTTCGATGATTGGTCT</v>
      </c>
      <c r="H1969" s="1">
        <f>[2]potentialPacks!I1969</f>
        <v>6</v>
      </c>
    </row>
    <row r="1970" spans="1:8" x14ac:dyDescent="0.25">
      <c r="A1970" s="1" t="str">
        <f>[2]potentialPacks!A1970</f>
        <v>NC_003071.7 Arabidopsis thaliana chromosome 2 sequence</v>
      </c>
      <c r="B1970" s="1">
        <f>[2]potentialPacks!B1970</f>
        <v>231653</v>
      </c>
      <c r="C1970" s="1">
        <f>[2]potentialPacks!C1970</f>
        <v>233050</v>
      </c>
      <c r="D1970" s="1">
        <f>[2]potentialPacks!D1970</f>
        <v>1397</v>
      </c>
      <c r="E1970" s="1" t="str">
        <f>[2]potentialPacks!F1970</f>
        <v>TAT</v>
      </c>
      <c r="F1970" s="1" t="str">
        <f>[2]potentialPacks!G1970</f>
        <v>CCTACAATCATTGTGCTCCATGAAAC</v>
      </c>
      <c r="G1970" s="1" t="str">
        <f>[2]potentialPacks!H1970</f>
        <v>CACACAACTGAAAATTATTTACATTT</v>
      </c>
      <c r="H1970" s="1">
        <f>[2]potentialPacks!I1970</f>
        <v>6</v>
      </c>
    </row>
    <row r="1971" spans="1:8" x14ac:dyDescent="0.25">
      <c r="A1971" s="1" t="str">
        <f>[2]potentialPacks!A1971</f>
        <v>NC_003071.7 Arabidopsis thaliana chromosome 2 sequence</v>
      </c>
      <c r="B1971" s="1">
        <f>[2]potentialPacks!B1971</f>
        <v>238709</v>
      </c>
      <c r="C1971" s="1">
        <f>[2]potentialPacks!C1971</f>
        <v>239609</v>
      </c>
      <c r="D1971" s="1">
        <f>[2]potentialPacks!D1971</f>
        <v>900</v>
      </c>
      <c r="E1971" s="1" t="str">
        <f>[2]potentialPacks!F1971</f>
        <v>ATA</v>
      </c>
      <c r="F1971" s="1" t="str">
        <f>[2]potentialPacks!G1971</f>
        <v>CACACAAAAAGCGACTCTATTTTGTT</v>
      </c>
      <c r="G1971" s="1" t="str">
        <f>[2]potentialPacks!H1971</f>
        <v>CATACAATGTATTTTGTTTGTTATTA</v>
      </c>
      <c r="H1971" s="1">
        <f>[2]potentialPacks!I1971</f>
        <v>6</v>
      </c>
    </row>
    <row r="1972" spans="1:8" x14ac:dyDescent="0.25">
      <c r="A1972" s="1" t="str">
        <f>[2]potentialPacks!A1972</f>
        <v>NC_003071.7 Arabidopsis thaliana chromosome 2 sequence</v>
      </c>
      <c r="B1972" s="1">
        <f>[2]potentialPacks!B1972</f>
        <v>312701</v>
      </c>
      <c r="C1972" s="1">
        <f>[2]potentialPacks!C1972</f>
        <v>314568</v>
      </c>
      <c r="D1972" s="1">
        <f>[2]potentialPacks!D1972</f>
        <v>1867</v>
      </c>
      <c r="E1972" s="1" t="str">
        <f>[2]potentialPacks!F1972</f>
        <v>AAT</v>
      </c>
      <c r="F1972" s="1" t="str">
        <f>[2]potentialPacks!G1972</f>
        <v>ACTACAAGTATACAGGTATAATACTA</v>
      </c>
      <c r="G1972" s="1" t="str">
        <f>[2]potentialPacks!H1972</f>
        <v>CACTCACAAAATAATACAAATAAAAC</v>
      </c>
      <c r="H1972" s="1">
        <f>[2]potentialPacks!I1972</f>
        <v>6</v>
      </c>
    </row>
    <row r="1973" spans="1:8" x14ac:dyDescent="0.25">
      <c r="A1973" s="1" t="str">
        <f>[2]potentialPacks!A1973</f>
        <v>NC_003071.7 Arabidopsis thaliana chromosome 2 sequence</v>
      </c>
      <c r="B1973" s="1">
        <f>[2]potentialPacks!B1973</f>
        <v>312723</v>
      </c>
      <c r="C1973" s="1">
        <f>[2]potentialPacks!C1973</f>
        <v>314568</v>
      </c>
      <c r="D1973" s="1">
        <f>[2]potentialPacks!D1973</f>
        <v>1845</v>
      </c>
      <c r="E1973" s="1" t="str">
        <f>[2]potentialPacks!F1973</f>
        <v>AAT</v>
      </c>
      <c r="F1973" s="1" t="str">
        <f>[2]potentialPacks!G1973</f>
        <v>ACTACAAGTCTTTACCTTTGCAATGT</v>
      </c>
      <c r="G1973" s="1" t="str">
        <f>[2]potentialPacks!H1973</f>
        <v>CACTCACAAAATAATACAAATAAAAC</v>
      </c>
      <c r="H1973" s="1">
        <f>[2]potentialPacks!I1973</f>
        <v>6</v>
      </c>
    </row>
    <row r="1974" spans="1:8" x14ac:dyDescent="0.25">
      <c r="A1974" s="1" t="str">
        <f>[2]potentialPacks!A1974</f>
        <v>NC_003071.7 Arabidopsis thaliana chromosome 2 sequence</v>
      </c>
      <c r="B1974" s="1">
        <f>[2]potentialPacks!B1974</f>
        <v>312930</v>
      </c>
      <c r="C1974" s="1">
        <f>[2]potentialPacks!C1974</f>
        <v>315458</v>
      </c>
      <c r="D1974" s="1">
        <f>[2]potentialPacks!D1974</f>
        <v>2528</v>
      </c>
      <c r="E1974" s="1" t="str">
        <f>[2]potentialPacks!F1974</f>
        <v>TTA</v>
      </c>
      <c r="F1974" s="1" t="str">
        <f>[2]potentialPacks!G1974</f>
        <v>CACTAAACATAACTTTTAAAATCTTA</v>
      </c>
      <c r="G1974" s="1" t="str">
        <f>[2]potentialPacks!H1974</f>
        <v>CACTACATTAAAAAGGTAAATAAAAG</v>
      </c>
      <c r="H1974" s="1">
        <f>[2]potentialPacks!I1974</f>
        <v>6</v>
      </c>
    </row>
    <row r="1975" spans="1:8" x14ac:dyDescent="0.25">
      <c r="A1975" s="1" t="str">
        <f>[2]potentialPacks!A1975</f>
        <v>NC_003071.7 Arabidopsis thaliana chromosome 2 sequence</v>
      </c>
      <c r="B1975" s="1">
        <f>[2]potentialPacks!B1975</f>
        <v>358818</v>
      </c>
      <c r="C1975" s="1">
        <f>[2]potentialPacks!C1975</f>
        <v>361345</v>
      </c>
      <c r="D1975" s="1">
        <f>[2]potentialPacks!D1975</f>
        <v>2527</v>
      </c>
      <c r="E1975" s="1" t="str">
        <f>[2]potentialPacks!F1975</f>
        <v>TAT</v>
      </c>
      <c r="F1975" s="1" t="str">
        <f>[2]potentialPacks!G1975</f>
        <v>CACTCACAACCGAAGACTCCATTCTC</v>
      </c>
      <c r="G1975" s="1" t="str">
        <f>[2]potentialPacks!H1975</f>
        <v>CACTCAATCATAGAGATATTACTTTT</v>
      </c>
      <c r="H1975" s="1">
        <f>[2]potentialPacks!I1975</f>
        <v>6</v>
      </c>
    </row>
    <row r="1976" spans="1:8" x14ac:dyDescent="0.25">
      <c r="A1976" s="1" t="str">
        <f>[2]potentialPacks!A1976</f>
        <v>NC_003071.7 Arabidopsis thaliana chromosome 2 sequence</v>
      </c>
      <c r="B1976" s="1">
        <f>[2]potentialPacks!B1976</f>
        <v>410124</v>
      </c>
      <c r="C1976" s="1">
        <f>[2]potentialPacks!C1976</f>
        <v>412144</v>
      </c>
      <c r="D1976" s="1">
        <f>[2]potentialPacks!D1976</f>
        <v>2020</v>
      </c>
      <c r="E1976" s="1" t="str">
        <f>[2]potentialPacks!F1976</f>
        <v>TTC</v>
      </c>
      <c r="F1976" s="1" t="str">
        <f>[2]potentialPacks!G1976</f>
        <v>CACTAAATCACTAAAAAAAATTTTGT</v>
      </c>
      <c r="G1976" s="1" t="str">
        <f>[2]potentialPacks!H1976</f>
        <v>CATACAATGTCCAGGTCTAAGGGGCA</v>
      </c>
      <c r="H1976" s="1">
        <f>[2]potentialPacks!I1976</f>
        <v>6</v>
      </c>
    </row>
    <row r="1977" spans="1:8" x14ac:dyDescent="0.25">
      <c r="A1977" s="1" t="str">
        <f>[2]potentialPacks!A1977</f>
        <v>NC_003071.7 Arabidopsis thaliana chromosome 2 sequence</v>
      </c>
      <c r="B1977" s="1">
        <f>[2]potentialPacks!B1977</f>
        <v>410132</v>
      </c>
      <c r="C1977" s="1">
        <f>[2]potentialPacks!C1977</f>
        <v>410672</v>
      </c>
      <c r="D1977" s="1">
        <f>[2]potentialPacks!D1977</f>
        <v>540</v>
      </c>
      <c r="E1977" s="1" t="str">
        <f>[2]potentialPacks!F1977</f>
        <v>AAT</v>
      </c>
      <c r="F1977" s="1" t="str">
        <f>[2]potentialPacks!G1977</f>
        <v>CACTAAAAAAAATTTTGTCGAAAAAA</v>
      </c>
      <c r="G1977" s="1" t="str">
        <f>[2]potentialPacks!H1977</f>
        <v>CACTAAAAATTACTCAAATCAGGAAT</v>
      </c>
      <c r="H1977" s="1">
        <f>[2]potentialPacks!I1977</f>
        <v>6</v>
      </c>
    </row>
    <row r="1978" spans="1:8" x14ac:dyDescent="0.25">
      <c r="A1978" s="1" t="str">
        <f>[2]potentialPacks!A1978</f>
        <v>NC_003071.7 Arabidopsis thaliana chromosome 2 sequence</v>
      </c>
      <c r="B1978" s="1">
        <f>[2]potentialPacks!B1978</f>
        <v>410489</v>
      </c>
      <c r="C1978" s="1">
        <f>[2]potentialPacks!C1978</f>
        <v>411072</v>
      </c>
      <c r="D1978" s="1">
        <f>[2]potentialPacks!D1978</f>
        <v>583</v>
      </c>
      <c r="E1978" s="1" t="str">
        <f>[2]potentialPacks!F1978</f>
        <v>TTT</v>
      </c>
      <c r="F1978" s="1" t="str">
        <f>[2]potentialPacks!G1978</f>
        <v>CACTTCAAAATTTTCTCTCCTGATTT</v>
      </c>
      <c r="G1978" s="1" t="str">
        <f>[2]potentialPacks!H1978</f>
        <v>CACACAAAAAACAATAGCAGAAGCAA</v>
      </c>
      <c r="H1978" s="1">
        <f>[2]potentialPacks!I1978</f>
        <v>6</v>
      </c>
    </row>
    <row r="1979" spans="1:8" x14ac:dyDescent="0.25">
      <c r="A1979" s="1" t="str">
        <f>[2]potentialPacks!A1979</f>
        <v>NC_003071.7 Arabidopsis thaliana chromosome 2 sequence</v>
      </c>
      <c r="B1979" s="1">
        <f>[2]potentialPacks!B1979</f>
        <v>427615</v>
      </c>
      <c r="C1979" s="1">
        <f>[2]potentialPacks!C1979</f>
        <v>428105</v>
      </c>
      <c r="D1979" s="1">
        <f>[2]potentialPacks!D1979</f>
        <v>490</v>
      </c>
      <c r="E1979" s="1" t="str">
        <f>[2]potentialPacks!F1979</f>
        <v>TTC</v>
      </c>
      <c r="F1979" s="1" t="str">
        <f>[2]potentialPacks!G1979</f>
        <v>CAGTACAAGTACAAACCGGTACAGGT</v>
      </c>
      <c r="G1979" s="1" t="str">
        <f>[2]potentialPacks!H1979</f>
        <v>CACTAAACCGTTTTTACCCGGTCGTG</v>
      </c>
      <c r="H1979" s="1">
        <f>[2]potentialPacks!I1979</f>
        <v>6</v>
      </c>
    </row>
    <row r="1980" spans="1:8" x14ac:dyDescent="0.25">
      <c r="A1980" s="1" t="str">
        <f>[2]potentialPacks!A1980</f>
        <v>NC_003071.7 Arabidopsis thaliana chromosome 2 sequence</v>
      </c>
      <c r="B1980" s="1">
        <f>[2]potentialPacks!B1980</f>
        <v>446110</v>
      </c>
      <c r="C1980" s="1">
        <f>[2]potentialPacks!C1980</f>
        <v>449226</v>
      </c>
      <c r="D1980" s="1">
        <f>[2]potentialPacks!D1980</f>
        <v>3116</v>
      </c>
      <c r="E1980" s="1" t="str">
        <f>[2]potentialPacks!F1980</f>
        <v>TTT</v>
      </c>
      <c r="F1980" s="1" t="str">
        <f>[2]potentialPacks!G1980</f>
        <v>CACTACCACTAATCCTTATATCTGTT</v>
      </c>
      <c r="G1980" s="1" t="str">
        <f>[2]potentialPacks!H1980</f>
        <v>CATTACAAAAGTAAAAATCAGACAAA</v>
      </c>
      <c r="H1980" s="1">
        <f>[2]potentialPacks!I1980</f>
        <v>6</v>
      </c>
    </row>
    <row r="1981" spans="1:8" x14ac:dyDescent="0.25">
      <c r="A1981" s="1" t="str">
        <f>[2]potentialPacks!A1981</f>
        <v>NC_003071.7 Arabidopsis thaliana chromosome 2 sequence</v>
      </c>
      <c r="B1981" s="1">
        <f>[2]potentialPacks!B1981</f>
        <v>450304</v>
      </c>
      <c r="C1981" s="1">
        <f>[2]potentialPacks!C1981</f>
        <v>451709</v>
      </c>
      <c r="D1981" s="1">
        <f>[2]potentialPacks!D1981</f>
        <v>1405</v>
      </c>
      <c r="E1981" s="1" t="str">
        <f>[2]potentialPacks!F1981</f>
        <v>ACT</v>
      </c>
      <c r="F1981" s="1" t="str">
        <f>[2]potentialPacks!G1981</f>
        <v>CCTACAAAAGGATATTTTTGTGGGGA</v>
      </c>
      <c r="G1981" s="1" t="str">
        <f>[2]potentialPacks!H1981</f>
        <v>CATACAATCATAGTACAACACACTTA</v>
      </c>
      <c r="H1981" s="1">
        <f>[2]potentialPacks!I1981</f>
        <v>6</v>
      </c>
    </row>
    <row r="1982" spans="1:8" x14ac:dyDescent="0.25">
      <c r="A1982" s="1" t="str">
        <f>[2]potentialPacks!A1982</f>
        <v>NC_003071.7 Arabidopsis thaliana chromosome 2 sequence</v>
      </c>
      <c r="B1982" s="1">
        <f>[2]potentialPacks!B1982</f>
        <v>463350</v>
      </c>
      <c r="C1982" s="1">
        <f>[2]potentialPacks!C1982</f>
        <v>466789</v>
      </c>
      <c r="D1982" s="1">
        <f>[2]potentialPacks!D1982</f>
        <v>3439</v>
      </c>
      <c r="E1982" s="1" t="str">
        <f>[2]potentialPacks!F1982</f>
        <v>TTT</v>
      </c>
      <c r="F1982" s="1" t="str">
        <f>[2]potentialPacks!G1982</f>
        <v>CACTCAACCGATCAATTGTTATCTTT</v>
      </c>
      <c r="G1982" s="1" t="str">
        <f>[2]potentialPacks!H1982</f>
        <v>CACAACAAAAAAAAGAAAGAAAAAGA</v>
      </c>
      <c r="H1982" s="1">
        <f>[2]potentialPacks!I1982</f>
        <v>6</v>
      </c>
    </row>
    <row r="1983" spans="1:8" x14ac:dyDescent="0.25">
      <c r="A1983" s="1" t="str">
        <f>[2]potentialPacks!A1983</f>
        <v>NC_003071.7 Arabidopsis thaliana chromosome 2 sequence</v>
      </c>
      <c r="B1983" s="1">
        <f>[2]potentialPacks!B1983</f>
        <v>478702</v>
      </c>
      <c r="C1983" s="1">
        <f>[2]potentialPacks!C1983</f>
        <v>479204</v>
      </c>
      <c r="D1983" s="1">
        <f>[2]potentialPacks!D1983</f>
        <v>502</v>
      </c>
      <c r="E1983" s="1" t="str">
        <f>[2]potentialPacks!F1983</f>
        <v>TTT</v>
      </c>
      <c r="F1983" s="1" t="str">
        <f>[2]potentialPacks!G1983</f>
        <v>CACGACAATGAACCTTAGTAACGGTC</v>
      </c>
      <c r="G1983" s="1" t="str">
        <f>[2]potentialPacks!H1983</f>
        <v>CACTAAAGAAACAATGACAATGAGGT</v>
      </c>
      <c r="H1983" s="1">
        <f>[2]potentialPacks!I1983</f>
        <v>6</v>
      </c>
    </row>
    <row r="1984" spans="1:8" x14ac:dyDescent="0.25">
      <c r="A1984" s="1" t="str">
        <f>[2]potentialPacks!A1984</f>
        <v>NC_003071.7 Arabidopsis thaliana chromosome 2 sequence</v>
      </c>
      <c r="B1984" s="1">
        <f>[2]potentialPacks!B1984</f>
        <v>479991</v>
      </c>
      <c r="C1984" s="1">
        <f>[2]potentialPacks!C1984</f>
        <v>480916</v>
      </c>
      <c r="D1984" s="1">
        <f>[2]potentialPacks!D1984</f>
        <v>925</v>
      </c>
      <c r="E1984" s="1" t="str">
        <f>[2]potentialPacks!F1984</f>
        <v>CTT</v>
      </c>
      <c r="F1984" s="1" t="str">
        <f>[2]potentialPacks!G1984</f>
        <v>CACTATCAACATTGGTGCTTTTGTTT</v>
      </c>
      <c r="G1984" s="1" t="str">
        <f>[2]potentialPacks!H1984</f>
        <v>CACTACACAAGCTTCTCATTGAATCT</v>
      </c>
      <c r="H1984" s="1">
        <f>[2]potentialPacks!I1984</f>
        <v>6</v>
      </c>
    </row>
    <row r="1985" spans="1:8" x14ac:dyDescent="0.25">
      <c r="A1985" s="1" t="str">
        <f>[2]potentialPacks!A1985</f>
        <v>NC_003071.7 Arabidopsis thaliana chromosome 2 sequence</v>
      </c>
      <c r="B1985" s="1">
        <f>[2]potentialPacks!B1985</f>
        <v>484467</v>
      </c>
      <c r="C1985" s="1">
        <f>[2]potentialPacks!C1985</f>
        <v>485394</v>
      </c>
      <c r="D1985" s="1">
        <f>[2]potentialPacks!D1985</f>
        <v>927</v>
      </c>
      <c r="E1985" s="1" t="str">
        <f>[2]potentialPacks!F1985</f>
        <v>ATA</v>
      </c>
      <c r="F1985" s="1" t="str">
        <f>[2]potentialPacks!G1985</f>
        <v>CACTCACAAAAAGGCTTGATCTCTCT</v>
      </c>
      <c r="G1985" s="1" t="str">
        <f>[2]potentialPacks!H1985</f>
        <v>ACTACAAAGACATAAAAGTGTTAAAA</v>
      </c>
      <c r="H1985" s="1">
        <f>[2]potentialPacks!I1985</f>
        <v>6</v>
      </c>
    </row>
    <row r="1986" spans="1:8" x14ac:dyDescent="0.25">
      <c r="A1986" s="1" t="str">
        <f>[2]potentialPacks!A1986</f>
        <v>NC_003071.7 Arabidopsis thaliana chromosome 2 sequence</v>
      </c>
      <c r="B1986" s="1">
        <f>[2]potentialPacks!B1986</f>
        <v>507258</v>
      </c>
      <c r="C1986" s="1">
        <f>[2]potentialPacks!C1986</f>
        <v>510114</v>
      </c>
      <c r="D1986" s="1">
        <f>[2]potentialPacks!D1986</f>
        <v>2856</v>
      </c>
      <c r="E1986" s="1" t="str">
        <f>[2]potentialPacks!F1986</f>
        <v>GAA</v>
      </c>
      <c r="F1986" s="1" t="str">
        <f>[2]potentialPacks!G1986</f>
        <v>CATACAAGATCTTGAATTAGGACAAA</v>
      </c>
      <c r="G1986" s="1" t="str">
        <f>[2]potentialPacks!H1986</f>
        <v>CATACAAAAATCGAAATTGTACCTTA</v>
      </c>
      <c r="H1986" s="1">
        <f>[2]potentialPacks!I1986</f>
        <v>6</v>
      </c>
    </row>
    <row r="1987" spans="1:8" x14ac:dyDescent="0.25">
      <c r="A1987" s="1" t="str">
        <f>[2]potentialPacks!A1987</f>
        <v>NC_003071.7 Arabidopsis thaliana chromosome 2 sequence</v>
      </c>
      <c r="B1987" s="1">
        <f>[2]potentialPacks!B1987</f>
        <v>510387</v>
      </c>
      <c r="C1987" s="1">
        <f>[2]potentialPacks!C1987</f>
        <v>512672</v>
      </c>
      <c r="D1987" s="1">
        <f>[2]potentialPacks!D1987</f>
        <v>2285</v>
      </c>
      <c r="E1987" s="1" t="str">
        <f>[2]potentialPacks!F1987</f>
        <v>CAA</v>
      </c>
      <c r="F1987" s="1" t="str">
        <f>[2]potentialPacks!G1987</f>
        <v>CATCTACAATTGTTGAAATAACGATA</v>
      </c>
      <c r="G1987" s="1" t="str">
        <f>[2]potentialPacks!H1987</f>
        <v>CACTCAATTTTTTTCTTTGCTTATTT</v>
      </c>
      <c r="H1987" s="1">
        <f>[2]potentialPacks!I1987</f>
        <v>6</v>
      </c>
    </row>
    <row r="1988" spans="1:8" x14ac:dyDescent="0.25">
      <c r="A1988" s="1" t="str">
        <f>[2]potentialPacks!A1988</f>
        <v>NC_003071.7 Arabidopsis thaliana chromosome 2 sequence</v>
      </c>
      <c r="B1988" s="1">
        <f>[2]potentialPacks!B1988</f>
        <v>514899</v>
      </c>
      <c r="C1988" s="1">
        <f>[2]potentialPacks!C1988</f>
        <v>516872</v>
      </c>
      <c r="D1988" s="1">
        <f>[2]potentialPacks!D1988</f>
        <v>1973</v>
      </c>
      <c r="E1988" s="1" t="str">
        <f>[2]potentialPacks!F1988</f>
        <v>TAT</v>
      </c>
      <c r="F1988" s="1" t="str">
        <f>[2]potentialPacks!G1988</f>
        <v>CAATACAAATATATATATCATATGAT</v>
      </c>
      <c r="G1988" s="1" t="str">
        <f>[2]potentialPacks!H1988</f>
        <v>CCTACAATCATATTTCTACATCAAAA</v>
      </c>
      <c r="H1988" s="1">
        <f>[2]potentialPacks!I1988</f>
        <v>6</v>
      </c>
    </row>
    <row r="1989" spans="1:8" x14ac:dyDescent="0.25">
      <c r="A1989" s="1" t="str">
        <f>[2]potentialPacks!A1989</f>
        <v>NC_003071.7 Arabidopsis thaliana chromosome 2 sequence</v>
      </c>
      <c r="B1989" s="1">
        <f>[2]potentialPacks!B1989</f>
        <v>514899</v>
      </c>
      <c r="C1989" s="1">
        <f>[2]potentialPacks!C1989</f>
        <v>517971</v>
      </c>
      <c r="D1989" s="1">
        <f>[2]potentialPacks!D1989</f>
        <v>3072</v>
      </c>
      <c r="E1989" s="1" t="str">
        <f>[2]potentialPacks!F1989</f>
        <v>TAT</v>
      </c>
      <c r="F1989" s="1" t="str">
        <f>[2]potentialPacks!G1989</f>
        <v>CAATACAAATATATATATCATATGAT</v>
      </c>
      <c r="G1989" s="1" t="str">
        <f>[2]potentialPacks!H1989</f>
        <v>CACACAAATCTGACCATAGGCAATCT</v>
      </c>
      <c r="H1989" s="1">
        <f>[2]potentialPacks!I1989</f>
        <v>6</v>
      </c>
    </row>
    <row r="1990" spans="1:8" x14ac:dyDescent="0.25">
      <c r="A1990" s="1" t="str">
        <f>[2]potentialPacks!A1990</f>
        <v>NC_003071.7 Arabidopsis thaliana chromosome 2 sequence</v>
      </c>
      <c r="B1990" s="1">
        <f>[2]potentialPacks!B1990</f>
        <v>562635</v>
      </c>
      <c r="C1990" s="1">
        <f>[2]potentialPacks!C1990</f>
        <v>564485</v>
      </c>
      <c r="D1990" s="1">
        <f>[2]potentialPacks!D1990</f>
        <v>1850</v>
      </c>
      <c r="E1990" s="1" t="str">
        <f>[2]potentialPacks!F1990</f>
        <v>CTT</v>
      </c>
      <c r="F1990" s="1" t="str">
        <f>[2]potentialPacks!G1990</f>
        <v>CTCTACAACAGGCTATAGTCAGTTTT</v>
      </c>
      <c r="G1990" s="1" t="str">
        <f>[2]potentialPacks!H1990</f>
        <v>CACTCAAAATATGATAAATTCAACTG</v>
      </c>
      <c r="H1990" s="1">
        <f>[2]potentialPacks!I1990</f>
        <v>6</v>
      </c>
    </row>
    <row r="1991" spans="1:8" x14ac:dyDescent="0.25">
      <c r="A1991" s="1" t="str">
        <f>[2]potentialPacks!A1991</f>
        <v>NC_003071.7 Arabidopsis thaliana chromosome 2 sequence</v>
      </c>
      <c r="B1991" s="1">
        <f>[2]potentialPacks!B1991</f>
        <v>592027</v>
      </c>
      <c r="C1991" s="1">
        <f>[2]potentialPacks!C1991</f>
        <v>594128</v>
      </c>
      <c r="D1991" s="1">
        <f>[2]potentialPacks!D1991</f>
        <v>2101</v>
      </c>
      <c r="E1991" s="1" t="str">
        <f>[2]potentialPacks!F1991</f>
        <v>AGT</v>
      </c>
      <c r="F1991" s="1" t="str">
        <f>[2]potentialPacks!G1991</f>
        <v>CATACAAAAGCATTTTTAGATGATAA</v>
      </c>
      <c r="G1991" s="1" t="str">
        <f>[2]potentialPacks!H1991</f>
        <v>CACTAAATTTATAAATTATTGACTTT</v>
      </c>
      <c r="H1991" s="1">
        <f>[2]potentialPacks!I1991</f>
        <v>6</v>
      </c>
    </row>
    <row r="1992" spans="1:8" x14ac:dyDescent="0.25">
      <c r="A1992" s="1" t="str">
        <f>[2]potentialPacks!A1992</f>
        <v>NC_003071.7 Arabidopsis thaliana chromosome 2 sequence</v>
      </c>
      <c r="B1992" s="1">
        <f>[2]potentialPacks!B1992</f>
        <v>615966</v>
      </c>
      <c r="C1992" s="1">
        <f>[2]potentialPacks!C1992</f>
        <v>618759</v>
      </c>
      <c r="D1992" s="1">
        <f>[2]potentialPacks!D1992</f>
        <v>2793</v>
      </c>
      <c r="E1992" s="1" t="str">
        <f>[2]potentialPacks!F1992</f>
        <v>ACA</v>
      </c>
      <c r="F1992" s="1" t="str">
        <f>[2]potentialPacks!G1992</f>
        <v>CACACAACGGAATACACTTTTATCAT</v>
      </c>
      <c r="G1992" s="1" t="str">
        <f>[2]potentialPacks!H1992</f>
        <v>ACTACAAATTAGCAATGTAGAAGTTA</v>
      </c>
      <c r="H1992" s="1">
        <f>[2]potentialPacks!I1992</f>
        <v>6</v>
      </c>
    </row>
    <row r="1993" spans="1:8" x14ac:dyDescent="0.25">
      <c r="A1993" s="1" t="str">
        <f>[2]potentialPacks!A1993</f>
        <v>NC_003071.7 Arabidopsis thaliana chromosome 2 sequence</v>
      </c>
      <c r="B1993" s="1">
        <f>[2]potentialPacks!B1993</f>
        <v>640938</v>
      </c>
      <c r="C1993" s="1">
        <f>[2]potentialPacks!C1993</f>
        <v>643545</v>
      </c>
      <c r="D1993" s="1">
        <f>[2]potentialPacks!D1993</f>
        <v>2607</v>
      </c>
      <c r="E1993" s="1" t="str">
        <f>[2]potentialPacks!F1993</f>
        <v>TGT</v>
      </c>
      <c r="F1993" s="1" t="str">
        <f>[2]potentialPacks!G1993</f>
        <v>CCTACAAAGAGACATTTCATGGCCCG</v>
      </c>
      <c r="G1993" s="1" t="str">
        <f>[2]potentialPacks!H1993</f>
        <v>CACACAATCCTGTCTTGGGAGCCACA</v>
      </c>
      <c r="H1993" s="1">
        <f>[2]potentialPacks!I1993</f>
        <v>6</v>
      </c>
    </row>
    <row r="1994" spans="1:8" x14ac:dyDescent="0.25">
      <c r="A1994" s="1" t="str">
        <f>[2]potentialPacks!A1994</f>
        <v>NC_003071.7 Arabidopsis thaliana chromosome 2 sequence</v>
      </c>
      <c r="B1994" s="1">
        <f>[2]potentialPacks!B1994</f>
        <v>672200</v>
      </c>
      <c r="C1994" s="1">
        <f>[2]potentialPacks!C1994</f>
        <v>674643</v>
      </c>
      <c r="D1994" s="1">
        <f>[2]potentialPacks!D1994</f>
        <v>2443</v>
      </c>
      <c r="E1994" s="1" t="str">
        <f>[2]potentialPacks!F1994</f>
        <v>ACA</v>
      </c>
      <c r="F1994" s="1" t="str">
        <f>[2]potentialPacks!G1994</f>
        <v>ACTACAATTTCCTTCACTTCAGGCAT</v>
      </c>
      <c r="G1994" s="1" t="str">
        <f>[2]potentialPacks!H1994</f>
        <v>CATACAAGATTATAACATTCAACATA</v>
      </c>
      <c r="H1994" s="1">
        <f>[2]potentialPacks!I1994</f>
        <v>6</v>
      </c>
    </row>
    <row r="1995" spans="1:8" x14ac:dyDescent="0.25">
      <c r="A1995" s="1" t="str">
        <f>[2]potentialPacks!A1995</f>
        <v>NC_003071.7 Arabidopsis thaliana chromosome 2 sequence</v>
      </c>
      <c r="B1995" s="1">
        <f>[2]potentialPacks!B1995</f>
        <v>708059</v>
      </c>
      <c r="C1995" s="1">
        <f>[2]potentialPacks!C1995</f>
        <v>709048</v>
      </c>
      <c r="D1995" s="1">
        <f>[2]potentialPacks!D1995</f>
        <v>989</v>
      </c>
      <c r="E1995" s="1" t="str">
        <f>[2]potentialPacks!F1995</f>
        <v>TAT</v>
      </c>
      <c r="F1995" s="1" t="str">
        <f>[2]potentialPacks!G1995</f>
        <v>ACTACAATAGTTAATAACATATTAGA</v>
      </c>
      <c r="G1995" s="1" t="str">
        <f>[2]potentialPacks!H1995</f>
        <v>CATACAATATATATGATATATTATCT</v>
      </c>
      <c r="H1995" s="1">
        <f>[2]potentialPacks!I1995</f>
        <v>6</v>
      </c>
    </row>
    <row r="1996" spans="1:8" x14ac:dyDescent="0.25">
      <c r="A1996" s="1" t="str">
        <f>[2]potentialPacks!A1996</f>
        <v>NC_003071.7 Arabidopsis thaliana chromosome 2 sequence</v>
      </c>
      <c r="B1996" s="1">
        <f>[2]potentialPacks!B1996</f>
        <v>721814</v>
      </c>
      <c r="C1996" s="1">
        <f>[2]potentialPacks!C1996</f>
        <v>723054</v>
      </c>
      <c r="D1996" s="1">
        <f>[2]potentialPacks!D1996</f>
        <v>1240</v>
      </c>
      <c r="E1996" s="1" t="str">
        <f>[2]potentialPacks!F1996</f>
        <v>TAA</v>
      </c>
      <c r="F1996" s="1" t="str">
        <f>[2]potentialPacks!G1996</f>
        <v>CACACAATGACTATTTTTTTTTTAGA</v>
      </c>
      <c r="G1996" s="1" t="str">
        <f>[2]potentialPacks!H1996</f>
        <v>CATACAAGTATATTTATCAAATTATA</v>
      </c>
      <c r="H1996" s="1">
        <f>[2]potentialPacks!I1996</f>
        <v>6</v>
      </c>
    </row>
    <row r="1997" spans="1:8" x14ac:dyDescent="0.25">
      <c r="A1997" s="1" t="str">
        <f>[2]potentialPacks!A1997</f>
        <v>NC_003071.7 Arabidopsis thaliana chromosome 2 sequence</v>
      </c>
      <c r="B1997" s="1">
        <f>[2]potentialPacks!B1997</f>
        <v>753558</v>
      </c>
      <c r="C1997" s="1">
        <f>[2]potentialPacks!C1997</f>
        <v>754464</v>
      </c>
      <c r="D1997" s="1">
        <f>[2]potentialPacks!D1997</f>
        <v>906</v>
      </c>
      <c r="E1997" s="1" t="str">
        <f>[2]potentialPacks!F1997</f>
        <v>CTA</v>
      </c>
      <c r="F1997" s="1" t="str">
        <f>[2]potentialPacks!G1997</f>
        <v>CAATACAACAATGCTTTAGAACCCTA</v>
      </c>
      <c r="G1997" s="1" t="str">
        <f>[2]potentialPacks!H1997</f>
        <v>CACTACGAGAGATTAAAGATAAAAAA</v>
      </c>
      <c r="H1997" s="1">
        <f>[2]potentialPacks!I1997</f>
        <v>6</v>
      </c>
    </row>
    <row r="1998" spans="1:8" x14ac:dyDescent="0.25">
      <c r="A1998" s="1" t="str">
        <f>[2]potentialPacks!A1998</f>
        <v>NC_003071.7 Arabidopsis thaliana chromosome 2 sequence</v>
      </c>
      <c r="B1998" s="1">
        <f>[2]potentialPacks!B1998</f>
        <v>815620</v>
      </c>
      <c r="C1998" s="1">
        <f>[2]potentialPacks!C1998</f>
        <v>816017</v>
      </c>
      <c r="D1998" s="1">
        <f>[2]potentialPacks!D1998</f>
        <v>397</v>
      </c>
      <c r="E1998" s="1" t="str">
        <f>[2]potentialPacks!F1998</f>
        <v>ATT</v>
      </c>
      <c r="F1998" s="1" t="str">
        <f>[2]potentialPacks!G1998</f>
        <v>CCTACAACCGTGTGGGCGCCTAACTT</v>
      </c>
      <c r="G1998" s="1" t="str">
        <f>[2]potentialPacks!H1998</f>
        <v>CCTACAATTTTCTATATTGAAGATTA</v>
      </c>
      <c r="H1998" s="1">
        <f>[2]potentialPacks!I1998</f>
        <v>6</v>
      </c>
    </row>
    <row r="1999" spans="1:8" x14ac:dyDescent="0.25">
      <c r="A1999" s="1" t="str">
        <f>[2]potentialPacks!A1999</f>
        <v>NC_003071.7 Arabidopsis thaliana chromosome 2 sequence</v>
      </c>
      <c r="B1999" s="1">
        <f>[2]potentialPacks!B1999</f>
        <v>821016</v>
      </c>
      <c r="C1999" s="1">
        <f>[2]potentialPacks!C1999</f>
        <v>821622</v>
      </c>
      <c r="D1999" s="1">
        <f>[2]potentialPacks!D1999</f>
        <v>606</v>
      </c>
      <c r="E1999" s="1" t="str">
        <f>[2]potentialPacks!F1999</f>
        <v>GAT</v>
      </c>
      <c r="F1999" s="1" t="str">
        <f>[2]potentialPacks!G1999</f>
        <v>CACACAATCATCCTGACTATTGATCA</v>
      </c>
      <c r="G1999" s="1" t="str">
        <f>[2]potentialPacks!H1999</f>
        <v>CCTACAAGGCCAACATCAGTAACCGT</v>
      </c>
      <c r="H1999" s="1">
        <f>[2]potentialPacks!I1999</f>
        <v>6</v>
      </c>
    </row>
    <row r="2000" spans="1:8" x14ac:dyDescent="0.25">
      <c r="A2000" s="1" t="str">
        <f>[2]potentialPacks!A2000</f>
        <v>NC_003071.7 Arabidopsis thaliana chromosome 2 sequence</v>
      </c>
      <c r="B2000" s="1">
        <f>[2]potentialPacks!B2000</f>
        <v>842867</v>
      </c>
      <c r="C2000" s="1">
        <f>[2]potentialPacks!C2000</f>
        <v>844621</v>
      </c>
      <c r="D2000" s="1">
        <f>[2]potentialPacks!D2000</f>
        <v>1754</v>
      </c>
      <c r="E2000" s="1" t="str">
        <f>[2]potentialPacks!F2000</f>
        <v>CTT</v>
      </c>
      <c r="F2000" s="1" t="str">
        <f>[2]potentialPacks!G2000</f>
        <v>CATACAAATGTTCTGTTCTCTTGCAA</v>
      </c>
      <c r="G2000" s="1" t="str">
        <f>[2]potentialPacks!H2000</f>
        <v>CAATACAAGGCCTTGTCCCTTCCTTA</v>
      </c>
      <c r="H2000" s="1">
        <f>[2]potentialPacks!I2000</f>
        <v>6</v>
      </c>
    </row>
    <row r="2001" spans="1:8" x14ac:dyDescent="0.25">
      <c r="A2001" s="1" t="str">
        <f>[2]potentialPacks!A2001</f>
        <v>NC_003071.7 Arabidopsis thaliana chromosome 2 sequence</v>
      </c>
      <c r="B2001" s="1">
        <f>[2]potentialPacks!B2001</f>
        <v>854043</v>
      </c>
      <c r="C2001" s="1">
        <f>[2]potentialPacks!C2001</f>
        <v>856305</v>
      </c>
      <c r="D2001" s="1">
        <f>[2]potentialPacks!D2001</f>
        <v>2262</v>
      </c>
      <c r="E2001" s="1" t="str">
        <f>[2]potentialPacks!F2001</f>
        <v>TTT</v>
      </c>
      <c r="F2001" s="1" t="str">
        <f>[2]potentialPacks!G2001</f>
        <v>CACCACAAACTCTATGGAATTAAATA</v>
      </c>
      <c r="G2001" s="1" t="str">
        <f>[2]potentialPacks!H2001</f>
        <v>CACTAAACATGAGCATTAATCCAAAA</v>
      </c>
      <c r="H2001" s="1">
        <f>[2]potentialPacks!I2001</f>
        <v>6</v>
      </c>
    </row>
    <row r="2002" spans="1:8" x14ac:dyDescent="0.25">
      <c r="A2002" s="1" t="str">
        <f>[2]potentialPacks!A2002</f>
        <v>NC_003071.7 Arabidopsis thaliana chromosome 2 sequence</v>
      </c>
      <c r="B2002" s="1">
        <f>[2]potentialPacks!B2002</f>
        <v>904260</v>
      </c>
      <c r="C2002" s="1">
        <f>[2]potentialPacks!C2002</f>
        <v>907291</v>
      </c>
      <c r="D2002" s="1">
        <f>[2]potentialPacks!D2002</f>
        <v>3031</v>
      </c>
      <c r="E2002" s="1" t="str">
        <f>[2]potentialPacks!F2002</f>
        <v>TTT</v>
      </c>
      <c r="F2002" s="1" t="str">
        <f>[2]potentialPacks!G2002</f>
        <v>CACACAAGTTACTAATATCTTCTTAA</v>
      </c>
      <c r="G2002" s="1" t="str">
        <f>[2]potentialPacks!H2002</f>
        <v>CACACAAAGACATGAACCTCGAAAGA</v>
      </c>
      <c r="H2002" s="1">
        <f>[2]potentialPacks!I2002</f>
        <v>6</v>
      </c>
    </row>
    <row r="2003" spans="1:8" x14ac:dyDescent="0.25">
      <c r="A2003" s="1" t="str">
        <f>[2]potentialPacks!A2003</f>
        <v>NC_003071.7 Arabidopsis thaliana chromosome 2 sequence</v>
      </c>
      <c r="B2003" s="1">
        <f>[2]potentialPacks!B2003</f>
        <v>933841</v>
      </c>
      <c r="C2003" s="1">
        <f>[2]potentialPacks!C2003</f>
        <v>937063</v>
      </c>
      <c r="D2003" s="1">
        <f>[2]potentialPacks!D2003</f>
        <v>3222</v>
      </c>
      <c r="E2003" s="1" t="str">
        <f>[2]potentialPacks!F2003</f>
        <v>TAA</v>
      </c>
      <c r="F2003" s="1" t="str">
        <f>[2]potentialPacks!G2003</f>
        <v>CATACAACTACAAACATATGATTTCT</v>
      </c>
      <c r="G2003" s="1" t="str">
        <f>[2]potentialPacks!H2003</f>
        <v>CACACAAAAAAACAAAATATTAGTGT</v>
      </c>
      <c r="H2003" s="1">
        <f>[2]potentialPacks!I2003</f>
        <v>6</v>
      </c>
    </row>
    <row r="2004" spans="1:8" x14ac:dyDescent="0.25">
      <c r="A2004" s="1" t="str">
        <f>[2]potentialPacks!A2004</f>
        <v>NC_003071.7 Arabidopsis thaliana chromosome 2 sequence</v>
      </c>
      <c r="B2004" s="1">
        <f>[2]potentialPacks!B2004</f>
        <v>934079</v>
      </c>
      <c r="C2004" s="1">
        <f>[2]potentialPacks!C2004</f>
        <v>937063</v>
      </c>
      <c r="D2004" s="1">
        <f>[2]potentialPacks!D2004</f>
        <v>2984</v>
      </c>
      <c r="E2004" s="1" t="str">
        <f>[2]potentialPacks!F2004</f>
        <v>TAA</v>
      </c>
      <c r="F2004" s="1" t="str">
        <f>[2]potentialPacks!G2004</f>
        <v>ACTACAATACCTAGTAAATATCAACC</v>
      </c>
      <c r="G2004" s="1" t="str">
        <f>[2]potentialPacks!H2004</f>
        <v>CACACAAAAAAACAAAATATTAGTGT</v>
      </c>
      <c r="H2004" s="1">
        <f>[2]potentialPacks!I2004</f>
        <v>6</v>
      </c>
    </row>
    <row r="2005" spans="1:8" x14ac:dyDescent="0.25">
      <c r="A2005" s="1" t="str">
        <f>[2]potentialPacks!A2005</f>
        <v>NC_003071.7 Arabidopsis thaliana chromosome 2 sequence</v>
      </c>
      <c r="B2005" s="1">
        <f>[2]potentialPacks!B2005</f>
        <v>934111</v>
      </c>
      <c r="C2005" s="1">
        <f>[2]potentialPacks!C2005</f>
        <v>937223</v>
      </c>
      <c r="D2005" s="1">
        <f>[2]potentialPacks!D2005</f>
        <v>3112</v>
      </c>
      <c r="E2005" s="1" t="str">
        <f>[2]potentialPacks!F2005</f>
        <v>ACT</v>
      </c>
      <c r="F2005" s="1" t="str">
        <f>[2]potentialPacks!G2005</f>
        <v>CACTAAAAATTCAGGCTAGACTATAT</v>
      </c>
      <c r="G2005" s="1" t="str">
        <f>[2]potentialPacks!H2005</f>
        <v>CAATACAATGGTAACCGATACTTTTC</v>
      </c>
      <c r="H2005" s="1">
        <f>[2]potentialPacks!I2005</f>
        <v>6</v>
      </c>
    </row>
    <row r="2006" spans="1:8" x14ac:dyDescent="0.25">
      <c r="A2006" s="1" t="str">
        <f>[2]potentialPacks!A2006</f>
        <v>NC_003071.7 Arabidopsis thaliana chromosome 2 sequence</v>
      </c>
      <c r="B2006" s="1">
        <f>[2]potentialPacks!B2006</f>
        <v>935196</v>
      </c>
      <c r="C2006" s="1">
        <f>[2]potentialPacks!C2006</f>
        <v>936144</v>
      </c>
      <c r="D2006" s="1">
        <f>[2]potentialPacks!D2006</f>
        <v>948</v>
      </c>
      <c r="E2006" s="1" t="str">
        <f>[2]potentialPacks!F2006</f>
        <v>TTT</v>
      </c>
      <c r="F2006" s="1" t="str">
        <f>[2]potentialPacks!G2006</f>
        <v>CACTAAATCGTTGCTAAAATGGCTCA</v>
      </c>
      <c r="G2006" s="1" t="str">
        <f>[2]potentialPacks!H2006</f>
        <v>CACACAAAATCGACAAGCACTAGGCA</v>
      </c>
      <c r="H2006" s="1">
        <f>[2]potentialPacks!I2006</f>
        <v>6</v>
      </c>
    </row>
    <row r="2007" spans="1:8" x14ac:dyDescent="0.25">
      <c r="A2007" s="1" t="str">
        <f>[2]potentialPacks!A2007</f>
        <v>NC_003071.7 Arabidopsis thaliana chromosome 2 sequence</v>
      </c>
      <c r="B2007" s="1">
        <f>[2]potentialPacks!B2007</f>
        <v>947100</v>
      </c>
      <c r="C2007" s="1">
        <f>[2]potentialPacks!C2007</f>
        <v>949248</v>
      </c>
      <c r="D2007" s="1">
        <f>[2]potentialPacks!D2007</f>
        <v>2148</v>
      </c>
      <c r="E2007" s="1" t="str">
        <f>[2]potentialPacks!F2007</f>
        <v>GAG</v>
      </c>
      <c r="F2007" s="1" t="str">
        <f>[2]potentialPacks!G2007</f>
        <v>CATACAAATATGTTCGTCCTTGTAAT</v>
      </c>
      <c r="G2007" s="1" t="str">
        <f>[2]potentialPacks!H2007</f>
        <v>CACTAAAAGGCTGTGATGGGCGGCTC</v>
      </c>
      <c r="H2007" s="1">
        <f>[2]potentialPacks!I2007</f>
        <v>6</v>
      </c>
    </row>
    <row r="2008" spans="1:8" x14ac:dyDescent="0.25">
      <c r="A2008" s="1" t="str">
        <f>[2]potentialPacks!A2008</f>
        <v>NC_003071.7 Arabidopsis thaliana chromosome 2 sequence</v>
      </c>
      <c r="B2008" s="1">
        <f>[2]potentialPacks!B2008</f>
        <v>999022</v>
      </c>
      <c r="C2008" s="1">
        <f>[2]potentialPacks!C2008</f>
        <v>1002268</v>
      </c>
      <c r="D2008" s="1">
        <f>[2]potentialPacks!D2008</f>
        <v>3246</v>
      </c>
      <c r="E2008" s="1" t="str">
        <f>[2]potentialPacks!F2008</f>
        <v>ATC</v>
      </c>
      <c r="F2008" s="1" t="str">
        <f>[2]potentialPacks!G2008</f>
        <v>CATACAAATCCGAATAGTCATATAAT</v>
      </c>
      <c r="G2008" s="1" t="str">
        <f>[2]potentialPacks!H2008</f>
        <v>CACTAAAACTTCAACTAAGTCGCTTT</v>
      </c>
      <c r="H2008" s="1">
        <f>[2]potentialPacks!I2008</f>
        <v>6</v>
      </c>
    </row>
    <row r="2009" spans="1:8" x14ac:dyDescent="0.25">
      <c r="A2009" s="1" t="str">
        <f>[2]potentialPacks!A2009</f>
        <v>NC_003071.7 Arabidopsis thaliana chromosome 2 sequence</v>
      </c>
      <c r="B2009" s="1">
        <f>[2]potentialPacks!B2009</f>
        <v>1009911</v>
      </c>
      <c r="C2009" s="1">
        <f>[2]potentialPacks!C2009</f>
        <v>1010641</v>
      </c>
      <c r="D2009" s="1">
        <f>[2]potentialPacks!D2009</f>
        <v>730</v>
      </c>
      <c r="E2009" s="1" t="str">
        <f>[2]potentialPacks!F2009</f>
        <v>TTT</v>
      </c>
      <c r="F2009" s="1" t="str">
        <f>[2]potentialPacks!G2009</f>
        <v>CACTAAATTGTCTTAATTATATTTTT</v>
      </c>
      <c r="G2009" s="1" t="str">
        <f>[2]potentialPacks!H2009</f>
        <v>CATACAATTGTGTTCTATTCTAGTAA</v>
      </c>
      <c r="H2009" s="1">
        <f>[2]potentialPacks!I2009</f>
        <v>6</v>
      </c>
    </row>
    <row r="2010" spans="1:8" x14ac:dyDescent="0.25">
      <c r="A2010" s="1" t="str">
        <f>[2]potentialPacks!A2010</f>
        <v>NC_003071.7 Arabidopsis thaliana chromosome 2 sequence</v>
      </c>
      <c r="B2010" s="1">
        <f>[2]potentialPacks!B2010</f>
        <v>1030041</v>
      </c>
      <c r="C2010" s="1">
        <f>[2]potentialPacks!C2010</f>
        <v>1033251</v>
      </c>
      <c r="D2010" s="1">
        <f>[2]potentialPacks!D2010</f>
        <v>3210</v>
      </c>
      <c r="E2010" s="1" t="str">
        <f>[2]potentialPacks!F2010</f>
        <v>AAA</v>
      </c>
      <c r="F2010" s="1" t="str">
        <f>[2]potentialPacks!G2010</f>
        <v>CACTACACATGTATGGTTGATATGTT</v>
      </c>
      <c r="G2010" s="1" t="str">
        <f>[2]potentialPacks!H2010</f>
        <v>CACCACAATTGTTTTGCTAATTATGT</v>
      </c>
      <c r="H2010" s="1">
        <f>[2]potentialPacks!I2010</f>
        <v>6</v>
      </c>
    </row>
    <row r="2011" spans="1:8" x14ac:dyDescent="0.25">
      <c r="A2011" s="1" t="str">
        <f>[2]potentialPacks!A2011</f>
        <v>NC_003071.7 Arabidopsis thaliana chromosome 2 sequence</v>
      </c>
      <c r="B2011" s="1">
        <f>[2]potentialPacks!B2011</f>
        <v>1043691</v>
      </c>
      <c r="C2011" s="1">
        <f>[2]potentialPacks!C2011</f>
        <v>1045256</v>
      </c>
      <c r="D2011" s="1">
        <f>[2]potentialPacks!D2011</f>
        <v>1565</v>
      </c>
      <c r="E2011" s="1" t="str">
        <f>[2]potentialPacks!F2011</f>
        <v>GAA</v>
      </c>
      <c r="F2011" s="1" t="str">
        <f>[2]potentialPacks!G2011</f>
        <v>CACACAAGTATTCCAAAAGAAAACAC</v>
      </c>
      <c r="G2011" s="1" t="str">
        <f>[2]potentialPacks!H2011</f>
        <v>CACACAAAAGAGCAAACAGGTGAATC</v>
      </c>
      <c r="H2011" s="1">
        <f>[2]potentialPacks!I2011</f>
        <v>6</v>
      </c>
    </row>
    <row r="2012" spans="1:8" x14ac:dyDescent="0.25">
      <c r="A2012" s="1" t="str">
        <f>[2]potentialPacks!A2012</f>
        <v>NC_003071.7 Arabidopsis thaliana chromosome 2 sequence</v>
      </c>
      <c r="B2012" s="1">
        <f>[2]potentialPacks!B2012</f>
        <v>1051164</v>
      </c>
      <c r="C2012" s="1">
        <f>[2]potentialPacks!C2012</f>
        <v>1053927</v>
      </c>
      <c r="D2012" s="1">
        <f>[2]potentialPacks!D2012</f>
        <v>2763</v>
      </c>
      <c r="E2012" s="1" t="str">
        <f>[2]potentialPacks!F2012</f>
        <v>ATT</v>
      </c>
      <c r="F2012" s="1" t="str">
        <f>[2]potentialPacks!G2012</f>
        <v>CACTAGAAATGGTAATGTTTCTTTTT</v>
      </c>
      <c r="G2012" s="1" t="str">
        <f>[2]potentialPacks!H2012</f>
        <v>CACACAAAGATCACTTTGGTTAGTTG</v>
      </c>
      <c r="H2012" s="1">
        <f>[2]potentialPacks!I2012</f>
        <v>6</v>
      </c>
    </row>
    <row r="2013" spans="1:8" x14ac:dyDescent="0.25">
      <c r="A2013" s="1" t="str">
        <f>[2]potentialPacks!A2013</f>
        <v>NC_003071.7 Arabidopsis thaliana chromosome 2 sequence</v>
      </c>
      <c r="B2013" s="1">
        <f>[2]potentialPacks!B2013</f>
        <v>1065908</v>
      </c>
      <c r="C2013" s="1">
        <f>[2]potentialPacks!C2013</f>
        <v>1067057</v>
      </c>
      <c r="D2013" s="1">
        <f>[2]potentialPacks!D2013</f>
        <v>1149</v>
      </c>
      <c r="E2013" s="1" t="str">
        <f>[2]potentialPacks!F2013</f>
        <v>TAA</v>
      </c>
      <c r="F2013" s="1" t="str">
        <f>[2]potentialPacks!G2013</f>
        <v>CACACAATTTAGTAATTTACTCATAA</v>
      </c>
      <c r="G2013" s="1" t="str">
        <f>[2]potentialPacks!H2013</f>
        <v>CACTACACTAATCCAAAATCTAAAAA</v>
      </c>
      <c r="H2013" s="1">
        <f>[2]potentialPacks!I2013</f>
        <v>6</v>
      </c>
    </row>
    <row r="2014" spans="1:8" x14ac:dyDescent="0.25">
      <c r="A2014" s="1" t="str">
        <f>[2]potentialPacks!A2014</f>
        <v>NC_003071.7 Arabidopsis thaliana chromosome 2 sequence</v>
      </c>
      <c r="B2014" s="1">
        <f>[2]potentialPacks!B2014</f>
        <v>1077459</v>
      </c>
      <c r="C2014" s="1">
        <f>[2]potentialPacks!C2014</f>
        <v>1078591</v>
      </c>
      <c r="D2014" s="1">
        <f>[2]potentialPacks!D2014</f>
        <v>1132</v>
      </c>
      <c r="E2014" s="1" t="str">
        <f>[2]potentialPacks!F2014</f>
        <v>ATT</v>
      </c>
      <c r="F2014" s="1" t="str">
        <f>[2]potentialPacks!G2014</f>
        <v>CACTCAAATGGGTGTTAACTCATATC</v>
      </c>
      <c r="G2014" s="1" t="str">
        <f>[2]potentialPacks!H2014</f>
        <v>CACTCAAAATATAATTGGATATACCC</v>
      </c>
      <c r="H2014" s="1">
        <f>[2]potentialPacks!I2014</f>
        <v>6</v>
      </c>
    </row>
    <row r="2015" spans="1:8" x14ac:dyDescent="0.25">
      <c r="A2015" s="1" t="str">
        <f>[2]potentialPacks!A2015</f>
        <v>NC_003071.7 Arabidopsis thaliana chromosome 2 sequence</v>
      </c>
      <c r="B2015" s="1">
        <f>[2]potentialPacks!B2015</f>
        <v>1103898</v>
      </c>
      <c r="C2015" s="1">
        <f>[2]potentialPacks!C2015</f>
        <v>1104702</v>
      </c>
      <c r="D2015" s="1">
        <f>[2]potentialPacks!D2015</f>
        <v>804</v>
      </c>
      <c r="E2015" s="1" t="str">
        <f>[2]potentialPacks!F2015</f>
        <v>ACT</v>
      </c>
      <c r="F2015" s="1" t="str">
        <f>[2]potentialPacks!G2015</f>
        <v>CCTACAACTTCTTACCGTTCTAACCG</v>
      </c>
      <c r="G2015" s="1" t="str">
        <f>[2]potentialPacks!H2015</f>
        <v>CTCTACAAGAAACAACAGTGGTTATA</v>
      </c>
      <c r="H2015" s="1">
        <f>[2]potentialPacks!I2015</f>
        <v>6</v>
      </c>
    </row>
    <row r="2016" spans="1:8" x14ac:dyDescent="0.25">
      <c r="A2016" s="1" t="str">
        <f>[2]potentialPacks!A2016</f>
        <v>NC_003071.7 Arabidopsis thaliana chromosome 2 sequence</v>
      </c>
      <c r="B2016" s="1">
        <f>[2]potentialPacks!B2016</f>
        <v>1106667</v>
      </c>
      <c r="C2016" s="1">
        <f>[2]potentialPacks!C2016</f>
        <v>1108997</v>
      </c>
      <c r="D2016" s="1">
        <f>[2]potentialPacks!D2016</f>
        <v>2330</v>
      </c>
      <c r="E2016" s="1" t="str">
        <f>[2]potentialPacks!F2016</f>
        <v>CTC</v>
      </c>
      <c r="F2016" s="1" t="str">
        <f>[2]potentialPacks!G2016</f>
        <v>CAATACAAAGATGGATTGAGAGATTG</v>
      </c>
      <c r="G2016" s="1" t="str">
        <f>[2]potentialPacks!H2016</f>
        <v>ACTACAAATATAGAATCTAGTAAGGA</v>
      </c>
      <c r="H2016" s="1">
        <f>[2]potentialPacks!I2016</f>
        <v>6</v>
      </c>
    </row>
    <row r="2017" spans="1:8" x14ac:dyDescent="0.25">
      <c r="A2017" s="1" t="str">
        <f>[2]potentialPacks!A2017</f>
        <v>NC_003071.7 Arabidopsis thaliana chromosome 2 sequence</v>
      </c>
      <c r="B2017" s="1">
        <f>[2]potentialPacks!B2017</f>
        <v>1138194</v>
      </c>
      <c r="C2017" s="1">
        <f>[2]potentialPacks!C2017</f>
        <v>1141058</v>
      </c>
      <c r="D2017" s="1">
        <f>[2]potentialPacks!D2017</f>
        <v>2864</v>
      </c>
      <c r="E2017" s="1" t="str">
        <f>[2]potentialPacks!F2017</f>
        <v>CAA</v>
      </c>
      <c r="F2017" s="1" t="str">
        <f>[2]potentialPacks!G2017</f>
        <v>CACACAAAAGTTCTTATGATACTTCT</v>
      </c>
      <c r="G2017" s="1" t="str">
        <f>[2]potentialPacks!H2017</f>
        <v>CACACAAACAAAAAAAAAGATTTGGT</v>
      </c>
      <c r="H2017" s="1">
        <f>[2]potentialPacks!I2017</f>
        <v>6</v>
      </c>
    </row>
    <row r="2018" spans="1:8" x14ac:dyDescent="0.25">
      <c r="A2018" s="1" t="str">
        <f>[2]potentialPacks!A2018</f>
        <v>NC_003071.7 Arabidopsis thaliana chromosome 2 sequence</v>
      </c>
      <c r="B2018" s="1">
        <f>[2]potentialPacks!B2018</f>
        <v>1146499</v>
      </c>
      <c r="C2018" s="1">
        <f>[2]potentialPacks!C2018</f>
        <v>1148777</v>
      </c>
      <c r="D2018" s="1">
        <f>[2]potentialPacks!D2018</f>
        <v>2278</v>
      </c>
      <c r="E2018" s="1" t="str">
        <f>[2]potentialPacks!F2018</f>
        <v>TTT</v>
      </c>
      <c r="F2018" s="1" t="str">
        <f>[2]potentialPacks!G2018</f>
        <v>CCTACAATTAAAATTTATAATGTTTT</v>
      </c>
      <c r="G2018" s="1" t="str">
        <f>[2]potentialPacks!H2018</f>
        <v>CACTTCAAGCCACGAGATACTGATAT</v>
      </c>
      <c r="H2018" s="1">
        <f>[2]potentialPacks!I2018</f>
        <v>6</v>
      </c>
    </row>
    <row r="2019" spans="1:8" x14ac:dyDescent="0.25">
      <c r="A2019" s="1" t="str">
        <f>[2]potentialPacks!A2019</f>
        <v>NC_003071.7 Arabidopsis thaliana chromosome 2 sequence</v>
      </c>
      <c r="B2019" s="1">
        <f>[2]potentialPacks!B2019</f>
        <v>1196988</v>
      </c>
      <c r="C2019" s="1">
        <f>[2]potentialPacks!C2019</f>
        <v>1197920</v>
      </c>
      <c r="D2019" s="1">
        <f>[2]potentialPacks!D2019</f>
        <v>932</v>
      </c>
      <c r="E2019" s="1" t="str">
        <f>[2]potentialPacks!F2019</f>
        <v>ATA</v>
      </c>
      <c r="F2019" s="1" t="str">
        <f>[2]potentialPacks!G2019</f>
        <v>CACTCAAATTTCCCTTTTTTTTTTTG</v>
      </c>
      <c r="G2019" s="1" t="str">
        <f>[2]potentialPacks!H2019</f>
        <v>CACTACAAGAACAAAAATCATAGAAG</v>
      </c>
      <c r="H2019" s="1">
        <f>[2]potentialPacks!I2019</f>
        <v>6</v>
      </c>
    </row>
    <row r="2020" spans="1:8" x14ac:dyDescent="0.25">
      <c r="A2020" s="1" t="str">
        <f>[2]potentialPacks!A2020</f>
        <v>NC_003071.7 Arabidopsis thaliana chromosome 2 sequence</v>
      </c>
      <c r="B2020" s="1">
        <f>[2]potentialPacks!B2020</f>
        <v>1201436</v>
      </c>
      <c r="C2020" s="1">
        <f>[2]potentialPacks!C2020</f>
        <v>1203775</v>
      </c>
      <c r="D2020" s="1">
        <f>[2]potentialPacks!D2020</f>
        <v>2339</v>
      </c>
      <c r="E2020" s="1" t="str">
        <f>[2]potentialPacks!F2020</f>
        <v>TTT</v>
      </c>
      <c r="F2020" s="1" t="str">
        <f>[2]potentialPacks!G2020</f>
        <v>CACTACTATTACTTAATGGCATGGTA</v>
      </c>
      <c r="G2020" s="1" t="str">
        <f>[2]potentialPacks!H2020</f>
        <v>CACTATAAATACATGTCGAGCAAGAA</v>
      </c>
      <c r="H2020" s="1">
        <f>[2]potentialPacks!I2020</f>
        <v>6</v>
      </c>
    </row>
    <row r="2021" spans="1:8" x14ac:dyDescent="0.25">
      <c r="A2021" s="1" t="str">
        <f>[2]potentialPacks!A2021</f>
        <v>NC_003071.7 Arabidopsis thaliana chromosome 2 sequence</v>
      </c>
      <c r="B2021" s="1">
        <f>[2]potentialPacks!B2021</f>
        <v>1220705</v>
      </c>
      <c r="C2021" s="1">
        <f>[2]potentialPacks!C2021</f>
        <v>1221152</v>
      </c>
      <c r="D2021" s="1">
        <f>[2]potentialPacks!D2021</f>
        <v>447</v>
      </c>
      <c r="E2021" s="1" t="str">
        <f>[2]potentialPacks!F2021</f>
        <v>ATA</v>
      </c>
      <c r="F2021" s="1" t="str">
        <f>[2]potentialPacks!G2021</f>
        <v>ACTACAACATGATTGGATTAGTTATA</v>
      </c>
      <c r="G2021" s="1" t="str">
        <f>[2]potentialPacks!H2021</f>
        <v>CACTACAAGGAAAAAAATCACATAAG</v>
      </c>
      <c r="H2021" s="1">
        <f>[2]potentialPacks!I2021</f>
        <v>6</v>
      </c>
    </row>
    <row r="2022" spans="1:8" x14ac:dyDescent="0.25">
      <c r="A2022" s="1" t="str">
        <f>[2]potentialPacks!A2022</f>
        <v>NC_003071.7 Arabidopsis thaliana chromosome 2 sequence</v>
      </c>
      <c r="B2022" s="1">
        <f>[2]potentialPacks!B2022</f>
        <v>1229798</v>
      </c>
      <c r="C2022" s="1">
        <f>[2]potentialPacks!C2022</f>
        <v>1231268</v>
      </c>
      <c r="D2022" s="1">
        <f>[2]potentialPacks!D2022</f>
        <v>1470</v>
      </c>
      <c r="E2022" s="1" t="str">
        <f>[2]potentialPacks!F2022</f>
        <v>TAT</v>
      </c>
      <c r="F2022" s="1" t="str">
        <f>[2]potentialPacks!G2022</f>
        <v>CACTTCAAAATGTTCTGCACACCATG</v>
      </c>
      <c r="G2022" s="1" t="str">
        <f>[2]potentialPacks!H2022</f>
        <v>CACTATAAGAATGTGCAAAAACATCA</v>
      </c>
      <c r="H2022" s="1">
        <f>[2]potentialPacks!I2022</f>
        <v>6</v>
      </c>
    </row>
    <row r="2023" spans="1:8" x14ac:dyDescent="0.25">
      <c r="A2023" s="1" t="str">
        <f>[2]potentialPacks!A2023</f>
        <v>NC_003071.7 Arabidopsis thaliana chromosome 2 sequence</v>
      </c>
      <c r="B2023" s="1">
        <f>[2]potentialPacks!B2023</f>
        <v>1258596</v>
      </c>
      <c r="C2023" s="1">
        <f>[2]potentialPacks!C2023</f>
        <v>1260648</v>
      </c>
      <c r="D2023" s="1">
        <f>[2]potentialPacks!D2023</f>
        <v>2052</v>
      </c>
      <c r="E2023" s="1" t="str">
        <f>[2]potentialPacks!F2023</f>
        <v>ATG</v>
      </c>
      <c r="F2023" s="1" t="str">
        <f>[2]potentialPacks!G2023</f>
        <v>CCTACAAATCTCAGAGATTTTATGAG</v>
      </c>
      <c r="G2023" s="1" t="str">
        <f>[2]potentialPacks!H2023</f>
        <v>CACTAAAACATAAAACCAAAAATTCT</v>
      </c>
      <c r="H2023" s="1">
        <f>[2]potentialPacks!I2023</f>
        <v>6</v>
      </c>
    </row>
    <row r="2024" spans="1:8" x14ac:dyDescent="0.25">
      <c r="A2024" s="1" t="str">
        <f>[2]potentialPacks!A2024</f>
        <v>NC_003071.7 Arabidopsis thaliana chromosome 2 sequence</v>
      </c>
      <c r="B2024" s="1">
        <f>[2]potentialPacks!B2024</f>
        <v>1262149</v>
      </c>
      <c r="C2024" s="1">
        <f>[2]potentialPacks!C2024</f>
        <v>1263043</v>
      </c>
      <c r="D2024" s="1">
        <f>[2]potentialPacks!D2024</f>
        <v>894</v>
      </c>
      <c r="E2024" s="1" t="str">
        <f>[2]potentialPacks!F2024</f>
        <v>ATT</v>
      </c>
      <c r="F2024" s="1" t="str">
        <f>[2]potentialPacks!G2024</f>
        <v>ACTACAACTACATGTTGGGACTAAGA</v>
      </c>
      <c r="G2024" s="1" t="str">
        <f>[2]potentialPacks!H2024</f>
        <v>CACTAAAACTCTTTTAAAATCATAAA</v>
      </c>
      <c r="H2024" s="1">
        <f>[2]potentialPacks!I2024</f>
        <v>6</v>
      </c>
    </row>
    <row r="2025" spans="1:8" x14ac:dyDescent="0.25">
      <c r="A2025" s="1" t="str">
        <f>[2]potentialPacks!A2025</f>
        <v>NC_003071.7 Arabidopsis thaliana chromosome 2 sequence</v>
      </c>
      <c r="B2025" s="1">
        <f>[2]potentialPacks!B2025</f>
        <v>1293062</v>
      </c>
      <c r="C2025" s="1">
        <f>[2]potentialPacks!C2025</f>
        <v>1295122</v>
      </c>
      <c r="D2025" s="1">
        <f>[2]potentialPacks!D2025</f>
        <v>2060</v>
      </c>
      <c r="E2025" s="1" t="str">
        <f>[2]potentialPacks!F2025</f>
        <v>AAA</v>
      </c>
      <c r="F2025" s="1" t="str">
        <f>[2]potentialPacks!G2025</f>
        <v>CACACAAAATTTGAGAATACTTATTT</v>
      </c>
      <c r="G2025" s="1" t="str">
        <f>[2]potentialPacks!H2025</f>
        <v>CATACAAGAAAAGATAAATTTAATGA</v>
      </c>
      <c r="H2025" s="1">
        <f>[2]potentialPacks!I2025</f>
        <v>6</v>
      </c>
    </row>
    <row r="2026" spans="1:8" x14ac:dyDescent="0.25">
      <c r="A2026" s="1" t="str">
        <f>[2]potentialPacks!A2026</f>
        <v>NC_003071.7 Arabidopsis thaliana chromosome 2 sequence</v>
      </c>
      <c r="B2026" s="1">
        <f>[2]potentialPacks!B2026</f>
        <v>1303930</v>
      </c>
      <c r="C2026" s="1">
        <f>[2]potentialPacks!C2026</f>
        <v>1307160</v>
      </c>
      <c r="D2026" s="1">
        <f>[2]potentialPacks!D2026</f>
        <v>3230</v>
      </c>
      <c r="E2026" s="1" t="str">
        <f>[2]potentialPacks!F2026</f>
        <v>AGT</v>
      </c>
      <c r="F2026" s="1" t="str">
        <f>[2]potentialPacks!G2026</f>
        <v>ACTACAACGACATGATAGTGCTTTTA</v>
      </c>
      <c r="G2026" s="1" t="str">
        <f>[2]potentialPacks!H2026</f>
        <v>CATACAACTTGTTGACGACAATGTGT</v>
      </c>
      <c r="H2026" s="1">
        <f>[2]potentialPacks!I2026</f>
        <v>6</v>
      </c>
    </row>
    <row r="2027" spans="1:8" x14ac:dyDescent="0.25">
      <c r="A2027" s="1" t="str">
        <f>[2]potentialPacks!A2027</f>
        <v>NC_003071.7 Arabidopsis thaliana chromosome 2 sequence</v>
      </c>
      <c r="B2027" s="1">
        <f>[2]potentialPacks!B2027</f>
        <v>1329050</v>
      </c>
      <c r="C2027" s="1">
        <f>[2]potentialPacks!C2027</f>
        <v>1330532</v>
      </c>
      <c r="D2027" s="1">
        <f>[2]potentialPacks!D2027</f>
        <v>1482</v>
      </c>
      <c r="E2027" s="1" t="str">
        <f>[2]potentialPacks!F2027</f>
        <v>TAA</v>
      </c>
      <c r="F2027" s="1" t="str">
        <f>[2]potentialPacks!G2027</f>
        <v>ACTACAATTTGCCTCCTCACCTTTGT</v>
      </c>
      <c r="G2027" s="1" t="str">
        <f>[2]potentialPacks!H2027</f>
        <v>CACTACAATGGACATTCTTATCACGA</v>
      </c>
      <c r="H2027" s="1">
        <f>[2]potentialPacks!I2027</f>
        <v>6</v>
      </c>
    </row>
    <row r="2028" spans="1:8" x14ac:dyDescent="0.25">
      <c r="A2028" s="1" t="str">
        <f>[2]potentialPacks!A2028</f>
        <v>NC_003071.7 Arabidopsis thaliana chromosome 2 sequence</v>
      </c>
      <c r="B2028" s="1">
        <f>[2]potentialPacks!B2028</f>
        <v>1331794</v>
      </c>
      <c r="C2028" s="1">
        <f>[2]potentialPacks!C2028</f>
        <v>1333575</v>
      </c>
      <c r="D2028" s="1">
        <f>[2]potentialPacks!D2028</f>
        <v>1781</v>
      </c>
      <c r="E2028" s="1" t="str">
        <f>[2]potentialPacks!F2028</f>
        <v>TCT</v>
      </c>
      <c r="F2028" s="1" t="str">
        <f>[2]potentialPacks!G2028</f>
        <v>CCTACAACCCCATTATAAAACCCTTG</v>
      </c>
      <c r="G2028" s="1" t="str">
        <f>[2]potentialPacks!H2028</f>
        <v>CATTACAAACCAATGTTAGTGGTGGA</v>
      </c>
      <c r="H2028" s="1">
        <f>[2]potentialPacks!I2028</f>
        <v>6</v>
      </c>
    </row>
    <row r="2029" spans="1:8" x14ac:dyDescent="0.25">
      <c r="A2029" s="1" t="str">
        <f>[2]potentialPacks!A2029</f>
        <v>NC_003071.7 Arabidopsis thaliana chromosome 2 sequence</v>
      </c>
      <c r="B2029" s="1">
        <f>[2]potentialPacks!B2029</f>
        <v>1331863</v>
      </c>
      <c r="C2029" s="1">
        <f>[2]potentialPacks!C2029</f>
        <v>1332642</v>
      </c>
      <c r="D2029" s="1">
        <f>[2]potentialPacks!D2029</f>
        <v>779</v>
      </c>
      <c r="E2029" s="1" t="str">
        <f>[2]potentialPacks!F2029</f>
        <v>CTT</v>
      </c>
      <c r="F2029" s="1" t="str">
        <f>[2]potentialPacks!G2029</f>
        <v>CACACAAAATAAAAACACAGAAACTC</v>
      </c>
      <c r="G2029" s="1" t="str">
        <f>[2]potentialPacks!H2029</f>
        <v>CACTATAAGTCTATAATCGCAGAAGA</v>
      </c>
      <c r="H2029" s="1">
        <f>[2]potentialPacks!I2029</f>
        <v>6</v>
      </c>
    </row>
    <row r="2030" spans="1:8" x14ac:dyDescent="0.25">
      <c r="A2030" s="1" t="str">
        <f>[2]potentialPacks!A2030</f>
        <v>NC_003071.7 Arabidopsis thaliana chromosome 2 sequence</v>
      </c>
      <c r="B2030" s="1">
        <f>[2]potentialPacks!B2030</f>
        <v>1354135</v>
      </c>
      <c r="C2030" s="1">
        <f>[2]potentialPacks!C2030</f>
        <v>1355441</v>
      </c>
      <c r="D2030" s="1">
        <f>[2]potentialPacks!D2030</f>
        <v>1306</v>
      </c>
      <c r="E2030" s="1" t="str">
        <f>[2]potentialPacks!F2030</f>
        <v>AAC</v>
      </c>
      <c r="F2030" s="1" t="str">
        <f>[2]potentialPacks!G2030</f>
        <v>CACTACACCACACCATAGTCCTTTTC</v>
      </c>
      <c r="G2030" s="1" t="str">
        <f>[2]potentialPacks!H2030</f>
        <v>CACTAGAAACTCTTTCTGGCCAAGCT</v>
      </c>
      <c r="H2030" s="1">
        <f>[2]potentialPacks!I2030</f>
        <v>6</v>
      </c>
    </row>
    <row r="2031" spans="1:8" x14ac:dyDescent="0.25">
      <c r="A2031" s="1" t="str">
        <f>[2]potentialPacks!A2031</f>
        <v>NC_003071.7 Arabidopsis thaliana chromosome 2 sequence</v>
      </c>
      <c r="B2031" s="1">
        <f>[2]potentialPacks!B2031</f>
        <v>1378220</v>
      </c>
      <c r="C2031" s="1">
        <f>[2]potentialPacks!C2031</f>
        <v>1379879</v>
      </c>
      <c r="D2031" s="1">
        <f>[2]potentialPacks!D2031</f>
        <v>1659</v>
      </c>
      <c r="E2031" s="1" t="str">
        <f>[2]potentialPacks!F2031</f>
        <v>TGA</v>
      </c>
      <c r="F2031" s="1" t="str">
        <f>[2]potentialPacks!G2031</f>
        <v>CACTCAACACGAAATCATCAGACACA</v>
      </c>
      <c r="G2031" s="1" t="str">
        <f>[2]potentialPacks!H2031</f>
        <v>CAATACAAGTTCTATTTGGAAATTAA</v>
      </c>
      <c r="H2031" s="1">
        <f>[2]potentialPacks!I2031</f>
        <v>6</v>
      </c>
    </row>
    <row r="2032" spans="1:8" x14ac:dyDescent="0.25">
      <c r="A2032" s="1" t="str">
        <f>[2]potentialPacks!A2032</f>
        <v>NC_003071.7 Arabidopsis thaliana chromosome 2 sequence</v>
      </c>
      <c r="B2032" s="1">
        <f>[2]potentialPacks!B2032</f>
        <v>1379845</v>
      </c>
      <c r="C2032" s="1">
        <f>[2]potentialPacks!C2032</f>
        <v>1381988</v>
      </c>
      <c r="D2032" s="1">
        <f>[2]potentialPacks!D2032</f>
        <v>2143</v>
      </c>
      <c r="E2032" s="1" t="str">
        <f>[2]potentialPacks!F2032</f>
        <v>AAG</v>
      </c>
      <c r="F2032" s="1" t="str">
        <f>[2]potentialPacks!G2032</f>
        <v>CACTCAAATTTAATTTCCAAATAGAA</v>
      </c>
      <c r="G2032" s="1" t="str">
        <f>[2]potentialPacks!H2032</f>
        <v>CACACAAGCAATGTATATATGTTCAA</v>
      </c>
      <c r="H2032" s="1">
        <f>[2]potentialPacks!I2032</f>
        <v>6</v>
      </c>
    </row>
    <row r="2033" spans="1:8" x14ac:dyDescent="0.25">
      <c r="A2033" s="1" t="str">
        <f>[2]potentialPacks!A2033</f>
        <v>NC_003071.7 Arabidopsis thaliana chromosome 2 sequence</v>
      </c>
      <c r="B2033" s="1">
        <f>[2]potentialPacks!B2033</f>
        <v>1405083</v>
      </c>
      <c r="C2033" s="1">
        <f>[2]potentialPacks!C2033</f>
        <v>1406587</v>
      </c>
      <c r="D2033" s="1">
        <f>[2]potentialPacks!D2033</f>
        <v>1504</v>
      </c>
      <c r="E2033" s="1" t="str">
        <f>[2]potentialPacks!F2033</f>
        <v>TTT</v>
      </c>
      <c r="F2033" s="1" t="str">
        <f>[2]potentialPacks!G2033</f>
        <v>ACTACAACCCATCAATAGATTATCAA</v>
      </c>
      <c r="G2033" s="1" t="str">
        <f>[2]potentialPacks!H2033</f>
        <v>CACTAAATCTTTATAAGTTGTATTAT</v>
      </c>
      <c r="H2033" s="1">
        <f>[2]potentialPacks!I2033</f>
        <v>6</v>
      </c>
    </row>
    <row r="2034" spans="1:8" x14ac:dyDescent="0.25">
      <c r="A2034" s="1" t="str">
        <f>[2]potentialPacks!A2034</f>
        <v>NC_003071.7 Arabidopsis thaliana chromosome 2 sequence</v>
      </c>
      <c r="B2034" s="1">
        <f>[2]potentialPacks!B2034</f>
        <v>1455582</v>
      </c>
      <c r="C2034" s="1">
        <f>[2]potentialPacks!C2034</f>
        <v>1458060</v>
      </c>
      <c r="D2034" s="1">
        <f>[2]potentialPacks!D2034</f>
        <v>2478</v>
      </c>
      <c r="E2034" s="1" t="str">
        <f>[2]potentialPacks!F2034</f>
        <v>ACA</v>
      </c>
      <c r="F2034" s="1" t="str">
        <f>[2]potentialPacks!G2034</f>
        <v>CACAACAATAATATAAAAAAAAGAGT</v>
      </c>
      <c r="G2034" s="1" t="str">
        <f>[2]potentialPacks!H2034</f>
        <v>CATTACAAAAAAAAAAAACTGTCACC</v>
      </c>
      <c r="H2034" s="1">
        <f>[2]potentialPacks!I2034</f>
        <v>6</v>
      </c>
    </row>
    <row r="2035" spans="1:8" x14ac:dyDescent="0.25">
      <c r="A2035" s="1" t="str">
        <f>[2]potentialPacks!A2035</f>
        <v>NC_003071.7 Arabidopsis thaliana chromosome 2 sequence</v>
      </c>
      <c r="B2035" s="1">
        <f>[2]potentialPacks!B2035</f>
        <v>1468303</v>
      </c>
      <c r="C2035" s="1">
        <f>[2]potentialPacks!C2035</f>
        <v>1469433</v>
      </c>
      <c r="D2035" s="1">
        <f>[2]potentialPacks!D2035</f>
        <v>1130</v>
      </c>
      <c r="E2035" s="1" t="str">
        <f>[2]potentialPacks!F2035</f>
        <v>AAA</v>
      </c>
      <c r="F2035" s="1" t="str">
        <f>[2]potentialPacks!G2035</f>
        <v>CATACAAAATTTTGTGGGACCTTATT</v>
      </c>
      <c r="G2035" s="1" t="str">
        <f>[2]potentialPacks!H2035</f>
        <v>CATCTACAAAAGCCAATACAATAGCA</v>
      </c>
      <c r="H2035" s="1">
        <f>[2]potentialPacks!I2035</f>
        <v>6</v>
      </c>
    </row>
    <row r="2036" spans="1:8" x14ac:dyDescent="0.25">
      <c r="A2036" s="1" t="str">
        <f>[2]potentialPacks!A2036</f>
        <v>NC_003071.7 Arabidopsis thaliana chromosome 2 sequence</v>
      </c>
      <c r="B2036" s="1">
        <f>[2]potentialPacks!B2036</f>
        <v>1492536</v>
      </c>
      <c r="C2036" s="1">
        <f>[2]potentialPacks!C2036</f>
        <v>1495257</v>
      </c>
      <c r="D2036" s="1">
        <f>[2]potentialPacks!D2036</f>
        <v>2721</v>
      </c>
      <c r="E2036" s="1" t="str">
        <f>[2]potentialPacks!F2036</f>
        <v>ATT</v>
      </c>
      <c r="F2036" s="1" t="str">
        <f>[2]potentialPacks!G2036</f>
        <v>CACTAAACCAGGTGATTGGCTATCTA</v>
      </c>
      <c r="G2036" s="1" t="str">
        <f>[2]potentialPacks!H2036</f>
        <v>ACTACAACATTCTTTTTCTTGGCACC</v>
      </c>
      <c r="H2036" s="1">
        <f>[2]potentialPacks!I2036</f>
        <v>6</v>
      </c>
    </row>
    <row r="2037" spans="1:8" x14ac:dyDescent="0.25">
      <c r="A2037" s="1" t="str">
        <f>[2]potentialPacks!A2037</f>
        <v>NC_003071.7 Arabidopsis thaliana chromosome 2 sequence</v>
      </c>
      <c r="B2037" s="1">
        <f>[2]potentialPacks!B2037</f>
        <v>1508850</v>
      </c>
      <c r="C2037" s="1">
        <f>[2]potentialPacks!C2037</f>
        <v>1512284</v>
      </c>
      <c r="D2037" s="1">
        <f>[2]potentialPacks!D2037</f>
        <v>3434</v>
      </c>
      <c r="E2037" s="1" t="str">
        <f>[2]potentialPacks!F2037</f>
        <v>ATT</v>
      </c>
      <c r="F2037" s="1" t="str">
        <f>[2]potentialPacks!G2037</f>
        <v>CAATACAACATATCACTTATACTTTT</v>
      </c>
      <c r="G2037" s="1" t="str">
        <f>[2]potentialPacks!H2037</f>
        <v>ACTACAATTGTGATTTATCAGTAGTT</v>
      </c>
      <c r="H2037" s="1">
        <f>[2]potentialPacks!I2037</f>
        <v>6</v>
      </c>
    </row>
    <row r="2038" spans="1:8" x14ac:dyDescent="0.25">
      <c r="A2038" s="1" t="str">
        <f>[2]potentialPacks!A2038</f>
        <v>NC_003071.7 Arabidopsis thaliana chromosome 2 sequence</v>
      </c>
      <c r="B2038" s="1">
        <f>[2]potentialPacks!B2038</f>
        <v>1511939</v>
      </c>
      <c r="C2038" s="1">
        <f>[2]potentialPacks!C2038</f>
        <v>1514628</v>
      </c>
      <c r="D2038" s="1">
        <f>[2]potentialPacks!D2038</f>
        <v>2689</v>
      </c>
      <c r="E2038" s="1" t="str">
        <f>[2]potentialPacks!F2038</f>
        <v>TAT</v>
      </c>
      <c r="F2038" s="1" t="str">
        <f>[2]potentialPacks!G2038</f>
        <v>CACTCAATTGTAAATAGTATGCCACA</v>
      </c>
      <c r="G2038" s="1" t="str">
        <f>[2]potentialPacks!H2038</f>
        <v>CCTACAACAGCGAGGAACATAGGCAT</v>
      </c>
      <c r="H2038" s="1">
        <f>[2]potentialPacks!I2038</f>
        <v>6</v>
      </c>
    </row>
    <row r="2039" spans="1:8" x14ac:dyDescent="0.25">
      <c r="A2039" s="1" t="str">
        <f>[2]potentialPacks!A2039</f>
        <v>NC_003071.7 Arabidopsis thaliana chromosome 2 sequence</v>
      </c>
      <c r="B2039" s="1">
        <f>[2]potentialPacks!B2039</f>
        <v>1512036</v>
      </c>
      <c r="C2039" s="1">
        <f>[2]potentialPacks!C2039</f>
        <v>1514628</v>
      </c>
      <c r="D2039" s="1">
        <f>[2]potentialPacks!D2039</f>
        <v>2592</v>
      </c>
      <c r="E2039" s="1" t="str">
        <f>[2]potentialPacks!F2039</f>
        <v>TAT</v>
      </c>
      <c r="F2039" s="1" t="str">
        <f>[2]potentialPacks!G2039</f>
        <v>CACTCAATTGTAAATAGTACTGCCAC</v>
      </c>
      <c r="G2039" s="1" t="str">
        <f>[2]potentialPacks!H2039</f>
        <v>CCTACAACAGCGAGGAACATAGGCAT</v>
      </c>
      <c r="H2039" s="1">
        <f>[2]potentialPacks!I2039</f>
        <v>6</v>
      </c>
    </row>
    <row r="2040" spans="1:8" x14ac:dyDescent="0.25">
      <c r="A2040" s="1" t="str">
        <f>[2]potentialPacks!A2040</f>
        <v>NC_003071.7 Arabidopsis thaliana chromosome 2 sequence</v>
      </c>
      <c r="B2040" s="1">
        <f>[2]potentialPacks!B2040</f>
        <v>1529472</v>
      </c>
      <c r="C2040" s="1">
        <f>[2]potentialPacks!C2040</f>
        <v>1532533</v>
      </c>
      <c r="D2040" s="1">
        <f>[2]potentialPacks!D2040</f>
        <v>3061</v>
      </c>
      <c r="E2040" s="1" t="str">
        <f>[2]potentialPacks!F2040</f>
        <v>TCT</v>
      </c>
      <c r="F2040" s="1" t="str">
        <f>[2]potentialPacks!G2040</f>
        <v>ACTACAAGCAGCGTTTACTCTTTTTC</v>
      </c>
      <c r="G2040" s="1" t="str">
        <f>[2]potentialPacks!H2040</f>
        <v>ACTACAAATGTTAAAAACTTGTTGAA</v>
      </c>
      <c r="H2040" s="1">
        <f>[2]potentialPacks!I2040</f>
        <v>6</v>
      </c>
    </row>
    <row r="2041" spans="1:8" x14ac:dyDescent="0.25">
      <c r="A2041" s="1" t="str">
        <f>[2]potentialPacks!A2041</f>
        <v>NC_003071.7 Arabidopsis thaliana chromosome 2 sequence</v>
      </c>
      <c r="B2041" s="1">
        <f>[2]potentialPacks!B2041</f>
        <v>1542445</v>
      </c>
      <c r="C2041" s="1">
        <f>[2]potentialPacks!C2041</f>
        <v>1544730</v>
      </c>
      <c r="D2041" s="1">
        <f>[2]potentialPacks!D2041</f>
        <v>2285</v>
      </c>
      <c r="E2041" s="1" t="str">
        <f>[2]potentialPacks!F2041</f>
        <v>TAA</v>
      </c>
      <c r="F2041" s="1" t="str">
        <f>[2]potentialPacks!G2041</f>
        <v>CACTCAATTGTTGTCGGTTTTCTCAG</v>
      </c>
      <c r="G2041" s="1" t="str">
        <f>[2]potentialPacks!H2041</f>
        <v>CACTACATCAATAGAAAACCCAAAAA</v>
      </c>
      <c r="H2041" s="1">
        <f>[2]potentialPacks!I2041</f>
        <v>6</v>
      </c>
    </row>
    <row r="2042" spans="1:8" x14ac:dyDescent="0.25">
      <c r="A2042" s="1" t="str">
        <f>[2]potentialPacks!A2042</f>
        <v>NC_003071.7 Arabidopsis thaliana chromosome 2 sequence</v>
      </c>
      <c r="B2042" s="1">
        <f>[2]potentialPacks!B2042</f>
        <v>1548384</v>
      </c>
      <c r="C2042" s="1">
        <f>[2]potentialPacks!C2042</f>
        <v>1549416</v>
      </c>
      <c r="D2042" s="1">
        <f>[2]potentialPacks!D2042</f>
        <v>1032</v>
      </c>
      <c r="E2042" s="1" t="str">
        <f>[2]potentialPacks!F2042</f>
        <v>ACT</v>
      </c>
      <c r="F2042" s="1" t="str">
        <f>[2]potentialPacks!G2042</f>
        <v>CACTCAACTATGAGCGTTCGTGGAAA</v>
      </c>
      <c r="G2042" s="1" t="str">
        <f>[2]potentialPacks!H2042</f>
        <v>ACTACAAGGTGGTATACTCATACGTC</v>
      </c>
      <c r="H2042" s="1">
        <f>[2]potentialPacks!I2042</f>
        <v>6</v>
      </c>
    </row>
    <row r="2043" spans="1:8" x14ac:dyDescent="0.25">
      <c r="A2043" s="1" t="str">
        <f>[2]potentialPacks!A2043</f>
        <v>NC_003071.7 Arabidopsis thaliana chromosome 2 sequence</v>
      </c>
      <c r="B2043" s="1">
        <f>[2]potentialPacks!B2043</f>
        <v>1553433</v>
      </c>
      <c r="C2043" s="1">
        <f>[2]potentialPacks!C2043</f>
        <v>1556805</v>
      </c>
      <c r="D2043" s="1">
        <f>[2]potentialPacks!D2043</f>
        <v>3372</v>
      </c>
      <c r="E2043" s="1" t="str">
        <f>[2]potentialPacks!F2043</f>
        <v>GAC</v>
      </c>
      <c r="F2043" s="1" t="str">
        <f>[2]potentialPacks!G2043</f>
        <v>CACTGCAACCATATCTTCTTCAGTTA</v>
      </c>
      <c r="G2043" s="1" t="str">
        <f>[2]potentialPacks!H2043</f>
        <v>CACTAAAACATTGATCCATTCTTTTC</v>
      </c>
      <c r="H2043" s="1">
        <f>[2]potentialPacks!I2043</f>
        <v>6</v>
      </c>
    </row>
    <row r="2044" spans="1:8" x14ac:dyDescent="0.25">
      <c r="A2044" s="1" t="str">
        <f>[2]potentialPacks!A2044</f>
        <v>NC_003071.7 Arabidopsis thaliana chromosome 2 sequence</v>
      </c>
      <c r="B2044" s="1">
        <f>[2]potentialPacks!B2044</f>
        <v>1561333</v>
      </c>
      <c r="C2044" s="1">
        <f>[2]potentialPacks!C2044</f>
        <v>1562465</v>
      </c>
      <c r="D2044" s="1">
        <f>[2]potentialPacks!D2044</f>
        <v>1132</v>
      </c>
      <c r="E2044" s="1" t="str">
        <f>[2]potentialPacks!F2044</f>
        <v>TTT</v>
      </c>
      <c r="F2044" s="1" t="str">
        <f>[2]potentialPacks!G2044</f>
        <v>CACTAAACTGTTGCATCGTGACCAAA</v>
      </c>
      <c r="G2044" s="1" t="str">
        <f>[2]potentialPacks!H2044</f>
        <v>ACTACAAAGCAAAAGGAAAGAAAAAA</v>
      </c>
      <c r="H2044" s="1">
        <f>[2]potentialPacks!I2044</f>
        <v>6</v>
      </c>
    </row>
    <row r="2045" spans="1:8" x14ac:dyDescent="0.25">
      <c r="A2045" s="1" t="str">
        <f>[2]potentialPacks!A2045</f>
        <v>NC_003071.7 Arabidopsis thaliana chromosome 2 sequence</v>
      </c>
      <c r="B2045" s="1">
        <f>[2]potentialPacks!B2045</f>
        <v>1575257</v>
      </c>
      <c r="C2045" s="1">
        <f>[2]potentialPacks!C2045</f>
        <v>1577429</v>
      </c>
      <c r="D2045" s="1">
        <f>[2]potentialPacks!D2045</f>
        <v>2172</v>
      </c>
      <c r="E2045" s="1" t="str">
        <f>[2]potentialPacks!F2045</f>
        <v>AAT</v>
      </c>
      <c r="F2045" s="1" t="str">
        <f>[2]potentialPacks!G2045</f>
        <v>CATACAAATGTTCAGTTAAAAGTTCT</v>
      </c>
      <c r="G2045" s="1" t="str">
        <f>[2]potentialPacks!H2045</f>
        <v>CATACAAAAGATCCCATAACTCAATC</v>
      </c>
      <c r="H2045" s="1">
        <f>[2]potentialPacks!I2045</f>
        <v>6</v>
      </c>
    </row>
    <row r="2046" spans="1:8" x14ac:dyDescent="0.25">
      <c r="A2046" s="1" t="str">
        <f>[2]potentialPacks!A2046</f>
        <v>NC_003071.7 Arabidopsis thaliana chromosome 2 sequence</v>
      </c>
      <c r="B2046" s="1">
        <f>[2]potentialPacks!B2046</f>
        <v>1593820</v>
      </c>
      <c r="C2046" s="1">
        <f>[2]potentialPacks!C2046</f>
        <v>1596832</v>
      </c>
      <c r="D2046" s="1">
        <f>[2]potentialPacks!D2046</f>
        <v>3012</v>
      </c>
      <c r="E2046" s="1" t="str">
        <f>[2]potentialPacks!F2046</f>
        <v>GAT</v>
      </c>
      <c r="F2046" s="1" t="str">
        <f>[2]potentialPacks!G2046</f>
        <v>CACTAAAAATGCAAAAAGGGTGAACT</v>
      </c>
      <c r="G2046" s="1" t="str">
        <f>[2]potentialPacks!H2046</f>
        <v>CACTACAGTACATGAGGCAAACGCTT</v>
      </c>
      <c r="H2046" s="1">
        <f>[2]potentialPacks!I2046</f>
        <v>6</v>
      </c>
    </row>
    <row r="2047" spans="1:8" x14ac:dyDescent="0.25">
      <c r="A2047" s="1" t="str">
        <f>[2]potentialPacks!A2047</f>
        <v>NC_003071.7 Arabidopsis thaliana chromosome 2 sequence</v>
      </c>
      <c r="B2047" s="1">
        <f>[2]potentialPacks!B2047</f>
        <v>1636682</v>
      </c>
      <c r="C2047" s="1">
        <f>[2]potentialPacks!C2047</f>
        <v>1639306</v>
      </c>
      <c r="D2047" s="1">
        <f>[2]potentialPacks!D2047</f>
        <v>2624</v>
      </c>
      <c r="E2047" s="1" t="str">
        <f>[2]potentialPacks!F2047</f>
        <v>ATA</v>
      </c>
      <c r="F2047" s="1" t="str">
        <f>[2]potentialPacks!G2047</f>
        <v>CACACAAGCAAATAAAAAGGTATAAT</v>
      </c>
      <c r="G2047" s="1" t="str">
        <f>[2]potentialPacks!H2047</f>
        <v>CATCTACAAAATTGGTTTATGATGAA</v>
      </c>
      <c r="H2047" s="1">
        <f>[2]potentialPacks!I2047</f>
        <v>6</v>
      </c>
    </row>
    <row r="2048" spans="1:8" x14ac:dyDescent="0.25">
      <c r="A2048" s="1" t="str">
        <f>[2]potentialPacks!A2048</f>
        <v>NC_003071.7 Arabidopsis thaliana chromosome 2 sequence</v>
      </c>
      <c r="B2048" s="1">
        <f>[2]potentialPacks!B2048</f>
        <v>1636716</v>
      </c>
      <c r="C2048" s="1">
        <f>[2]potentialPacks!C2048</f>
        <v>1639306</v>
      </c>
      <c r="D2048" s="1">
        <f>[2]potentialPacks!D2048</f>
        <v>2590</v>
      </c>
      <c r="E2048" s="1" t="str">
        <f>[2]potentialPacks!F2048</f>
        <v>ATA</v>
      </c>
      <c r="F2048" s="1" t="str">
        <f>[2]potentialPacks!G2048</f>
        <v>CAATACAAATAAACCAGTCATTGAAC</v>
      </c>
      <c r="G2048" s="1" t="str">
        <f>[2]potentialPacks!H2048</f>
        <v>CATCTACAAAATTGGTTTATGATGAA</v>
      </c>
      <c r="H2048" s="1">
        <f>[2]potentialPacks!I2048</f>
        <v>6</v>
      </c>
    </row>
    <row r="2049" spans="1:8" x14ac:dyDescent="0.25">
      <c r="A2049" s="1" t="str">
        <f>[2]potentialPacks!A2049</f>
        <v>NC_003071.7 Arabidopsis thaliana chromosome 2 sequence</v>
      </c>
      <c r="B2049" s="1">
        <f>[2]potentialPacks!B2049</f>
        <v>1641684</v>
      </c>
      <c r="C2049" s="1">
        <f>[2]potentialPacks!C2049</f>
        <v>1644106</v>
      </c>
      <c r="D2049" s="1">
        <f>[2]potentialPacks!D2049</f>
        <v>2422</v>
      </c>
      <c r="E2049" s="1" t="str">
        <f>[2]potentialPacks!F2049</f>
        <v>CTA</v>
      </c>
      <c r="F2049" s="1" t="str">
        <f>[2]potentialPacks!G2049</f>
        <v>CACTACATTTGACTGGAAGCCTTGTA</v>
      </c>
      <c r="G2049" s="1" t="str">
        <f>[2]potentialPacks!H2049</f>
        <v>CACTATAAAATCTAAAACTAAGTAAG</v>
      </c>
      <c r="H2049" s="1">
        <f>[2]potentialPacks!I2049</f>
        <v>6</v>
      </c>
    </row>
    <row r="2050" spans="1:8" x14ac:dyDescent="0.25">
      <c r="A2050" s="1" t="str">
        <f>[2]potentialPacks!A2050</f>
        <v>NC_003071.7 Arabidopsis thaliana chromosome 2 sequence</v>
      </c>
      <c r="B2050" s="1">
        <f>[2]potentialPacks!B2050</f>
        <v>1649448</v>
      </c>
      <c r="C2050" s="1">
        <f>[2]potentialPacks!C2050</f>
        <v>1651034</v>
      </c>
      <c r="D2050" s="1">
        <f>[2]potentialPacks!D2050</f>
        <v>1586</v>
      </c>
      <c r="E2050" s="1" t="str">
        <f>[2]potentialPacks!F2050</f>
        <v>TTT</v>
      </c>
      <c r="F2050" s="1" t="str">
        <f>[2]potentialPacks!G2050</f>
        <v>CACTACGATGGTTTGTTGTTAAACAT</v>
      </c>
      <c r="G2050" s="1" t="str">
        <f>[2]potentialPacks!H2050</f>
        <v>CACACAATCATCTTAGTTTAATCCGC</v>
      </c>
      <c r="H2050" s="1">
        <f>[2]potentialPacks!I2050</f>
        <v>6</v>
      </c>
    </row>
    <row r="2051" spans="1:8" x14ac:dyDescent="0.25">
      <c r="A2051" s="1" t="str">
        <f>[2]potentialPacks!A2051</f>
        <v>NC_003071.7 Arabidopsis thaliana chromosome 2 sequence</v>
      </c>
      <c r="B2051" s="1">
        <f>[2]potentialPacks!B2051</f>
        <v>1657012</v>
      </c>
      <c r="C2051" s="1">
        <f>[2]potentialPacks!C2051</f>
        <v>1657932</v>
      </c>
      <c r="D2051" s="1">
        <f>[2]potentialPacks!D2051</f>
        <v>920</v>
      </c>
      <c r="E2051" s="1" t="str">
        <f>[2]potentialPacks!F2051</f>
        <v>TTA</v>
      </c>
      <c r="F2051" s="1" t="str">
        <f>[2]potentialPacks!G2051</f>
        <v>CACTAAATAAGCTTAACCGAACCCAA</v>
      </c>
      <c r="G2051" s="1" t="str">
        <f>[2]potentialPacks!H2051</f>
        <v>CATACAAAGCAACAAGCTCAAGAACG</v>
      </c>
      <c r="H2051" s="1">
        <f>[2]potentialPacks!I2051</f>
        <v>6</v>
      </c>
    </row>
    <row r="2052" spans="1:8" x14ac:dyDescent="0.25">
      <c r="A2052" s="1" t="str">
        <f>[2]potentialPacks!A2052</f>
        <v>NC_003071.7 Arabidopsis thaliana chromosome 2 sequence</v>
      </c>
      <c r="B2052" s="1">
        <f>[2]potentialPacks!B2052</f>
        <v>1659541</v>
      </c>
      <c r="C2052" s="1">
        <f>[2]potentialPacks!C2052</f>
        <v>1662159</v>
      </c>
      <c r="D2052" s="1">
        <f>[2]potentialPacks!D2052</f>
        <v>2618</v>
      </c>
      <c r="E2052" s="1" t="str">
        <f>[2]potentialPacks!F2052</f>
        <v>AGG</v>
      </c>
      <c r="F2052" s="1" t="str">
        <f>[2]potentialPacks!G2052</f>
        <v>ACTACAAAGACACCAGCGCATGATTA</v>
      </c>
      <c r="G2052" s="1" t="str">
        <f>[2]potentialPacks!H2052</f>
        <v>ACTACAAATGCTTTGTTTGATCTTGT</v>
      </c>
      <c r="H2052" s="1">
        <f>[2]potentialPacks!I2052</f>
        <v>6</v>
      </c>
    </row>
    <row r="2053" spans="1:8" x14ac:dyDescent="0.25">
      <c r="A2053" s="1" t="str">
        <f>[2]potentialPacks!A2053</f>
        <v>NC_003071.7 Arabidopsis thaliana chromosome 2 sequence</v>
      </c>
      <c r="B2053" s="1">
        <f>[2]potentialPacks!B2053</f>
        <v>1670446</v>
      </c>
      <c r="C2053" s="1">
        <f>[2]potentialPacks!C2053</f>
        <v>1672757</v>
      </c>
      <c r="D2053" s="1">
        <f>[2]potentialPacks!D2053</f>
        <v>2311</v>
      </c>
      <c r="E2053" s="1" t="str">
        <f>[2]potentialPacks!F2053</f>
        <v>GTT</v>
      </c>
      <c r="F2053" s="1" t="str">
        <f>[2]potentialPacks!G2053</f>
        <v>CACTACAAGAAAACAGTTAAATACCC</v>
      </c>
      <c r="G2053" s="1" t="str">
        <f>[2]potentialPacks!H2053</f>
        <v>CACTACAAGAAAATTGCCATTTACCG</v>
      </c>
      <c r="H2053" s="1">
        <f>[2]potentialPacks!I2053</f>
        <v>6</v>
      </c>
    </row>
    <row r="2054" spans="1:8" x14ac:dyDescent="0.25">
      <c r="A2054" s="1" t="str">
        <f>[2]potentialPacks!A2054</f>
        <v>NC_003071.7 Arabidopsis thaliana chromosome 2 sequence</v>
      </c>
      <c r="B2054" s="1">
        <f>[2]potentialPacks!B2054</f>
        <v>1675532</v>
      </c>
      <c r="C2054" s="1">
        <f>[2]potentialPacks!C2054</f>
        <v>1677250</v>
      </c>
      <c r="D2054" s="1">
        <f>[2]potentialPacks!D2054</f>
        <v>1718</v>
      </c>
      <c r="E2054" s="1" t="str">
        <f>[2]potentialPacks!F2054</f>
        <v>TCG</v>
      </c>
      <c r="F2054" s="1" t="str">
        <f>[2]potentialPacks!G2054</f>
        <v>ACTACAAGTTTGTTATGTTTTGATTG</v>
      </c>
      <c r="G2054" s="1" t="str">
        <f>[2]potentialPacks!H2054</f>
        <v>CACAACAACAACAAACATAAAGACAG</v>
      </c>
      <c r="H2054" s="1">
        <f>[2]potentialPacks!I2054</f>
        <v>6</v>
      </c>
    </row>
    <row r="2055" spans="1:8" x14ac:dyDescent="0.25">
      <c r="A2055" s="1" t="str">
        <f>[2]potentialPacks!A2055</f>
        <v>NC_003071.7 Arabidopsis thaliana chromosome 2 sequence</v>
      </c>
      <c r="B2055" s="1">
        <f>[2]potentialPacks!B2055</f>
        <v>1676884</v>
      </c>
      <c r="C2055" s="1">
        <f>[2]potentialPacks!C2055</f>
        <v>1680184</v>
      </c>
      <c r="D2055" s="1">
        <f>[2]potentialPacks!D2055</f>
        <v>3300</v>
      </c>
      <c r="E2055" s="1" t="str">
        <f>[2]potentialPacks!F2055</f>
        <v>TTA</v>
      </c>
      <c r="F2055" s="1" t="str">
        <f>[2]potentialPacks!G2055</f>
        <v>CATTACAACACACCCTGTCTTTAAAA</v>
      </c>
      <c r="G2055" s="1" t="str">
        <f>[2]potentialPacks!H2055</f>
        <v>CACTAAACCATTGGTATAATGTCGGC</v>
      </c>
      <c r="H2055" s="1">
        <f>[2]potentialPacks!I2055</f>
        <v>6</v>
      </c>
    </row>
    <row r="2056" spans="1:8" x14ac:dyDescent="0.25">
      <c r="A2056" s="1" t="str">
        <f>[2]potentialPacks!A2056</f>
        <v>NC_003071.7 Arabidopsis thaliana chromosome 2 sequence</v>
      </c>
      <c r="B2056" s="1">
        <f>[2]potentialPacks!B2056</f>
        <v>1685746</v>
      </c>
      <c r="C2056" s="1">
        <f>[2]potentialPacks!C2056</f>
        <v>1687754</v>
      </c>
      <c r="D2056" s="1">
        <f>[2]potentialPacks!D2056</f>
        <v>2008</v>
      </c>
      <c r="E2056" s="1" t="str">
        <f>[2]potentialPacks!F2056</f>
        <v>AAA</v>
      </c>
      <c r="F2056" s="1" t="str">
        <f>[2]potentialPacks!G2056</f>
        <v>CACTAAACCTTACAACTAAAAACTAT</v>
      </c>
      <c r="G2056" s="1" t="str">
        <f>[2]potentialPacks!H2056</f>
        <v>CACTCAACTACAATTCTTTCTTAAGT</v>
      </c>
      <c r="H2056" s="1">
        <f>[2]potentialPacks!I2056</f>
        <v>6</v>
      </c>
    </row>
    <row r="2057" spans="1:8" x14ac:dyDescent="0.25">
      <c r="A2057" s="1" t="str">
        <f>[2]potentialPacks!A2057</f>
        <v>NC_003071.7 Arabidopsis thaliana chromosome 2 sequence</v>
      </c>
      <c r="B2057" s="1">
        <f>[2]potentialPacks!B2057</f>
        <v>1712830</v>
      </c>
      <c r="C2057" s="1">
        <f>[2]potentialPacks!C2057</f>
        <v>1714794</v>
      </c>
      <c r="D2057" s="1">
        <f>[2]potentialPacks!D2057</f>
        <v>1964</v>
      </c>
      <c r="E2057" s="1" t="str">
        <f>[2]potentialPacks!F2057</f>
        <v>CTT</v>
      </c>
      <c r="F2057" s="1" t="str">
        <f>[2]potentialPacks!G2057</f>
        <v>CTCTACAACCACTGGAAACAAGGTGC</v>
      </c>
      <c r="G2057" s="1" t="str">
        <f>[2]potentialPacks!H2057</f>
        <v>ACTACAAGTTACCAAAAAAAAAAAAA</v>
      </c>
      <c r="H2057" s="1">
        <f>[2]potentialPacks!I2057</f>
        <v>6</v>
      </c>
    </row>
    <row r="2058" spans="1:8" x14ac:dyDescent="0.25">
      <c r="A2058" s="1" t="str">
        <f>[2]potentialPacks!A2058</f>
        <v>NC_003071.7 Arabidopsis thaliana chromosome 2 sequence</v>
      </c>
      <c r="B2058" s="1">
        <f>[2]potentialPacks!B2058</f>
        <v>1715293</v>
      </c>
      <c r="C2058" s="1">
        <f>[2]potentialPacks!C2058</f>
        <v>1718380</v>
      </c>
      <c r="D2058" s="1">
        <f>[2]potentialPacks!D2058</f>
        <v>3087</v>
      </c>
      <c r="E2058" s="1" t="str">
        <f>[2]potentialPacks!F2058</f>
        <v>GTT</v>
      </c>
      <c r="F2058" s="1" t="str">
        <f>[2]potentialPacks!G2058</f>
        <v>CACTAAAGGGGTCGGTTAGACGCCAT</v>
      </c>
      <c r="G2058" s="1" t="str">
        <f>[2]potentialPacks!H2058</f>
        <v>CACTAAAAGTCTCCACTTTTGGGAAA</v>
      </c>
      <c r="H2058" s="1">
        <f>[2]potentialPacks!I2058</f>
        <v>6</v>
      </c>
    </row>
    <row r="2059" spans="1:8" x14ac:dyDescent="0.25">
      <c r="A2059" s="1" t="str">
        <f>[2]potentialPacks!A2059</f>
        <v>NC_003071.7 Arabidopsis thaliana chromosome 2 sequence</v>
      </c>
      <c r="B2059" s="1">
        <f>[2]potentialPacks!B2059</f>
        <v>1724927</v>
      </c>
      <c r="C2059" s="1">
        <f>[2]potentialPacks!C2059</f>
        <v>1726966</v>
      </c>
      <c r="D2059" s="1">
        <f>[2]potentialPacks!D2059</f>
        <v>2039</v>
      </c>
      <c r="E2059" s="1" t="str">
        <f>[2]potentialPacks!F2059</f>
        <v>AAA</v>
      </c>
      <c r="F2059" s="1" t="str">
        <f>[2]potentialPacks!G2059</f>
        <v>CACAACAATATTGGAAGCAGAACTTT</v>
      </c>
      <c r="G2059" s="1" t="str">
        <f>[2]potentialPacks!H2059</f>
        <v>CACTATCAATTCTATTGGTCATCCAA</v>
      </c>
      <c r="H2059" s="1">
        <f>[2]potentialPacks!I2059</f>
        <v>6</v>
      </c>
    </row>
    <row r="2060" spans="1:8" x14ac:dyDescent="0.25">
      <c r="A2060" s="1" t="str">
        <f>[2]potentialPacks!A2060</f>
        <v>NC_003071.7 Arabidopsis thaliana chromosome 2 sequence</v>
      </c>
      <c r="B2060" s="1">
        <f>[2]potentialPacks!B2060</f>
        <v>1737419</v>
      </c>
      <c r="C2060" s="1">
        <f>[2]potentialPacks!C2060</f>
        <v>1740449</v>
      </c>
      <c r="D2060" s="1">
        <f>[2]potentialPacks!D2060</f>
        <v>3030</v>
      </c>
      <c r="E2060" s="1" t="str">
        <f>[2]potentialPacks!F2060</f>
        <v>TAC</v>
      </c>
      <c r="F2060" s="1" t="str">
        <f>[2]potentialPacks!G2060</f>
        <v>CACTGCAAACTGGTTGTTCCTGCAAG</v>
      </c>
      <c r="G2060" s="1" t="str">
        <f>[2]potentialPacks!H2060</f>
        <v>ACTACAAAATTTAATTGTAAACATTG</v>
      </c>
      <c r="H2060" s="1">
        <f>[2]potentialPacks!I2060</f>
        <v>6</v>
      </c>
    </row>
    <row r="2061" spans="1:8" x14ac:dyDescent="0.25">
      <c r="A2061" s="1" t="str">
        <f>[2]potentialPacks!A2061</f>
        <v>NC_003071.7 Arabidopsis thaliana chromosome 2 sequence</v>
      </c>
      <c r="B2061" s="1">
        <f>[2]potentialPacks!B2061</f>
        <v>1766606</v>
      </c>
      <c r="C2061" s="1">
        <f>[2]potentialPacks!C2061</f>
        <v>1768266</v>
      </c>
      <c r="D2061" s="1">
        <f>[2]potentialPacks!D2061</f>
        <v>1660</v>
      </c>
      <c r="E2061" s="1" t="str">
        <f>[2]potentialPacks!F2061</f>
        <v>TAA</v>
      </c>
      <c r="F2061" s="1" t="str">
        <f>[2]potentialPacks!G2061</f>
        <v>ACTACAATACTCGGTAAATATCAATC</v>
      </c>
      <c r="G2061" s="1" t="str">
        <f>[2]potentialPacks!H2061</f>
        <v>CACTAAACAACAACAAAAACAGAGAG</v>
      </c>
      <c r="H2061" s="1">
        <f>[2]potentialPacks!I2061</f>
        <v>6</v>
      </c>
    </row>
    <row r="2062" spans="1:8" x14ac:dyDescent="0.25">
      <c r="A2062" s="1" t="str">
        <f>[2]potentialPacks!A2062</f>
        <v>NC_003071.7 Arabidopsis thaliana chromosome 2 sequence</v>
      </c>
      <c r="B2062" s="1">
        <f>[2]potentialPacks!B2062</f>
        <v>1771413</v>
      </c>
      <c r="C2062" s="1">
        <f>[2]potentialPacks!C2062</f>
        <v>1771850</v>
      </c>
      <c r="D2062" s="1">
        <f>[2]potentialPacks!D2062</f>
        <v>437</v>
      </c>
      <c r="E2062" s="1" t="str">
        <f>[2]potentialPacks!F2062</f>
        <v>ATT</v>
      </c>
      <c r="F2062" s="1" t="str">
        <f>[2]potentialPacks!G2062</f>
        <v>ACTACAATGTCTTAGATATGCAACTT</v>
      </c>
      <c r="G2062" s="1" t="str">
        <f>[2]potentialPacks!H2062</f>
        <v>CACTAAAAAATGTATCACTTATTTGA</v>
      </c>
      <c r="H2062" s="1">
        <f>[2]potentialPacks!I2062</f>
        <v>6</v>
      </c>
    </row>
    <row r="2063" spans="1:8" x14ac:dyDescent="0.25">
      <c r="A2063" s="1" t="str">
        <f>[2]potentialPacks!A2063</f>
        <v>NC_003071.7 Arabidopsis thaliana chromosome 2 sequence</v>
      </c>
      <c r="B2063" s="1">
        <f>[2]potentialPacks!B2063</f>
        <v>1771413</v>
      </c>
      <c r="C2063" s="1">
        <f>[2]potentialPacks!C2063</f>
        <v>1771998</v>
      </c>
      <c r="D2063" s="1">
        <f>[2]potentialPacks!D2063</f>
        <v>585</v>
      </c>
      <c r="E2063" s="1" t="str">
        <f>[2]potentialPacks!F2063</f>
        <v>ATT</v>
      </c>
      <c r="F2063" s="1" t="str">
        <f>[2]potentialPacks!G2063</f>
        <v>ACTACAATGTCTTAGATATGCAACTT</v>
      </c>
      <c r="G2063" s="1" t="str">
        <f>[2]potentialPacks!H2063</f>
        <v>CACTAAAAAATGCATCCTACGATCAC</v>
      </c>
      <c r="H2063" s="1">
        <f>[2]potentialPacks!I2063</f>
        <v>6</v>
      </c>
    </row>
    <row r="2064" spans="1:8" x14ac:dyDescent="0.25">
      <c r="A2064" s="1" t="str">
        <f>[2]potentialPacks!A2064</f>
        <v>NC_003071.7 Arabidopsis thaliana chromosome 2 sequence</v>
      </c>
      <c r="B2064" s="1">
        <f>[2]potentialPacks!B2064</f>
        <v>1784837</v>
      </c>
      <c r="C2064" s="1">
        <f>[2]potentialPacks!C2064</f>
        <v>1785546</v>
      </c>
      <c r="D2064" s="1">
        <f>[2]potentialPacks!D2064</f>
        <v>709</v>
      </c>
      <c r="E2064" s="1" t="str">
        <f>[2]potentialPacks!F2064</f>
        <v>CTT</v>
      </c>
      <c r="F2064" s="1" t="str">
        <f>[2]potentialPacks!G2064</f>
        <v>CACTATCAAAACTGATCAACGTAGTC</v>
      </c>
      <c r="G2064" s="1" t="str">
        <f>[2]potentialPacks!H2064</f>
        <v>CACTATAAGGATGAGCAAGGGCAATG</v>
      </c>
      <c r="H2064" s="1">
        <f>[2]potentialPacks!I2064</f>
        <v>6</v>
      </c>
    </row>
    <row r="2065" spans="1:8" x14ac:dyDescent="0.25">
      <c r="A2065" s="1" t="str">
        <f>[2]potentialPacks!A2065</f>
        <v>NC_003071.7 Arabidopsis thaliana chromosome 2 sequence</v>
      </c>
      <c r="B2065" s="1">
        <f>[2]potentialPacks!B2065</f>
        <v>1825207</v>
      </c>
      <c r="C2065" s="1">
        <f>[2]potentialPacks!C2065</f>
        <v>1825695</v>
      </c>
      <c r="D2065" s="1">
        <f>[2]potentialPacks!D2065</f>
        <v>488</v>
      </c>
      <c r="E2065" s="1" t="str">
        <f>[2]potentialPacks!F2065</f>
        <v>TTG</v>
      </c>
      <c r="F2065" s="1" t="str">
        <f>[2]potentialPacks!G2065</f>
        <v>ACTACAAAATTCATCATTTAAACATA</v>
      </c>
      <c r="G2065" s="1" t="str">
        <f>[2]potentialPacks!H2065</f>
        <v>CACTGCAACACATGGTATCTAATAGG</v>
      </c>
      <c r="H2065" s="1">
        <f>[2]potentialPacks!I2065</f>
        <v>6</v>
      </c>
    </row>
    <row r="2066" spans="1:8" x14ac:dyDescent="0.25">
      <c r="A2066" s="1" t="str">
        <f>[2]potentialPacks!A2066</f>
        <v>NC_003071.7 Arabidopsis thaliana chromosome 2 sequence</v>
      </c>
      <c r="B2066" s="1">
        <f>[2]potentialPacks!B2066</f>
        <v>1826422</v>
      </c>
      <c r="C2066" s="1">
        <f>[2]potentialPacks!C2066</f>
        <v>1827350</v>
      </c>
      <c r="D2066" s="1">
        <f>[2]potentialPacks!D2066</f>
        <v>928</v>
      </c>
      <c r="E2066" s="1" t="str">
        <f>[2]potentialPacks!F2066</f>
        <v>TAT</v>
      </c>
      <c r="F2066" s="1" t="str">
        <f>[2]potentialPacks!G2066</f>
        <v>CAATACAATTAGCAATGTAAACAATA</v>
      </c>
      <c r="G2066" s="1" t="str">
        <f>[2]potentialPacks!H2066</f>
        <v>CACTACATAAGAATTCGGAAAAATAA</v>
      </c>
      <c r="H2066" s="1">
        <f>[2]potentialPacks!I2066</f>
        <v>6</v>
      </c>
    </row>
    <row r="2067" spans="1:8" x14ac:dyDescent="0.25">
      <c r="A2067" s="1" t="str">
        <f>[2]potentialPacks!A2067</f>
        <v>NC_003071.7 Arabidopsis thaliana chromosome 2 sequence</v>
      </c>
      <c r="B2067" s="1">
        <f>[2]potentialPacks!B2067</f>
        <v>1858392</v>
      </c>
      <c r="C2067" s="1">
        <f>[2]potentialPacks!C2067</f>
        <v>1858839</v>
      </c>
      <c r="D2067" s="1">
        <f>[2]potentialPacks!D2067</f>
        <v>447</v>
      </c>
      <c r="E2067" s="1" t="str">
        <f>[2]potentialPacks!F2067</f>
        <v>TTA</v>
      </c>
      <c r="F2067" s="1" t="str">
        <f>[2]potentialPacks!G2067</f>
        <v>CATACAACTTAACAAAATTACATTAA</v>
      </c>
      <c r="G2067" s="1" t="str">
        <f>[2]potentialPacks!H2067</f>
        <v>CACCACAAAGAAAAGGAAATAAAAAG</v>
      </c>
      <c r="H2067" s="1">
        <f>[2]potentialPacks!I2067</f>
        <v>6</v>
      </c>
    </row>
    <row r="2068" spans="1:8" x14ac:dyDescent="0.25">
      <c r="A2068" s="1" t="str">
        <f>[2]potentialPacks!A2068</f>
        <v>NC_003071.7 Arabidopsis thaliana chromosome 2 sequence</v>
      </c>
      <c r="B2068" s="1">
        <f>[2]potentialPacks!B2068</f>
        <v>1878421</v>
      </c>
      <c r="C2068" s="1">
        <f>[2]potentialPacks!C2068</f>
        <v>1878886</v>
      </c>
      <c r="D2068" s="1">
        <f>[2]potentialPacks!D2068</f>
        <v>465</v>
      </c>
      <c r="E2068" s="1" t="str">
        <f>[2]potentialPacks!F2068</f>
        <v>ATG</v>
      </c>
      <c r="F2068" s="1" t="str">
        <f>[2]potentialPacks!G2068</f>
        <v>CATCTACAATTGAAAGGTGATTTGGT</v>
      </c>
      <c r="G2068" s="1" t="str">
        <f>[2]potentialPacks!H2068</f>
        <v>CACTCCAATTGCAGTTCCAACAAATA</v>
      </c>
      <c r="H2068" s="1">
        <f>[2]potentialPacks!I2068</f>
        <v>6</v>
      </c>
    </row>
    <row r="2069" spans="1:8" x14ac:dyDescent="0.25">
      <c r="A2069" s="1" t="str">
        <f>[2]potentialPacks!A2069</f>
        <v>NC_003071.7 Arabidopsis thaliana chromosome 2 sequence</v>
      </c>
      <c r="B2069" s="1">
        <f>[2]potentialPacks!B2069</f>
        <v>1920300</v>
      </c>
      <c r="C2069" s="1">
        <f>[2]potentialPacks!C2069</f>
        <v>1920967</v>
      </c>
      <c r="D2069" s="1">
        <f>[2]potentialPacks!D2069</f>
        <v>667</v>
      </c>
      <c r="E2069" s="1" t="str">
        <f>[2]potentialPacks!F2069</f>
        <v>AAC</v>
      </c>
      <c r="F2069" s="1" t="str">
        <f>[2]potentialPacks!G2069</f>
        <v>CATACAATTTCATCAATTATATCCGA</v>
      </c>
      <c r="G2069" s="1" t="str">
        <f>[2]potentialPacks!H2069</f>
        <v>CACAACAAATGCAAAAGTTGGATGCT</v>
      </c>
      <c r="H2069" s="1">
        <f>[2]potentialPacks!I2069</f>
        <v>6</v>
      </c>
    </row>
    <row r="2070" spans="1:8" x14ac:dyDescent="0.25">
      <c r="A2070" s="1" t="str">
        <f>[2]potentialPacks!A2070</f>
        <v>NC_003071.7 Arabidopsis thaliana chromosome 2 sequence</v>
      </c>
      <c r="B2070" s="1">
        <f>[2]potentialPacks!B2070</f>
        <v>1945964</v>
      </c>
      <c r="C2070" s="1">
        <f>[2]potentialPacks!C2070</f>
        <v>1948606</v>
      </c>
      <c r="D2070" s="1">
        <f>[2]potentialPacks!D2070</f>
        <v>2642</v>
      </c>
      <c r="E2070" s="1" t="str">
        <f>[2]potentialPacks!F2070</f>
        <v>GTT</v>
      </c>
      <c r="F2070" s="1" t="str">
        <f>[2]potentialPacks!G2070</f>
        <v>ACTACAATGATTGTTCACCCTTATTA</v>
      </c>
      <c r="G2070" s="1" t="str">
        <f>[2]potentialPacks!H2070</f>
        <v>CATACAAAATTATAAAAAAAAGATCT</v>
      </c>
      <c r="H2070" s="1">
        <f>[2]potentialPacks!I2070</f>
        <v>6</v>
      </c>
    </row>
    <row r="2071" spans="1:8" x14ac:dyDescent="0.25">
      <c r="A2071" s="1" t="str">
        <f>[2]potentialPacks!A2071</f>
        <v>NC_003071.7 Arabidopsis thaliana chromosome 2 sequence</v>
      </c>
      <c r="B2071" s="1">
        <f>[2]potentialPacks!B2071</f>
        <v>1952673</v>
      </c>
      <c r="C2071" s="1">
        <f>[2]potentialPacks!C2071</f>
        <v>1953011</v>
      </c>
      <c r="D2071" s="1">
        <f>[2]potentialPacks!D2071</f>
        <v>338</v>
      </c>
      <c r="E2071" s="1" t="str">
        <f>[2]potentialPacks!F2071</f>
        <v>TTT</v>
      </c>
      <c r="F2071" s="1" t="str">
        <f>[2]potentialPacks!G2071</f>
        <v>CACTCAAATACAAGATAAACCCTATC</v>
      </c>
      <c r="G2071" s="1" t="str">
        <f>[2]potentialPacks!H2071</f>
        <v>CACAACAAATACCTGATCACTATTGC</v>
      </c>
      <c r="H2071" s="1">
        <f>[2]potentialPacks!I2071</f>
        <v>6</v>
      </c>
    </row>
    <row r="2072" spans="1:8" x14ac:dyDescent="0.25">
      <c r="A2072" s="1" t="str">
        <f>[2]potentialPacks!A2072</f>
        <v>NC_003071.7 Arabidopsis thaliana chromosome 2 sequence</v>
      </c>
      <c r="B2072" s="1">
        <f>[2]potentialPacks!B2072</f>
        <v>1952673</v>
      </c>
      <c r="C2072" s="1">
        <f>[2]potentialPacks!C2072</f>
        <v>1953210</v>
      </c>
      <c r="D2072" s="1">
        <f>[2]potentialPacks!D2072</f>
        <v>537</v>
      </c>
      <c r="E2072" s="1" t="str">
        <f>[2]potentialPacks!F2072</f>
        <v>TTT</v>
      </c>
      <c r="F2072" s="1" t="str">
        <f>[2]potentialPacks!G2072</f>
        <v>CACTCAAATACAAGATAAACCCTATC</v>
      </c>
      <c r="G2072" s="1" t="str">
        <f>[2]potentialPacks!H2072</f>
        <v>CACAACAAATACCGGATCTTTGGTGC</v>
      </c>
      <c r="H2072" s="1">
        <f>[2]potentialPacks!I2072</f>
        <v>6</v>
      </c>
    </row>
    <row r="2073" spans="1:8" x14ac:dyDescent="0.25">
      <c r="A2073" s="1" t="str">
        <f>[2]potentialPacks!A2073</f>
        <v>NC_003071.7 Arabidopsis thaliana chromosome 2 sequence</v>
      </c>
      <c r="B2073" s="1">
        <f>[2]potentialPacks!B2073</f>
        <v>1977995</v>
      </c>
      <c r="C2073" s="1">
        <f>[2]potentialPacks!C2073</f>
        <v>1979021</v>
      </c>
      <c r="D2073" s="1">
        <f>[2]potentialPacks!D2073</f>
        <v>1026</v>
      </c>
      <c r="E2073" s="1" t="str">
        <f>[2]potentialPacks!F2073</f>
        <v>AAA</v>
      </c>
      <c r="F2073" s="1" t="str">
        <f>[2]potentialPacks!G2073</f>
        <v>CATACAACAGTTTTTGTTGGTTTGTA</v>
      </c>
      <c r="G2073" s="1" t="str">
        <f>[2]potentialPacks!H2073</f>
        <v>CCTACAAAAAATCCTACCATTCATGA</v>
      </c>
      <c r="H2073" s="1">
        <f>[2]potentialPacks!I2073</f>
        <v>6</v>
      </c>
    </row>
    <row r="2074" spans="1:8" x14ac:dyDescent="0.25">
      <c r="A2074" s="1" t="str">
        <f>[2]potentialPacks!A2074</f>
        <v>NC_003071.7 Arabidopsis thaliana chromosome 2 sequence</v>
      </c>
      <c r="B2074" s="1">
        <f>[2]potentialPacks!B2074</f>
        <v>1977995</v>
      </c>
      <c r="C2074" s="1">
        <f>[2]potentialPacks!C2074</f>
        <v>1979939</v>
      </c>
      <c r="D2074" s="1">
        <f>[2]potentialPacks!D2074</f>
        <v>1944</v>
      </c>
      <c r="E2074" s="1" t="str">
        <f>[2]potentialPacks!F2074</f>
        <v>AAA</v>
      </c>
      <c r="F2074" s="1" t="str">
        <f>[2]potentialPacks!G2074</f>
        <v>CATACAACAGTTTTTGTTGGTTTGTA</v>
      </c>
      <c r="G2074" s="1" t="str">
        <f>[2]potentialPacks!H2074</f>
        <v>CATTACAAGTTACCAAAATAAATTCG</v>
      </c>
      <c r="H2074" s="1">
        <f>[2]potentialPacks!I2074</f>
        <v>6</v>
      </c>
    </row>
    <row r="2075" spans="1:8" x14ac:dyDescent="0.25">
      <c r="A2075" s="1" t="str">
        <f>[2]potentialPacks!A2075</f>
        <v>NC_003071.7 Arabidopsis thaliana chromosome 2 sequence</v>
      </c>
      <c r="B2075" s="1">
        <f>[2]potentialPacks!B2075</f>
        <v>1977995</v>
      </c>
      <c r="C2075" s="1">
        <f>[2]potentialPacks!C2075</f>
        <v>1980410</v>
      </c>
      <c r="D2075" s="1">
        <f>[2]potentialPacks!D2075</f>
        <v>2415</v>
      </c>
      <c r="E2075" s="1" t="str">
        <f>[2]potentialPacks!F2075</f>
        <v>AAA</v>
      </c>
      <c r="F2075" s="1" t="str">
        <f>[2]potentialPacks!G2075</f>
        <v>CATACAACAGTTTTTGTTGGTTTGTA</v>
      </c>
      <c r="G2075" s="1" t="str">
        <f>[2]potentialPacks!H2075</f>
        <v>CCTACAAAAAAATGTTTAATACGGGA</v>
      </c>
      <c r="H2075" s="1">
        <f>[2]potentialPacks!I2075</f>
        <v>6</v>
      </c>
    </row>
    <row r="2076" spans="1:8" x14ac:dyDescent="0.25">
      <c r="A2076" s="1" t="str">
        <f>[2]potentialPacks!A2076</f>
        <v>NC_003071.7 Arabidopsis thaliana chromosome 2 sequence</v>
      </c>
      <c r="B2076" s="1">
        <f>[2]potentialPacks!B2076</f>
        <v>1982219</v>
      </c>
      <c r="C2076" s="1">
        <f>[2]potentialPacks!C2076</f>
        <v>1982630</v>
      </c>
      <c r="D2076" s="1">
        <f>[2]potentialPacks!D2076</f>
        <v>411</v>
      </c>
      <c r="E2076" s="1" t="str">
        <f>[2]potentialPacks!F2076</f>
        <v>TAA</v>
      </c>
      <c r="F2076" s="1" t="str">
        <f>[2]potentialPacks!G2076</f>
        <v>CACTAAATTAGGTTGTCATTGTCAGG</v>
      </c>
      <c r="G2076" s="1" t="str">
        <f>[2]potentialPacks!H2076</f>
        <v>CACACAAACTAAAAAATAAATAACTT</v>
      </c>
      <c r="H2076" s="1">
        <f>[2]potentialPacks!I2076</f>
        <v>6</v>
      </c>
    </row>
    <row r="2077" spans="1:8" x14ac:dyDescent="0.25">
      <c r="A2077" s="1" t="str">
        <f>[2]potentialPacks!A2077</f>
        <v>NC_003071.7 Arabidopsis thaliana chromosome 2 sequence</v>
      </c>
      <c r="B2077" s="1">
        <f>[2]potentialPacks!B2077</f>
        <v>2004177</v>
      </c>
      <c r="C2077" s="1">
        <f>[2]potentialPacks!C2077</f>
        <v>2004768</v>
      </c>
      <c r="D2077" s="1">
        <f>[2]potentialPacks!D2077</f>
        <v>591</v>
      </c>
      <c r="E2077" s="1" t="str">
        <f>[2]potentialPacks!F2077</f>
        <v>CCA</v>
      </c>
      <c r="F2077" s="1" t="str">
        <f>[2]potentialPacks!G2077</f>
        <v>CCTACAATATGTAAGTGGGACATCAA</v>
      </c>
      <c r="G2077" s="1" t="str">
        <f>[2]potentialPacks!H2077</f>
        <v>CACTAAATCCCAGAAAGTCGCGTTCA</v>
      </c>
      <c r="H2077" s="1">
        <f>[2]potentialPacks!I2077</f>
        <v>6</v>
      </c>
    </row>
    <row r="2078" spans="1:8" x14ac:dyDescent="0.25">
      <c r="A2078" s="1" t="str">
        <f>[2]potentialPacks!A2078</f>
        <v>NC_003071.7 Arabidopsis thaliana chromosome 2 sequence</v>
      </c>
      <c r="B2078" s="1">
        <f>[2]potentialPacks!B2078</f>
        <v>2032822</v>
      </c>
      <c r="C2078" s="1">
        <f>[2]potentialPacks!C2078</f>
        <v>2035882</v>
      </c>
      <c r="D2078" s="1">
        <f>[2]potentialPacks!D2078</f>
        <v>3060</v>
      </c>
      <c r="E2078" s="1" t="str">
        <f>[2]potentialPacks!F2078</f>
        <v>ATT</v>
      </c>
      <c r="F2078" s="1" t="str">
        <f>[2]potentialPacks!G2078</f>
        <v>CCTACAACCATTTTTAATTCGCTCTT</v>
      </c>
      <c r="G2078" s="1" t="str">
        <f>[2]potentialPacks!H2078</f>
        <v>CACTATAACTCATGCTAAGTTACTTA</v>
      </c>
      <c r="H2078" s="1">
        <f>[2]potentialPacks!I2078</f>
        <v>6</v>
      </c>
    </row>
    <row r="2079" spans="1:8" x14ac:dyDescent="0.25">
      <c r="A2079" s="1" t="str">
        <f>[2]potentialPacks!A2079</f>
        <v>NC_003071.7 Arabidopsis thaliana chromosome 2 sequence</v>
      </c>
      <c r="B2079" s="1">
        <f>[2]potentialPacks!B2079</f>
        <v>2038626</v>
      </c>
      <c r="C2079" s="1">
        <f>[2]potentialPacks!C2079</f>
        <v>2041787</v>
      </c>
      <c r="D2079" s="1">
        <f>[2]potentialPacks!D2079</f>
        <v>3161</v>
      </c>
      <c r="E2079" s="1" t="str">
        <f>[2]potentialPacks!F2079</f>
        <v>CAA</v>
      </c>
      <c r="F2079" s="1" t="str">
        <f>[2]potentialPacks!G2079</f>
        <v>CCTACAACCAGTGAAGCTTAGCCTTC</v>
      </c>
      <c r="G2079" s="1" t="str">
        <f>[2]potentialPacks!H2079</f>
        <v>CACTACGAAAAATTAAAGATAAAGAA</v>
      </c>
      <c r="H2079" s="1">
        <f>[2]potentialPacks!I2079</f>
        <v>6</v>
      </c>
    </row>
    <row r="2080" spans="1:8" x14ac:dyDescent="0.25">
      <c r="A2080" s="1" t="str">
        <f>[2]potentialPacks!A2080</f>
        <v>NC_003071.7 Arabidopsis thaliana chromosome 2 sequence</v>
      </c>
      <c r="B2080" s="1">
        <f>[2]potentialPacks!B2080</f>
        <v>2083326</v>
      </c>
      <c r="C2080" s="1">
        <f>[2]potentialPacks!C2080</f>
        <v>2085667</v>
      </c>
      <c r="D2080" s="1">
        <f>[2]potentialPacks!D2080</f>
        <v>2341</v>
      </c>
      <c r="E2080" s="1" t="str">
        <f>[2]potentialPacks!F2080</f>
        <v>TAA</v>
      </c>
      <c r="F2080" s="1" t="str">
        <f>[2]potentialPacks!G2080</f>
        <v>CACTACTACTATTAGCTCAACTGAGA</v>
      </c>
      <c r="G2080" s="1" t="str">
        <f>[2]potentialPacks!H2080</f>
        <v>CACTAAATCTTTATGTTTTTAATAGA</v>
      </c>
      <c r="H2080" s="1">
        <f>[2]potentialPacks!I2080</f>
        <v>6</v>
      </c>
    </row>
    <row r="2081" spans="1:8" x14ac:dyDescent="0.25">
      <c r="A2081" s="1" t="str">
        <f>[2]potentialPacks!A2081</f>
        <v>NC_003071.7 Arabidopsis thaliana chromosome 2 sequence</v>
      </c>
      <c r="B2081" s="1">
        <f>[2]potentialPacks!B2081</f>
        <v>2095556</v>
      </c>
      <c r="C2081" s="1">
        <f>[2]potentialPacks!C2081</f>
        <v>2098385</v>
      </c>
      <c r="D2081" s="1">
        <f>[2]potentialPacks!D2081</f>
        <v>2829</v>
      </c>
      <c r="E2081" s="1" t="str">
        <f>[2]potentialPacks!F2081</f>
        <v>TTC</v>
      </c>
      <c r="F2081" s="1" t="str">
        <f>[2]potentialPacks!G2081</f>
        <v>CACTATAATATCTCTTGGCCCAACTG</v>
      </c>
      <c r="G2081" s="1" t="str">
        <f>[2]potentialPacks!H2081</f>
        <v>CACTTCAAAGATCACTAAATTGACTC</v>
      </c>
      <c r="H2081" s="1">
        <f>[2]potentialPacks!I2081</f>
        <v>6</v>
      </c>
    </row>
    <row r="2082" spans="1:8" x14ac:dyDescent="0.25">
      <c r="A2082" s="1" t="str">
        <f>[2]potentialPacks!A2082</f>
        <v>NC_003071.7 Arabidopsis thaliana chromosome 2 sequence</v>
      </c>
      <c r="B2082" s="1">
        <f>[2]potentialPacks!B2082</f>
        <v>2115838</v>
      </c>
      <c r="C2082" s="1">
        <f>[2]potentialPacks!C2082</f>
        <v>2118594</v>
      </c>
      <c r="D2082" s="1">
        <f>[2]potentialPacks!D2082</f>
        <v>2756</v>
      </c>
      <c r="E2082" s="1" t="str">
        <f>[2]potentialPacks!F2082</f>
        <v>GGT</v>
      </c>
      <c r="F2082" s="1" t="str">
        <f>[2]potentialPacks!G2082</f>
        <v>CACACAACCGATGACACAAAAACGAA</v>
      </c>
      <c r="G2082" s="1" t="str">
        <f>[2]potentialPacks!H2082</f>
        <v>CATACAACCAGGTATCAATTTATTTA</v>
      </c>
      <c r="H2082" s="1">
        <f>[2]potentialPacks!I2082</f>
        <v>6</v>
      </c>
    </row>
    <row r="2083" spans="1:8" x14ac:dyDescent="0.25">
      <c r="A2083" s="1" t="str">
        <f>[2]potentialPacks!A2083</f>
        <v>NC_003071.7 Arabidopsis thaliana chromosome 2 sequence</v>
      </c>
      <c r="B2083" s="1">
        <f>[2]potentialPacks!B2083</f>
        <v>2123267</v>
      </c>
      <c r="C2083" s="1">
        <f>[2]potentialPacks!C2083</f>
        <v>2125768</v>
      </c>
      <c r="D2083" s="1">
        <f>[2]potentialPacks!D2083</f>
        <v>2501</v>
      </c>
      <c r="E2083" s="1" t="str">
        <f>[2]potentialPacks!F2083</f>
        <v>CGG</v>
      </c>
      <c r="F2083" s="1" t="str">
        <f>[2]potentialPacks!G2083</f>
        <v>ACTACAAAACGTTCTTCAGGGAATTG</v>
      </c>
      <c r="G2083" s="1" t="str">
        <f>[2]potentialPacks!H2083</f>
        <v>CATACAAGTAGCTTATGGAACATCTT</v>
      </c>
      <c r="H2083" s="1">
        <f>[2]potentialPacks!I2083</f>
        <v>6</v>
      </c>
    </row>
    <row r="2084" spans="1:8" x14ac:dyDescent="0.25">
      <c r="A2084" s="1" t="str">
        <f>[2]potentialPacks!A2084</f>
        <v>NC_003071.7 Arabidopsis thaliana chromosome 2 sequence</v>
      </c>
      <c r="B2084" s="1">
        <f>[2]potentialPacks!B2084</f>
        <v>2126221</v>
      </c>
      <c r="C2084" s="1">
        <f>[2]potentialPacks!C2084</f>
        <v>2127262</v>
      </c>
      <c r="D2084" s="1">
        <f>[2]potentialPacks!D2084</f>
        <v>1041</v>
      </c>
      <c r="E2084" s="1" t="str">
        <f>[2]potentialPacks!F2084</f>
        <v>CGT</v>
      </c>
      <c r="F2084" s="1" t="str">
        <f>[2]potentialPacks!G2084</f>
        <v>CACTAAAATCAGGCAGCCTAAAACAC</v>
      </c>
      <c r="G2084" s="1" t="str">
        <f>[2]potentialPacks!H2084</f>
        <v>ACTACAATGGTTTACGATTGCTGGGT</v>
      </c>
      <c r="H2084" s="1">
        <f>[2]potentialPacks!I2084</f>
        <v>6</v>
      </c>
    </row>
    <row r="2085" spans="1:8" x14ac:dyDescent="0.25">
      <c r="A2085" s="1" t="str">
        <f>[2]potentialPacks!A2085</f>
        <v>NC_003071.7 Arabidopsis thaliana chromosome 2 sequence</v>
      </c>
      <c r="B2085" s="1">
        <f>[2]potentialPacks!B2085</f>
        <v>2139040</v>
      </c>
      <c r="C2085" s="1">
        <f>[2]potentialPacks!C2085</f>
        <v>2140635</v>
      </c>
      <c r="D2085" s="1">
        <f>[2]potentialPacks!D2085</f>
        <v>1595</v>
      </c>
      <c r="E2085" s="1" t="str">
        <f>[2]potentialPacks!F2085</f>
        <v>AAT</v>
      </c>
      <c r="F2085" s="1" t="str">
        <f>[2]potentialPacks!G2085</f>
        <v>ACTACAAAATTATCATTTTTGATATT</v>
      </c>
      <c r="G2085" s="1" t="str">
        <f>[2]potentialPacks!H2085</f>
        <v>ACTACAAAATATCATGATAAAAAGAT</v>
      </c>
      <c r="H2085" s="1">
        <f>[2]potentialPacks!I2085</f>
        <v>6</v>
      </c>
    </row>
    <row r="2086" spans="1:8" x14ac:dyDescent="0.25">
      <c r="A2086" s="1" t="str">
        <f>[2]potentialPacks!A2086</f>
        <v>NC_003071.7 Arabidopsis thaliana chromosome 2 sequence</v>
      </c>
      <c r="B2086" s="1">
        <f>[2]potentialPacks!B2086</f>
        <v>2139137</v>
      </c>
      <c r="C2086" s="1">
        <f>[2]potentialPacks!C2086</f>
        <v>2140311</v>
      </c>
      <c r="D2086" s="1">
        <f>[2]potentialPacks!D2086</f>
        <v>1174</v>
      </c>
      <c r="E2086" s="1" t="str">
        <f>[2]potentialPacks!F2086</f>
        <v>ATT</v>
      </c>
      <c r="F2086" s="1" t="str">
        <f>[2]potentialPacks!G2086</f>
        <v>ACTACAAAATTATAAAATATTTAGAC</v>
      </c>
      <c r="G2086" s="1" t="str">
        <f>[2]potentialPacks!H2086</f>
        <v>CACTACTAGATAATGACTTTTTTTTG</v>
      </c>
      <c r="H2086" s="1">
        <f>[2]potentialPacks!I2086</f>
        <v>6</v>
      </c>
    </row>
    <row r="2087" spans="1:8" x14ac:dyDescent="0.25">
      <c r="A2087" s="1" t="str">
        <f>[2]potentialPacks!A2087</f>
        <v>NC_003071.7 Arabidopsis thaliana chromosome 2 sequence</v>
      </c>
      <c r="B2087" s="1">
        <f>[2]potentialPacks!B2087</f>
        <v>2146769</v>
      </c>
      <c r="C2087" s="1">
        <f>[2]potentialPacks!C2087</f>
        <v>2148899</v>
      </c>
      <c r="D2087" s="1">
        <f>[2]potentialPacks!D2087</f>
        <v>2130</v>
      </c>
      <c r="E2087" s="1" t="str">
        <f>[2]potentialPacks!F2087</f>
        <v>AAC</v>
      </c>
      <c r="F2087" s="1" t="str">
        <f>[2]potentialPacks!G2087</f>
        <v>CAATACAAGAATCTGATAAAACCAAA</v>
      </c>
      <c r="G2087" s="1" t="str">
        <f>[2]potentialPacks!H2087</f>
        <v>CACTAAACATACTTAATAACACTGAA</v>
      </c>
      <c r="H2087" s="1">
        <f>[2]potentialPacks!I2087</f>
        <v>6</v>
      </c>
    </row>
    <row r="2088" spans="1:8" x14ac:dyDescent="0.25">
      <c r="A2088" s="1" t="str">
        <f>[2]potentialPacks!A2088</f>
        <v>NC_003071.7 Arabidopsis thaliana chromosome 2 sequence</v>
      </c>
      <c r="B2088" s="1">
        <f>[2]potentialPacks!B2088</f>
        <v>2184874</v>
      </c>
      <c r="C2088" s="1">
        <f>[2]potentialPacks!C2088</f>
        <v>2186304</v>
      </c>
      <c r="D2088" s="1">
        <f>[2]potentialPacks!D2088</f>
        <v>1430</v>
      </c>
      <c r="E2088" s="1" t="str">
        <f>[2]potentialPacks!F2088</f>
        <v>AAC</v>
      </c>
      <c r="F2088" s="1" t="str">
        <f>[2]potentialPacks!G2088</f>
        <v>CACACAACGGACACAGAACGGTGGGA</v>
      </c>
      <c r="G2088" s="1" t="str">
        <f>[2]potentialPacks!H2088</f>
        <v>CACTAGAAACCAATCTATTGAATCAA</v>
      </c>
      <c r="H2088" s="1">
        <f>[2]potentialPacks!I2088</f>
        <v>6</v>
      </c>
    </row>
    <row r="2089" spans="1:8" x14ac:dyDescent="0.25">
      <c r="A2089" s="1" t="str">
        <f>[2]potentialPacks!A2089</f>
        <v>NC_003071.7 Arabidopsis thaliana chromosome 2 sequence</v>
      </c>
      <c r="B2089" s="1">
        <f>[2]potentialPacks!B2089</f>
        <v>2188585</v>
      </c>
      <c r="C2089" s="1">
        <f>[2]potentialPacks!C2089</f>
        <v>2189349</v>
      </c>
      <c r="D2089" s="1">
        <f>[2]potentialPacks!D2089</f>
        <v>764</v>
      </c>
      <c r="E2089" s="1" t="str">
        <f>[2]potentialPacks!F2089</f>
        <v>TTT</v>
      </c>
      <c r="F2089" s="1" t="str">
        <f>[2]potentialPacks!G2089</f>
        <v>CCTACAAAACAAGAATATTAAGTGGA</v>
      </c>
      <c r="G2089" s="1" t="str">
        <f>[2]potentialPacks!H2089</f>
        <v>CCTACAACTTCACTTTTCGCTTCAGT</v>
      </c>
      <c r="H2089" s="1">
        <f>[2]potentialPacks!I2089</f>
        <v>6</v>
      </c>
    </row>
    <row r="2090" spans="1:8" x14ac:dyDescent="0.25">
      <c r="A2090" s="1" t="str">
        <f>[2]potentialPacks!A2090</f>
        <v>NC_003071.7 Arabidopsis thaliana chromosome 2 sequence</v>
      </c>
      <c r="B2090" s="1">
        <f>[2]potentialPacks!B2090</f>
        <v>2188585</v>
      </c>
      <c r="C2090" s="1">
        <f>[2]potentialPacks!C2090</f>
        <v>2191274</v>
      </c>
      <c r="D2090" s="1">
        <f>[2]potentialPacks!D2090</f>
        <v>2689</v>
      </c>
      <c r="E2090" s="1" t="str">
        <f>[2]potentialPacks!F2090</f>
        <v>TTT</v>
      </c>
      <c r="F2090" s="1" t="str">
        <f>[2]potentialPacks!G2090</f>
        <v>CCTACAAAACAAGAATATTAAGTGGA</v>
      </c>
      <c r="G2090" s="1" t="str">
        <f>[2]potentialPacks!H2090</f>
        <v>CATACAACCTTATTACTACAAAGTTA</v>
      </c>
      <c r="H2090" s="1">
        <f>[2]potentialPacks!I2090</f>
        <v>6</v>
      </c>
    </row>
    <row r="2091" spans="1:8" x14ac:dyDescent="0.25">
      <c r="A2091" s="1" t="str">
        <f>[2]potentialPacks!A2091</f>
        <v>NC_003071.7 Arabidopsis thaliana chromosome 2 sequence</v>
      </c>
      <c r="B2091" s="1">
        <f>[2]potentialPacks!B2091</f>
        <v>2221393</v>
      </c>
      <c r="C2091" s="1">
        <f>[2]potentialPacks!C2091</f>
        <v>2221990</v>
      </c>
      <c r="D2091" s="1">
        <f>[2]potentialPacks!D2091</f>
        <v>597</v>
      </c>
      <c r="E2091" s="1" t="str">
        <f>[2]potentialPacks!F2091</f>
        <v>TCA</v>
      </c>
      <c r="F2091" s="1" t="str">
        <f>[2]potentialPacks!G2091</f>
        <v>CACAACAAGCAGACAACATTCACAAA</v>
      </c>
      <c r="G2091" s="1" t="str">
        <f>[2]potentialPacks!H2091</f>
        <v>CACTCAATTCGTTACCCTAGATCTGT</v>
      </c>
      <c r="H2091" s="1">
        <f>[2]potentialPacks!I2091</f>
        <v>6</v>
      </c>
    </row>
    <row r="2092" spans="1:8" x14ac:dyDescent="0.25">
      <c r="A2092" s="1" t="str">
        <f>[2]potentialPacks!A2092</f>
        <v>NC_003071.7 Arabidopsis thaliana chromosome 2 sequence</v>
      </c>
      <c r="B2092" s="1">
        <f>[2]potentialPacks!B2092</f>
        <v>2221917</v>
      </c>
      <c r="C2092" s="1">
        <f>[2]potentialPacks!C2092</f>
        <v>2222415</v>
      </c>
      <c r="D2092" s="1">
        <f>[2]potentialPacks!D2092</f>
        <v>498</v>
      </c>
      <c r="E2092" s="1" t="str">
        <f>[2]potentialPacks!F2092</f>
        <v>CAT</v>
      </c>
      <c r="F2092" s="1" t="str">
        <f>[2]potentialPacks!G2092</f>
        <v>ACTACAATCACATAAACATCGGTTAT</v>
      </c>
      <c r="G2092" s="1" t="str">
        <f>[2]potentialPacks!H2092</f>
        <v>CACTACAAAAAAAGTCTTCATTGATA</v>
      </c>
      <c r="H2092" s="1">
        <f>[2]potentialPacks!I2092</f>
        <v>6</v>
      </c>
    </row>
    <row r="2093" spans="1:8" x14ac:dyDescent="0.25">
      <c r="A2093" s="1" t="str">
        <f>[2]potentialPacks!A2093</f>
        <v>NC_003071.7 Arabidopsis thaliana chromosome 2 sequence</v>
      </c>
      <c r="B2093" s="1">
        <f>[2]potentialPacks!B2093</f>
        <v>2231318</v>
      </c>
      <c r="C2093" s="1">
        <f>[2]potentialPacks!C2093</f>
        <v>2232977</v>
      </c>
      <c r="D2093" s="1">
        <f>[2]potentialPacks!D2093</f>
        <v>1659</v>
      </c>
      <c r="E2093" s="1" t="str">
        <f>[2]potentialPacks!F2093</f>
        <v>GTA</v>
      </c>
      <c r="F2093" s="1" t="str">
        <f>[2]potentialPacks!G2093</f>
        <v>CACTCAAACACCTTAGATAAATCCGT</v>
      </c>
      <c r="G2093" s="1" t="str">
        <f>[2]potentialPacks!H2093</f>
        <v>CAATACAATAAAATCACGATTTTGAC</v>
      </c>
      <c r="H2093" s="1">
        <f>[2]potentialPacks!I2093</f>
        <v>6</v>
      </c>
    </row>
    <row r="2094" spans="1:8" x14ac:dyDescent="0.25">
      <c r="A2094" s="1" t="str">
        <f>[2]potentialPacks!A2094</f>
        <v>NC_003071.7 Arabidopsis thaliana chromosome 2 sequence</v>
      </c>
      <c r="B2094" s="1">
        <f>[2]potentialPacks!B2094</f>
        <v>2278892</v>
      </c>
      <c r="C2094" s="1">
        <f>[2]potentialPacks!C2094</f>
        <v>2279792</v>
      </c>
      <c r="D2094" s="1">
        <f>[2]potentialPacks!D2094</f>
        <v>900</v>
      </c>
      <c r="E2094" s="1" t="str">
        <f>[2]potentialPacks!F2094</f>
        <v>AAA</v>
      </c>
      <c r="F2094" s="1" t="str">
        <f>[2]potentialPacks!G2094</f>
        <v>CACTAGCAATGGGAGAACACGCAGCG</v>
      </c>
      <c r="G2094" s="1" t="str">
        <f>[2]potentialPacks!H2094</f>
        <v>CACTCACAATCACGACCAAGTCTAAC</v>
      </c>
      <c r="H2094" s="1">
        <f>[2]potentialPacks!I2094</f>
        <v>6</v>
      </c>
    </row>
    <row r="2095" spans="1:8" x14ac:dyDescent="0.25">
      <c r="A2095" s="1" t="str">
        <f>[2]potentialPacks!A2095</f>
        <v>NC_003071.7 Arabidopsis thaliana chromosome 2 sequence</v>
      </c>
      <c r="B2095" s="1">
        <f>[2]potentialPacks!B2095</f>
        <v>2288719</v>
      </c>
      <c r="C2095" s="1">
        <f>[2]potentialPacks!C2095</f>
        <v>2291128</v>
      </c>
      <c r="D2095" s="1">
        <f>[2]potentialPacks!D2095</f>
        <v>2409</v>
      </c>
      <c r="E2095" s="1" t="str">
        <f>[2]potentialPacks!F2095</f>
        <v>CCT</v>
      </c>
      <c r="F2095" s="1" t="str">
        <f>[2]potentialPacks!G2095</f>
        <v>CACAACAATAACCAATCAATTTCACC</v>
      </c>
      <c r="G2095" s="1" t="str">
        <f>[2]potentialPacks!H2095</f>
        <v>ACTACAACAAAAGATAGTCTCTGCAT</v>
      </c>
      <c r="H2095" s="1">
        <f>[2]potentialPacks!I2095</f>
        <v>6</v>
      </c>
    </row>
    <row r="2096" spans="1:8" x14ac:dyDescent="0.25">
      <c r="A2096" s="1" t="str">
        <f>[2]potentialPacks!A2096</f>
        <v>NC_003071.7 Arabidopsis thaliana chromosome 2 sequence</v>
      </c>
      <c r="B2096" s="1">
        <f>[2]potentialPacks!B2096</f>
        <v>2324603</v>
      </c>
      <c r="C2096" s="1">
        <f>[2]potentialPacks!C2096</f>
        <v>2326248</v>
      </c>
      <c r="D2096" s="1">
        <f>[2]potentialPacks!D2096</f>
        <v>1645</v>
      </c>
      <c r="E2096" s="1" t="str">
        <f>[2]potentialPacks!F2096</f>
        <v>ATT</v>
      </c>
      <c r="F2096" s="1" t="str">
        <f>[2]potentialPacks!G2096</f>
        <v>CCTACAATAATGGGCCTATTCAGAAA</v>
      </c>
      <c r="G2096" s="1" t="str">
        <f>[2]potentialPacks!H2096</f>
        <v>CACCACAACGAGCATTCGTTCATTCA</v>
      </c>
      <c r="H2096" s="1">
        <f>[2]potentialPacks!I2096</f>
        <v>6</v>
      </c>
    </row>
    <row r="2097" spans="1:8" x14ac:dyDescent="0.25">
      <c r="A2097" s="1" t="str">
        <f>[2]potentialPacks!A2097</f>
        <v>NC_003071.7 Arabidopsis thaliana chromosome 2 sequence</v>
      </c>
      <c r="B2097" s="1">
        <f>[2]potentialPacks!B2097</f>
        <v>2324603</v>
      </c>
      <c r="C2097" s="1">
        <f>[2]potentialPacks!C2097</f>
        <v>2326752</v>
      </c>
      <c r="D2097" s="1">
        <f>[2]potentialPacks!D2097</f>
        <v>2149</v>
      </c>
      <c r="E2097" s="1" t="str">
        <f>[2]potentialPacks!F2097</f>
        <v>ATT</v>
      </c>
      <c r="F2097" s="1" t="str">
        <f>[2]potentialPacks!G2097</f>
        <v>CCTACAATAATGGGCCTATTCAGAAA</v>
      </c>
      <c r="G2097" s="1" t="str">
        <f>[2]potentialPacks!H2097</f>
        <v>ACTACAAGGCTACAAACCGATACAAA</v>
      </c>
      <c r="H2097" s="1">
        <f>[2]potentialPacks!I2097</f>
        <v>6</v>
      </c>
    </row>
    <row r="2098" spans="1:8" x14ac:dyDescent="0.25">
      <c r="A2098" s="1" t="str">
        <f>[2]potentialPacks!A2098</f>
        <v>NC_003071.7 Arabidopsis thaliana chromosome 2 sequence</v>
      </c>
      <c r="B2098" s="1">
        <f>[2]potentialPacks!B2098</f>
        <v>2350908</v>
      </c>
      <c r="C2098" s="1">
        <f>[2]potentialPacks!C2098</f>
        <v>2352773</v>
      </c>
      <c r="D2098" s="1">
        <f>[2]potentialPacks!D2098</f>
        <v>1865</v>
      </c>
      <c r="E2098" s="1" t="str">
        <f>[2]potentialPacks!F2098</f>
        <v>ATA</v>
      </c>
      <c r="F2098" s="1" t="str">
        <f>[2]potentialPacks!G2098</f>
        <v>ACTACAAAAGGAAATTTGCAGAGCAG</v>
      </c>
      <c r="G2098" s="1" t="str">
        <f>[2]potentialPacks!H2098</f>
        <v>CACTAAACAATGTTAAGAAGGTAAAC</v>
      </c>
      <c r="H2098" s="1">
        <f>[2]potentialPacks!I2098</f>
        <v>6</v>
      </c>
    </row>
    <row r="2099" spans="1:8" x14ac:dyDescent="0.25">
      <c r="A2099" s="1" t="str">
        <f>[2]potentialPacks!A2099</f>
        <v>NC_003071.7 Arabidopsis thaliana chromosome 2 sequence</v>
      </c>
      <c r="B2099" s="1">
        <f>[2]potentialPacks!B2099</f>
        <v>2375614</v>
      </c>
      <c r="C2099" s="1">
        <f>[2]potentialPacks!C2099</f>
        <v>2377007</v>
      </c>
      <c r="D2099" s="1">
        <f>[2]potentialPacks!D2099</f>
        <v>1393</v>
      </c>
      <c r="E2099" s="1" t="str">
        <f>[2]potentialPacks!F2099</f>
        <v>GAG</v>
      </c>
      <c r="F2099" s="1" t="str">
        <f>[2]potentialPacks!G2099</f>
        <v>CACACAACAAAAGTAGCTTATCAACT</v>
      </c>
      <c r="G2099" s="1" t="str">
        <f>[2]potentialPacks!H2099</f>
        <v>CACAACAAGCTTTGTTTGGCTCTCTA</v>
      </c>
      <c r="H2099" s="1">
        <f>[2]potentialPacks!I2099</f>
        <v>6</v>
      </c>
    </row>
    <row r="2100" spans="1:8" x14ac:dyDescent="0.25">
      <c r="A2100" s="1" t="str">
        <f>[2]potentialPacks!A2100</f>
        <v>NC_003071.7 Arabidopsis thaliana chromosome 2 sequence</v>
      </c>
      <c r="B2100" s="1">
        <f>[2]potentialPacks!B2100</f>
        <v>2396668</v>
      </c>
      <c r="C2100" s="1">
        <f>[2]potentialPacks!C2100</f>
        <v>2399479</v>
      </c>
      <c r="D2100" s="1">
        <f>[2]potentialPacks!D2100</f>
        <v>2811</v>
      </c>
      <c r="E2100" s="1" t="str">
        <f>[2]potentialPacks!F2100</f>
        <v>AGT</v>
      </c>
      <c r="F2100" s="1" t="str">
        <f>[2]potentialPacks!G2100</f>
        <v>CACCACAAACAAGGTGACTTTGTTCT</v>
      </c>
      <c r="G2100" s="1" t="str">
        <f>[2]potentialPacks!H2100</f>
        <v>ACTACAAGTGCACAATATATCAGAGT</v>
      </c>
      <c r="H2100" s="1">
        <f>[2]potentialPacks!I2100</f>
        <v>6</v>
      </c>
    </row>
    <row r="2101" spans="1:8" x14ac:dyDescent="0.25">
      <c r="A2101" s="1" t="str">
        <f>[2]potentialPacks!A2101</f>
        <v>NC_003071.7 Arabidopsis thaliana chromosome 2 sequence</v>
      </c>
      <c r="B2101" s="1">
        <f>[2]potentialPacks!B2101</f>
        <v>2410836</v>
      </c>
      <c r="C2101" s="1">
        <f>[2]potentialPacks!C2101</f>
        <v>2412794</v>
      </c>
      <c r="D2101" s="1">
        <f>[2]potentialPacks!D2101</f>
        <v>1958</v>
      </c>
      <c r="E2101" s="1" t="str">
        <f>[2]potentialPacks!F2101</f>
        <v>AAA</v>
      </c>
      <c r="F2101" s="1" t="str">
        <f>[2]potentialPacks!G2101</f>
        <v>CACAACAACACAAGACTAGATGAATT</v>
      </c>
      <c r="G2101" s="1" t="str">
        <f>[2]potentialPacks!H2101</f>
        <v>CACACAACCTAGTAAAAGAGAAGTAT</v>
      </c>
      <c r="H2101" s="1">
        <f>[2]potentialPacks!I2101</f>
        <v>6</v>
      </c>
    </row>
    <row r="2102" spans="1:8" x14ac:dyDescent="0.25">
      <c r="A2102" s="1" t="str">
        <f>[2]potentialPacks!A2102</f>
        <v>NC_003071.7 Arabidopsis thaliana chromosome 2 sequence</v>
      </c>
      <c r="B2102" s="1">
        <f>[2]potentialPacks!B2102</f>
        <v>2416602</v>
      </c>
      <c r="C2102" s="1">
        <f>[2]potentialPacks!C2102</f>
        <v>2418010</v>
      </c>
      <c r="D2102" s="1">
        <f>[2]potentialPacks!D2102</f>
        <v>1408</v>
      </c>
      <c r="E2102" s="1" t="str">
        <f>[2]potentialPacks!F2102</f>
        <v>AAG</v>
      </c>
      <c r="F2102" s="1" t="str">
        <f>[2]potentialPacks!G2102</f>
        <v>CATTACAAAGAAGAGGTTCTTTGTGA</v>
      </c>
      <c r="G2102" s="1" t="str">
        <f>[2]potentialPacks!H2102</f>
        <v>CACTCAATTTCTCGCTGAAGAGAGCC</v>
      </c>
      <c r="H2102" s="1">
        <f>[2]potentialPacks!I2102</f>
        <v>6</v>
      </c>
    </row>
    <row r="2103" spans="1:8" x14ac:dyDescent="0.25">
      <c r="A2103" s="1" t="str">
        <f>[2]potentialPacks!A2103</f>
        <v>NC_003071.7 Arabidopsis thaliana chromosome 2 sequence</v>
      </c>
      <c r="B2103" s="1">
        <f>[2]potentialPacks!B2103</f>
        <v>2470844</v>
      </c>
      <c r="C2103" s="1">
        <f>[2]potentialPacks!C2103</f>
        <v>2473109</v>
      </c>
      <c r="D2103" s="1">
        <f>[2]potentialPacks!D2103</f>
        <v>2265</v>
      </c>
      <c r="E2103" s="1" t="str">
        <f>[2]potentialPacks!F2103</f>
        <v>GGC</v>
      </c>
      <c r="F2103" s="1" t="str">
        <f>[2]potentialPacks!G2103</f>
        <v>CACAACAAGAAAAGTTGTACTAATCC</v>
      </c>
      <c r="G2103" s="1" t="str">
        <f>[2]potentialPacks!H2103</f>
        <v>CACTAACAAACAAAACTTAAATGAAA</v>
      </c>
      <c r="H2103" s="1">
        <f>[2]potentialPacks!I2103</f>
        <v>6</v>
      </c>
    </row>
    <row r="2104" spans="1:8" x14ac:dyDescent="0.25">
      <c r="A2104" s="1" t="str">
        <f>[2]potentialPacks!A2104</f>
        <v>NC_003071.7 Arabidopsis thaliana chromosome 2 sequence</v>
      </c>
      <c r="B2104" s="1">
        <f>[2]potentialPacks!B2104</f>
        <v>2500580</v>
      </c>
      <c r="C2104" s="1">
        <f>[2]potentialPacks!C2104</f>
        <v>2502472</v>
      </c>
      <c r="D2104" s="1">
        <f>[2]potentialPacks!D2104</f>
        <v>1892</v>
      </c>
      <c r="E2104" s="1" t="str">
        <f>[2]potentialPacks!F2104</f>
        <v>AAT</v>
      </c>
      <c r="F2104" s="1" t="str">
        <f>[2]potentialPacks!G2104</f>
        <v>ACTACAACAACATGATTGGTGTTTTA</v>
      </c>
      <c r="G2104" s="1" t="str">
        <f>[2]potentialPacks!H2104</f>
        <v>CACTAAAATGTGTTATTAGTTCTCTG</v>
      </c>
      <c r="H2104" s="1">
        <f>[2]potentialPacks!I2104</f>
        <v>6</v>
      </c>
    </row>
    <row r="2105" spans="1:8" x14ac:dyDescent="0.25">
      <c r="A2105" s="1" t="str">
        <f>[2]potentialPacks!A2105</f>
        <v>NC_003071.7 Arabidopsis thaliana chromosome 2 sequence</v>
      </c>
      <c r="B2105" s="1">
        <f>[2]potentialPacks!B2105</f>
        <v>2501662</v>
      </c>
      <c r="C2105" s="1">
        <f>[2]potentialPacks!C2105</f>
        <v>2503594</v>
      </c>
      <c r="D2105" s="1">
        <f>[2]potentialPacks!D2105</f>
        <v>1932</v>
      </c>
      <c r="E2105" s="1" t="str">
        <f>[2]potentialPacks!F2105</f>
        <v>ATG</v>
      </c>
      <c r="F2105" s="1" t="str">
        <f>[2]potentialPacks!G2105</f>
        <v>CATACAAGAATAGCACCCCATCTACC</v>
      </c>
      <c r="G2105" s="1" t="str">
        <f>[2]potentialPacks!H2105</f>
        <v>CACTTCAAGTGGAATTGTTTGAGGGG</v>
      </c>
      <c r="H2105" s="1">
        <f>[2]potentialPacks!I2105</f>
        <v>6</v>
      </c>
    </row>
    <row r="2106" spans="1:8" x14ac:dyDescent="0.25">
      <c r="A2106" s="1" t="str">
        <f>[2]potentialPacks!A2106</f>
        <v>NC_003071.7 Arabidopsis thaliana chromosome 2 sequence</v>
      </c>
      <c r="B2106" s="1">
        <f>[2]potentialPacks!B2106</f>
        <v>2507396</v>
      </c>
      <c r="C2106" s="1">
        <f>[2]potentialPacks!C2106</f>
        <v>2509076</v>
      </c>
      <c r="D2106" s="1">
        <f>[2]potentialPacks!D2106</f>
        <v>1680</v>
      </c>
      <c r="E2106" s="1" t="str">
        <f>[2]potentialPacks!F2106</f>
        <v>GCG</v>
      </c>
      <c r="F2106" s="1" t="str">
        <f>[2]potentialPacks!G2106</f>
        <v>CATTACAAAGCCCAAAAGGCATTCGT</v>
      </c>
      <c r="G2106" s="1" t="str">
        <f>[2]potentialPacks!H2106</f>
        <v>CCTACAAACTACCGCTTCCATTCCCT</v>
      </c>
      <c r="H2106" s="1">
        <f>[2]potentialPacks!I2106</f>
        <v>6</v>
      </c>
    </row>
    <row r="2107" spans="1:8" x14ac:dyDescent="0.25">
      <c r="A2107" s="1" t="str">
        <f>[2]potentialPacks!A2107</f>
        <v>NC_003071.7 Arabidopsis thaliana chromosome 2 sequence</v>
      </c>
      <c r="B2107" s="1">
        <f>[2]potentialPacks!B2107</f>
        <v>2512092</v>
      </c>
      <c r="C2107" s="1">
        <f>[2]potentialPacks!C2107</f>
        <v>2512492</v>
      </c>
      <c r="D2107" s="1">
        <f>[2]potentialPacks!D2107</f>
        <v>400</v>
      </c>
      <c r="E2107" s="1" t="str">
        <f>[2]potentialPacks!F2107</f>
        <v>ACA</v>
      </c>
      <c r="F2107" s="1" t="str">
        <f>[2]potentialPacks!G2107</f>
        <v>CACTAAAACGACTCCTAATGAGCTGA</v>
      </c>
      <c r="G2107" s="1" t="str">
        <f>[2]potentialPacks!H2107</f>
        <v>CACTAAAAAAGCGATTACTTTAACTT</v>
      </c>
      <c r="H2107" s="1">
        <f>[2]potentialPacks!I2107</f>
        <v>6</v>
      </c>
    </row>
    <row r="2108" spans="1:8" x14ac:dyDescent="0.25">
      <c r="A2108" s="1" t="str">
        <f>[2]potentialPacks!A2108</f>
        <v>NC_003071.7 Arabidopsis thaliana chromosome 2 sequence</v>
      </c>
      <c r="B2108" s="1">
        <f>[2]potentialPacks!B2108</f>
        <v>2512304</v>
      </c>
      <c r="C2108" s="1">
        <f>[2]potentialPacks!C2108</f>
        <v>2515609</v>
      </c>
      <c r="D2108" s="1">
        <f>[2]potentialPacks!D2108</f>
        <v>3305</v>
      </c>
      <c r="E2108" s="1" t="str">
        <f>[2]potentialPacks!F2108</f>
        <v>CAA</v>
      </c>
      <c r="F2108" s="1" t="str">
        <f>[2]potentialPacks!G2108</f>
        <v>CACTACAAGAAAATTACCATTTACCG</v>
      </c>
      <c r="G2108" s="1" t="str">
        <f>[2]potentialPacks!H2108</f>
        <v>CACACAACCAGAGGTAACATTTGTTG</v>
      </c>
      <c r="H2108" s="1">
        <f>[2]potentialPacks!I2108</f>
        <v>6</v>
      </c>
    </row>
    <row r="2109" spans="1:8" x14ac:dyDescent="0.25">
      <c r="A2109" s="1" t="str">
        <f>[2]potentialPacks!A2109</f>
        <v>NC_003071.7 Arabidopsis thaliana chromosome 2 sequence</v>
      </c>
      <c r="B2109" s="1">
        <f>[2]potentialPacks!B2109</f>
        <v>2514634</v>
      </c>
      <c r="C2109" s="1">
        <f>[2]potentialPacks!C2109</f>
        <v>2517617</v>
      </c>
      <c r="D2109" s="1">
        <f>[2]potentialPacks!D2109</f>
        <v>2983</v>
      </c>
      <c r="E2109" s="1" t="str">
        <f>[2]potentialPacks!F2109</f>
        <v>TTT</v>
      </c>
      <c r="F2109" s="1" t="str">
        <f>[2]potentialPacks!G2109</f>
        <v>CACTCAACATATAAATTTTATTAAAA</v>
      </c>
      <c r="G2109" s="1" t="str">
        <f>[2]potentialPacks!H2109</f>
        <v>CATACAATATCGAAATTGAAAAAGGA</v>
      </c>
      <c r="H2109" s="1">
        <f>[2]potentialPacks!I2109</f>
        <v>6</v>
      </c>
    </row>
    <row r="2110" spans="1:8" x14ac:dyDescent="0.25">
      <c r="A2110" s="1" t="str">
        <f>[2]potentialPacks!A2110</f>
        <v>NC_003071.7 Arabidopsis thaliana chromosome 2 sequence</v>
      </c>
      <c r="B2110" s="1">
        <f>[2]potentialPacks!B2110</f>
        <v>2524739</v>
      </c>
      <c r="C2110" s="1">
        <f>[2]potentialPacks!C2110</f>
        <v>2527631</v>
      </c>
      <c r="D2110" s="1">
        <f>[2]potentialPacks!D2110</f>
        <v>2892</v>
      </c>
      <c r="E2110" s="1" t="str">
        <f>[2]potentialPacks!F2110</f>
        <v>CAT</v>
      </c>
      <c r="F2110" s="1" t="str">
        <f>[2]potentialPacks!G2110</f>
        <v>CACTCAAGTAGGTACGGCTTGGGCGA</v>
      </c>
      <c r="G2110" s="1" t="str">
        <f>[2]potentialPacks!H2110</f>
        <v>CATCTACAAAATATGCAAGTGTCTTT</v>
      </c>
      <c r="H2110" s="1">
        <f>[2]potentialPacks!I2110</f>
        <v>6</v>
      </c>
    </row>
    <row r="2111" spans="1:8" x14ac:dyDescent="0.25">
      <c r="A2111" s="1" t="str">
        <f>[2]potentialPacks!A2111</f>
        <v>NC_003071.7 Arabidopsis thaliana chromosome 2 sequence</v>
      </c>
      <c r="B2111" s="1">
        <f>[2]potentialPacks!B2111</f>
        <v>2582576</v>
      </c>
      <c r="C2111" s="1">
        <f>[2]potentialPacks!C2111</f>
        <v>2585841</v>
      </c>
      <c r="D2111" s="1">
        <f>[2]potentialPacks!D2111</f>
        <v>3265</v>
      </c>
      <c r="E2111" s="1" t="str">
        <f>[2]potentialPacks!F2111</f>
        <v>AGT</v>
      </c>
      <c r="F2111" s="1" t="str">
        <f>[2]potentialPacks!G2111</f>
        <v>CATACAAATAATGTGGTCATGGCTGC</v>
      </c>
      <c r="G2111" s="1" t="str">
        <f>[2]potentialPacks!H2111</f>
        <v>CACACAATCAACAAAATCATCTCCAT</v>
      </c>
      <c r="H2111" s="1">
        <f>[2]potentialPacks!I2111</f>
        <v>6</v>
      </c>
    </row>
    <row r="2112" spans="1:8" x14ac:dyDescent="0.25">
      <c r="A2112" s="1" t="str">
        <f>[2]potentialPacks!A2112</f>
        <v>NC_003071.7 Arabidopsis thaliana chromosome 2 sequence</v>
      </c>
      <c r="B2112" s="1">
        <f>[2]potentialPacks!B2112</f>
        <v>2601933</v>
      </c>
      <c r="C2112" s="1">
        <f>[2]potentialPacks!C2112</f>
        <v>2602653</v>
      </c>
      <c r="D2112" s="1">
        <f>[2]potentialPacks!D2112</f>
        <v>720</v>
      </c>
      <c r="E2112" s="1" t="str">
        <f>[2]potentialPacks!F2112</f>
        <v>TGT</v>
      </c>
      <c r="F2112" s="1" t="str">
        <f>[2]potentialPacks!G2112</f>
        <v>CATACAAAAATACAAAAACTTGAACA</v>
      </c>
      <c r="G2112" s="1" t="str">
        <f>[2]potentialPacks!H2112</f>
        <v>ACTACAAATGTGAACAATTTGATGGC</v>
      </c>
      <c r="H2112" s="1">
        <f>[2]potentialPacks!I2112</f>
        <v>6</v>
      </c>
    </row>
    <row r="2113" spans="1:8" x14ac:dyDescent="0.25">
      <c r="A2113" s="1" t="str">
        <f>[2]potentialPacks!A2113</f>
        <v>NC_003071.7 Arabidopsis thaliana chromosome 2 sequence</v>
      </c>
      <c r="B2113" s="1">
        <f>[2]potentialPacks!B2113</f>
        <v>2616777</v>
      </c>
      <c r="C2113" s="1">
        <f>[2]potentialPacks!C2113</f>
        <v>2617704</v>
      </c>
      <c r="D2113" s="1">
        <f>[2]potentialPacks!D2113</f>
        <v>927</v>
      </c>
      <c r="E2113" s="1" t="str">
        <f>[2]potentialPacks!F2113</f>
        <v>TAC</v>
      </c>
      <c r="F2113" s="1" t="str">
        <f>[2]potentialPacks!G2113</f>
        <v>CACTACCACAGCCTCGCCAAGGTCTG</v>
      </c>
      <c r="G2113" s="1" t="str">
        <f>[2]potentialPacks!H2113</f>
        <v>CATACAAAAGTAGATCAAGGGAAAAT</v>
      </c>
      <c r="H2113" s="1">
        <f>[2]potentialPacks!I2113</f>
        <v>6</v>
      </c>
    </row>
    <row r="2114" spans="1:8" x14ac:dyDescent="0.25">
      <c r="A2114" s="1" t="str">
        <f>[2]potentialPacks!A2114</f>
        <v>NC_003071.7 Arabidopsis thaliana chromosome 2 sequence</v>
      </c>
      <c r="B2114" s="1">
        <f>[2]potentialPacks!B2114</f>
        <v>2617237</v>
      </c>
      <c r="C2114" s="1">
        <f>[2]potentialPacks!C2114</f>
        <v>2618705</v>
      </c>
      <c r="D2114" s="1">
        <f>[2]potentialPacks!D2114</f>
        <v>1468</v>
      </c>
      <c r="E2114" s="1" t="str">
        <f>[2]potentialPacks!F2114</f>
        <v>GAA</v>
      </c>
      <c r="F2114" s="1" t="str">
        <f>[2]potentialPacks!G2114</f>
        <v>CATACAAATTTGAACAATTTGCAATC</v>
      </c>
      <c r="G2114" s="1" t="str">
        <f>[2]potentialPacks!H2114</f>
        <v>CATACAAGACATTGTAAATATCAATA</v>
      </c>
      <c r="H2114" s="1">
        <f>[2]potentialPacks!I2114</f>
        <v>6</v>
      </c>
    </row>
    <row r="2115" spans="1:8" x14ac:dyDescent="0.25">
      <c r="A2115" s="1" t="str">
        <f>[2]potentialPacks!A2115</f>
        <v>NC_003071.7 Arabidopsis thaliana chromosome 2 sequence</v>
      </c>
      <c r="B2115" s="1">
        <f>[2]potentialPacks!B2115</f>
        <v>2623527</v>
      </c>
      <c r="C2115" s="1">
        <f>[2]potentialPacks!C2115</f>
        <v>2624897</v>
      </c>
      <c r="D2115" s="1">
        <f>[2]potentialPacks!D2115</f>
        <v>1370</v>
      </c>
      <c r="E2115" s="1" t="str">
        <f>[2]potentialPacks!F2115</f>
        <v>AAC</v>
      </c>
      <c r="F2115" s="1" t="str">
        <f>[2]potentialPacks!G2115</f>
        <v>CACTCAATTACCCCATCCTCGGGAAT</v>
      </c>
      <c r="G2115" s="1" t="str">
        <f>[2]potentialPacks!H2115</f>
        <v>CACAACAAGGAAAGTGGGATTTGTGA</v>
      </c>
      <c r="H2115" s="1">
        <f>[2]potentialPacks!I2115</f>
        <v>6</v>
      </c>
    </row>
    <row r="2116" spans="1:8" x14ac:dyDescent="0.25">
      <c r="A2116" s="1" t="str">
        <f>[2]potentialPacks!A2116</f>
        <v>NC_003071.7 Arabidopsis thaliana chromosome 2 sequence</v>
      </c>
      <c r="B2116" s="1">
        <f>[2]potentialPacks!B2116</f>
        <v>2635204</v>
      </c>
      <c r="C2116" s="1">
        <f>[2]potentialPacks!C2116</f>
        <v>2637082</v>
      </c>
      <c r="D2116" s="1">
        <f>[2]potentialPacks!D2116</f>
        <v>1878</v>
      </c>
      <c r="E2116" s="1" t="str">
        <f>[2]potentialPacks!F2116</f>
        <v>AAA</v>
      </c>
      <c r="F2116" s="1" t="str">
        <f>[2]potentialPacks!G2116</f>
        <v>CAATACAATTCTCAAATGTTTAAGTT</v>
      </c>
      <c r="G2116" s="1" t="str">
        <f>[2]potentialPacks!H2116</f>
        <v>CCTACAAAACTATTTTTAAAGGAGAC</v>
      </c>
      <c r="H2116" s="1">
        <f>[2]potentialPacks!I2116</f>
        <v>6</v>
      </c>
    </row>
    <row r="2117" spans="1:8" x14ac:dyDescent="0.25">
      <c r="A2117" s="1" t="str">
        <f>[2]potentialPacks!A2117</f>
        <v>NC_003071.7 Arabidopsis thaliana chromosome 2 sequence</v>
      </c>
      <c r="B2117" s="1">
        <f>[2]potentialPacks!B2117</f>
        <v>2635236</v>
      </c>
      <c r="C2117" s="1">
        <f>[2]potentialPacks!C2117</f>
        <v>2637082</v>
      </c>
      <c r="D2117" s="1">
        <f>[2]potentialPacks!D2117</f>
        <v>1846</v>
      </c>
      <c r="E2117" s="1" t="str">
        <f>[2]potentialPacks!F2117</f>
        <v>AAA</v>
      </c>
      <c r="F2117" s="1" t="str">
        <f>[2]potentialPacks!G2117</f>
        <v>CAGTACAATTCTAGTATACATTTTAA</v>
      </c>
      <c r="G2117" s="1" t="str">
        <f>[2]potentialPacks!H2117</f>
        <v>CCTACAAAACTATTTTTAAAGGAGAC</v>
      </c>
      <c r="H2117" s="1">
        <f>[2]potentialPacks!I2117</f>
        <v>6</v>
      </c>
    </row>
    <row r="2118" spans="1:8" x14ac:dyDescent="0.25">
      <c r="A2118" s="1" t="str">
        <f>[2]potentialPacks!A2118</f>
        <v>NC_003071.7 Arabidopsis thaliana chromosome 2 sequence</v>
      </c>
      <c r="B2118" s="1">
        <f>[2]potentialPacks!B2118</f>
        <v>2644478</v>
      </c>
      <c r="C2118" s="1">
        <f>[2]potentialPacks!C2118</f>
        <v>2645067</v>
      </c>
      <c r="D2118" s="1">
        <f>[2]potentialPacks!D2118</f>
        <v>589</v>
      </c>
      <c r="E2118" s="1" t="str">
        <f>[2]potentialPacks!F2118</f>
        <v>TGG</v>
      </c>
      <c r="F2118" s="1" t="str">
        <f>[2]potentialPacks!G2118</f>
        <v>CACTAAATCCCAGAAAGTCGCATTCA</v>
      </c>
      <c r="G2118" s="1" t="str">
        <f>[2]potentialPacks!H2118</f>
        <v>CCTACAATAGGTAAGTGGGACGTCAA</v>
      </c>
      <c r="H2118" s="1">
        <f>[2]potentialPacks!I2118</f>
        <v>6</v>
      </c>
    </row>
    <row r="2119" spans="1:8" x14ac:dyDescent="0.25">
      <c r="A2119" s="1" t="str">
        <f>[2]potentialPacks!A2119</f>
        <v>NC_003071.7 Arabidopsis thaliana chromosome 2 sequence</v>
      </c>
      <c r="B2119" s="1">
        <f>[2]potentialPacks!B2119</f>
        <v>2648061</v>
      </c>
      <c r="C2119" s="1">
        <f>[2]potentialPacks!C2119</f>
        <v>2649732</v>
      </c>
      <c r="D2119" s="1">
        <f>[2]potentialPacks!D2119</f>
        <v>1671</v>
      </c>
      <c r="E2119" s="1" t="str">
        <f>[2]potentialPacks!F2119</f>
        <v>AAA</v>
      </c>
      <c r="F2119" s="1" t="str">
        <f>[2]potentialPacks!G2119</f>
        <v>CACTACCAAATTCAAGTTCCAAAAGG</v>
      </c>
      <c r="G2119" s="1" t="str">
        <f>[2]potentialPacks!H2119</f>
        <v>CACTACCATGAAGCAACGTTTTATTG</v>
      </c>
      <c r="H2119" s="1">
        <f>[2]potentialPacks!I2119</f>
        <v>6</v>
      </c>
    </row>
    <row r="2120" spans="1:8" x14ac:dyDescent="0.25">
      <c r="A2120" s="1" t="str">
        <f>[2]potentialPacks!A2120</f>
        <v>NC_003071.7 Arabidopsis thaliana chromosome 2 sequence</v>
      </c>
      <c r="B2120" s="1">
        <f>[2]potentialPacks!B2120</f>
        <v>2653034</v>
      </c>
      <c r="C2120" s="1">
        <f>[2]potentialPacks!C2120</f>
        <v>2656077</v>
      </c>
      <c r="D2120" s="1">
        <f>[2]potentialPacks!D2120</f>
        <v>3043</v>
      </c>
      <c r="E2120" s="1" t="str">
        <f>[2]potentialPacks!F2120</f>
        <v>AAA</v>
      </c>
      <c r="F2120" s="1" t="str">
        <f>[2]potentialPacks!G2120</f>
        <v>CACTATAAAAATTTAAAAATAATAAA</v>
      </c>
      <c r="G2120" s="1" t="str">
        <f>[2]potentialPacks!H2120</f>
        <v>CACTAAATTTTCTTAAATATATATAT</v>
      </c>
      <c r="H2120" s="1">
        <f>[2]potentialPacks!I2120</f>
        <v>6</v>
      </c>
    </row>
    <row r="2121" spans="1:8" x14ac:dyDescent="0.25">
      <c r="A2121" s="1" t="str">
        <f>[2]potentialPacks!A2121</f>
        <v>NC_003071.7 Arabidopsis thaliana chromosome 2 sequence</v>
      </c>
      <c r="B2121" s="1">
        <f>[2]potentialPacks!B2121</f>
        <v>2671943</v>
      </c>
      <c r="C2121" s="1">
        <f>[2]potentialPacks!C2121</f>
        <v>2672532</v>
      </c>
      <c r="D2121" s="1">
        <f>[2]potentialPacks!D2121</f>
        <v>589</v>
      </c>
      <c r="E2121" s="1" t="str">
        <f>[2]potentialPacks!F2121</f>
        <v>TGG</v>
      </c>
      <c r="F2121" s="1" t="str">
        <f>[2]potentialPacks!G2121</f>
        <v>CACTAAATCCCAAAAAGTCGCATTCA</v>
      </c>
      <c r="G2121" s="1" t="str">
        <f>[2]potentialPacks!H2121</f>
        <v>CCTACAATAGGTAAGTGGGACGTCAA</v>
      </c>
      <c r="H2121" s="1">
        <f>[2]potentialPacks!I2121</f>
        <v>6</v>
      </c>
    </row>
    <row r="2122" spans="1:8" x14ac:dyDescent="0.25">
      <c r="A2122" s="1" t="str">
        <f>[2]potentialPacks!A2122</f>
        <v>NC_003071.7 Arabidopsis thaliana chromosome 2 sequence</v>
      </c>
      <c r="B2122" s="1">
        <f>[2]potentialPacks!B2122</f>
        <v>2719005</v>
      </c>
      <c r="C2122" s="1">
        <f>[2]potentialPacks!C2122</f>
        <v>2720025</v>
      </c>
      <c r="D2122" s="1">
        <f>[2]potentialPacks!D2122</f>
        <v>1020</v>
      </c>
      <c r="E2122" s="1" t="str">
        <f>[2]potentialPacks!F2122</f>
        <v>TAG</v>
      </c>
      <c r="F2122" s="1" t="str">
        <f>[2]potentialPacks!G2122</f>
        <v>CACCACAAGGAGAACTCGAGAGCAGC</v>
      </c>
      <c r="G2122" s="1" t="str">
        <f>[2]potentialPacks!H2122</f>
        <v>CATACAACTTATTGAAAGATACAACT</v>
      </c>
      <c r="H2122" s="1">
        <f>[2]potentialPacks!I2122</f>
        <v>6</v>
      </c>
    </row>
    <row r="2123" spans="1:8" x14ac:dyDescent="0.25">
      <c r="A2123" s="1" t="str">
        <f>[2]potentialPacks!A2123</f>
        <v>NC_003071.7 Arabidopsis thaliana chromosome 2 sequence</v>
      </c>
      <c r="B2123" s="1">
        <f>[2]potentialPacks!B2123</f>
        <v>2731737</v>
      </c>
      <c r="C2123" s="1">
        <f>[2]potentialPacks!C2123</f>
        <v>2734885</v>
      </c>
      <c r="D2123" s="1">
        <f>[2]potentialPacks!D2123</f>
        <v>3148</v>
      </c>
      <c r="E2123" s="1" t="str">
        <f>[2]potentialPacks!F2123</f>
        <v>ATT</v>
      </c>
      <c r="F2123" s="1" t="str">
        <f>[2]potentialPacks!G2123</f>
        <v>CACTCAACAAGAAGACATCATCTTGA</v>
      </c>
      <c r="G2123" s="1" t="str">
        <f>[2]potentialPacks!H2123</f>
        <v>CACTAAAAATTTATATTTATAAATTT</v>
      </c>
      <c r="H2123" s="1">
        <f>[2]potentialPacks!I2123</f>
        <v>6</v>
      </c>
    </row>
    <row r="2124" spans="1:8" x14ac:dyDescent="0.25">
      <c r="A2124" s="1" t="str">
        <f>[2]potentialPacks!A2124</f>
        <v>NC_003071.7 Arabidopsis thaliana chromosome 2 sequence</v>
      </c>
      <c r="B2124" s="1">
        <f>[2]potentialPacks!B2124</f>
        <v>2757474</v>
      </c>
      <c r="C2124" s="1">
        <f>[2]potentialPacks!C2124</f>
        <v>2758428</v>
      </c>
      <c r="D2124" s="1">
        <f>[2]potentialPacks!D2124</f>
        <v>954</v>
      </c>
      <c r="E2124" s="1" t="str">
        <f>[2]potentialPacks!F2124</f>
        <v>ATT</v>
      </c>
      <c r="F2124" s="1" t="str">
        <f>[2]potentialPacks!G2124</f>
        <v>CACTAAATTCCTTCAATTTTAAATTT</v>
      </c>
      <c r="G2124" s="1" t="str">
        <f>[2]potentialPacks!H2124</f>
        <v>CATACAATATAACTTTGTGACAATCA</v>
      </c>
      <c r="H2124" s="1">
        <f>[2]potentialPacks!I2124</f>
        <v>6</v>
      </c>
    </row>
    <row r="2125" spans="1:8" x14ac:dyDescent="0.25">
      <c r="A2125" s="1" t="str">
        <f>[2]potentialPacks!A2125</f>
        <v>NC_003071.7 Arabidopsis thaliana chromosome 2 sequence</v>
      </c>
      <c r="B2125" s="1">
        <f>[2]potentialPacks!B2125</f>
        <v>2763024</v>
      </c>
      <c r="C2125" s="1">
        <f>[2]potentialPacks!C2125</f>
        <v>2766051</v>
      </c>
      <c r="D2125" s="1">
        <f>[2]potentialPacks!D2125</f>
        <v>3027</v>
      </c>
      <c r="E2125" s="1" t="str">
        <f>[2]potentialPacks!F2125</f>
        <v>GAA</v>
      </c>
      <c r="F2125" s="1" t="str">
        <f>[2]potentialPacks!G2125</f>
        <v>ACTACAAGTTCCTAATAGTTAATGTT</v>
      </c>
      <c r="G2125" s="1" t="str">
        <f>[2]potentialPacks!H2125</f>
        <v>CACTACAATCTTAGAATCCTACAACA</v>
      </c>
      <c r="H2125" s="1">
        <f>[2]potentialPacks!I2125</f>
        <v>6</v>
      </c>
    </row>
    <row r="2126" spans="1:8" x14ac:dyDescent="0.25">
      <c r="A2126" s="1" t="str">
        <f>[2]potentialPacks!A2126</f>
        <v>NC_003071.7 Arabidopsis thaliana chromosome 2 sequence</v>
      </c>
      <c r="B2126" s="1">
        <f>[2]potentialPacks!B2126</f>
        <v>2775371</v>
      </c>
      <c r="C2126" s="1">
        <f>[2]potentialPacks!C2126</f>
        <v>2777411</v>
      </c>
      <c r="D2126" s="1">
        <f>[2]potentialPacks!D2126</f>
        <v>2040</v>
      </c>
      <c r="E2126" s="1" t="str">
        <f>[2]potentialPacks!F2126</f>
        <v>GCT</v>
      </c>
      <c r="F2126" s="1" t="str">
        <f>[2]potentialPacks!G2126</f>
        <v>CGCTACAAATGGAAGCGAAGGTTACA</v>
      </c>
      <c r="G2126" s="1" t="str">
        <f>[2]potentialPacks!H2126</f>
        <v>CAATACAAGAGTATCGGAGGTAATGA</v>
      </c>
      <c r="H2126" s="1">
        <f>[2]potentialPacks!I2126</f>
        <v>6</v>
      </c>
    </row>
    <row r="2127" spans="1:8" x14ac:dyDescent="0.25">
      <c r="A2127" s="1" t="str">
        <f>[2]potentialPacks!A2127</f>
        <v>NC_003071.7 Arabidopsis thaliana chromosome 2 sequence</v>
      </c>
      <c r="B2127" s="1">
        <f>[2]potentialPacks!B2127</f>
        <v>2782221</v>
      </c>
      <c r="C2127" s="1">
        <f>[2]potentialPacks!C2127</f>
        <v>2782762</v>
      </c>
      <c r="D2127" s="1">
        <f>[2]potentialPacks!D2127</f>
        <v>541</v>
      </c>
      <c r="E2127" s="1" t="str">
        <f>[2]potentialPacks!F2127</f>
        <v>ATA</v>
      </c>
      <c r="F2127" s="1" t="str">
        <f>[2]potentialPacks!G2127</f>
        <v>CTCTACAAACAATTAAAACTTCTATA</v>
      </c>
      <c r="G2127" s="1" t="str">
        <f>[2]potentialPacks!H2127</f>
        <v>ACTACAAGGATGGCCTAATCTACAAT</v>
      </c>
      <c r="H2127" s="1">
        <f>[2]potentialPacks!I2127</f>
        <v>6</v>
      </c>
    </row>
    <row r="2128" spans="1:8" x14ac:dyDescent="0.25">
      <c r="A2128" s="1" t="str">
        <f>[2]potentialPacks!A2128</f>
        <v>NC_003071.7 Arabidopsis thaliana chromosome 2 sequence</v>
      </c>
      <c r="B2128" s="1">
        <f>[2]potentialPacks!B2128</f>
        <v>2786065</v>
      </c>
      <c r="C2128" s="1">
        <f>[2]potentialPacks!C2128</f>
        <v>2788272</v>
      </c>
      <c r="D2128" s="1">
        <f>[2]potentialPacks!D2128</f>
        <v>2207</v>
      </c>
      <c r="E2128" s="1" t="str">
        <f>[2]potentialPacks!F2128</f>
        <v>ATT</v>
      </c>
      <c r="F2128" s="1" t="str">
        <f>[2]potentialPacks!G2128</f>
        <v>CACTACAAAAAAATGTCCATTGATAG</v>
      </c>
      <c r="G2128" s="1" t="str">
        <f>[2]potentialPacks!H2128</f>
        <v>CACACAAACAAATAGATCTAAATTCG</v>
      </c>
      <c r="H2128" s="1">
        <f>[2]potentialPacks!I2128</f>
        <v>6</v>
      </c>
    </row>
    <row r="2129" spans="1:8" x14ac:dyDescent="0.25">
      <c r="A2129" s="1" t="str">
        <f>[2]potentialPacks!A2129</f>
        <v>NC_003071.7 Arabidopsis thaliana chromosome 2 sequence</v>
      </c>
      <c r="B2129" s="1">
        <f>[2]potentialPacks!B2129</f>
        <v>2795133</v>
      </c>
      <c r="C2129" s="1">
        <f>[2]potentialPacks!C2129</f>
        <v>2797074</v>
      </c>
      <c r="D2129" s="1">
        <f>[2]potentialPacks!D2129</f>
        <v>1941</v>
      </c>
      <c r="E2129" s="1" t="str">
        <f>[2]potentialPacks!F2129</f>
        <v>AGT</v>
      </c>
      <c r="F2129" s="1" t="str">
        <f>[2]potentialPacks!G2129</f>
        <v>CACTACCACCGAGAGCTGCATCTCAA</v>
      </c>
      <c r="G2129" s="1" t="str">
        <f>[2]potentialPacks!H2129</f>
        <v>CACAACAAAGCCTAAAAACACAAGAT</v>
      </c>
      <c r="H2129" s="1">
        <f>[2]potentialPacks!I2129</f>
        <v>6</v>
      </c>
    </row>
    <row r="2130" spans="1:8" x14ac:dyDescent="0.25">
      <c r="A2130" s="1" t="str">
        <f>[2]potentialPacks!A2130</f>
        <v>NC_003071.7 Arabidopsis thaliana chromosome 2 sequence</v>
      </c>
      <c r="B2130" s="1">
        <f>[2]potentialPacks!B2130</f>
        <v>2795200</v>
      </c>
      <c r="C2130" s="1">
        <f>[2]potentialPacks!C2130</f>
        <v>2797074</v>
      </c>
      <c r="D2130" s="1">
        <f>[2]potentialPacks!D2130</f>
        <v>1874</v>
      </c>
      <c r="E2130" s="1" t="str">
        <f>[2]potentialPacks!F2130</f>
        <v>AGT</v>
      </c>
      <c r="F2130" s="1" t="str">
        <f>[2]potentialPacks!G2130</f>
        <v>ACTACAAGGAAATGGAGACTTTGATG</v>
      </c>
      <c r="G2130" s="1" t="str">
        <f>[2]potentialPacks!H2130</f>
        <v>CACAACAAAGCCTAAAAACACAAGAT</v>
      </c>
      <c r="H2130" s="1">
        <f>[2]potentialPacks!I2130</f>
        <v>6</v>
      </c>
    </row>
    <row r="2131" spans="1:8" x14ac:dyDescent="0.25">
      <c r="A2131" s="1" t="str">
        <f>[2]potentialPacks!A2131</f>
        <v>NC_003071.7 Arabidopsis thaliana chromosome 2 sequence</v>
      </c>
      <c r="B2131" s="1">
        <f>[2]potentialPacks!B2131</f>
        <v>2837194</v>
      </c>
      <c r="C2131" s="1">
        <f>[2]potentialPacks!C2131</f>
        <v>2839420</v>
      </c>
      <c r="D2131" s="1">
        <f>[2]potentialPacks!D2131</f>
        <v>2226</v>
      </c>
      <c r="E2131" s="1" t="str">
        <f>[2]potentialPacks!F2131</f>
        <v>TAA</v>
      </c>
      <c r="F2131" s="1" t="str">
        <f>[2]potentialPacks!G2131</f>
        <v>CACTAAAGATGGGCTTTGAATCTATT</v>
      </c>
      <c r="G2131" s="1" t="str">
        <f>[2]potentialPacks!H2131</f>
        <v>CTCTACAACTAGCATTAAAAATAATC</v>
      </c>
      <c r="H2131" s="1">
        <f>[2]potentialPacks!I2131</f>
        <v>6</v>
      </c>
    </row>
    <row r="2132" spans="1:8" x14ac:dyDescent="0.25">
      <c r="A2132" s="1" t="str">
        <f>[2]potentialPacks!A2132</f>
        <v>NC_003071.7 Arabidopsis thaliana chromosome 2 sequence</v>
      </c>
      <c r="B2132" s="1">
        <f>[2]potentialPacks!B2132</f>
        <v>2850551</v>
      </c>
      <c r="C2132" s="1">
        <f>[2]potentialPacks!C2132</f>
        <v>2852990</v>
      </c>
      <c r="D2132" s="1">
        <f>[2]potentialPacks!D2132</f>
        <v>2439</v>
      </c>
      <c r="E2132" s="1" t="str">
        <f>[2]potentialPacks!F2132</f>
        <v>GTA</v>
      </c>
      <c r="F2132" s="1" t="str">
        <f>[2]potentialPacks!G2132</f>
        <v>CACTAAATAATATATAGATATAAGGG</v>
      </c>
      <c r="G2132" s="1" t="str">
        <f>[2]potentialPacks!H2132</f>
        <v>CACTAAAACATTAAATGTTAACATCT</v>
      </c>
      <c r="H2132" s="1">
        <f>[2]potentialPacks!I2132</f>
        <v>6</v>
      </c>
    </row>
    <row r="2133" spans="1:8" x14ac:dyDescent="0.25">
      <c r="A2133" s="1" t="str">
        <f>[2]potentialPacks!A2133</f>
        <v>NC_003071.7 Arabidopsis thaliana chromosome 2 sequence</v>
      </c>
      <c r="B2133" s="1">
        <f>[2]potentialPacks!B2133</f>
        <v>2850551</v>
      </c>
      <c r="C2133" s="1">
        <f>[2]potentialPacks!C2133</f>
        <v>2853550</v>
      </c>
      <c r="D2133" s="1">
        <f>[2]potentialPacks!D2133</f>
        <v>2999</v>
      </c>
      <c r="E2133" s="1" t="str">
        <f>[2]potentialPacks!F2133</f>
        <v>GTA</v>
      </c>
      <c r="F2133" s="1" t="str">
        <f>[2]potentialPacks!G2133</f>
        <v>CACTAAATAATATATAGATATAAGGG</v>
      </c>
      <c r="G2133" s="1" t="str">
        <f>[2]potentialPacks!H2133</f>
        <v>CACTAAAATGAAATTTTTTCCAAGGA</v>
      </c>
      <c r="H2133" s="1">
        <f>[2]potentialPacks!I2133</f>
        <v>6</v>
      </c>
    </row>
    <row r="2134" spans="1:8" x14ac:dyDescent="0.25">
      <c r="A2134" s="1" t="str">
        <f>[2]potentialPacks!A2134</f>
        <v>NC_003071.7 Arabidopsis thaliana chromosome 2 sequence</v>
      </c>
      <c r="B2134" s="1">
        <f>[2]potentialPacks!B2134</f>
        <v>2852776</v>
      </c>
      <c r="C2134" s="1">
        <f>[2]potentialPacks!C2134</f>
        <v>2855732</v>
      </c>
      <c r="D2134" s="1">
        <f>[2]potentialPacks!D2134</f>
        <v>2956</v>
      </c>
      <c r="E2134" s="1" t="str">
        <f>[2]potentialPacks!F2134</f>
        <v>ATT</v>
      </c>
      <c r="F2134" s="1" t="str">
        <f>[2]potentialPacks!G2134</f>
        <v>CACACAAAAAAAATATTTCATTTCCG</v>
      </c>
      <c r="G2134" s="1" t="str">
        <f>[2]potentialPacks!H2134</f>
        <v>ACTACAACGACAAGATAGTGTTTTAG</v>
      </c>
      <c r="H2134" s="1">
        <f>[2]potentialPacks!I2134</f>
        <v>6</v>
      </c>
    </row>
    <row r="2135" spans="1:8" x14ac:dyDescent="0.25">
      <c r="A2135" s="1" t="str">
        <f>[2]potentialPacks!A2135</f>
        <v>NC_003071.7 Arabidopsis thaliana chromosome 2 sequence</v>
      </c>
      <c r="B2135" s="1">
        <f>[2]potentialPacks!B2135</f>
        <v>2868782</v>
      </c>
      <c r="C2135" s="1">
        <f>[2]potentialPacks!C2135</f>
        <v>2869855</v>
      </c>
      <c r="D2135" s="1">
        <f>[2]potentialPacks!D2135</f>
        <v>1073</v>
      </c>
      <c r="E2135" s="1" t="str">
        <f>[2]potentialPacks!F2135</f>
        <v>AAT</v>
      </c>
      <c r="F2135" s="1" t="str">
        <f>[2]potentialPacks!G2135</f>
        <v>CACTAAACGTCACTTCATCTTCACTA</v>
      </c>
      <c r="G2135" s="1" t="str">
        <f>[2]potentialPacks!H2135</f>
        <v>CACCACAAAATAGTTAATTTTAGGTT</v>
      </c>
      <c r="H2135" s="1">
        <f>[2]potentialPacks!I2135</f>
        <v>6</v>
      </c>
    </row>
    <row r="2136" spans="1:8" x14ac:dyDescent="0.25">
      <c r="A2136" s="1" t="str">
        <f>[2]potentialPacks!A2136</f>
        <v>NC_003071.7 Arabidopsis thaliana chromosome 2 sequence</v>
      </c>
      <c r="B2136" s="1">
        <f>[2]potentialPacks!B2136</f>
        <v>2886731</v>
      </c>
      <c r="C2136" s="1">
        <f>[2]potentialPacks!C2136</f>
        <v>2887213</v>
      </c>
      <c r="D2136" s="1">
        <f>[2]potentialPacks!D2136</f>
        <v>482</v>
      </c>
      <c r="E2136" s="1" t="str">
        <f>[2]potentialPacks!F2136</f>
        <v>TTT</v>
      </c>
      <c r="F2136" s="1" t="str">
        <f>[2]potentialPacks!G2136</f>
        <v>CAATACAACACATTCAATCTCATTGA</v>
      </c>
      <c r="G2136" s="1" t="str">
        <f>[2]potentialPacks!H2136</f>
        <v>CACACAAAGTGCTAGGTTACTCGAGA</v>
      </c>
      <c r="H2136" s="1">
        <f>[2]potentialPacks!I2136</f>
        <v>6</v>
      </c>
    </row>
    <row r="2137" spans="1:8" x14ac:dyDescent="0.25">
      <c r="A2137" s="1" t="str">
        <f>[2]potentialPacks!A2137</f>
        <v>NC_003071.7 Arabidopsis thaliana chromosome 2 sequence</v>
      </c>
      <c r="B2137" s="1">
        <f>[2]potentialPacks!B2137</f>
        <v>2903621</v>
      </c>
      <c r="C2137" s="1">
        <f>[2]potentialPacks!C2137</f>
        <v>2905744</v>
      </c>
      <c r="D2137" s="1">
        <f>[2]potentialPacks!D2137</f>
        <v>2123</v>
      </c>
      <c r="E2137" s="1" t="str">
        <f>[2]potentialPacks!F2137</f>
        <v>TCA</v>
      </c>
      <c r="F2137" s="1" t="str">
        <f>[2]potentialPacks!G2137</f>
        <v>CGCTACAACCTCCAATCTCTCACCCT</v>
      </c>
      <c r="G2137" s="1" t="str">
        <f>[2]potentialPacks!H2137</f>
        <v>ACTACAAGGCGAGCTTTGTAACGTTC</v>
      </c>
      <c r="H2137" s="1">
        <f>[2]potentialPacks!I2137</f>
        <v>6</v>
      </c>
    </row>
    <row r="2138" spans="1:8" x14ac:dyDescent="0.25">
      <c r="A2138" s="1" t="str">
        <f>[2]potentialPacks!A2138</f>
        <v>NC_003071.7 Arabidopsis thaliana chromosome 2 sequence</v>
      </c>
      <c r="B2138" s="1">
        <f>[2]potentialPacks!B2138</f>
        <v>2917223</v>
      </c>
      <c r="C2138" s="1">
        <f>[2]potentialPacks!C2138</f>
        <v>2919664</v>
      </c>
      <c r="D2138" s="1">
        <f>[2]potentialPacks!D2138</f>
        <v>2441</v>
      </c>
      <c r="E2138" s="1" t="str">
        <f>[2]potentialPacks!F2138</f>
        <v>TTT</v>
      </c>
      <c r="F2138" s="1" t="str">
        <f>[2]potentialPacks!G2138</f>
        <v>CAGTACAATGGATCCAAAATTGTTTG</v>
      </c>
      <c r="G2138" s="1" t="str">
        <f>[2]potentialPacks!H2138</f>
        <v>CACTAAAAAAAAATACTAACAAAACA</v>
      </c>
      <c r="H2138" s="1">
        <f>[2]potentialPacks!I2138</f>
        <v>6</v>
      </c>
    </row>
    <row r="2139" spans="1:8" x14ac:dyDescent="0.25">
      <c r="A2139" s="1" t="str">
        <f>[2]potentialPacks!A2139</f>
        <v>NC_003071.7 Arabidopsis thaliana chromosome 2 sequence</v>
      </c>
      <c r="B2139" s="1">
        <f>[2]potentialPacks!B2139</f>
        <v>2927693</v>
      </c>
      <c r="C2139" s="1">
        <f>[2]potentialPacks!C2139</f>
        <v>2929740</v>
      </c>
      <c r="D2139" s="1">
        <f>[2]potentialPacks!D2139</f>
        <v>2047</v>
      </c>
      <c r="E2139" s="1" t="str">
        <f>[2]potentialPacks!F2139</f>
        <v>TTC</v>
      </c>
      <c r="F2139" s="1" t="str">
        <f>[2]potentialPacks!G2139</f>
        <v>CACTACAGCCTCTGTACCATTGTCTT</v>
      </c>
      <c r="G2139" s="1" t="str">
        <f>[2]potentialPacks!H2139</f>
        <v>CATACAAAGTAATTATTAACCTTGTC</v>
      </c>
      <c r="H2139" s="1">
        <f>[2]potentialPacks!I2139</f>
        <v>6</v>
      </c>
    </row>
    <row r="2140" spans="1:8" x14ac:dyDescent="0.25">
      <c r="A2140" s="1" t="str">
        <f>[2]potentialPacks!A2140</f>
        <v>NC_003071.7 Arabidopsis thaliana chromosome 2 sequence</v>
      </c>
      <c r="B2140" s="1">
        <f>[2]potentialPacks!B2140</f>
        <v>2955934</v>
      </c>
      <c r="C2140" s="1">
        <f>[2]potentialPacks!C2140</f>
        <v>2957043</v>
      </c>
      <c r="D2140" s="1">
        <f>[2]potentialPacks!D2140</f>
        <v>1109</v>
      </c>
      <c r="E2140" s="1" t="str">
        <f>[2]potentialPacks!F2140</f>
        <v>AAG</v>
      </c>
      <c r="F2140" s="1" t="str">
        <f>[2]potentialPacks!G2140</f>
        <v>CACTACGATAACGCCGCAAAGGAGTT</v>
      </c>
      <c r="G2140" s="1" t="str">
        <f>[2]potentialPacks!H2140</f>
        <v>CTCTACAAGAAGAGGTTTGATCATAA</v>
      </c>
      <c r="H2140" s="1">
        <f>[2]potentialPacks!I2140</f>
        <v>6</v>
      </c>
    </row>
    <row r="2141" spans="1:8" x14ac:dyDescent="0.25">
      <c r="A2141" s="1" t="str">
        <f>[2]potentialPacks!A2141</f>
        <v>NC_003071.7 Arabidopsis thaliana chromosome 2 sequence</v>
      </c>
      <c r="B2141" s="1">
        <f>[2]potentialPacks!B2141</f>
        <v>2999339</v>
      </c>
      <c r="C2141" s="1">
        <f>[2]potentialPacks!C2141</f>
        <v>3000615</v>
      </c>
      <c r="D2141" s="1">
        <f>[2]potentialPacks!D2141</f>
        <v>1276</v>
      </c>
      <c r="E2141" s="1" t="str">
        <f>[2]potentialPacks!F2141</f>
        <v>ATG</v>
      </c>
      <c r="F2141" s="1" t="str">
        <f>[2]potentialPacks!G2141</f>
        <v>ACTACAAAACATACGAAAATCACTAG</v>
      </c>
      <c r="G2141" s="1" t="str">
        <f>[2]potentialPacks!H2141</f>
        <v>CATTACAATTCTCTCTCTCTTTAAGT</v>
      </c>
      <c r="H2141" s="1">
        <f>[2]potentialPacks!I2141</f>
        <v>6</v>
      </c>
    </row>
    <row r="2142" spans="1:8" x14ac:dyDescent="0.25">
      <c r="A2142" s="1" t="str">
        <f>[2]potentialPacks!A2142</f>
        <v>NC_003071.7 Arabidopsis thaliana chromosome 2 sequence</v>
      </c>
      <c r="B2142" s="1">
        <f>[2]potentialPacks!B2142</f>
        <v>3044296</v>
      </c>
      <c r="C2142" s="1">
        <f>[2]potentialPacks!C2142</f>
        <v>3047214</v>
      </c>
      <c r="D2142" s="1">
        <f>[2]potentialPacks!D2142</f>
        <v>2918</v>
      </c>
      <c r="E2142" s="1" t="str">
        <f>[2]potentialPacks!F2142</f>
        <v>TTT</v>
      </c>
      <c r="F2142" s="1" t="str">
        <f>[2]potentialPacks!G2142</f>
        <v>CACTAACAAGAGGACCTCGTTCACAA</v>
      </c>
      <c r="G2142" s="1" t="str">
        <f>[2]potentialPacks!H2142</f>
        <v>CACTAAACCAAGGAAGCCAAACAAAA</v>
      </c>
      <c r="H2142" s="1">
        <f>[2]potentialPacks!I2142</f>
        <v>6</v>
      </c>
    </row>
    <row r="2143" spans="1:8" x14ac:dyDescent="0.25">
      <c r="A2143" s="1" t="str">
        <f>[2]potentialPacks!A2143</f>
        <v>NC_003071.7 Arabidopsis thaliana chromosome 2 sequence</v>
      </c>
      <c r="B2143" s="1">
        <f>[2]potentialPacks!B2143</f>
        <v>3047294</v>
      </c>
      <c r="C2143" s="1">
        <f>[2]potentialPacks!C2143</f>
        <v>3050314</v>
      </c>
      <c r="D2143" s="1">
        <f>[2]potentialPacks!D2143</f>
        <v>3020</v>
      </c>
      <c r="E2143" s="1" t="str">
        <f>[2]potentialPacks!F2143</f>
        <v>AAG</v>
      </c>
      <c r="F2143" s="1" t="str">
        <f>[2]potentialPacks!G2143</f>
        <v>ACTACAACTCGAGATTGCATCTAACA</v>
      </c>
      <c r="G2143" s="1" t="str">
        <f>[2]potentialPacks!H2143</f>
        <v>ACTACAATAGCCATTAGATCTGGTGA</v>
      </c>
      <c r="H2143" s="1">
        <f>[2]potentialPacks!I2143</f>
        <v>6</v>
      </c>
    </row>
    <row r="2144" spans="1:8" x14ac:dyDescent="0.25">
      <c r="A2144" s="1" t="str">
        <f>[2]potentialPacks!A2144</f>
        <v>NC_003071.7 Arabidopsis thaliana chromosome 2 sequence</v>
      </c>
      <c r="B2144" s="1">
        <f>[2]potentialPacks!B2144</f>
        <v>3049111</v>
      </c>
      <c r="C2144" s="1">
        <f>[2]potentialPacks!C2144</f>
        <v>3050314</v>
      </c>
      <c r="D2144" s="1">
        <f>[2]potentialPacks!D2144</f>
        <v>1203</v>
      </c>
      <c r="E2144" s="1" t="str">
        <f>[2]potentialPacks!F2144</f>
        <v>AAG</v>
      </c>
      <c r="F2144" s="1" t="str">
        <f>[2]potentialPacks!G2144</f>
        <v>CACTAAACTGCACACATACTAATCCG</v>
      </c>
      <c r="G2144" s="1" t="str">
        <f>[2]potentialPacks!H2144</f>
        <v>ACTACAATAGCCATTAGATCTGGTGA</v>
      </c>
      <c r="H2144" s="1">
        <f>[2]potentialPacks!I2144</f>
        <v>6</v>
      </c>
    </row>
    <row r="2145" spans="1:8" x14ac:dyDescent="0.25">
      <c r="A2145" s="1" t="str">
        <f>[2]potentialPacks!A2145</f>
        <v>NC_003071.7 Arabidopsis thaliana chromosome 2 sequence</v>
      </c>
      <c r="B2145" s="1">
        <f>[2]potentialPacks!B2145</f>
        <v>3052924</v>
      </c>
      <c r="C2145" s="1">
        <f>[2]potentialPacks!C2145</f>
        <v>3054616</v>
      </c>
      <c r="D2145" s="1">
        <f>[2]potentialPacks!D2145</f>
        <v>1692</v>
      </c>
      <c r="E2145" s="1" t="str">
        <f>[2]potentialPacks!F2145</f>
        <v>TTG</v>
      </c>
      <c r="F2145" s="1" t="str">
        <f>[2]potentialPacks!G2145</f>
        <v>CATACAATTTTATGCTCCATACGAAA</v>
      </c>
      <c r="G2145" s="1" t="str">
        <f>[2]potentialPacks!H2145</f>
        <v>CACTAAACTTTGTTATTAACTTGAGC</v>
      </c>
      <c r="H2145" s="1">
        <f>[2]potentialPacks!I2145</f>
        <v>6</v>
      </c>
    </row>
    <row r="2146" spans="1:8" x14ac:dyDescent="0.25">
      <c r="A2146" s="1" t="str">
        <f>[2]potentialPacks!A2146</f>
        <v>NC_003071.7 Arabidopsis thaliana chromosome 2 sequence</v>
      </c>
      <c r="B2146" s="1">
        <f>[2]potentialPacks!B2146</f>
        <v>3086158</v>
      </c>
      <c r="C2146" s="1">
        <f>[2]potentialPacks!C2146</f>
        <v>3086995</v>
      </c>
      <c r="D2146" s="1">
        <f>[2]potentialPacks!D2146</f>
        <v>837</v>
      </c>
      <c r="E2146" s="1" t="str">
        <f>[2]potentialPacks!F2146</f>
        <v>GTG</v>
      </c>
      <c r="F2146" s="1" t="str">
        <f>[2]potentialPacks!G2146</f>
        <v>CACACAACTTGAATTGGGTGTTCCAC</v>
      </c>
      <c r="G2146" s="1" t="str">
        <f>[2]potentialPacks!H2146</f>
        <v>CACAACAAAATGGAGTAGCTGAAAGA</v>
      </c>
      <c r="H2146" s="1">
        <f>[2]potentialPacks!I2146</f>
        <v>6</v>
      </c>
    </row>
    <row r="2147" spans="1:8" x14ac:dyDescent="0.25">
      <c r="A2147" s="1" t="str">
        <f>[2]potentialPacks!A2147</f>
        <v>NC_003071.7 Arabidopsis thaliana chromosome 2 sequence</v>
      </c>
      <c r="B2147" s="1">
        <f>[2]potentialPacks!B2147</f>
        <v>3093767</v>
      </c>
      <c r="C2147" s="1">
        <f>[2]potentialPacks!C2147</f>
        <v>3096635</v>
      </c>
      <c r="D2147" s="1">
        <f>[2]potentialPacks!D2147</f>
        <v>2868</v>
      </c>
      <c r="E2147" s="1" t="str">
        <f>[2]potentialPacks!F2147</f>
        <v>ATT</v>
      </c>
      <c r="F2147" s="1" t="str">
        <f>[2]potentialPacks!G2147</f>
        <v>CCTACAAAGAACCTATAAAAACTTGT</v>
      </c>
      <c r="G2147" s="1" t="str">
        <f>[2]potentialPacks!H2147</f>
        <v>ACTACAATGACATGATAGTGTTAGGG</v>
      </c>
      <c r="H2147" s="1">
        <f>[2]potentialPacks!I2147</f>
        <v>6</v>
      </c>
    </row>
    <row r="2148" spans="1:8" x14ac:dyDescent="0.25">
      <c r="A2148" s="1" t="str">
        <f>[2]potentialPacks!A2148</f>
        <v>NC_003071.7 Arabidopsis thaliana chromosome 2 sequence</v>
      </c>
      <c r="B2148" s="1">
        <f>[2]potentialPacks!B2148</f>
        <v>3124398</v>
      </c>
      <c r="C2148" s="1">
        <f>[2]potentialPacks!C2148</f>
        <v>3126174</v>
      </c>
      <c r="D2148" s="1">
        <f>[2]potentialPacks!D2148</f>
        <v>1776</v>
      </c>
      <c r="E2148" s="1" t="str">
        <f>[2]potentialPacks!F2148</f>
        <v>AAT</v>
      </c>
      <c r="F2148" s="1" t="str">
        <f>[2]potentialPacks!G2148</f>
        <v>CTCTACAAGCCAAAAAGCCTCTGCCG</v>
      </c>
      <c r="G2148" s="1" t="str">
        <f>[2]potentialPacks!H2148</f>
        <v>ACTACAACACAAACACATAGACAAGA</v>
      </c>
      <c r="H2148" s="1">
        <f>[2]potentialPacks!I2148</f>
        <v>6</v>
      </c>
    </row>
    <row r="2149" spans="1:8" x14ac:dyDescent="0.25">
      <c r="A2149" s="1" t="str">
        <f>[2]potentialPacks!A2149</f>
        <v>NC_003071.7 Arabidopsis thaliana chromosome 2 sequence</v>
      </c>
      <c r="B2149" s="1">
        <f>[2]potentialPacks!B2149</f>
        <v>3130465</v>
      </c>
      <c r="C2149" s="1">
        <f>[2]potentialPacks!C2149</f>
        <v>3131607</v>
      </c>
      <c r="D2149" s="1">
        <f>[2]potentialPacks!D2149</f>
        <v>1142</v>
      </c>
      <c r="E2149" s="1" t="str">
        <f>[2]potentialPacks!F2149</f>
        <v>TAA</v>
      </c>
      <c r="F2149" s="1" t="str">
        <f>[2]potentialPacks!G2149</f>
        <v>CACTACAATCCGACCTTAACAACAAA</v>
      </c>
      <c r="G2149" s="1" t="str">
        <f>[2]potentialPacks!H2149</f>
        <v>CACTACAAGAAATCATCTCAATCACA</v>
      </c>
      <c r="H2149" s="1">
        <f>[2]potentialPacks!I2149</f>
        <v>6</v>
      </c>
    </row>
    <row r="2150" spans="1:8" x14ac:dyDescent="0.25">
      <c r="A2150" s="1" t="str">
        <f>[2]potentialPacks!A2150</f>
        <v>NC_003071.7 Arabidopsis thaliana chromosome 2 sequence</v>
      </c>
      <c r="B2150" s="1">
        <f>[2]potentialPacks!B2150</f>
        <v>3149999</v>
      </c>
      <c r="C2150" s="1">
        <f>[2]potentialPacks!C2150</f>
        <v>3153338</v>
      </c>
      <c r="D2150" s="1">
        <f>[2]potentialPacks!D2150</f>
        <v>3339</v>
      </c>
      <c r="E2150" s="1" t="str">
        <f>[2]potentialPacks!F2150</f>
        <v>AAT</v>
      </c>
      <c r="F2150" s="1" t="str">
        <f>[2]potentialPacks!G2150</f>
        <v>CACTCAAATGATAATACTAAACAACA</v>
      </c>
      <c r="G2150" s="1" t="str">
        <f>[2]potentialPacks!H2150</f>
        <v>CCTACAAGGACCGTTAGCGGCCACAA</v>
      </c>
      <c r="H2150" s="1">
        <f>[2]potentialPacks!I2150</f>
        <v>6</v>
      </c>
    </row>
    <row r="2151" spans="1:8" x14ac:dyDescent="0.25">
      <c r="A2151" s="1" t="str">
        <f>[2]potentialPacks!A2151</f>
        <v>NC_003071.7 Arabidopsis thaliana chromosome 2 sequence</v>
      </c>
      <c r="B2151" s="1">
        <f>[2]potentialPacks!B2151</f>
        <v>3176213</v>
      </c>
      <c r="C2151" s="1">
        <f>[2]potentialPacks!C2151</f>
        <v>3177167</v>
      </c>
      <c r="D2151" s="1">
        <f>[2]potentialPacks!D2151</f>
        <v>954</v>
      </c>
      <c r="E2151" s="1" t="str">
        <f>[2]potentialPacks!F2151</f>
        <v>GAG</v>
      </c>
      <c r="F2151" s="1" t="str">
        <f>[2]potentialPacks!G2151</f>
        <v>CACACAAGCTTATTTGACAGACTCGC</v>
      </c>
      <c r="G2151" s="1" t="str">
        <f>[2]potentialPacks!H2151</f>
        <v>CACTCAACCTATCTTACGCCTTAGAC</v>
      </c>
      <c r="H2151" s="1">
        <f>[2]potentialPacks!I2151</f>
        <v>6</v>
      </c>
    </row>
    <row r="2152" spans="1:8" x14ac:dyDescent="0.25">
      <c r="A2152" s="1" t="str">
        <f>[2]potentialPacks!A2152</f>
        <v>NC_003071.7 Arabidopsis thaliana chromosome 2 sequence</v>
      </c>
      <c r="B2152" s="1">
        <f>[2]potentialPacks!B2152</f>
        <v>3177288</v>
      </c>
      <c r="C2152" s="1">
        <f>[2]potentialPacks!C2152</f>
        <v>3180636</v>
      </c>
      <c r="D2152" s="1">
        <f>[2]potentialPacks!D2152</f>
        <v>3348</v>
      </c>
      <c r="E2152" s="1" t="str">
        <f>[2]potentialPacks!F2152</f>
        <v>GTT</v>
      </c>
      <c r="F2152" s="1" t="str">
        <f>[2]potentialPacks!G2152</f>
        <v>CATACAACCGGAACGAGGTATCAGAC</v>
      </c>
      <c r="G2152" s="1" t="str">
        <f>[2]potentialPacks!H2152</f>
        <v>CATACAATAAAAGATCTTAGGTATCA</v>
      </c>
      <c r="H2152" s="1">
        <f>[2]potentialPacks!I2152</f>
        <v>6</v>
      </c>
    </row>
    <row r="2153" spans="1:8" x14ac:dyDescent="0.25">
      <c r="A2153" s="1" t="str">
        <f>[2]potentialPacks!A2153</f>
        <v>NC_003071.7 Arabidopsis thaliana chromosome 2 sequence</v>
      </c>
      <c r="B2153" s="1">
        <f>[2]potentialPacks!B2153</f>
        <v>3199191</v>
      </c>
      <c r="C2153" s="1">
        <f>[2]potentialPacks!C2153</f>
        <v>3200651</v>
      </c>
      <c r="D2153" s="1">
        <f>[2]potentialPacks!D2153</f>
        <v>1460</v>
      </c>
      <c r="E2153" s="1" t="str">
        <f>[2]potentialPacks!F2153</f>
        <v>ATT</v>
      </c>
      <c r="F2153" s="1" t="str">
        <f>[2]potentialPacks!G2153</f>
        <v>ACTACAAAACAATCGACACTTTCTCT</v>
      </c>
      <c r="G2153" s="1" t="str">
        <f>[2]potentialPacks!H2153</f>
        <v>CACTCAAAGAAGTTGAAATTTATCTT</v>
      </c>
      <c r="H2153" s="1">
        <f>[2]potentialPacks!I2153</f>
        <v>6</v>
      </c>
    </row>
    <row r="2154" spans="1:8" x14ac:dyDescent="0.25">
      <c r="A2154" s="1" t="str">
        <f>[2]potentialPacks!A2154</f>
        <v>NC_003071.7 Arabidopsis thaliana chromosome 2 sequence</v>
      </c>
      <c r="B2154" s="1">
        <f>[2]potentialPacks!B2154</f>
        <v>3199530</v>
      </c>
      <c r="C2154" s="1">
        <f>[2]potentialPacks!C2154</f>
        <v>3200651</v>
      </c>
      <c r="D2154" s="1">
        <f>[2]potentialPacks!D2154</f>
        <v>1121</v>
      </c>
      <c r="E2154" s="1" t="str">
        <f>[2]potentialPacks!F2154</f>
        <v>ATT</v>
      </c>
      <c r="F2154" s="1" t="str">
        <f>[2]potentialPacks!G2154</f>
        <v>ACTACAAAACCATCCGAAATTTCTCT</v>
      </c>
      <c r="G2154" s="1" t="str">
        <f>[2]potentialPacks!H2154</f>
        <v>CACTCAAAGAAGTTGAAATTTATCTT</v>
      </c>
      <c r="H2154" s="1">
        <f>[2]potentialPacks!I2154</f>
        <v>6</v>
      </c>
    </row>
    <row r="2155" spans="1:8" x14ac:dyDescent="0.25">
      <c r="A2155" s="1" t="str">
        <f>[2]potentialPacks!A2155</f>
        <v>NC_003071.7 Arabidopsis thaliana chromosome 2 sequence</v>
      </c>
      <c r="B2155" s="1">
        <f>[2]potentialPacks!B2155</f>
        <v>3204095</v>
      </c>
      <c r="C2155" s="1">
        <f>[2]potentialPacks!C2155</f>
        <v>3204765</v>
      </c>
      <c r="D2155" s="1">
        <f>[2]potentialPacks!D2155</f>
        <v>670</v>
      </c>
      <c r="E2155" s="1" t="str">
        <f>[2]potentialPacks!F2155</f>
        <v>TAT</v>
      </c>
      <c r="F2155" s="1" t="str">
        <f>[2]potentialPacks!G2155</f>
        <v>CATACAATCATTCACAACTTCATATA</v>
      </c>
      <c r="G2155" s="1" t="str">
        <f>[2]potentialPacks!H2155</f>
        <v>CACAACAATAGAAAGCAATAGGCTGG</v>
      </c>
      <c r="H2155" s="1">
        <f>[2]potentialPacks!I2155</f>
        <v>6</v>
      </c>
    </row>
    <row r="2156" spans="1:8" x14ac:dyDescent="0.25">
      <c r="A2156" s="1" t="str">
        <f>[2]potentialPacks!A2156</f>
        <v>NC_003071.7 Arabidopsis thaliana chromosome 2 sequence</v>
      </c>
      <c r="B2156" s="1">
        <f>[2]potentialPacks!B2156</f>
        <v>3209868</v>
      </c>
      <c r="C2156" s="1">
        <f>[2]potentialPacks!C2156</f>
        <v>3213216</v>
      </c>
      <c r="D2156" s="1">
        <f>[2]potentialPacks!D2156</f>
        <v>3348</v>
      </c>
      <c r="E2156" s="1" t="str">
        <f>[2]potentialPacks!F2156</f>
        <v>TAA</v>
      </c>
      <c r="F2156" s="1" t="str">
        <f>[2]potentialPacks!G2156</f>
        <v>CATCTACAAAACAAAACAAAAGGATC</v>
      </c>
      <c r="G2156" s="1" t="str">
        <f>[2]potentialPacks!H2156</f>
        <v>ACTACAATATTCATTTCTTAATTATA</v>
      </c>
      <c r="H2156" s="1">
        <f>[2]potentialPacks!I2156</f>
        <v>6</v>
      </c>
    </row>
    <row r="2157" spans="1:8" x14ac:dyDescent="0.25">
      <c r="A2157" s="1" t="str">
        <f>[2]potentialPacks!A2157</f>
        <v>NC_003071.7 Arabidopsis thaliana chromosome 2 sequence</v>
      </c>
      <c r="B2157" s="1">
        <f>[2]potentialPacks!B2157</f>
        <v>3347143</v>
      </c>
      <c r="C2157" s="1">
        <f>[2]potentialPacks!C2157</f>
        <v>3350554</v>
      </c>
      <c r="D2157" s="1">
        <f>[2]potentialPacks!D2157</f>
        <v>3411</v>
      </c>
      <c r="E2157" s="1" t="str">
        <f>[2]potentialPacks!F2157</f>
        <v>TTC</v>
      </c>
      <c r="F2157" s="1" t="str">
        <f>[2]potentialPacks!G2157</f>
        <v>CACTATAAAAAAAATGCAATCCCGCA</v>
      </c>
      <c r="G2157" s="1" t="str">
        <f>[2]potentialPacks!H2157</f>
        <v>CAATACAACGATCCCAGCTCGGACAG</v>
      </c>
      <c r="H2157" s="1">
        <f>[2]potentialPacks!I2157</f>
        <v>6</v>
      </c>
    </row>
    <row r="2158" spans="1:8" x14ac:dyDescent="0.25">
      <c r="A2158" s="1" t="str">
        <f>[2]potentialPacks!A2158</f>
        <v>NC_003071.7 Arabidopsis thaliana chromosome 2 sequence</v>
      </c>
      <c r="B2158" s="1">
        <f>[2]potentialPacks!B2158</f>
        <v>3351141</v>
      </c>
      <c r="C2158" s="1">
        <f>[2]potentialPacks!C2158</f>
        <v>3352424</v>
      </c>
      <c r="D2158" s="1">
        <f>[2]potentialPacks!D2158</f>
        <v>1283</v>
      </c>
      <c r="E2158" s="1" t="str">
        <f>[2]potentialPacks!F2158</f>
        <v>AGT</v>
      </c>
      <c r="F2158" s="1" t="str">
        <f>[2]potentialPacks!G2158</f>
        <v>CATACAAAAAAGAAAGGTTCTTTCAT</v>
      </c>
      <c r="G2158" s="1" t="str">
        <f>[2]potentialPacks!H2158</f>
        <v>CCTACAATTGAGGAGGACCTCGAGTT</v>
      </c>
      <c r="H2158" s="1">
        <f>[2]potentialPacks!I2158</f>
        <v>6</v>
      </c>
    </row>
    <row r="2159" spans="1:8" x14ac:dyDescent="0.25">
      <c r="A2159" s="1" t="str">
        <f>[2]potentialPacks!A2159</f>
        <v>NC_003071.7 Arabidopsis thaliana chromosome 2 sequence</v>
      </c>
      <c r="B2159" s="1">
        <f>[2]potentialPacks!B2159</f>
        <v>3533891</v>
      </c>
      <c r="C2159" s="1">
        <f>[2]potentialPacks!C2159</f>
        <v>3535948</v>
      </c>
      <c r="D2159" s="1">
        <f>[2]potentialPacks!D2159</f>
        <v>2057</v>
      </c>
      <c r="E2159" s="1" t="str">
        <f>[2]potentialPacks!F2159</f>
        <v>TAA</v>
      </c>
      <c r="F2159" s="1" t="str">
        <f>[2]potentialPacks!G2159</f>
        <v>CACTACAAAAAAATTTGAATATTCTT</v>
      </c>
      <c r="G2159" s="1" t="str">
        <f>[2]potentialPacks!H2159</f>
        <v>CACTACAATAAAAACTGAATATTGAT</v>
      </c>
      <c r="H2159" s="1">
        <f>[2]potentialPacks!I2159</f>
        <v>6</v>
      </c>
    </row>
    <row r="2160" spans="1:8" x14ac:dyDescent="0.25">
      <c r="A2160" s="1" t="str">
        <f>[2]potentialPacks!A2160</f>
        <v>NC_003071.7 Arabidopsis thaliana chromosome 2 sequence</v>
      </c>
      <c r="B2160" s="1">
        <f>[2]potentialPacks!B2160</f>
        <v>3548674</v>
      </c>
      <c r="C2160" s="1">
        <f>[2]potentialPacks!C2160</f>
        <v>3552158</v>
      </c>
      <c r="D2160" s="1">
        <f>[2]potentialPacks!D2160</f>
        <v>3484</v>
      </c>
      <c r="E2160" s="1" t="str">
        <f>[2]potentialPacks!F2160</f>
        <v>AAG</v>
      </c>
      <c r="F2160" s="1" t="str">
        <f>[2]potentialPacks!G2160</f>
        <v>CACGACAAAATCAGTGGGTACCTCAA</v>
      </c>
      <c r="G2160" s="1" t="str">
        <f>[2]potentialPacks!H2160</f>
        <v>CACTACATTTCGCAAGACGGAGCCCC</v>
      </c>
      <c r="H2160" s="1">
        <f>[2]potentialPacks!I2160</f>
        <v>6</v>
      </c>
    </row>
    <row r="2161" spans="1:8" x14ac:dyDescent="0.25">
      <c r="A2161" s="1" t="str">
        <f>[2]potentialPacks!A2161</f>
        <v>NC_003071.7 Arabidopsis thaliana chromosome 2 sequence</v>
      </c>
      <c r="B2161" s="1">
        <f>[2]potentialPacks!B2161</f>
        <v>3576911</v>
      </c>
      <c r="C2161" s="1">
        <f>[2]potentialPacks!C2161</f>
        <v>3579442</v>
      </c>
      <c r="D2161" s="1">
        <f>[2]potentialPacks!D2161</f>
        <v>2531</v>
      </c>
      <c r="E2161" s="1" t="str">
        <f>[2]potentialPacks!F2161</f>
        <v>TTG</v>
      </c>
      <c r="F2161" s="1" t="str">
        <f>[2]potentialPacks!G2161</f>
        <v>CACTCAATTACTTCAGAATTCGGTTT</v>
      </c>
      <c r="G2161" s="1" t="str">
        <f>[2]potentialPacks!H2161</f>
        <v>CAATACAAGATTGCTTCACCTAAAAC</v>
      </c>
      <c r="H2161" s="1">
        <f>[2]potentialPacks!I2161</f>
        <v>6</v>
      </c>
    </row>
    <row r="2162" spans="1:8" x14ac:dyDescent="0.25">
      <c r="A2162" s="1" t="str">
        <f>[2]potentialPacks!A2162</f>
        <v>NC_003071.7 Arabidopsis thaliana chromosome 2 sequence</v>
      </c>
      <c r="B2162" s="1">
        <f>[2]potentialPacks!B2162</f>
        <v>3606583</v>
      </c>
      <c r="C2162" s="1">
        <f>[2]potentialPacks!C2162</f>
        <v>3609835</v>
      </c>
      <c r="D2162" s="1">
        <f>[2]potentialPacks!D2162</f>
        <v>3252</v>
      </c>
      <c r="E2162" s="1" t="str">
        <f>[2]potentialPacks!F2162</f>
        <v>AAA</v>
      </c>
      <c r="F2162" s="1" t="str">
        <f>[2]potentialPacks!G2162</f>
        <v>CACTACTAAGGCTTTTAAGATCGGGT</v>
      </c>
      <c r="G2162" s="1" t="str">
        <f>[2]potentialPacks!H2162</f>
        <v>CACTAAAATGAATATATTTTTCCAAG</v>
      </c>
      <c r="H2162" s="1">
        <f>[2]potentialPacks!I2162</f>
        <v>6</v>
      </c>
    </row>
    <row r="2163" spans="1:8" x14ac:dyDescent="0.25">
      <c r="A2163" s="1" t="str">
        <f>[2]potentialPacks!A2163</f>
        <v>NC_003071.7 Arabidopsis thaliana chromosome 2 sequence</v>
      </c>
      <c r="B2163" s="1">
        <f>[2]potentialPacks!B2163</f>
        <v>3607651</v>
      </c>
      <c r="C2163" s="1">
        <f>[2]potentialPacks!C2163</f>
        <v>3609835</v>
      </c>
      <c r="D2163" s="1">
        <f>[2]potentialPacks!D2163</f>
        <v>2184</v>
      </c>
      <c r="E2163" s="1" t="str">
        <f>[2]potentialPacks!F2163</f>
        <v>AAA</v>
      </c>
      <c r="F2163" s="1" t="str">
        <f>[2]potentialPacks!G2163</f>
        <v>CACTACTAAGGCTTTTAAGATCGGGT</v>
      </c>
      <c r="G2163" s="1" t="str">
        <f>[2]potentialPacks!H2163</f>
        <v>CACTAAAATGAATATATTTTTCCAAG</v>
      </c>
      <c r="H2163" s="1">
        <f>[2]potentialPacks!I2163</f>
        <v>6</v>
      </c>
    </row>
    <row r="2164" spans="1:8" x14ac:dyDescent="0.25">
      <c r="A2164" s="1" t="str">
        <f>[2]potentialPacks!A2164</f>
        <v>NC_003071.7 Arabidopsis thaliana chromosome 2 sequence</v>
      </c>
      <c r="B2164" s="1">
        <f>[2]potentialPacks!B2164</f>
        <v>3641809</v>
      </c>
      <c r="C2164" s="1">
        <f>[2]potentialPacks!C2164</f>
        <v>3645277</v>
      </c>
      <c r="D2164" s="1">
        <f>[2]potentialPacks!D2164</f>
        <v>3468</v>
      </c>
      <c r="E2164" s="1" t="str">
        <f>[2]potentialPacks!F2164</f>
        <v>AAA</v>
      </c>
      <c r="F2164" s="1" t="str">
        <f>[2]potentialPacks!G2164</f>
        <v>CACTAAACCGGTCAAGTACACGGTCG</v>
      </c>
      <c r="G2164" s="1" t="str">
        <f>[2]potentialPacks!H2164</f>
        <v>CACACAAACAAATAATGAGACTTTCT</v>
      </c>
      <c r="H2164" s="1">
        <f>[2]potentialPacks!I2164</f>
        <v>6</v>
      </c>
    </row>
    <row r="2165" spans="1:8" x14ac:dyDescent="0.25">
      <c r="A2165" s="1" t="str">
        <f>[2]potentialPacks!A2165</f>
        <v>NC_003071.7 Arabidopsis thaliana chromosome 2 sequence</v>
      </c>
      <c r="B2165" s="1">
        <f>[2]potentialPacks!B2165</f>
        <v>3729413</v>
      </c>
      <c r="C2165" s="1">
        <f>[2]potentialPacks!C2165</f>
        <v>3730815</v>
      </c>
      <c r="D2165" s="1">
        <f>[2]potentialPacks!D2165</f>
        <v>1402</v>
      </c>
      <c r="E2165" s="1" t="str">
        <f>[2]potentialPacks!F2165</f>
        <v>AAT</v>
      </c>
      <c r="F2165" s="1" t="str">
        <f>[2]potentialPacks!G2165</f>
        <v>CACTAAAACACACATCAATAGTTCCA</v>
      </c>
      <c r="G2165" s="1" t="str">
        <f>[2]potentialPacks!H2165</f>
        <v>CACTAAAGGTGACTATATCAATCGCC</v>
      </c>
      <c r="H2165" s="1">
        <f>[2]potentialPacks!I2165</f>
        <v>6</v>
      </c>
    </row>
    <row r="2166" spans="1:8" x14ac:dyDescent="0.25">
      <c r="A2166" s="1" t="str">
        <f>[2]potentialPacks!A2166</f>
        <v>NC_003071.7 Arabidopsis thaliana chromosome 2 sequence</v>
      </c>
      <c r="B2166" s="1">
        <f>[2]potentialPacks!B2166</f>
        <v>3774352</v>
      </c>
      <c r="C2166" s="1">
        <f>[2]potentialPacks!C2166</f>
        <v>3776919</v>
      </c>
      <c r="D2166" s="1">
        <f>[2]potentialPacks!D2166</f>
        <v>2567</v>
      </c>
      <c r="E2166" s="1" t="str">
        <f>[2]potentialPacks!F2166</f>
        <v>AAA</v>
      </c>
      <c r="F2166" s="1" t="str">
        <f>[2]potentialPacks!G2166</f>
        <v>CACTAAAACTTACATATTACCCAAAA</v>
      </c>
      <c r="G2166" s="1" t="str">
        <f>[2]potentialPacks!H2166</f>
        <v>CACTAAATATATTTTCTTCTTTATAA</v>
      </c>
      <c r="H2166" s="1">
        <f>[2]potentialPacks!I2166</f>
        <v>6</v>
      </c>
    </row>
    <row r="2167" spans="1:8" x14ac:dyDescent="0.25">
      <c r="A2167" s="1" t="str">
        <f>[2]potentialPacks!A2167</f>
        <v>NC_003071.7 Arabidopsis thaliana chromosome 2 sequence</v>
      </c>
      <c r="B2167" s="1">
        <f>[2]potentialPacks!B2167</f>
        <v>3776603</v>
      </c>
      <c r="C2167" s="1">
        <f>[2]potentialPacks!C2167</f>
        <v>3776919</v>
      </c>
      <c r="D2167" s="1">
        <f>[2]potentialPacks!D2167</f>
        <v>316</v>
      </c>
      <c r="E2167" s="1" t="str">
        <f>[2]potentialPacks!F2167</f>
        <v>AAA</v>
      </c>
      <c r="F2167" s="1" t="str">
        <f>[2]potentialPacks!G2167</f>
        <v>CAGTACAAATTGTTTTGCATTTACCC</v>
      </c>
      <c r="G2167" s="1" t="str">
        <f>[2]potentialPacks!H2167</f>
        <v>CACTAAATATATTTTCTTCTTTATAA</v>
      </c>
      <c r="H2167" s="1">
        <f>[2]potentialPacks!I2167</f>
        <v>6</v>
      </c>
    </row>
    <row r="2168" spans="1:8" x14ac:dyDescent="0.25">
      <c r="A2168" s="1" t="str">
        <f>[2]potentialPacks!A2168</f>
        <v>NC_003071.7 Arabidopsis thaliana chromosome 2 sequence</v>
      </c>
      <c r="B2168" s="1">
        <f>[2]potentialPacks!B2168</f>
        <v>3776603</v>
      </c>
      <c r="C2168" s="1">
        <f>[2]potentialPacks!C2168</f>
        <v>3779673</v>
      </c>
      <c r="D2168" s="1">
        <f>[2]potentialPacks!D2168</f>
        <v>3070</v>
      </c>
      <c r="E2168" s="1" t="str">
        <f>[2]potentialPacks!F2168</f>
        <v>AAA</v>
      </c>
      <c r="F2168" s="1" t="str">
        <f>[2]potentialPacks!G2168</f>
        <v>CAGTACAAATTGTTTTGCATTTACCC</v>
      </c>
      <c r="G2168" s="1" t="str">
        <f>[2]potentialPacks!H2168</f>
        <v>CACTTACAAAACACGCGGATCCTTTT</v>
      </c>
      <c r="H2168" s="1">
        <f>[2]potentialPacks!I2168</f>
        <v>6</v>
      </c>
    </row>
    <row r="2169" spans="1:8" x14ac:dyDescent="0.25">
      <c r="A2169" s="1" t="str">
        <f>[2]potentialPacks!A2169</f>
        <v>NC_003071.7 Arabidopsis thaliana chromosome 2 sequence</v>
      </c>
      <c r="B2169" s="1">
        <f>[2]potentialPacks!B2169</f>
        <v>3792693</v>
      </c>
      <c r="C2169" s="1">
        <f>[2]potentialPacks!C2169</f>
        <v>3794560</v>
      </c>
      <c r="D2169" s="1">
        <f>[2]potentialPacks!D2169</f>
        <v>1867</v>
      </c>
      <c r="E2169" s="1" t="str">
        <f>[2]potentialPacks!F2169</f>
        <v>TCA</v>
      </c>
      <c r="F2169" s="1" t="str">
        <f>[2]potentialPacks!G2169</f>
        <v>ACTACAACACAGTCAGACTGCCGTAC</v>
      </c>
      <c r="G2169" s="1" t="str">
        <f>[2]potentialPacks!H2169</f>
        <v>CACTAAAGTCAATGTAGTGTTTCTTC</v>
      </c>
      <c r="H2169" s="1">
        <f>[2]potentialPacks!I2169</f>
        <v>6</v>
      </c>
    </row>
    <row r="2170" spans="1:8" x14ac:dyDescent="0.25">
      <c r="A2170" s="1" t="str">
        <f>[2]potentialPacks!A2170</f>
        <v>NC_003071.7 Arabidopsis thaliana chromosome 2 sequence</v>
      </c>
      <c r="B2170" s="1">
        <f>[2]potentialPacks!B2170</f>
        <v>3818643</v>
      </c>
      <c r="C2170" s="1">
        <f>[2]potentialPacks!C2170</f>
        <v>3821792</v>
      </c>
      <c r="D2170" s="1">
        <f>[2]potentialPacks!D2170</f>
        <v>3149</v>
      </c>
      <c r="E2170" s="1" t="str">
        <f>[2]potentialPacks!F2170</f>
        <v>AGT</v>
      </c>
      <c r="F2170" s="1" t="str">
        <f>[2]potentialPacks!G2170</f>
        <v>CACACAACATAAAAACTAATTAATAC</v>
      </c>
      <c r="G2170" s="1" t="str">
        <f>[2]potentialPacks!H2170</f>
        <v>CACTACAGGCCGACTCGAATCACTCT</v>
      </c>
      <c r="H2170" s="1">
        <f>[2]potentialPacks!I2170</f>
        <v>6</v>
      </c>
    </row>
    <row r="2171" spans="1:8" x14ac:dyDescent="0.25">
      <c r="A2171" s="1" t="str">
        <f>[2]potentialPacks!A2171</f>
        <v>NC_003071.7 Arabidopsis thaliana chromosome 2 sequence</v>
      </c>
      <c r="B2171" s="1">
        <f>[2]potentialPacks!B2171</f>
        <v>3818726</v>
      </c>
      <c r="C2171" s="1">
        <f>[2]potentialPacks!C2171</f>
        <v>3820574</v>
      </c>
      <c r="D2171" s="1">
        <f>[2]potentialPacks!D2171</f>
        <v>1848</v>
      </c>
      <c r="E2171" s="1" t="str">
        <f>[2]potentialPacks!F2171</f>
        <v>AAT</v>
      </c>
      <c r="F2171" s="1" t="str">
        <f>[2]potentialPacks!G2171</f>
        <v>CAATACAAAACAATCCAATCAATACA</v>
      </c>
      <c r="G2171" s="1" t="str">
        <f>[2]potentialPacks!H2171</f>
        <v>ACTACAAGAAAACACGGTTTTTACGA</v>
      </c>
      <c r="H2171" s="1">
        <f>[2]potentialPacks!I2171</f>
        <v>6</v>
      </c>
    </row>
    <row r="2172" spans="1:8" x14ac:dyDescent="0.25">
      <c r="A2172" s="1" t="str">
        <f>[2]potentialPacks!A2172</f>
        <v>NC_003071.7 Arabidopsis thaliana chromosome 2 sequence</v>
      </c>
      <c r="B2172" s="1">
        <f>[2]potentialPacks!B2172</f>
        <v>3847591</v>
      </c>
      <c r="C2172" s="1">
        <f>[2]potentialPacks!C2172</f>
        <v>3848537</v>
      </c>
      <c r="D2172" s="1">
        <f>[2]potentialPacks!D2172</f>
        <v>946</v>
      </c>
      <c r="E2172" s="1" t="str">
        <f>[2]potentialPacks!F2172</f>
        <v>AAT</v>
      </c>
      <c r="F2172" s="1" t="str">
        <f>[2]potentialPacks!G2172</f>
        <v>CACTAAAACACACATCAATAGTTCCA</v>
      </c>
      <c r="G2172" s="1" t="str">
        <f>[2]potentialPacks!H2172</f>
        <v>CACTAAAGGTGACTATATCAATCGCC</v>
      </c>
      <c r="H2172" s="1">
        <f>[2]potentialPacks!I2172</f>
        <v>6</v>
      </c>
    </row>
    <row r="2173" spans="1:8" x14ac:dyDescent="0.25">
      <c r="A2173" s="1" t="str">
        <f>[2]potentialPacks!A2173</f>
        <v>NC_003071.7 Arabidopsis thaliana chromosome 2 sequence</v>
      </c>
      <c r="B2173" s="1">
        <f>[2]potentialPacks!B2173</f>
        <v>3847591</v>
      </c>
      <c r="C2173" s="1">
        <f>[2]potentialPacks!C2173</f>
        <v>3848880</v>
      </c>
      <c r="D2173" s="1">
        <f>[2]potentialPacks!D2173</f>
        <v>1289</v>
      </c>
      <c r="E2173" s="1" t="str">
        <f>[2]potentialPacks!F2173</f>
        <v>AAT</v>
      </c>
      <c r="F2173" s="1" t="str">
        <f>[2]potentialPacks!G2173</f>
        <v>CACTAAAACACACATCAATAGTTCCA</v>
      </c>
      <c r="G2173" s="1" t="str">
        <f>[2]potentialPacks!H2173</f>
        <v>CACTAAAACCTCCATAGATCCTTCGA</v>
      </c>
      <c r="H2173" s="1">
        <f>[2]potentialPacks!I2173</f>
        <v>6</v>
      </c>
    </row>
    <row r="2174" spans="1:8" x14ac:dyDescent="0.25">
      <c r="A2174" s="1" t="str">
        <f>[2]potentialPacks!A2174</f>
        <v>NC_003071.7 Arabidopsis thaliana chromosome 2 sequence</v>
      </c>
      <c r="B2174" s="1">
        <f>[2]potentialPacks!B2174</f>
        <v>3874868</v>
      </c>
      <c r="C2174" s="1">
        <f>[2]potentialPacks!C2174</f>
        <v>3877995</v>
      </c>
      <c r="D2174" s="1">
        <f>[2]potentialPacks!D2174</f>
        <v>3127</v>
      </c>
      <c r="E2174" s="1" t="str">
        <f>[2]potentialPacks!F2174</f>
        <v>ATG</v>
      </c>
      <c r="F2174" s="1" t="str">
        <f>[2]potentialPacks!G2174</f>
        <v>CATACAAAGATAAGATCCCATCTACC</v>
      </c>
      <c r="G2174" s="1" t="str">
        <f>[2]potentialPacks!H2174</f>
        <v>CTCTACAAGACTTGTTGAGCTATCAA</v>
      </c>
      <c r="H2174" s="1">
        <f>[2]potentialPacks!I2174</f>
        <v>6</v>
      </c>
    </row>
    <row r="2175" spans="1:8" x14ac:dyDescent="0.25">
      <c r="A2175" s="1" t="str">
        <f>[2]potentialPacks!A2175</f>
        <v>NC_003071.7 Arabidopsis thaliana chromosome 2 sequence</v>
      </c>
      <c r="B2175" s="1">
        <f>[2]potentialPacks!B2175</f>
        <v>3884385</v>
      </c>
      <c r="C2175" s="1">
        <f>[2]potentialPacks!C2175</f>
        <v>3884887</v>
      </c>
      <c r="D2175" s="1">
        <f>[2]potentialPacks!D2175</f>
        <v>502</v>
      </c>
      <c r="E2175" s="1" t="str">
        <f>[2]potentialPacks!F2175</f>
        <v>AGG</v>
      </c>
      <c r="F2175" s="1" t="str">
        <f>[2]potentialPacks!G2175</f>
        <v>ACTACAAAGTCAGTTGGTATCTCCAC</v>
      </c>
      <c r="G2175" s="1" t="str">
        <f>[2]potentialPacks!H2175</f>
        <v>CAATACAAACCACAACTTCCATTTCC</v>
      </c>
      <c r="H2175" s="1">
        <f>[2]potentialPacks!I2175</f>
        <v>6</v>
      </c>
    </row>
    <row r="2176" spans="1:8" x14ac:dyDescent="0.25">
      <c r="A2176" s="1" t="str">
        <f>[2]potentialPacks!A2176</f>
        <v>NC_003071.7 Arabidopsis thaliana chromosome 2 sequence</v>
      </c>
      <c r="B2176" s="1">
        <f>[2]potentialPacks!B2176</f>
        <v>3911237</v>
      </c>
      <c r="C2176" s="1">
        <f>[2]potentialPacks!C2176</f>
        <v>3913132</v>
      </c>
      <c r="D2176" s="1">
        <f>[2]potentialPacks!D2176</f>
        <v>1895</v>
      </c>
      <c r="E2176" s="1" t="str">
        <f>[2]potentialPacks!F2176</f>
        <v>ATG</v>
      </c>
      <c r="F2176" s="1" t="str">
        <f>[2]potentialPacks!G2176</f>
        <v>CACTACATGTTATAGGTCACAGTACA</v>
      </c>
      <c r="G2176" s="1" t="str">
        <f>[2]potentialPacks!H2176</f>
        <v>ACTACAAAATGCATTATGTTCCTAAC</v>
      </c>
      <c r="H2176" s="1">
        <f>[2]potentialPacks!I2176</f>
        <v>6</v>
      </c>
    </row>
    <row r="2177" spans="1:8" x14ac:dyDescent="0.25">
      <c r="A2177" s="1" t="str">
        <f>[2]potentialPacks!A2177</f>
        <v>NC_003071.7 Arabidopsis thaliana chromosome 2 sequence</v>
      </c>
      <c r="B2177" s="1">
        <f>[2]potentialPacks!B2177</f>
        <v>3946681</v>
      </c>
      <c r="C2177" s="1">
        <f>[2]potentialPacks!C2177</f>
        <v>3949758</v>
      </c>
      <c r="D2177" s="1">
        <f>[2]potentialPacks!D2177</f>
        <v>3077</v>
      </c>
      <c r="E2177" s="1" t="str">
        <f>[2]potentialPacks!F2177</f>
        <v>CTT</v>
      </c>
      <c r="F2177" s="1" t="str">
        <f>[2]potentialPacks!G2177</f>
        <v>CACACAAGGTCCAGCTGAAGCTTTCA</v>
      </c>
      <c r="G2177" s="1" t="str">
        <f>[2]potentialPacks!H2177</f>
        <v>CACGACAAAATCAGTGGGTACCTCAA</v>
      </c>
      <c r="H2177" s="1">
        <f>[2]potentialPacks!I2177</f>
        <v>6</v>
      </c>
    </row>
    <row r="2178" spans="1:8" x14ac:dyDescent="0.25">
      <c r="A2178" s="1" t="str">
        <f>[2]potentialPacks!A2178</f>
        <v>NC_003071.7 Arabidopsis thaliana chromosome 2 sequence</v>
      </c>
      <c r="B2178" s="1">
        <f>[2]potentialPacks!B2178</f>
        <v>3948575</v>
      </c>
      <c r="C2178" s="1">
        <f>[2]potentialPacks!C2178</f>
        <v>3949087</v>
      </c>
      <c r="D2178" s="1">
        <f>[2]potentialPacks!D2178</f>
        <v>512</v>
      </c>
      <c r="E2178" s="1" t="str">
        <f>[2]potentialPacks!F2178</f>
        <v>TTT</v>
      </c>
      <c r="F2178" s="1" t="str">
        <f>[2]potentialPacks!G2178</f>
        <v>CACTCAATCGCGAAGCCGGAGGAATC</v>
      </c>
      <c r="G2178" s="1" t="str">
        <f>[2]potentialPacks!H2178</f>
        <v>ACTACAAAGTCACAGGAGAAACACTG</v>
      </c>
      <c r="H2178" s="1">
        <f>[2]potentialPacks!I2178</f>
        <v>6</v>
      </c>
    </row>
    <row r="2179" spans="1:8" x14ac:dyDescent="0.25">
      <c r="A2179" s="1" t="str">
        <f>[2]potentialPacks!A2179</f>
        <v>NC_003071.7 Arabidopsis thaliana chromosome 2 sequence</v>
      </c>
      <c r="B2179" s="1">
        <f>[2]potentialPacks!B2179</f>
        <v>3948786</v>
      </c>
      <c r="C2179" s="1">
        <f>[2]potentialPacks!C2179</f>
        <v>3949758</v>
      </c>
      <c r="D2179" s="1">
        <f>[2]potentialPacks!D2179</f>
        <v>972</v>
      </c>
      <c r="E2179" s="1" t="str">
        <f>[2]potentialPacks!F2179</f>
        <v>CTT</v>
      </c>
      <c r="F2179" s="1" t="str">
        <f>[2]potentialPacks!G2179</f>
        <v>CACTACATTTCACTCGATCGCAAGAC</v>
      </c>
      <c r="G2179" s="1" t="str">
        <f>[2]potentialPacks!H2179</f>
        <v>CACGACAAAATCAGTGGGTACCTCAA</v>
      </c>
      <c r="H2179" s="1">
        <f>[2]potentialPacks!I2179</f>
        <v>6</v>
      </c>
    </row>
    <row r="2180" spans="1:8" x14ac:dyDescent="0.25">
      <c r="A2180" s="1" t="str">
        <f>[2]potentialPacks!A2180</f>
        <v>NC_003071.7 Arabidopsis thaliana chromosome 2 sequence</v>
      </c>
      <c r="B2180" s="1">
        <f>[2]potentialPacks!B2180</f>
        <v>3990078</v>
      </c>
      <c r="C2180" s="1">
        <f>[2]potentialPacks!C2180</f>
        <v>3993227</v>
      </c>
      <c r="D2180" s="1">
        <f>[2]potentialPacks!D2180</f>
        <v>3149</v>
      </c>
      <c r="E2180" s="1" t="str">
        <f>[2]potentialPacks!F2180</f>
        <v>TGA</v>
      </c>
      <c r="F2180" s="1" t="str">
        <f>[2]potentialPacks!G2180</f>
        <v>ACTACAAACTAAGGTGGAAGAGCTAT</v>
      </c>
      <c r="G2180" s="1" t="str">
        <f>[2]potentialPacks!H2180</f>
        <v>CACTAAAGATTATAAAGGTAATATTT</v>
      </c>
      <c r="H2180" s="1">
        <f>[2]potentialPacks!I2180</f>
        <v>6</v>
      </c>
    </row>
    <row r="2181" spans="1:8" x14ac:dyDescent="0.25">
      <c r="A2181" s="1" t="str">
        <f>[2]potentialPacks!A2181</f>
        <v>NC_003071.7 Arabidopsis thaliana chromosome 2 sequence</v>
      </c>
      <c r="B2181" s="1">
        <f>[2]potentialPacks!B2181</f>
        <v>3990701</v>
      </c>
      <c r="C2181" s="1">
        <f>[2]potentialPacks!C2181</f>
        <v>3992340</v>
      </c>
      <c r="D2181" s="1">
        <f>[2]potentialPacks!D2181</f>
        <v>1639</v>
      </c>
      <c r="E2181" s="1" t="str">
        <f>[2]potentialPacks!F2181</f>
        <v>ATA</v>
      </c>
      <c r="F2181" s="1" t="str">
        <f>[2]potentialPacks!G2181</f>
        <v>ACTACAAACACAACAAATCAAAGCCT</v>
      </c>
      <c r="G2181" s="1" t="str">
        <f>[2]potentialPacks!H2181</f>
        <v>CCTACAAATTATTTAGTAACCAAATA</v>
      </c>
      <c r="H2181" s="1">
        <f>[2]potentialPacks!I2181</f>
        <v>6</v>
      </c>
    </row>
    <row r="2182" spans="1:8" x14ac:dyDescent="0.25">
      <c r="A2182" s="1" t="str">
        <f>[2]potentialPacks!A2182</f>
        <v>NC_003071.7 Arabidopsis thaliana chromosome 2 sequence</v>
      </c>
      <c r="B2182" s="1">
        <f>[2]potentialPacks!B2182</f>
        <v>4017513</v>
      </c>
      <c r="C2182" s="1">
        <f>[2]potentialPacks!C2182</f>
        <v>4020476</v>
      </c>
      <c r="D2182" s="1">
        <f>[2]potentialPacks!D2182</f>
        <v>2963</v>
      </c>
      <c r="E2182" s="1" t="str">
        <f>[2]potentialPacks!F2182</f>
        <v>TTG</v>
      </c>
      <c r="F2182" s="1" t="str">
        <f>[2]potentialPacks!G2182</f>
        <v>CACTAAAAATACAAAACAGAGAAAAT</v>
      </c>
      <c r="G2182" s="1" t="str">
        <f>[2]potentialPacks!H2182</f>
        <v>CATACAAGAACAAAGATCTTGCAACG</v>
      </c>
      <c r="H2182" s="1">
        <f>[2]potentialPacks!I2182</f>
        <v>6</v>
      </c>
    </row>
    <row r="2183" spans="1:8" x14ac:dyDescent="0.25">
      <c r="A2183" s="1" t="str">
        <f>[2]potentialPacks!A2183</f>
        <v>NC_003071.7 Arabidopsis thaliana chromosome 2 sequence</v>
      </c>
      <c r="B2183" s="1">
        <f>[2]potentialPacks!B2183</f>
        <v>4029048</v>
      </c>
      <c r="C2183" s="1">
        <f>[2]potentialPacks!C2183</f>
        <v>4031875</v>
      </c>
      <c r="D2183" s="1">
        <f>[2]potentialPacks!D2183</f>
        <v>2827</v>
      </c>
      <c r="E2183" s="1" t="str">
        <f>[2]potentialPacks!F2183</f>
        <v>TTT</v>
      </c>
      <c r="F2183" s="1" t="str">
        <f>[2]potentialPacks!G2183</f>
        <v>CACTAAATATATTTGCTTCTAGATAA</v>
      </c>
      <c r="G2183" s="1" t="str">
        <f>[2]potentialPacks!H2183</f>
        <v>CACTACAACTTACATATTGTCCAAAA</v>
      </c>
      <c r="H2183" s="1">
        <f>[2]potentialPacks!I2183</f>
        <v>6</v>
      </c>
    </row>
    <row r="2184" spans="1:8" x14ac:dyDescent="0.25">
      <c r="A2184" s="1" t="str">
        <f>[2]potentialPacks!A2184</f>
        <v>NC_003071.7 Arabidopsis thaliana chromosome 2 sequence</v>
      </c>
      <c r="B2184" s="1">
        <f>[2]potentialPacks!B2184</f>
        <v>4057005</v>
      </c>
      <c r="C2184" s="1">
        <f>[2]potentialPacks!C2184</f>
        <v>4057696</v>
      </c>
      <c r="D2184" s="1">
        <f>[2]potentialPacks!D2184</f>
        <v>691</v>
      </c>
      <c r="E2184" s="1" t="str">
        <f>[2]potentialPacks!F2184</f>
        <v>ATT</v>
      </c>
      <c r="F2184" s="1" t="str">
        <f>[2]potentialPacks!G2184</f>
        <v>CACTAGAAGACAAGAGACTTGAGGCG</v>
      </c>
      <c r="G2184" s="1" t="str">
        <f>[2]potentialPacks!H2184</f>
        <v>CACACAACATCAGCAAAGATATAATA</v>
      </c>
      <c r="H2184" s="1">
        <f>[2]potentialPacks!I2184</f>
        <v>6</v>
      </c>
    </row>
    <row r="2185" spans="1:8" x14ac:dyDescent="0.25">
      <c r="A2185" s="1" t="str">
        <f>[2]potentialPacks!A2185</f>
        <v>NC_003071.7 Arabidopsis thaliana chromosome 2 sequence</v>
      </c>
      <c r="B2185" s="1">
        <f>[2]potentialPacks!B2185</f>
        <v>4067785</v>
      </c>
      <c r="C2185" s="1">
        <f>[2]potentialPacks!C2185</f>
        <v>4069800</v>
      </c>
      <c r="D2185" s="1">
        <f>[2]potentialPacks!D2185</f>
        <v>2015</v>
      </c>
      <c r="E2185" s="1" t="str">
        <f>[2]potentialPacks!F2185</f>
        <v>GCT</v>
      </c>
      <c r="F2185" s="1" t="str">
        <f>[2]potentialPacks!G2185</f>
        <v>CATTACAAGGAATCCAAAGACTCTAT</v>
      </c>
      <c r="G2185" s="1" t="str">
        <f>[2]potentialPacks!H2185</f>
        <v>CACTAAACCAAATTAAGATTGGTTTA</v>
      </c>
      <c r="H2185" s="1">
        <f>[2]potentialPacks!I2185</f>
        <v>6</v>
      </c>
    </row>
    <row r="2186" spans="1:8" x14ac:dyDescent="0.25">
      <c r="A2186" s="1" t="str">
        <f>[2]potentialPacks!A2186</f>
        <v>NC_003071.7 Arabidopsis thaliana chromosome 2 sequence</v>
      </c>
      <c r="B2186" s="1">
        <f>[2]potentialPacks!B2186</f>
        <v>4075297</v>
      </c>
      <c r="C2186" s="1">
        <f>[2]potentialPacks!C2186</f>
        <v>4075932</v>
      </c>
      <c r="D2186" s="1">
        <f>[2]potentialPacks!D2186</f>
        <v>635</v>
      </c>
      <c r="E2186" s="1" t="str">
        <f>[2]potentialPacks!F2186</f>
        <v>CTT</v>
      </c>
      <c r="F2186" s="1" t="str">
        <f>[2]potentialPacks!G2186</f>
        <v>CACTACATAGGCCTGTACCCACCCCA</v>
      </c>
      <c r="G2186" s="1" t="str">
        <f>[2]potentialPacks!H2186</f>
        <v>CATCTACAAAAGTTTTTCTCCTCAAG</v>
      </c>
      <c r="H2186" s="1">
        <f>[2]potentialPacks!I2186</f>
        <v>6</v>
      </c>
    </row>
    <row r="2187" spans="1:8" x14ac:dyDescent="0.25">
      <c r="A2187" s="1" t="str">
        <f>[2]potentialPacks!A2187</f>
        <v>NC_003071.7 Arabidopsis thaliana chromosome 2 sequence</v>
      </c>
      <c r="B2187" s="1">
        <f>[2]potentialPacks!B2187</f>
        <v>4075297</v>
      </c>
      <c r="C2187" s="1">
        <f>[2]potentialPacks!C2187</f>
        <v>4078557</v>
      </c>
      <c r="D2187" s="1">
        <f>[2]potentialPacks!D2187</f>
        <v>3260</v>
      </c>
      <c r="E2187" s="1" t="str">
        <f>[2]potentialPacks!F2187</f>
        <v>CTT</v>
      </c>
      <c r="F2187" s="1" t="str">
        <f>[2]potentialPacks!G2187</f>
        <v>CACTACATAGGCCTGTACCCACCCCA</v>
      </c>
      <c r="G2187" s="1" t="str">
        <f>[2]potentialPacks!H2187</f>
        <v>CACAACAAAAAGGGACAAACCCCAAA</v>
      </c>
      <c r="H2187" s="1">
        <f>[2]potentialPacks!I2187</f>
        <v>6</v>
      </c>
    </row>
    <row r="2188" spans="1:8" x14ac:dyDescent="0.25">
      <c r="A2188" s="1" t="str">
        <f>[2]potentialPacks!A2188</f>
        <v>NC_003071.7 Arabidopsis thaliana chromosome 2 sequence</v>
      </c>
      <c r="B2188" s="1">
        <f>[2]potentialPacks!B2188</f>
        <v>4076278</v>
      </c>
      <c r="C2188" s="1">
        <f>[2]potentialPacks!C2188</f>
        <v>4076641</v>
      </c>
      <c r="D2188" s="1">
        <f>[2]potentialPacks!D2188</f>
        <v>363</v>
      </c>
      <c r="E2188" s="1" t="str">
        <f>[2]potentialPacks!F2188</f>
        <v>TTT</v>
      </c>
      <c r="F2188" s="1" t="str">
        <f>[2]potentialPacks!G2188</f>
        <v>CACCACAATTTTAGACATAACCATTG</v>
      </c>
      <c r="G2188" s="1" t="str">
        <f>[2]potentialPacks!H2188</f>
        <v>CAATACAAAGAGTTTTTTCAAAAAGA</v>
      </c>
      <c r="H2188" s="1">
        <f>[2]potentialPacks!I2188</f>
        <v>6</v>
      </c>
    </row>
    <row r="2189" spans="1:8" x14ac:dyDescent="0.25">
      <c r="A2189" s="1" t="str">
        <f>[2]potentialPacks!A2189</f>
        <v>NC_003071.7 Arabidopsis thaliana chromosome 2 sequence</v>
      </c>
      <c r="B2189" s="1">
        <f>[2]potentialPacks!B2189</f>
        <v>4124628</v>
      </c>
      <c r="C2189" s="1">
        <f>[2]potentialPacks!C2189</f>
        <v>4126179</v>
      </c>
      <c r="D2189" s="1">
        <f>[2]potentialPacks!D2189</f>
        <v>1551</v>
      </c>
      <c r="E2189" s="1" t="str">
        <f>[2]potentialPacks!F2189</f>
        <v>TTG</v>
      </c>
      <c r="F2189" s="1" t="str">
        <f>[2]potentialPacks!G2189</f>
        <v>CCTACAACGACTAACAACTAGACTTT</v>
      </c>
      <c r="G2189" s="1" t="str">
        <f>[2]potentialPacks!H2189</f>
        <v>CATCTACAACTCACCACTCGACCCCC</v>
      </c>
      <c r="H2189" s="1">
        <f>[2]potentialPacks!I2189</f>
        <v>6</v>
      </c>
    </row>
    <row r="2190" spans="1:8" x14ac:dyDescent="0.25">
      <c r="A2190" s="1" t="str">
        <f>[2]potentialPacks!A2190</f>
        <v>NC_003071.7 Arabidopsis thaliana chromosome 2 sequence</v>
      </c>
      <c r="B2190" s="1">
        <f>[2]potentialPacks!B2190</f>
        <v>4125688</v>
      </c>
      <c r="C2190" s="1">
        <f>[2]potentialPacks!C2190</f>
        <v>4128269</v>
      </c>
      <c r="D2190" s="1">
        <f>[2]potentialPacks!D2190</f>
        <v>2581</v>
      </c>
      <c r="E2190" s="1" t="str">
        <f>[2]potentialPacks!F2190</f>
        <v>GAA</v>
      </c>
      <c r="F2190" s="1" t="str">
        <f>[2]potentialPacks!G2190</f>
        <v>CACACAAACTGTCGATGGAATAAAAC</v>
      </c>
      <c r="G2190" s="1" t="str">
        <f>[2]potentialPacks!H2190</f>
        <v>CACTACATCTATTCCGCAGGGACAAC</v>
      </c>
      <c r="H2190" s="1">
        <f>[2]potentialPacks!I2190</f>
        <v>6</v>
      </c>
    </row>
    <row r="2191" spans="1:8" x14ac:dyDescent="0.25">
      <c r="A2191" s="1" t="str">
        <f>[2]potentialPacks!A2191</f>
        <v>NC_003071.7 Arabidopsis thaliana chromosome 2 sequence</v>
      </c>
      <c r="B2191" s="1">
        <f>[2]potentialPacks!B2191</f>
        <v>4131158</v>
      </c>
      <c r="C2191" s="1">
        <f>[2]potentialPacks!C2191</f>
        <v>4133595</v>
      </c>
      <c r="D2191" s="1">
        <f>[2]potentialPacks!D2191</f>
        <v>2437</v>
      </c>
      <c r="E2191" s="1" t="str">
        <f>[2]potentialPacks!F2191</f>
        <v>CTT</v>
      </c>
      <c r="F2191" s="1" t="str">
        <f>[2]potentialPacks!G2191</f>
        <v>CACTAAATTGATAATAGGTTTTTAAG</v>
      </c>
      <c r="G2191" s="1" t="str">
        <f>[2]potentialPacks!H2191</f>
        <v>CACTCAATCGCATCTTCAAAGTCTTC</v>
      </c>
      <c r="H2191" s="1">
        <f>[2]potentialPacks!I2191</f>
        <v>6</v>
      </c>
    </row>
    <row r="2192" spans="1:8" x14ac:dyDescent="0.25">
      <c r="A2192" s="1" t="str">
        <f>[2]potentialPacks!A2192</f>
        <v>NC_003071.7 Arabidopsis thaliana chromosome 2 sequence</v>
      </c>
      <c r="B2192" s="1">
        <f>[2]potentialPacks!B2192</f>
        <v>4149447</v>
      </c>
      <c r="C2192" s="1">
        <f>[2]potentialPacks!C2192</f>
        <v>4152473</v>
      </c>
      <c r="D2192" s="1">
        <f>[2]potentialPacks!D2192</f>
        <v>3026</v>
      </c>
      <c r="E2192" s="1" t="str">
        <f>[2]potentialPacks!F2192</f>
        <v>ACT</v>
      </c>
      <c r="F2192" s="1" t="str">
        <f>[2]potentialPacks!G2192</f>
        <v>ACTACAAGTGCATACTATATTGGAGT</v>
      </c>
      <c r="G2192" s="1" t="str">
        <f>[2]potentialPacks!H2192</f>
        <v>CACCACAACCAAGGTGACATTGTTCT</v>
      </c>
      <c r="H2192" s="1">
        <f>[2]potentialPacks!I2192</f>
        <v>6</v>
      </c>
    </row>
    <row r="2193" spans="1:8" x14ac:dyDescent="0.25">
      <c r="A2193" s="1" t="str">
        <f>[2]potentialPacks!A2193</f>
        <v>NC_003071.7 Arabidopsis thaliana chromosome 2 sequence</v>
      </c>
      <c r="B2193" s="1">
        <f>[2]potentialPacks!B2193</f>
        <v>4162174</v>
      </c>
      <c r="C2193" s="1">
        <f>[2]potentialPacks!C2193</f>
        <v>4163177</v>
      </c>
      <c r="D2193" s="1">
        <f>[2]potentialPacks!D2193</f>
        <v>1003</v>
      </c>
      <c r="E2193" s="1" t="str">
        <f>[2]potentialPacks!F2193</f>
        <v>AGA</v>
      </c>
      <c r="F2193" s="1" t="str">
        <f>[2]potentialPacks!G2193</f>
        <v>CACTAAAAAGACTCAAGAAATAACAT</v>
      </c>
      <c r="G2193" s="1" t="str">
        <f>[2]potentialPacks!H2193</f>
        <v>CACTAAAATACGTCCTATTCGTGTAA</v>
      </c>
      <c r="H2193" s="1">
        <f>[2]potentialPacks!I2193</f>
        <v>6</v>
      </c>
    </row>
    <row r="2194" spans="1:8" x14ac:dyDescent="0.25">
      <c r="A2194" s="1" t="str">
        <f>[2]potentialPacks!A2194</f>
        <v>NC_003071.7 Arabidopsis thaliana chromosome 2 sequence</v>
      </c>
      <c r="B2194" s="1">
        <f>[2]potentialPacks!B2194</f>
        <v>4282640</v>
      </c>
      <c r="C2194" s="1">
        <f>[2]potentialPacks!C2194</f>
        <v>4284814</v>
      </c>
      <c r="D2194" s="1">
        <f>[2]potentialPacks!D2194</f>
        <v>2174</v>
      </c>
      <c r="E2194" s="1" t="str">
        <f>[2]potentialPacks!F2194</f>
        <v>AAC</v>
      </c>
      <c r="F2194" s="1" t="str">
        <f>[2]potentialPacks!G2194</f>
        <v>CACTCAAGCTTTATCACCTTTCTATA</v>
      </c>
      <c r="G2194" s="1" t="str">
        <f>[2]potentialPacks!H2194</f>
        <v>CTCTACAATGATGTCTCAGTAGTGAA</v>
      </c>
      <c r="H2194" s="1">
        <f>[2]potentialPacks!I2194</f>
        <v>6</v>
      </c>
    </row>
    <row r="2195" spans="1:8" x14ac:dyDescent="0.25">
      <c r="A2195" s="1" t="str">
        <f>[2]potentialPacks!A2195</f>
        <v>NC_003071.7 Arabidopsis thaliana chromosome 2 sequence</v>
      </c>
      <c r="B2195" s="1">
        <f>[2]potentialPacks!B2195</f>
        <v>4286646</v>
      </c>
      <c r="C2195" s="1">
        <f>[2]potentialPacks!C2195</f>
        <v>4288470</v>
      </c>
      <c r="D2195" s="1">
        <f>[2]potentialPacks!D2195</f>
        <v>1824</v>
      </c>
      <c r="E2195" s="1" t="str">
        <f>[2]potentialPacks!F2195</f>
        <v>AGT</v>
      </c>
      <c r="F2195" s="1" t="str">
        <f>[2]potentialPacks!G2195</f>
        <v>CCTACAAAGTCCGAAAACGCGGATTG</v>
      </c>
      <c r="G2195" s="1" t="str">
        <f>[2]potentialPacks!H2195</f>
        <v>CACACAAGTCAGCAGTTGGCTCAAAG</v>
      </c>
      <c r="H2195" s="1">
        <f>[2]potentialPacks!I2195</f>
        <v>6</v>
      </c>
    </row>
    <row r="2196" spans="1:8" x14ac:dyDescent="0.25">
      <c r="A2196" s="1" t="str">
        <f>[2]potentialPacks!A2196</f>
        <v>NC_003071.7 Arabidopsis thaliana chromosome 2 sequence</v>
      </c>
      <c r="B2196" s="1">
        <f>[2]potentialPacks!B2196</f>
        <v>4301337</v>
      </c>
      <c r="C2196" s="1">
        <f>[2]potentialPacks!C2196</f>
        <v>4302943</v>
      </c>
      <c r="D2196" s="1">
        <f>[2]potentialPacks!D2196</f>
        <v>1606</v>
      </c>
      <c r="E2196" s="1" t="str">
        <f>[2]potentialPacks!F2196</f>
        <v>ACC</v>
      </c>
      <c r="F2196" s="1" t="str">
        <f>[2]potentialPacks!G2196</f>
        <v>CACTCAAATAAGAACAATTATTGGGT</v>
      </c>
      <c r="G2196" s="1" t="str">
        <f>[2]potentialPacks!H2196</f>
        <v>CTCTACAAACTGAAAGAAAAATCAAC</v>
      </c>
      <c r="H2196" s="1">
        <f>[2]potentialPacks!I2196</f>
        <v>6</v>
      </c>
    </row>
    <row r="2197" spans="1:8" x14ac:dyDescent="0.25">
      <c r="A2197" s="1" t="str">
        <f>[2]potentialPacks!A2197</f>
        <v>NC_003071.7 Arabidopsis thaliana chromosome 2 sequence</v>
      </c>
      <c r="B2197" s="1">
        <f>[2]potentialPacks!B2197</f>
        <v>4301337</v>
      </c>
      <c r="C2197" s="1">
        <f>[2]potentialPacks!C2197</f>
        <v>4303143</v>
      </c>
      <c r="D2197" s="1">
        <f>[2]potentialPacks!D2197</f>
        <v>1806</v>
      </c>
      <c r="E2197" s="1" t="str">
        <f>[2]potentialPacks!F2197</f>
        <v>ACC</v>
      </c>
      <c r="F2197" s="1" t="str">
        <f>[2]potentialPacks!G2197</f>
        <v>CACTCAAATAAGAACAATTATTGGGT</v>
      </c>
      <c r="G2197" s="1" t="str">
        <f>[2]potentialPacks!H2197</f>
        <v>CTCTACAAACTGTAAGAAAAATCAAT</v>
      </c>
      <c r="H2197" s="1">
        <f>[2]potentialPacks!I2197</f>
        <v>6</v>
      </c>
    </row>
    <row r="2198" spans="1:8" x14ac:dyDescent="0.25">
      <c r="A2198" s="1" t="str">
        <f>[2]potentialPacks!A2198</f>
        <v>NC_003071.7 Arabidopsis thaliana chromosome 2 sequence</v>
      </c>
      <c r="B2198" s="1">
        <f>[2]potentialPacks!B2198</f>
        <v>4315409</v>
      </c>
      <c r="C2198" s="1">
        <f>[2]potentialPacks!C2198</f>
        <v>4317812</v>
      </c>
      <c r="D2198" s="1">
        <f>[2]potentialPacks!D2198</f>
        <v>2403</v>
      </c>
      <c r="E2198" s="1" t="str">
        <f>[2]potentialPacks!F2198</f>
        <v>AGA</v>
      </c>
      <c r="F2198" s="1" t="str">
        <f>[2]potentialPacks!G2198</f>
        <v>CCTACAAGTAGCGACTCCATTACTAC</v>
      </c>
      <c r="G2198" s="1" t="str">
        <f>[2]potentialPacks!H2198</f>
        <v>CACTCAAAAACCATGTCTTGGCTCTT</v>
      </c>
      <c r="H2198" s="1">
        <f>[2]potentialPacks!I2198</f>
        <v>6</v>
      </c>
    </row>
    <row r="2199" spans="1:8" x14ac:dyDescent="0.25">
      <c r="A2199" s="1" t="str">
        <f>[2]potentialPacks!A2199</f>
        <v>NC_003071.7 Arabidopsis thaliana chromosome 2 sequence</v>
      </c>
      <c r="B2199" s="1">
        <f>[2]potentialPacks!B2199</f>
        <v>4358974</v>
      </c>
      <c r="C2199" s="1">
        <f>[2]potentialPacks!C2199</f>
        <v>4362089</v>
      </c>
      <c r="D2199" s="1">
        <f>[2]potentialPacks!D2199</f>
        <v>3115</v>
      </c>
      <c r="E2199" s="1" t="str">
        <f>[2]potentialPacks!F2199</f>
        <v>ATT</v>
      </c>
      <c r="F2199" s="1" t="str">
        <f>[2]potentialPacks!G2199</f>
        <v>CTCTACAAGAATATCAACCAATGCGT</v>
      </c>
      <c r="G2199" s="1" t="str">
        <f>[2]potentialPacks!H2199</f>
        <v>CATACAATCATCTAGCGCAATCTTTG</v>
      </c>
      <c r="H2199" s="1">
        <f>[2]potentialPacks!I2199</f>
        <v>6</v>
      </c>
    </row>
    <row r="2200" spans="1:8" x14ac:dyDescent="0.25">
      <c r="A2200" s="1" t="str">
        <f>[2]potentialPacks!A2200</f>
        <v>NC_003071.7 Arabidopsis thaliana chromosome 2 sequence</v>
      </c>
      <c r="B2200" s="1">
        <f>[2]potentialPacks!B2200</f>
        <v>4384847</v>
      </c>
      <c r="C2200" s="1">
        <f>[2]potentialPacks!C2200</f>
        <v>4385986</v>
      </c>
      <c r="D2200" s="1">
        <f>[2]potentialPacks!D2200</f>
        <v>1139</v>
      </c>
      <c r="E2200" s="1" t="str">
        <f>[2]potentialPacks!F2200</f>
        <v>CTA</v>
      </c>
      <c r="F2200" s="1" t="str">
        <f>[2]potentialPacks!G2200</f>
        <v>CACAACAATTTTACTTTGAGGAGTAC</v>
      </c>
      <c r="G2200" s="1" t="str">
        <f>[2]potentialPacks!H2200</f>
        <v>CATACAATTCTGACGCTATCGTATGT</v>
      </c>
      <c r="H2200" s="1">
        <f>[2]potentialPacks!I2200</f>
        <v>6</v>
      </c>
    </row>
    <row r="2201" spans="1:8" x14ac:dyDescent="0.25">
      <c r="A2201" s="1" t="str">
        <f>[2]potentialPacks!A2201</f>
        <v>NC_003071.7 Arabidopsis thaliana chromosome 2 sequence</v>
      </c>
      <c r="B2201" s="1">
        <f>[2]potentialPacks!B2201</f>
        <v>4385607</v>
      </c>
      <c r="C2201" s="1">
        <f>[2]potentialPacks!C2201</f>
        <v>4388517</v>
      </c>
      <c r="D2201" s="1">
        <f>[2]potentialPacks!D2201</f>
        <v>2910</v>
      </c>
      <c r="E2201" s="1" t="str">
        <f>[2]potentialPacks!F2201</f>
        <v>ACC</v>
      </c>
      <c r="F2201" s="1" t="str">
        <f>[2]potentialPacks!G2201</f>
        <v>CATACAAATTTGAAACATTTTCAGAA</v>
      </c>
      <c r="G2201" s="1" t="str">
        <f>[2]potentialPacks!H2201</f>
        <v>CATACAAGTCCCGGACTGTCAAAGAT</v>
      </c>
      <c r="H2201" s="1">
        <f>[2]potentialPacks!I2201</f>
        <v>6</v>
      </c>
    </row>
    <row r="2202" spans="1:8" x14ac:dyDescent="0.25">
      <c r="A2202" s="1" t="str">
        <f>[2]potentialPacks!A2202</f>
        <v>NC_003071.7 Arabidopsis thaliana chromosome 2 sequence</v>
      </c>
      <c r="B2202" s="1">
        <f>[2]potentialPacks!B2202</f>
        <v>4387328</v>
      </c>
      <c r="C2202" s="1">
        <f>[2]potentialPacks!C2202</f>
        <v>4390387</v>
      </c>
      <c r="D2202" s="1">
        <f>[2]potentialPacks!D2202</f>
        <v>3059</v>
      </c>
      <c r="E2202" s="1" t="str">
        <f>[2]potentialPacks!F2202</f>
        <v>CTT</v>
      </c>
      <c r="F2202" s="1" t="str">
        <f>[2]potentialPacks!G2202</f>
        <v>CTCTACAAGAACACATTTAGATGCAG</v>
      </c>
      <c r="G2202" s="1" t="str">
        <f>[2]potentialPacks!H2202</f>
        <v>ACTACAAGTGTTGAAGAGAAACCAGA</v>
      </c>
      <c r="H2202" s="1">
        <f>[2]potentialPacks!I2202</f>
        <v>6</v>
      </c>
    </row>
    <row r="2203" spans="1:8" x14ac:dyDescent="0.25">
      <c r="A2203" s="1" t="str">
        <f>[2]potentialPacks!A2203</f>
        <v>NC_003071.7 Arabidopsis thaliana chromosome 2 sequence</v>
      </c>
      <c r="B2203" s="1">
        <f>[2]potentialPacks!B2203</f>
        <v>4387696</v>
      </c>
      <c r="C2203" s="1">
        <f>[2]potentialPacks!C2203</f>
        <v>4388517</v>
      </c>
      <c r="D2203" s="1">
        <f>[2]potentialPacks!D2203</f>
        <v>821</v>
      </c>
      <c r="E2203" s="1" t="str">
        <f>[2]potentialPacks!F2203</f>
        <v>ACC</v>
      </c>
      <c r="F2203" s="1" t="str">
        <f>[2]potentialPacks!G2203</f>
        <v>CACTTCAAGTTCATGTCTCTGCTTCA</v>
      </c>
      <c r="G2203" s="1" t="str">
        <f>[2]potentialPacks!H2203</f>
        <v>CATACAAGTCCCGGACTGTCAAAGAT</v>
      </c>
      <c r="H2203" s="1">
        <f>[2]potentialPacks!I2203</f>
        <v>6</v>
      </c>
    </row>
    <row r="2204" spans="1:8" x14ac:dyDescent="0.25">
      <c r="A2204" s="1" t="str">
        <f>[2]potentialPacks!A2204</f>
        <v>NC_003071.7 Arabidopsis thaliana chromosome 2 sequence</v>
      </c>
      <c r="B2204" s="1">
        <f>[2]potentialPacks!B2204</f>
        <v>4393329</v>
      </c>
      <c r="C2204" s="1">
        <f>[2]potentialPacks!C2204</f>
        <v>4396111</v>
      </c>
      <c r="D2204" s="1">
        <f>[2]potentialPacks!D2204</f>
        <v>2782</v>
      </c>
      <c r="E2204" s="1" t="str">
        <f>[2]potentialPacks!F2204</f>
        <v>AAT</v>
      </c>
      <c r="F2204" s="1" t="str">
        <f>[2]potentialPacks!G2204</f>
        <v>CACAACAACTTCAGTAAAGAACACAA</v>
      </c>
      <c r="G2204" s="1" t="str">
        <f>[2]potentialPacks!H2204</f>
        <v>CACTAGAAGACAAGAGACTTAAGACG</v>
      </c>
      <c r="H2204" s="1">
        <f>[2]potentialPacks!I2204</f>
        <v>6</v>
      </c>
    </row>
    <row r="2205" spans="1:8" x14ac:dyDescent="0.25">
      <c r="A2205" s="1" t="str">
        <f>[2]potentialPacks!A2205</f>
        <v>NC_003071.7 Arabidopsis thaliana chromosome 2 sequence</v>
      </c>
      <c r="B2205" s="1">
        <f>[2]potentialPacks!B2205</f>
        <v>4406056</v>
      </c>
      <c r="C2205" s="1">
        <f>[2]potentialPacks!C2205</f>
        <v>4408380</v>
      </c>
      <c r="D2205" s="1">
        <f>[2]potentialPacks!D2205</f>
        <v>2324</v>
      </c>
      <c r="E2205" s="1" t="str">
        <f>[2]potentialPacks!F2205</f>
        <v>AGG</v>
      </c>
      <c r="F2205" s="1" t="str">
        <f>[2]potentialPacks!G2205</f>
        <v>CACTAGAACCTAATTCCATTACGCTC</v>
      </c>
      <c r="G2205" s="1" t="str">
        <f>[2]potentialPacks!H2205</f>
        <v>CACTCAACCAGACATCGGAGCATACA</v>
      </c>
      <c r="H2205" s="1">
        <f>[2]potentialPacks!I2205</f>
        <v>6</v>
      </c>
    </row>
    <row r="2206" spans="1:8" x14ac:dyDescent="0.25">
      <c r="A2206" s="1" t="str">
        <f>[2]potentialPacks!A2206</f>
        <v>NC_003071.7 Arabidopsis thaliana chromosome 2 sequence</v>
      </c>
      <c r="B2206" s="1">
        <f>[2]potentialPacks!B2206</f>
        <v>4406087</v>
      </c>
      <c r="C2206" s="1">
        <f>[2]potentialPacks!C2206</f>
        <v>4408380</v>
      </c>
      <c r="D2206" s="1">
        <f>[2]potentialPacks!D2206</f>
        <v>2293</v>
      </c>
      <c r="E2206" s="1" t="str">
        <f>[2]potentialPacks!F2206</f>
        <v>AGG</v>
      </c>
      <c r="F2206" s="1" t="str">
        <f>[2]potentialPacks!G2206</f>
        <v>CACTACAAAGTTCTAAGGCACTACAA</v>
      </c>
      <c r="G2206" s="1" t="str">
        <f>[2]potentialPacks!H2206</f>
        <v>CACTCAACCAGACATCGGAGCATACA</v>
      </c>
      <c r="H2206" s="1">
        <f>[2]potentialPacks!I2206</f>
        <v>6</v>
      </c>
    </row>
    <row r="2207" spans="1:8" x14ac:dyDescent="0.25">
      <c r="A2207" s="1" t="str">
        <f>[2]potentialPacks!A2207</f>
        <v>NC_003071.7 Arabidopsis thaliana chromosome 2 sequence</v>
      </c>
      <c r="B2207" s="1">
        <f>[2]potentialPacks!B2207</f>
        <v>4406105</v>
      </c>
      <c r="C2207" s="1">
        <f>[2]potentialPacks!C2207</f>
        <v>4408380</v>
      </c>
      <c r="D2207" s="1">
        <f>[2]potentialPacks!D2207</f>
        <v>2275</v>
      </c>
      <c r="E2207" s="1" t="str">
        <f>[2]potentialPacks!F2207</f>
        <v>AGG</v>
      </c>
      <c r="F2207" s="1" t="str">
        <f>[2]potentialPacks!G2207</f>
        <v>CACTACAACCTAAGCTGTTCTAGGAC</v>
      </c>
      <c r="G2207" s="1" t="str">
        <f>[2]potentialPacks!H2207</f>
        <v>CACTCAACCAGACATCGGAGCATACA</v>
      </c>
      <c r="H2207" s="1">
        <f>[2]potentialPacks!I2207</f>
        <v>6</v>
      </c>
    </row>
    <row r="2208" spans="1:8" x14ac:dyDescent="0.25">
      <c r="A2208" s="1" t="str">
        <f>[2]potentialPacks!A2208</f>
        <v>NC_003071.7 Arabidopsis thaliana chromosome 2 sequence</v>
      </c>
      <c r="B2208" s="1">
        <f>[2]potentialPacks!B2208</f>
        <v>4439649</v>
      </c>
      <c r="C2208" s="1">
        <f>[2]potentialPacks!C2208</f>
        <v>4440964</v>
      </c>
      <c r="D2208" s="1">
        <f>[2]potentialPacks!D2208</f>
        <v>1315</v>
      </c>
      <c r="E2208" s="1" t="str">
        <f>[2]potentialPacks!F2208</f>
        <v>TTG</v>
      </c>
      <c r="F2208" s="1" t="str">
        <f>[2]potentialPacks!G2208</f>
        <v>ACTACAAGTTGGGTAAATCAATACAG</v>
      </c>
      <c r="G2208" s="1" t="str">
        <f>[2]potentialPacks!H2208</f>
        <v>CACTCAACAAGTATGATTGCTATAAC</v>
      </c>
      <c r="H2208" s="1">
        <f>[2]potentialPacks!I2208</f>
        <v>6</v>
      </c>
    </row>
    <row r="2209" spans="1:8" x14ac:dyDescent="0.25">
      <c r="A2209" s="1" t="str">
        <f>[2]potentialPacks!A2209</f>
        <v>NC_003071.7 Arabidopsis thaliana chromosome 2 sequence</v>
      </c>
      <c r="B2209" s="1">
        <f>[2]potentialPacks!B2209</f>
        <v>4470276</v>
      </c>
      <c r="C2209" s="1">
        <f>[2]potentialPacks!C2209</f>
        <v>4472755</v>
      </c>
      <c r="D2209" s="1">
        <f>[2]potentialPacks!D2209</f>
        <v>2479</v>
      </c>
      <c r="E2209" s="1" t="str">
        <f>[2]potentialPacks!F2209</f>
        <v>AGA</v>
      </c>
      <c r="F2209" s="1" t="str">
        <f>[2]potentialPacks!G2209</f>
        <v>ACTACAATTCGAAAAGTGTTCCAAAG</v>
      </c>
      <c r="G2209" s="1" t="str">
        <f>[2]potentialPacks!H2209</f>
        <v>CACTAGAAACAATGGTAGATGATCCC</v>
      </c>
      <c r="H2209" s="1">
        <f>[2]potentialPacks!I2209</f>
        <v>6</v>
      </c>
    </row>
    <row r="2210" spans="1:8" x14ac:dyDescent="0.25">
      <c r="A2210" s="1" t="str">
        <f>[2]potentialPacks!A2210</f>
        <v>NC_003071.7 Arabidopsis thaliana chromosome 2 sequence</v>
      </c>
      <c r="B2210" s="1">
        <f>[2]potentialPacks!B2210</f>
        <v>4479965</v>
      </c>
      <c r="C2210" s="1">
        <f>[2]potentialPacks!C2210</f>
        <v>4482807</v>
      </c>
      <c r="D2210" s="1">
        <f>[2]potentialPacks!D2210</f>
        <v>2842</v>
      </c>
      <c r="E2210" s="1" t="str">
        <f>[2]potentialPacks!F2210</f>
        <v>TCC</v>
      </c>
      <c r="F2210" s="1" t="str">
        <f>[2]potentialPacks!G2210</f>
        <v>CACTCAATTCTGTCATAGGCTTTACT</v>
      </c>
      <c r="G2210" s="1" t="str">
        <f>[2]potentialPacks!H2210</f>
        <v>CACTACAAAGTTCAGATCTTCCAGAA</v>
      </c>
      <c r="H2210" s="1">
        <f>[2]potentialPacks!I2210</f>
        <v>6</v>
      </c>
    </row>
    <row r="2211" spans="1:8" x14ac:dyDescent="0.25">
      <c r="A2211" s="1" t="str">
        <f>[2]potentialPacks!A2211</f>
        <v>NC_003071.7 Arabidopsis thaliana chromosome 2 sequence</v>
      </c>
      <c r="B2211" s="1">
        <f>[2]potentialPacks!B2211</f>
        <v>4507087</v>
      </c>
      <c r="C2211" s="1">
        <f>[2]potentialPacks!C2211</f>
        <v>4508611</v>
      </c>
      <c r="D2211" s="1">
        <f>[2]potentialPacks!D2211</f>
        <v>1524</v>
      </c>
      <c r="E2211" s="1" t="str">
        <f>[2]potentialPacks!F2211</f>
        <v>AAA</v>
      </c>
      <c r="F2211" s="1" t="str">
        <f>[2]potentialPacks!G2211</f>
        <v>CACTAAAAATTTATCAGGATTTCCAC</v>
      </c>
      <c r="G2211" s="1" t="str">
        <f>[2]potentialPacks!H2211</f>
        <v>CATCTACAAAACAAAAGAAGTCCTTT</v>
      </c>
      <c r="H2211" s="1">
        <f>[2]potentialPacks!I2211</f>
        <v>6</v>
      </c>
    </row>
    <row r="2212" spans="1:8" x14ac:dyDescent="0.25">
      <c r="A2212" s="1" t="str">
        <f>[2]potentialPacks!A2212</f>
        <v>NC_003071.7 Arabidopsis thaliana chromosome 2 sequence</v>
      </c>
      <c r="B2212" s="1">
        <f>[2]potentialPacks!B2212</f>
        <v>4526767</v>
      </c>
      <c r="C2212" s="1">
        <f>[2]potentialPacks!C2212</f>
        <v>4529716</v>
      </c>
      <c r="D2212" s="1">
        <f>[2]potentialPacks!D2212</f>
        <v>2949</v>
      </c>
      <c r="E2212" s="1" t="str">
        <f>[2]potentialPacks!F2212</f>
        <v>CAT</v>
      </c>
      <c r="F2212" s="1" t="str">
        <f>[2]potentialPacks!G2212</f>
        <v>CACTTCAAAACGACGTCGGCTGTAAT</v>
      </c>
      <c r="G2212" s="1" t="str">
        <f>[2]potentialPacks!H2212</f>
        <v>CACGACAAGTTTTAACATTGTGCCCA</v>
      </c>
      <c r="H2212" s="1">
        <f>[2]potentialPacks!I2212</f>
        <v>6</v>
      </c>
    </row>
    <row r="2213" spans="1:8" x14ac:dyDescent="0.25">
      <c r="A2213" s="1" t="str">
        <f>[2]potentialPacks!A2213</f>
        <v>NC_003071.7 Arabidopsis thaliana chromosome 2 sequence</v>
      </c>
      <c r="B2213" s="1">
        <f>[2]potentialPacks!B2213</f>
        <v>4536145</v>
      </c>
      <c r="C2213" s="1">
        <f>[2]potentialPacks!C2213</f>
        <v>4536850</v>
      </c>
      <c r="D2213" s="1">
        <f>[2]potentialPacks!D2213</f>
        <v>705</v>
      </c>
      <c r="E2213" s="1" t="str">
        <f>[2]potentialPacks!F2213</f>
        <v>TAT</v>
      </c>
      <c r="F2213" s="1" t="str">
        <f>[2]potentialPacks!G2213</f>
        <v>CATACAACACGTTAGCAAGCAACATA</v>
      </c>
      <c r="G2213" s="1" t="str">
        <f>[2]potentialPacks!H2213</f>
        <v>CCTACAACACCCAGAGCGACTCCTTG</v>
      </c>
      <c r="H2213" s="1">
        <f>[2]potentialPacks!I2213</f>
        <v>6</v>
      </c>
    </row>
    <row r="2214" spans="1:8" x14ac:dyDescent="0.25">
      <c r="A2214" s="1" t="str">
        <f>[2]potentialPacks!A2214</f>
        <v>NC_003071.7 Arabidopsis thaliana chromosome 2 sequence</v>
      </c>
      <c r="B2214" s="1">
        <f>[2]potentialPacks!B2214</f>
        <v>4550677</v>
      </c>
      <c r="C2214" s="1">
        <f>[2]potentialPacks!C2214</f>
        <v>4553018</v>
      </c>
      <c r="D2214" s="1">
        <f>[2]potentialPacks!D2214</f>
        <v>2341</v>
      </c>
      <c r="E2214" s="1" t="str">
        <f>[2]potentialPacks!F2214</f>
        <v>ATG</v>
      </c>
      <c r="F2214" s="1" t="str">
        <f>[2]potentialPacks!G2214</f>
        <v>CATACAAAGAAGAAATGATTTCCACA</v>
      </c>
      <c r="G2214" s="1" t="str">
        <f>[2]potentialPacks!H2214</f>
        <v>ACTACAAATATGTGTATGTTCCTAAC</v>
      </c>
      <c r="H2214" s="1">
        <f>[2]potentialPacks!I2214</f>
        <v>6</v>
      </c>
    </row>
    <row r="2215" spans="1:8" x14ac:dyDescent="0.25">
      <c r="A2215" s="1" t="str">
        <f>[2]potentialPacks!A2215</f>
        <v>NC_003071.7 Arabidopsis thaliana chromosome 2 sequence</v>
      </c>
      <c r="B2215" s="1">
        <f>[2]potentialPacks!B2215</f>
        <v>4553948</v>
      </c>
      <c r="C2215" s="1">
        <f>[2]potentialPacks!C2215</f>
        <v>4555274</v>
      </c>
      <c r="D2215" s="1">
        <f>[2]potentialPacks!D2215</f>
        <v>1326</v>
      </c>
      <c r="E2215" s="1" t="str">
        <f>[2]potentialPacks!F2215</f>
        <v>CTC</v>
      </c>
      <c r="F2215" s="1" t="str">
        <f>[2]potentialPacks!G2215</f>
        <v>CAATACAAGACAAAATTCAAATTACC</v>
      </c>
      <c r="G2215" s="1" t="str">
        <f>[2]potentialPacks!H2215</f>
        <v>CACTAAAGGAAATATTAGTTCTTGGG</v>
      </c>
      <c r="H2215" s="1">
        <f>[2]potentialPacks!I2215</f>
        <v>6</v>
      </c>
    </row>
    <row r="2216" spans="1:8" x14ac:dyDescent="0.25">
      <c r="A2216" s="1" t="str">
        <f>[2]potentialPacks!A2216</f>
        <v>NC_003071.7 Arabidopsis thaliana chromosome 2 sequence</v>
      </c>
      <c r="B2216" s="1">
        <f>[2]potentialPacks!B2216</f>
        <v>4565331</v>
      </c>
      <c r="C2216" s="1">
        <f>[2]potentialPacks!C2216</f>
        <v>4567608</v>
      </c>
      <c r="D2216" s="1">
        <f>[2]potentialPacks!D2216</f>
        <v>2277</v>
      </c>
      <c r="E2216" s="1" t="str">
        <f>[2]potentialPacks!F2216</f>
        <v>ATA</v>
      </c>
      <c r="F2216" s="1" t="str">
        <f>[2]potentialPacks!G2216</f>
        <v>CACACAAGCAAATAAAAAGGTATAAT</v>
      </c>
      <c r="G2216" s="1" t="str">
        <f>[2]potentialPacks!H2216</f>
        <v>ACTACAACACCCTCTTTGTCCTTGTT</v>
      </c>
      <c r="H2216" s="1">
        <f>[2]potentialPacks!I2216</f>
        <v>6</v>
      </c>
    </row>
    <row r="2217" spans="1:8" x14ac:dyDescent="0.25">
      <c r="A2217" s="1" t="str">
        <f>[2]potentialPacks!A2217</f>
        <v>NC_003071.7 Arabidopsis thaliana chromosome 2 sequence</v>
      </c>
      <c r="B2217" s="1">
        <f>[2]potentialPacks!B2217</f>
        <v>4565365</v>
      </c>
      <c r="C2217" s="1">
        <f>[2]potentialPacks!C2217</f>
        <v>4567608</v>
      </c>
      <c r="D2217" s="1">
        <f>[2]potentialPacks!D2217</f>
        <v>2243</v>
      </c>
      <c r="E2217" s="1" t="str">
        <f>[2]potentialPacks!F2217</f>
        <v>ATA</v>
      </c>
      <c r="F2217" s="1" t="str">
        <f>[2]potentialPacks!G2217</f>
        <v>CAATACAAACAAACCAGTCATTGAAC</v>
      </c>
      <c r="G2217" s="1" t="str">
        <f>[2]potentialPacks!H2217</f>
        <v>ACTACAACACCCTCTTTGTCCTTGTT</v>
      </c>
      <c r="H2217" s="1">
        <f>[2]potentialPacks!I2217</f>
        <v>6</v>
      </c>
    </row>
    <row r="2218" spans="1:8" x14ac:dyDescent="0.25">
      <c r="A2218" s="1" t="str">
        <f>[2]potentialPacks!A2218</f>
        <v>NC_003071.7 Arabidopsis thaliana chromosome 2 sequence</v>
      </c>
      <c r="B2218" s="1">
        <f>[2]potentialPacks!B2218</f>
        <v>4586386</v>
      </c>
      <c r="C2218" s="1">
        <f>[2]potentialPacks!C2218</f>
        <v>4589058</v>
      </c>
      <c r="D2218" s="1">
        <f>[2]potentialPacks!D2218</f>
        <v>2672</v>
      </c>
      <c r="E2218" s="1" t="str">
        <f>[2]potentialPacks!F2218</f>
        <v>ATA</v>
      </c>
      <c r="F2218" s="1" t="str">
        <f>[2]potentialPacks!G2218</f>
        <v>CACTCAAGCGGAGATGGATGACTACA</v>
      </c>
      <c r="G2218" s="1" t="str">
        <f>[2]potentialPacks!H2218</f>
        <v>CACTAAAATTAGTAGATCTGACATTC</v>
      </c>
      <c r="H2218" s="1">
        <f>[2]potentialPacks!I2218</f>
        <v>6</v>
      </c>
    </row>
    <row r="2219" spans="1:8" x14ac:dyDescent="0.25">
      <c r="A2219" s="1" t="str">
        <f>[2]potentialPacks!A2219</f>
        <v>NC_003071.7 Arabidopsis thaliana chromosome 2 sequence</v>
      </c>
      <c r="B2219" s="1">
        <f>[2]potentialPacks!B2219</f>
        <v>4598050</v>
      </c>
      <c r="C2219" s="1">
        <f>[2]potentialPacks!C2219</f>
        <v>4600055</v>
      </c>
      <c r="D2219" s="1">
        <f>[2]potentialPacks!D2219</f>
        <v>2005</v>
      </c>
      <c r="E2219" s="1" t="str">
        <f>[2]potentialPacks!F2219</f>
        <v>AAA</v>
      </c>
      <c r="F2219" s="1" t="str">
        <f>[2]potentialPacks!G2219</f>
        <v>CACTCACAAGTGATAAATGGCTTGAA</v>
      </c>
      <c r="G2219" s="1" t="str">
        <f>[2]potentialPacks!H2219</f>
        <v>CCTACAAATTATGAAGTAACCACAAA</v>
      </c>
      <c r="H2219" s="1">
        <f>[2]potentialPacks!I2219</f>
        <v>6</v>
      </c>
    </row>
    <row r="2220" spans="1:8" x14ac:dyDescent="0.25">
      <c r="A2220" s="1" t="str">
        <f>[2]potentialPacks!A2220</f>
        <v>NC_003071.7 Arabidopsis thaliana chromosome 2 sequence</v>
      </c>
      <c r="B2220" s="1">
        <f>[2]potentialPacks!B2220</f>
        <v>4609061</v>
      </c>
      <c r="C2220" s="1">
        <f>[2]potentialPacks!C2220</f>
        <v>4610359</v>
      </c>
      <c r="D2220" s="1">
        <f>[2]potentialPacks!D2220</f>
        <v>1298</v>
      </c>
      <c r="E2220" s="1" t="str">
        <f>[2]potentialPacks!F2220</f>
        <v>TTA</v>
      </c>
      <c r="F2220" s="1" t="str">
        <f>[2]potentialPacks!G2220</f>
        <v>ACTACAACTTTAAACAAATACTAACA</v>
      </c>
      <c r="G2220" s="1" t="str">
        <f>[2]potentialPacks!H2220</f>
        <v>CACTAAATTTGGATGATTGTTCAAAT</v>
      </c>
      <c r="H2220" s="1">
        <f>[2]potentialPacks!I2220</f>
        <v>6</v>
      </c>
    </row>
    <row r="2221" spans="1:8" x14ac:dyDescent="0.25">
      <c r="A2221" s="1" t="str">
        <f>[2]potentialPacks!A2221</f>
        <v>NC_003071.7 Arabidopsis thaliana chromosome 2 sequence</v>
      </c>
      <c r="B2221" s="1">
        <f>[2]potentialPacks!B2221</f>
        <v>4641473</v>
      </c>
      <c r="C2221" s="1">
        <f>[2]potentialPacks!C2221</f>
        <v>4642576</v>
      </c>
      <c r="D2221" s="1">
        <f>[2]potentialPacks!D2221</f>
        <v>1103</v>
      </c>
      <c r="E2221" s="1" t="str">
        <f>[2]potentialPacks!F2221</f>
        <v>TTT</v>
      </c>
      <c r="F2221" s="1" t="str">
        <f>[2]potentialPacks!G2221</f>
        <v>CACGACAAAAAGAAACAGTAATGTTC</v>
      </c>
      <c r="G2221" s="1" t="str">
        <f>[2]potentialPacks!H2221</f>
        <v>CACTTACAATTGTTTTTTCATTTTTT</v>
      </c>
      <c r="H2221" s="1">
        <f>[2]potentialPacks!I2221</f>
        <v>6</v>
      </c>
    </row>
    <row r="2222" spans="1:8" x14ac:dyDescent="0.25">
      <c r="A2222" s="1" t="str">
        <f>[2]potentialPacks!A2222</f>
        <v>NC_003071.7 Arabidopsis thaliana chromosome 2 sequence</v>
      </c>
      <c r="B2222" s="1">
        <f>[2]potentialPacks!B2222</f>
        <v>4645670</v>
      </c>
      <c r="C2222" s="1">
        <f>[2]potentialPacks!C2222</f>
        <v>4647181</v>
      </c>
      <c r="D2222" s="1">
        <f>[2]potentialPacks!D2222</f>
        <v>1511</v>
      </c>
      <c r="E2222" s="1" t="str">
        <f>[2]potentialPacks!F2222</f>
        <v>TAA</v>
      </c>
      <c r="F2222" s="1" t="str">
        <f>[2]potentialPacks!G2222</f>
        <v>CACACAAAAATTTAGTCCCACAACAT</v>
      </c>
      <c r="G2222" s="1" t="str">
        <f>[2]potentialPacks!H2222</f>
        <v>CTCTACAAACATTTGGTGGAATCTGT</v>
      </c>
      <c r="H2222" s="1">
        <f>[2]potentialPacks!I2222</f>
        <v>6</v>
      </c>
    </row>
    <row r="2223" spans="1:8" x14ac:dyDescent="0.25">
      <c r="A2223" s="1" t="str">
        <f>[2]potentialPacks!A2223</f>
        <v>NC_003071.7 Arabidopsis thaliana chromosome 2 sequence</v>
      </c>
      <c r="B2223" s="1">
        <f>[2]potentialPacks!B2223</f>
        <v>4646009</v>
      </c>
      <c r="C2223" s="1">
        <f>[2]potentialPacks!C2223</f>
        <v>4647452</v>
      </c>
      <c r="D2223" s="1">
        <f>[2]potentialPacks!D2223</f>
        <v>1443</v>
      </c>
      <c r="E2223" s="1" t="str">
        <f>[2]potentialPacks!F2223</f>
        <v>ATA</v>
      </c>
      <c r="F2223" s="1" t="str">
        <f>[2]potentialPacks!G2223</f>
        <v>CACTACAAAAAAAGTCTACATTGATA</v>
      </c>
      <c r="G2223" s="1" t="str">
        <f>[2]potentialPacks!H2223</f>
        <v>CACTACAAGAAATATTGACATTGTTA</v>
      </c>
      <c r="H2223" s="1">
        <f>[2]potentialPacks!I2223</f>
        <v>6</v>
      </c>
    </row>
    <row r="2224" spans="1:8" x14ac:dyDescent="0.25">
      <c r="A2224" s="1" t="str">
        <f>[2]potentialPacks!A2224</f>
        <v>NC_003071.7 Arabidopsis thaliana chromosome 2 sequence</v>
      </c>
      <c r="B2224" s="1">
        <f>[2]potentialPacks!B2224</f>
        <v>4646009</v>
      </c>
      <c r="C2224" s="1">
        <f>[2]potentialPacks!C2224</f>
        <v>4647606</v>
      </c>
      <c r="D2224" s="1">
        <f>[2]potentialPacks!D2224</f>
        <v>1597</v>
      </c>
      <c r="E2224" s="1" t="str">
        <f>[2]potentialPacks!F2224</f>
        <v>ATA</v>
      </c>
      <c r="F2224" s="1" t="str">
        <f>[2]potentialPacks!G2224</f>
        <v>CACTACAAAAAAAGTCTACATTGATA</v>
      </c>
      <c r="G2224" s="1" t="str">
        <f>[2]potentialPacks!H2224</f>
        <v>CATTACAATTTGGATTTGAATTACAA</v>
      </c>
      <c r="H2224" s="1">
        <f>[2]potentialPacks!I2224</f>
        <v>6</v>
      </c>
    </row>
    <row r="2225" spans="1:8" x14ac:dyDescent="0.25">
      <c r="A2225" s="1" t="str">
        <f>[2]potentialPacks!A2225</f>
        <v>NC_003071.7 Arabidopsis thaliana chromosome 2 sequence</v>
      </c>
      <c r="B2225" s="1">
        <f>[2]potentialPacks!B2225</f>
        <v>4650859</v>
      </c>
      <c r="C2225" s="1">
        <f>[2]potentialPacks!C2225</f>
        <v>4651756</v>
      </c>
      <c r="D2225" s="1">
        <f>[2]potentialPacks!D2225</f>
        <v>897</v>
      </c>
      <c r="E2225" s="1" t="str">
        <f>[2]potentialPacks!F2225</f>
        <v>TTT</v>
      </c>
      <c r="F2225" s="1" t="str">
        <f>[2]potentialPacks!G2225</f>
        <v>CACTAAATAATTAATGATTCAAGAGA</v>
      </c>
      <c r="G2225" s="1" t="str">
        <f>[2]potentialPacks!H2225</f>
        <v>CATACAATGTCGAAATTGAAAAAGGA</v>
      </c>
      <c r="H2225" s="1">
        <f>[2]potentialPacks!I2225</f>
        <v>6</v>
      </c>
    </row>
    <row r="2226" spans="1:8" x14ac:dyDescent="0.25">
      <c r="A2226" s="1" t="str">
        <f>[2]potentialPacks!A2226</f>
        <v>NC_003071.7 Arabidopsis thaliana chromosome 2 sequence</v>
      </c>
      <c r="B2226" s="1">
        <f>[2]potentialPacks!B2226</f>
        <v>4653693</v>
      </c>
      <c r="C2226" s="1">
        <f>[2]potentialPacks!C2226</f>
        <v>4656436</v>
      </c>
      <c r="D2226" s="1">
        <f>[2]potentialPacks!D2226</f>
        <v>2743</v>
      </c>
      <c r="E2226" s="1" t="str">
        <f>[2]potentialPacks!F2226</f>
        <v>TAA</v>
      </c>
      <c r="F2226" s="1" t="str">
        <f>[2]potentialPacks!G2226</f>
        <v>CACTAAACAAAACAAATAATAGTAGC</v>
      </c>
      <c r="G2226" s="1" t="str">
        <f>[2]potentialPacks!H2226</f>
        <v>ACTACAATCAACCATTACAATATATT</v>
      </c>
      <c r="H2226" s="1">
        <f>[2]potentialPacks!I2226</f>
        <v>6</v>
      </c>
    </row>
    <row r="2227" spans="1:8" x14ac:dyDescent="0.25">
      <c r="A2227" s="1" t="str">
        <f>[2]potentialPacks!A2227</f>
        <v>NC_003071.7 Arabidopsis thaliana chromosome 2 sequence</v>
      </c>
      <c r="B2227" s="1">
        <f>[2]potentialPacks!B2227</f>
        <v>4655767</v>
      </c>
      <c r="C2227" s="1">
        <f>[2]potentialPacks!C2227</f>
        <v>4656695</v>
      </c>
      <c r="D2227" s="1">
        <f>[2]potentialPacks!D2227</f>
        <v>928</v>
      </c>
      <c r="E2227" s="1" t="str">
        <f>[2]potentialPacks!F2227</f>
        <v>GTA</v>
      </c>
      <c r="F2227" s="1" t="str">
        <f>[2]potentialPacks!G2227</f>
        <v>CACTACATCATTCGTTCTACTAAAAT</v>
      </c>
      <c r="G2227" s="1" t="str">
        <f>[2]potentialPacks!H2227</f>
        <v>CATACAAACCAACTACTTTTGGATTT</v>
      </c>
      <c r="H2227" s="1">
        <f>[2]potentialPacks!I2227</f>
        <v>6</v>
      </c>
    </row>
    <row r="2228" spans="1:8" x14ac:dyDescent="0.25">
      <c r="A2228" s="1" t="str">
        <f>[2]potentialPacks!A2228</f>
        <v>NC_003071.7 Arabidopsis thaliana chromosome 2 sequence</v>
      </c>
      <c r="B2228" s="1">
        <f>[2]potentialPacks!B2228</f>
        <v>4660176</v>
      </c>
      <c r="C2228" s="1">
        <f>[2]potentialPacks!C2228</f>
        <v>4663637</v>
      </c>
      <c r="D2228" s="1">
        <f>[2]potentialPacks!D2228</f>
        <v>3461</v>
      </c>
      <c r="E2228" s="1" t="str">
        <f>[2]potentialPacks!F2228</f>
        <v>TTT</v>
      </c>
      <c r="F2228" s="1" t="str">
        <f>[2]potentialPacks!G2228</f>
        <v>CAGTACAAGAGCTGCAAAAACTTCAA</v>
      </c>
      <c r="G2228" s="1" t="str">
        <f>[2]potentialPacks!H2228</f>
        <v>CACTATAAATTAATACTCGATCAATT</v>
      </c>
      <c r="H2228" s="1">
        <f>[2]potentialPacks!I2228</f>
        <v>6</v>
      </c>
    </row>
    <row r="2229" spans="1:8" x14ac:dyDescent="0.25">
      <c r="A2229" s="1" t="str">
        <f>[2]potentialPacks!A2229</f>
        <v>NC_003071.7 Arabidopsis thaliana chromosome 2 sequence</v>
      </c>
      <c r="B2229" s="1">
        <f>[2]potentialPacks!B2229</f>
        <v>4706639</v>
      </c>
      <c r="C2229" s="1">
        <f>[2]potentialPacks!C2229</f>
        <v>4709667</v>
      </c>
      <c r="D2229" s="1">
        <f>[2]potentialPacks!D2229</f>
        <v>3028</v>
      </c>
      <c r="E2229" s="1" t="str">
        <f>[2]potentialPacks!F2229</f>
        <v>TAG</v>
      </c>
      <c r="F2229" s="1" t="str">
        <f>[2]potentialPacks!G2229</f>
        <v>CTCTACAACGCCTCTAGCTTCTGATG</v>
      </c>
      <c r="G2229" s="1" t="str">
        <f>[2]potentialPacks!H2229</f>
        <v>CACTACAAGAATATCGACTATTCATA</v>
      </c>
      <c r="H2229" s="1">
        <f>[2]potentialPacks!I2229</f>
        <v>6</v>
      </c>
    </row>
    <row r="2230" spans="1:8" x14ac:dyDescent="0.25">
      <c r="A2230" s="1" t="str">
        <f>[2]potentialPacks!A2230</f>
        <v>NC_003071.7 Arabidopsis thaliana chromosome 2 sequence</v>
      </c>
      <c r="B2230" s="1">
        <f>[2]potentialPacks!B2230</f>
        <v>4721710</v>
      </c>
      <c r="C2230" s="1">
        <f>[2]potentialPacks!C2230</f>
        <v>4723108</v>
      </c>
      <c r="D2230" s="1">
        <f>[2]potentialPacks!D2230</f>
        <v>1398</v>
      </c>
      <c r="E2230" s="1" t="str">
        <f>[2]potentialPacks!F2230</f>
        <v>ATT</v>
      </c>
      <c r="F2230" s="1" t="str">
        <f>[2]potentialPacks!G2230</f>
        <v>CACTAAAGGTGACTATATCAATCGCC</v>
      </c>
      <c r="G2230" s="1" t="str">
        <f>[2]potentialPacks!H2230</f>
        <v>CACTAAAACACCTATCAATAGGTCCA</v>
      </c>
      <c r="H2230" s="1">
        <f>[2]potentialPacks!I2230</f>
        <v>6</v>
      </c>
    </row>
    <row r="2231" spans="1:8" x14ac:dyDescent="0.25">
      <c r="A2231" s="1" t="str">
        <f>[2]potentialPacks!A2231</f>
        <v>NC_003071.7 Arabidopsis thaliana chromosome 2 sequence</v>
      </c>
      <c r="B2231" s="1">
        <f>[2]potentialPacks!B2231</f>
        <v>4728536</v>
      </c>
      <c r="C2231" s="1">
        <f>[2]potentialPacks!C2231</f>
        <v>4730306</v>
      </c>
      <c r="D2231" s="1">
        <f>[2]potentialPacks!D2231</f>
        <v>1770</v>
      </c>
      <c r="E2231" s="1" t="str">
        <f>[2]potentialPacks!F2231</f>
        <v>GGG</v>
      </c>
      <c r="F2231" s="1" t="str">
        <f>[2]potentialPacks!G2231</f>
        <v>CAGTACAAATTATACCGTAAGGGAGT</v>
      </c>
      <c r="G2231" s="1" t="str">
        <f>[2]potentialPacks!H2231</f>
        <v>CACTAAAAATTCCTACTAAACGTGAG</v>
      </c>
      <c r="H2231" s="1">
        <f>[2]potentialPacks!I2231</f>
        <v>6</v>
      </c>
    </row>
    <row r="2232" spans="1:8" x14ac:dyDescent="0.25">
      <c r="A2232" s="1" t="str">
        <f>[2]potentialPacks!A2232</f>
        <v>NC_003071.7 Arabidopsis thaliana chromosome 2 sequence</v>
      </c>
      <c r="B2232" s="1">
        <f>[2]potentialPacks!B2232</f>
        <v>4768957</v>
      </c>
      <c r="C2232" s="1">
        <f>[2]potentialPacks!C2232</f>
        <v>4770968</v>
      </c>
      <c r="D2232" s="1">
        <f>[2]potentialPacks!D2232</f>
        <v>2011</v>
      </c>
      <c r="E2232" s="1" t="str">
        <f>[2]potentialPacks!F2232</f>
        <v>GTA</v>
      </c>
      <c r="F2232" s="1" t="str">
        <f>[2]potentialPacks!G2232</f>
        <v>ACTACAAATAGGACACAAATCTCTGC</v>
      </c>
      <c r="G2232" s="1" t="str">
        <f>[2]potentialPacks!H2232</f>
        <v>CACTACATTAAAAGATATTTATTAAT</v>
      </c>
      <c r="H2232" s="1">
        <f>[2]potentialPacks!I2232</f>
        <v>6</v>
      </c>
    </row>
    <row r="2233" spans="1:8" x14ac:dyDescent="0.25">
      <c r="A2233" s="1" t="str">
        <f>[2]potentialPacks!A2233</f>
        <v>NC_003071.7 Arabidopsis thaliana chromosome 2 sequence</v>
      </c>
      <c r="B2233" s="1">
        <f>[2]potentialPacks!B2233</f>
        <v>4781995</v>
      </c>
      <c r="C2233" s="1">
        <f>[2]potentialPacks!C2233</f>
        <v>4783398</v>
      </c>
      <c r="D2233" s="1">
        <f>[2]potentialPacks!D2233</f>
        <v>1403</v>
      </c>
      <c r="E2233" s="1" t="str">
        <f>[2]potentialPacks!F2233</f>
        <v>AAT</v>
      </c>
      <c r="F2233" s="1" t="str">
        <f>[2]potentialPacks!G2233</f>
        <v>CACTAAAACACACATCAATAGGTCCA</v>
      </c>
      <c r="G2233" s="1" t="str">
        <f>[2]potentialPacks!H2233</f>
        <v>CACTAAAGGTGACTTTGTCAATCGTC</v>
      </c>
      <c r="H2233" s="1">
        <f>[2]potentialPacks!I2233</f>
        <v>6</v>
      </c>
    </row>
    <row r="2234" spans="1:8" x14ac:dyDescent="0.25">
      <c r="A2234" s="1" t="str">
        <f>[2]potentialPacks!A2234</f>
        <v>NC_003071.7 Arabidopsis thaliana chromosome 2 sequence</v>
      </c>
      <c r="B2234" s="1">
        <f>[2]potentialPacks!B2234</f>
        <v>4829799</v>
      </c>
      <c r="C2234" s="1">
        <f>[2]potentialPacks!C2234</f>
        <v>4832203</v>
      </c>
      <c r="D2234" s="1">
        <f>[2]potentialPacks!D2234</f>
        <v>2404</v>
      </c>
      <c r="E2234" s="1" t="str">
        <f>[2]potentialPacks!F2234</f>
        <v>AAC</v>
      </c>
      <c r="F2234" s="1" t="str">
        <f>[2]potentialPacks!G2234</f>
        <v>CACTACAAGAAATTGAGATATTAATA</v>
      </c>
      <c r="G2234" s="1" t="str">
        <f>[2]potentialPacks!H2234</f>
        <v>CACTACAAGTATATTGGTTATCCTTA</v>
      </c>
      <c r="H2234" s="1">
        <f>[2]potentialPacks!I2234</f>
        <v>6</v>
      </c>
    </row>
    <row r="2235" spans="1:8" x14ac:dyDescent="0.25">
      <c r="A2235" s="1" t="str">
        <f>[2]potentialPacks!A2235</f>
        <v>NC_003071.7 Arabidopsis thaliana chromosome 2 sequence</v>
      </c>
      <c r="B2235" s="1">
        <f>[2]potentialPacks!B2235</f>
        <v>4830405</v>
      </c>
      <c r="C2235" s="1">
        <f>[2]potentialPacks!C2235</f>
        <v>4833271</v>
      </c>
      <c r="D2235" s="1">
        <f>[2]potentialPacks!D2235</f>
        <v>2866</v>
      </c>
      <c r="E2235" s="1" t="str">
        <f>[2]potentialPacks!F2235</f>
        <v>GCT</v>
      </c>
      <c r="F2235" s="1" t="str">
        <f>[2]potentialPacks!G2235</f>
        <v>CACTCAAGGTATGCAAGAAGAACTGT</v>
      </c>
      <c r="G2235" s="1" t="str">
        <f>[2]potentialPacks!H2235</f>
        <v>CACTTCAACGTCACACATTGCTACGA</v>
      </c>
      <c r="H2235" s="1">
        <f>[2]potentialPacks!I2235</f>
        <v>6</v>
      </c>
    </row>
    <row r="2236" spans="1:8" x14ac:dyDescent="0.25">
      <c r="A2236" s="1" t="str">
        <f>[2]potentialPacks!A2236</f>
        <v>NC_003071.7 Arabidopsis thaliana chromosome 2 sequence</v>
      </c>
      <c r="B2236" s="1">
        <f>[2]potentialPacks!B2236</f>
        <v>4833068</v>
      </c>
      <c r="C2236" s="1">
        <f>[2]potentialPacks!C2236</f>
        <v>4835942</v>
      </c>
      <c r="D2236" s="1">
        <f>[2]potentialPacks!D2236</f>
        <v>2874</v>
      </c>
      <c r="E2236" s="1" t="str">
        <f>[2]potentialPacks!F2236</f>
        <v>TCA</v>
      </c>
      <c r="F2236" s="1" t="str">
        <f>[2]potentialPacks!G2236</f>
        <v>CCTACAAGAAATCAAACACTAGTTCT</v>
      </c>
      <c r="G2236" s="1" t="str">
        <f>[2]potentialPacks!H2236</f>
        <v>CACACAATAAGATTTGAGAGTTTTTG</v>
      </c>
      <c r="H2236" s="1">
        <f>[2]potentialPacks!I2236</f>
        <v>6</v>
      </c>
    </row>
    <row r="2237" spans="1:8" x14ac:dyDescent="0.25">
      <c r="A2237" s="1" t="str">
        <f>[2]potentialPacks!A2237</f>
        <v>NC_003071.7 Arabidopsis thaliana chromosome 2 sequence</v>
      </c>
      <c r="B2237" s="1">
        <f>[2]potentialPacks!B2237</f>
        <v>4881717</v>
      </c>
      <c r="C2237" s="1">
        <f>[2]potentialPacks!C2237</f>
        <v>4882308</v>
      </c>
      <c r="D2237" s="1">
        <f>[2]potentialPacks!D2237</f>
        <v>591</v>
      </c>
      <c r="E2237" s="1" t="str">
        <f>[2]potentialPacks!F2237</f>
        <v>CCA</v>
      </c>
      <c r="F2237" s="1" t="str">
        <f>[2]potentialPacks!G2237</f>
        <v>CCTACAATATGTAAGTGGGACGTGAA</v>
      </c>
      <c r="G2237" s="1" t="str">
        <f>[2]potentialPacks!H2237</f>
        <v>CACTAAATCCCAGAAAGTCGCGTTCA</v>
      </c>
      <c r="H2237" s="1">
        <f>[2]potentialPacks!I2237</f>
        <v>6</v>
      </c>
    </row>
    <row r="2238" spans="1:8" x14ac:dyDescent="0.25">
      <c r="A2238" s="1" t="str">
        <f>[2]potentialPacks!A2238</f>
        <v>NC_003071.7 Arabidopsis thaliana chromosome 2 sequence</v>
      </c>
      <c r="B2238" s="1">
        <f>[2]potentialPacks!B2238</f>
        <v>4893628</v>
      </c>
      <c r="C2238" s="1">
        <f>[2]potentialPacks!C2238</f>
        <v>4894488</v>
      </c>
      <c r="D2238" s="1">
        <f>[2]potentialPacks!D2238</f>
        <v>860</v>
      </c>
      <c r="E2238" s="1" t="str">
        <f>[2]potentialPacks!F2238</f>
        <v>ACA</v>
      </c>
      <c r="F2238" s="1" t="str">
        <f>[2]potentialPacks!G2238</f>
        <v>CAATACAATTTTGGAATTTATATACA</v>
      </c>
      <c r="G2238" s="1" t="str">
        <f>[2]potentialPacks!H2238</f>
        <v>CATTACAAAGAAAAAAAACTGTCACC</v>
      </c>
      <c r="H2238" s="1">
        <f>[2]potentialPacks!I2238</f>
        <v>6</v>
      </c>
    </row>
    <row r="2239" spans="1:8" x14ac:dyDescent="0.25">
      <c r="A2239" s="1" t="str">
        <f>[2]potentialPacks!A2239</f>
        <v>NC_003071.7 Arabidopsis thaliana chromosome 2 sequence</v>
      </c>
      <c r="B2239" s="1">
        <f>[2]potentialPacks!B2239</f>
        <v>4898564</v>
      </c>
      <c r="C2239" s="1">
        <f>[2]potentialPacks!C2239</f>
        <v>4901725</v>
      </c>
      <c r="D2239" s="1">
        <f>[2]potentialPacks!D2239</f>
        <v>3161</v>
      </c>
      <c r="E2239" s="1" t="str">
        <f>[2]potentialPacks!F2239</f>
        <v>AAC</v>
      </c>
      <c r="F2239" s="1" t="str">
        <f>[2]potentialPacks!G2239</f>
        <v>CATTACAACCCTATCATAACCTACAT</v>
      </c>
      <c r="G2239" s="1" t="str">
        <f>[2]potentialPacks!H2239</f>
        <v>CATACAACTCATAAGTAAAGAACAGA</v>
      </c>
      <c r="H2239" s="1">
        <f>[2]potentialPacks!I2239</f>
        <v>6</v>
      </c>
    </row>
    <row r="2240" spans="1:8" x14ac:dyDescent="0.25">
      <c r="A2240" s="1" t="str">
        <f>[2]potentialPacks!A2240</f>
        <v>NC_003071.7 Arabidopsis thaliana chromosome 2 sequence</v>
      </c>
      <c r="B2240" s="1">
        <f>[2]potentialPacks!B2240</f>
        <v>4904837</v>
      </c>
      <c r="C2240" s="1">
        <f>[2]potentialPacks!C2240</f>
        <v>4907879</v>
      </c>
      <c r="D2240" s="1">
        <f>[2]potentialPacks!D2240</f>
        <v>3042</v>
      </c>
      <c r="E2240" s="1" t="str">
        <f>[2]potentialPacks!F2240</f>
        <v>AAG</v>
      </c>
      <c r="F2240" s="1" t="str">
        <f>[2]potentialPacks!G2240</f>
        <v>ACTACAAGTGTTGAAGAGAAACCAGA</v>
      </c>
      <c r="G2240" s="1" t="str">
        <f>[2]potentialPacks!H2240</f>
        <v>CTCTACAAGAACACATTTAGATGCAG</v>
      </c>
      <c r="H2240" s="1">
        <f>[2]potentialPacks!I2240</f>
        <v>6</v>
      </c>
    </row>
    <row r="2241" spans="1:8" x14ac:dyDescent="0.25">
      <c r="A2241" s="1" t="str">
        <f>[2]potentialPacks!A2241</f>
        <v>NC_003071.7 Arabidopsis thaliana chromosome 2 sequence</v>
      </c>
      <c r="B2241" s="1">
        <f>[2]potentialPacks!B2241</f>
        <v>4918395</v>
      </c>
      <c r="C2241" s="1">
        <f>[2]potentialPacks!C2241</f>
        <v>4921435</v>
      </c>
      <c r="D2241" s="1">
        <f>[2]potentialPacks!D2241</f>
        <v>3040</v>
      </c>
      <c r="E2241" s="1" t="str">
        <f>[2]potentialPacks!F2241</f>
        <v>ATA</v>
      </c>
      <c r="F2241" s="1" t="str">
        <f>[2]potentialPacks!G2241</f>
        <v>CACTACAAGGACAATGAAATTTACCT</v>
      </c>
      <c r="G2241" s="1" t="str">
        <f>[2]potentialPacks!H2241</f>
        <v>CATACAAAAAATTTTATAACAAAATA</v>
      </c>
      <c r="H2241" s="1">
        <f>[2]potentialPacks!I2241</f>
        <v>6</v>
      </c>
    </row>
    <row r="2242" spans="1:8" x14ac:dyDescent="0.25">
      <c r="A2242" s="1" t="str">
        <f>[2]potentialPacks!A2242</f>
        <v>NC_003071.7 Arabidopsis thaliana chromosome 2 sequence</v>
      </c>
      <c r="B2242" s="1">
        <f>[2]potentialPacks!B2242</f>
        <v>4953703</v>
      </c>
      <c r="C2242" s="1">
        <f>[2]potentialPacks!C2242</f>
        <v>4956561</v>
      </c>
      <c r="D2242" s="1">
        <f>[2]potentialPacks!D2242</f>
        <v>2858</v>
      </c>
      <c r="E2242" s="1" t="str">
        <f>[2]potentialPacks!F2242</f>
        <v>TTT</v>
      </c>
      <c r="F2242" s="1" t="str">
        <f>[2]potentialPacks!G2242</f>
        <v>CATACAATCCATTTCAAAACCTCTCT</v>
      </c>
      <c r="G2242" s="1" t="str">
        <f>[2]potentialPacks!H2242</f>
        <v>CACTCACAAGTGATATATGGCTTGAA</v>
      </c>
      <c r="H2242" s="1">
        <f>[2]potentialPacks!I2242</f>
        <v>6</v>
      </c>
    </row>
    <row r="2243" spans="1:8" x14ac:dyDescent="0.25">
      <c r="A2243" s="1" t="str">
        <f>[2]potentialPacks!A2243</f>
        <v>NC_003071.7 Arabidopsis thaliana chromosome 2 sequence</v>
      </c>
      <c r="B2243" s="1">
        <f>[2]potentialPacks!B2243</f>
        <v>4960651</v>
      </c>
      <c r="C2243" s="1">
        <f>[2]potentialPacks!C2243</f>
        <v>4961767</v>
      </c>
      <c r="D2243" s="1">
        <f>[2]potentialPacks!D2243</f>
        <v>1116</v>
      </c>
      <c r="E2243" s="1" t="str">
        <f>[2]potentialPacks!F2243</f>
        <v>TTA</v>
      </c>
      <c r="F2243" s="1" t="str">
        <f>[2]potentialPacks!G2243</f>
        <v>CATACAACAAAGGAATGAAGGTCATA</v>
      </c>
      <c r="G2243" s="1" t="str">
        <f>[2]potentialPacks!H2243</f>
        <v>CACACAATATTACATGATAAATTAAT</v>
      </c>
      <c r="H2243" s="1">
        <f>[2]potentialPacks!I2243</f>
        <v>6</v>
      </c>
    </row>
    <row r="2244" spans="1:8" x14ac:dyDescent="0.25">
      <c r="A2244" s="1" t="str">
        <f>[2]potentialPacks!A2244</f>
        <v>NC_003071.7 Arabidopsis thaliana chromosome 2 sequence</v>
      </c>
      <c r="B2244" s="1">
        <f>[2]potentialPacks!B2244</f>
        <v>4992570</v>
      </c>
      <c r="C2244" s="1">
        <f>[2]potentialPacks!C2244</f>
        <v>4993674</v>
      </c>
      <c r="D2244" s="1">
        <f>[2]potentialPacks!D2244</f>
        <v>1104</v>
      </c>
      <c r="E2244" s="1" t="str">
        <f>[2]potentialPacks!F2244</f>
        <v>TCA</v>
      </c>
      <c r="F2244" s="1" t="str">
        <f>[2]potentialPacks!G2244</f>
        <v>CACACAAGGGTCCGTGGATTCAACCA</v>
      </c>
      <c r="G2244" s="1" t="str">
        <f>[2]potentialPacks!H2244</f>
        <v>CACTCAAGCTGGTGGACTGTGGTAGC</v>
      </c>
      <c r="H2244" s="1">
        <f>[2]potentialPacks!I2244</f>
        <v>6</v>
      </c>
    </row>
    <row r="2245" spans="1:8" x14ac:dyDescent="0.25">
      <c r="A2245" s="1" t="str">
        <f>[2]potentialPacks!A2245</f>
        <v>NC_003071.7 Arabidopsis thaliana chromosome 2 sequence</v>
      </c>
      <c r="B2245" s="1">
        <f>[2]potentialPacks!B2245</f>
        <v>5007716</v>
      </c>
      <c r="C2245" s="1">
        <f>[2]potentialPacks!C2245</f>
        <v>5008202</v>
      </c>
      <c r="D2245" s="1">
        <f>[2]potentialPacks!D2245</f>
        <v>486</v>
      </c>
      <c r="E2245" s="1" t="str">
        <f>[2]potentialPacks!F2245</f>
        <v>TTT</v>
      </c>
      <c r="F2245" s="1" t="str">
        <f>[2]potentialPacks!G2245</f>
        <v>CACACAACAACAAAAAAAAAACATTT</v>
      </c>
      <c r="G2245" s="1" t="str">
        <f>[2]potentialPacks!H2245</f>
        <v>CATTACAACAACAACAACAGAAAAAA</v>
      </c>
      <c r="H2245" s="1">
        <f>[2]potentialPacks!I2245</f>
        <v>6</v>
      </c>
    </row>
    <row r="2246" spans="1:8" x14ac:dyDescent="0.25">
      <c r="A2246" s="1" t="str">
        <f>[2]potentialPacks!A2246</f>
        <v>NC_003071.7 Arabidopsis thaliana chromosome 2 sequence</v>
      </c>
      <c r="B2246" s="1">
        <f>[2]potentialPacks!B2246</f>
        <v>5046541</v>
      </c>
      <c r="C2246" s="1">
        <f>[2]potentialPacks!C2246</f>
        <v>5049271</v>
      </c>
      <c r="D2246" s="1">
        <f>[2]potentialPacks!D2246</f>
        <v>2730</v>
      </c>
      <c r="E2246" s="1" t="str">
        <f>[2]potentialPacks!F2246</f>
        <v>TTT</v>
      </c>
      <c r="F2246" s="1" t="str">
        <f>[2]potentialPacks!G2246</f>
        <v>CACTCAAGCGAAGAATCTGGTTCCTC</v>
      </c>
      <c r="G2246" s="1" t="str">
        <f>[2]potentialPacks!H2246</f>
        <v>CACACAAAAAAAAAACTTAATGAGCT</v>
      </c>
      <c r="H2246" s="1">
        <f>[2]potentialPacks!I2246</f>
        <v>6</v>
      </c>
    </row>
    <row r="2247" spans="1:8" x14ac:dyDescent="0.25">
      <c r="A2247" s="1" t="str">
        <f>[2]potentialPacks!A2247</f>
        <v>NC_003071.7 Arabidopsis thaliana chromosome 2 sequence</v>
      </c>
      <c r="B2247" s="1">
        <f>[2]potentialPacks!B2247</f>
        <v>5046541</v>
      </c>
      <c r="C2247" s="1">
        <f>[2]potentialPacks!C2247</f>
        <v>5049701</v>
      </c>
      <c r="D2247" s="1">
        <f>[2]potentialPacks!D2247</f>
        <v>3160</v>
      </c>
      <c r="E2247" s="1" t="str">
        <f>[2]potentialPacks!F2247</f>
        <v>TTT</v>
      </c>
      <c r="F2247" s="1" t="str">
        <f>[2]potentialPacks!G2247</f>
        <v>CACTCAAGCGAAGAATCTGGTTCCTC</v>
      </c>
      <c r="G2247" s="1" t="str">
        <f>[2]potentialPacks!H2247</f>
        <v>CACTAAAAAGAAATATAAATAAATCT</v>
      </c>
      <c r="H2247" s="1">
        <f>[2]potentialPacks!I2247</f>
        <v>6</v>
      </c>
    </row>
    <row r="2248" spans="1:8" x14ac:dyDescent="0.25">
      <c r="A2248" s="1" t="str">
        <f>[2]potentialPacks!A2248</f>
        <v>NC_003071.7 Arabidopsis thaliana chromosome 2 sequence</v>
      </c>
      <c r="B2248" s="1">
        <f>[2]potentialPacks!B2248</f>
        <v>5083227</v>
      </c>
      <c r="C2248" s="1">
        <f>[2]potentialPacks!C2248</f>
        <v>5085582</v>
      </c>
      <c r="D2248" s="1">
        <f>[2]potentialPacks!D2248</f>
        <v>2355</v>
      </c>
      <c r="E2248" s="1" t="str">
        <f>[2]potentialPacks!F2248</f>
        <v>AAT</v>
      </c>
      <c r="F2248" s="1" t="str">
        <f>[2]potentialPacks!G2248</f>
        <v>CACTCCAAAGTTTCAACGGGAGATTC</v>
      </c>
      <c r="G2248" s="1" t="str">
        <f>[2]potentialPacks!H2248</f>
        <v>CACTAGAAGACAAGAGACTTGAGGCG</v>
      </c>
      <c r="H2248" s="1">
        <f>[2]potentialPacks!I2248</f>
        <v>6</v>
      </c>
    </row>
    <row r="2249" spans="1:8" x14ac:dyDescent="0.25">
      <c r="A2249" s="1" t="str">
        <f>[2]potentialPacks!A2249</f>
        <v>NC_003071.7 Arabidopsis thaliana chromosome 2 sequence</v>
      </c>
      <c r="B2249" s="1">
        <f>[2]potentialPacks!B2249</f>
        <v>5090480</v>
      </c>
      <c r="C2249" s="1">
        <f>[2]potentialPacks!C2249</f>
        <v>5092641</v>
      </c>
      <c r="D2249" s="1">
        <f>[2]potentialPacks!D2249</f>
        <v>2161</v>
      </c>
      <c r="E2249" s="1" t="str">
        <f>[2]potentialPacks!F2249</f>
        <v>TTT</v>
      </c>
      <c r="F2249" s="1" t="str">
        <f>[2]potentialPacks!G2249</f>
        <v>CACTCCAAACTCTCCCTATCACTCTT</v>
      </c>
      <c r="G2249" s="1" t="str">
        <f>[2]potentialPacks!H2249</f>
        <v>CACACAAAGAAAAATAAAAAGATGCT</v>
      </c>
      <c r="H2249" s="1">
        <f>[2]potentialPacks!I2249</f>
        <v>6</v>
      </c>
    </row>
    <row r="2250" spans="1:8" x14ac:dyDescent="0.25">
      <c r="A2250" s="1" t="str">
        <f>[2]potentialPacks!A2250</f>
        <v>NC_003071.7 Arabidopsis thaliana chromosome 2 sequence</v>
      </c>
      <c r="B2250" s="1">
        <f>[2]potentialPacks!B2250</f>
        <v>5090574</v>
      </c>
      <c r="C2250" s="1">
        <f>[2]potentialPacks!C2250</f>
        <v>5091532</v>
      </c>
      <c r="D2250" s="1">
        <f>[2]potentialPacks!D2250</f>
        <v>958</v>
      </c>
      <c r="E2250" s="1" t="str">
        <f>[2]potentialPacks!F2250</f>
        <v>AAG</v>
      </c>
      <c r="F2250" s="1" t="str">
        <f>[2]potentialPacks!G2250</f>
        <v>CACTCAATCGGTTTCAAGCTCCAAAT</v>
      </c>
      <c r="G2250" s="1" t="str">
        <f>[2]potentialPacks!H2250</f>
        <v>CACTAACAAATCCGGTGGCCTTCTTT</v>
      </c>
      <c r="H2250" s="1">
        <f>[2]potentialPacks!I2250</f>
        <v>6</v>
      </c>
    </row>
    <row r="2251" spans="1:8" x14ac:dyDescent="0.25">
      <c r="A2251" s="1" t="str">
        <f>[2]potentialPacks!A2251</f>
        <v>NC_003071.7 Arabidopsis thaliana chromosome 2 sequence</v>
      </c>
      <c r="B2251" s="1">
        <f>[2]potentialPacks!B2251</f>
        <v>5137563</v>
      </c>
      <c r="C2251" s="1">
        <f>[2]potentialPacks!C2251</f>
        <v>5140752</v>
      </c>
      <c r="D2251" s="1">
        <f>[2]potentialPacks!D2251</f>
        <v>3189</v>
      </c>
      <c r="E2251" s="1" t="str">
        <f>[2]potentialPacks!F2251</f>
        <v>ACT</v>
      </c>
      <c r="F2251" s="1" t="str">
        <f>[2]potentialPacks!G2251</f>
        <v>CACACAAGTACCTCAAAGATCTGATT</v>
      </c>
      <c r="G2251" s="1" t="str">
        <f>[2]potentialPacks!H2251</f>
        <v>CACTAAATAGTTAACTAAATCTGCAT</v>
      </c>
      <c r="H2251" s="1">
        <f>[2]potentialPacks!I2251</f>
        <v>6</v>
      </c>
    </row>
    <row r="2252" spans="1:8" x14ac:dyDescent="0.25">
      <c r="A2252" s="1" t="str">
        <f>[2]potentialPacks!A2252</f>
        <v>NC_003071.7 Arabidopsis thaliana chromosome 2 sequence</v>
      </c>
      <c r="B2252" s="1">
        <f>[2]potentialPacks!B2252</f>
        <v>5142804</v>
      </c>
      <c r="C2252" s="1">
        <f>[2]potentialPacks!C2252</f>
        <v>5145561</v>
      </c>
      <c r="D2252" s="1">
        <f>[2]potentialPacks!D2252</f>
        <v>2757</v>
      </c>
      <c r="E2252" s="1" t="str">
        <f>[2]potentialPacks!F2252</f>
        <v>AAC</v>
      </c>
      <c r="F2252" s="1" t="str">
        <f>[2]potentialPacks!G2252</f>
        <v>CACTCAACACTAAGTCTCAGTGTTGA</v>
      </c>
      <c r="G2252" s="1" t="str">
        <f>[2]potentialPacks!H2252</f>
        <v>CACACAATAGACTTATGATGTTTTCA</v>
      </c>
      <c r="H2252" s="1">
        <f>[2]potentialPacks!I2252</f>
        <v>6</v>
      </c>
    </row>
    <row r="2253" spans="1:8" x14ac:dyDescent="0.25">
      <c r="A2253" s="1" t="str">
        <f>[2]potentialPacks!A2253</f>
        <v>NC_003071.7 Arabidopsis thaliana chromosome 2 sequence</v>
      </c>
      <c r="B2253" s="1">
        <f>[2]potentialPacks!B2253</f>
        <v>5159524</v>
      </c>
      <c r="C2253" s="1">
        <f>[2]potentialPacks!C2253</f>
        <v>5161530</v>
      </c>
      <c r="D2253" s="1">
        <f>[2]potentialPacks!D2253</f>
        <v>2006</v>
      </c>
      <c r="E2253" s="1" t="str">
        <f>[2]potentialPacks!F2253</f>
        <v>AAA</v>
      </c>
      <c r="F2253" s="1" t="str">
        <f>[2]potentialPacks!G2253</f>
        <v>CCTACAAAAATCACTTAAAGTAAAAG</v>
      </c>
      <c r="G2253" s="1" t="str">
        <f>[2]potentialPacks!H2253</f>
        <v>CCTACAATGTATCATTTCAATATTTC</v>
      </c>
      <c r="H2253" s="1">
        <f>[2]potentialPacks!I2253</f>
        <v>6</v>
      </c>
    </row>
    <row r="2254" spans="1:8" x14ac:dyDescent="0.25">
      <c r="A2254" s="1" t="str">
        <f>[2]potentialPacks!A2254</f>
        <v>NC_003071.7 Arabidopsis thaliana chromosome 2 sequence</v>
      </c>
      <c r="B2254" s="1">
        <f>[2]potentialPacks!B2254</f>
        <v>5163233</v>
      </c>
      <c r="C2254" s="1">
        <f>[2]potentialPacks!C2254</f>
        <v>5166281</v>
      </c>
      <c r="D2254" s="1">
        <f>[2]potentialPacks!D2254</f>
        <v>3048</v>
      </c>
      <c r="E2254" s="1" t="str">
        <f>[2]potentialPacks!F2254</f>
        <v>TAT</v>
      </c>
      <c r="F2254" s="1" t="str">
        <f>[2]potentialPacks!G2254</f>
        <v>CACAACAAATAGCAACAAATTAATAA</v>
      </c>
      <c r="G2254" s="1" t="str">
        <f>[2]potentialPacks!H2254</f>
        <v>CACTACAAGCTTTCACTGGGCATGAA</v>
      </c>
      <c r="H2254" s="1">
        <f>[2]potentialPacks!I2254</f>
        <v>6</v>
      </c>
    </row>
    <row r="2255" spans="1:8" x14ac:dyDescent="0.25">
      <c r="A2255" s="1" t="str">
        <f>[2]potentialPacks!A2255</f>
        <v>NC_003071.7 Arabidopsis thaliana chromosome 2 sequence</v>
      </c>
      <c r="B2255" s="1">
        <f>[2]potentialPacks!B2255</f>
        <v>5179410</v>
      </c>
      <c r="C2255" s="1">
        <f>[2]potentialPacks!C2255</f>
        <v>5181553</v>
      </c>
      <c r="D2255" s="1">
        <f>[2]potentialPacks!D2255</f>
        <v>2143</v>
      </c>
      <c r="E2255" s="1" t="str">
        <f>[2]potentialPacks!F2255</f>
        <v>TAA</v>
      </c>
      <c r="F2255" s="1" t="str">
        <f>[2]potentialPacks!G2255</f>
        <v>CATCTACAATAGAGGGTGTAGAGTTA</v>
      </c>
      <c r="G2255" s="1" t="str">
        <f>[2]potentialPacks!H2255</f>
        <v>CACTCAAGGCAAGGGTGATAGAGAGC</v>
      </c>
      <c r="H2255" s="1">
        <f>[2]potentialPacks!I2255</f>
        <v>6</v>
      </c>
    </row>
    <row r="2256" spans="1:8" x14ac:dyDescent="0.25">
      <c r="A2256" s="1" t="str">
        <f>[2]potentialPacks!A2256</f>
        <v>NC_003071.7 Arabidopsis thaliana chromosome 2 sequence</v>
      </c>
      <c r="B2256" s="1">
        <f>[2]potentialPacks!B2256</f>
        <v>5293252</v>
      </c>
      <c r="C2256" s="1">
        <f>[2]potentialPacks!C2256</f>
        <v>5294409</v>
      </c>
      <c r="D2256" s="1">
        <f>[2]potentialPacks!D2256</f>
        <v>1157</v>
      </c>
      <c r="E2256" s="1" t="str">
        <f>[2]potentialPacks!F2256</f>
        <v>ACT</v>
      </c>
      <c r="F2256" s="1" t="str">
        <f>[2]potentialPacks!G2256</f>
        <v>CACTAGCAAAAGTAAACAACACTCTA</v>
      </c>
      <c r="G2256" s="1" t="str">
        <f>[2]potentialPacks!H2256</f>
        <v>CATACAAGTTCACTTACCTTCTGACT</v>
      </c>
      <c r="H2256" s="1">
        <f>[2]potentialPacks!I2256</f>
        <v>6</v>
      </c>
    </row>
    <row r="2257" spans="1:8" x14ac:dyDescent="0.25">
      <c r="A2257" s="1" t="str">
        <f>[2]potentialPacks!A2257</f>
        <v>NC_003071.7 Arabidopsis thaliana chromosome 2 sequence</v>
      </c>
      <c r="B2257" s="1">
        <f>[2]potentialPacks!B2257</f>
        <v>5312375</v>
      </c>
      <c r="C2257" s="1">
        <f>[2]potentialPacks!C2257</f>
        <v>5313212</v>
      </c>
      <c r="D2257" s="1">
        <f>[2]potentialPacks!D2257</f>
        <v>837</v>
      </c>
      <c r="E2257" s="1" t="str">
        <f>[2]potentialPacks!F2257</f>
        <v>TGG</v>
      </c>
      <c r="F2257" s="1" t="str">
        <f>[2]potentialPacks!G2257</f>
        <v>CATACAAACTTGACCTTCCTCCAAAA</v>
      </c>
      <c r="G2257" s="1" t="str">
        <f>[2]potentialPacks!H2257</f>
        <v>CACTAAATTTACTCAAATTTGTTGCC</v>
      </c>
      <c r="H2257" s="1">
        <f>[2]potentialPacks!I2257</f>
        <v>6</v>
      </c>
    </row>
    <row r="2258" spans="1:8" x14ac:dyDescent="0.25">
      <c r="A2258" s="1" t="str">
        <f>[2]potentialPacks!A2258</f>
        <v>NC_003071.7 Arabidopsis thaliana chromosome 2 sequence</v>
      </c>
      <c r="B2258" s="1">
        <f>[2]potentialPacks!B2258</f>
        <v>5316898</v>
      </c>
      <c r="C2258" s="1">
        <f>[2]potentialPacks!C2258</f>
        <v>5317795</v>
      </c>
      <c r="D2258" s="1">
        <f>[2]potentialPacks!D2258</f>
        <v>897</v>
      </c>
      <c r="E2258" s="1" t="str">
        <f>[2]potentialPacks!F2258</f>
        <v>ACT</v>
      </c>
      <c r="F2258" s="1" t="str">
        <f>[2]potentialPacks!G2258</f>
        <v>CACTAGCAAAAGTAGACAACACTCCA</v>
      </c>
      <c r="G2258" s="1" t="str">
        <f>[2]potentialPacks!H2258</f>
        <v>CACTCAAACAACTATCCATTGAAACA</v>
      </c>
      <c r="H2258" s="1">
        <f>[2]potentialPacks!I2258</f>
        <v>6</v>
      </c>
    </row>
    <row r="2259" spans="1:8" x14ac:dyDescent="0.25">
      <c r="A2259" s="1" t="str">
        <f>[2]potentialPacks!A2259</f>
        <v>NC_003071.7 Arabidopsis thaliana chromosome 2 sequence</v>
      </c>
      <c r="B2259" s="1">
        <f>[2]potentialPacks!B2259</f>
        <v>5340504</v>
      </c>
      <c r="C2259" s="1">
        <f>[2]potentialPacks!C2259</f>
        <v>5341554</v>
      </c>
      <c r="D2259" s="1">
        <f>[2]potentialPacks!D2259</f>
        <v>1050</v>
      </c>
      <c r="E2259" s="1" t="str">
        <f>[2]potentialPacks!F2259</f>
        <v>AAA</v>
      </c>
      <c r="F2259" s="1" t="str">
        <f>[2]potentialPacks!G2259</f>
        <v>CCTACAAATCAAGACTCCATAGACAG</v>
      </c>
      <c r="G2259" s="1" t="str">
        <f>[2]potentialPacks!H2259</f>
        <v>ACTACAAAGACTCGCAAGTTCCTCGC</v>
      </c>
      <c r="H2259" s="1">
        <f>[2]potentialPacks!I2259</f>
        <v>6</v>
      </c>
    </row>
    <row r="2260" spans="1:8" x14ac:dyDescent="0.25">
      <c r="A2260" s="1" t="str">
        <f>[2]potentialPacks!A2260</f>
        <v>NC_003071.7 Arabidopsis thaliana chromosome 2 sequence</v>
      </c>
      <c r="B2260" s="1">
        <f>[2]potentialPacks!B2260</f>
        <v>5355991</v>
      </c>
      <c r="C2260" s="1">
        <f>[2]potentialPacks!C2260</f>
        <v>5357391</v>
      </c>
      <c r="D2260" s="1">
        <f>[2]potentialPacks!D2260</f>
        <v>1400</v>
      </c>
      <c r="E2260" s="1" t="str">
        <f>[2]potentialPacks!F2260</f>
        <v>AAT</v>
      </c>
      <c r="F2260" s="1" t="str">
        <f>[2]potentialPacks!G2260</f>
        <v>CACTAAAACACACATCAATAGTTCCA</v>
      </c>
      <c r="G2260" s="1" t="str">
        <f>[2]potentialPacks!H2260</f>
        <v>CACTAAAGGTGACTATATCAATCGCC</v>
      </c>
      <c r="H2260" s="1">
        <f>[2]potentialPacks!I2260</f>
        <v>6</v>
      </c>
    </row>
    <row r="2261" spans="1:8" x14ac:dyDescent="0.25">
      <c r="A2261" s="1" t="str">
        <f>[2]potentialPacks!A2261</f>
        <v>NC_003071.7 Arabidopsis thaliana chromosome 2 sequence</v>
      </c>
      <c r="B2261" s="1">
        <f>[2]potentialPacks!B2261</f>
        <v>5355991</v>
      </c>
      <c r="C2261" s="1">
        <f>[2]potentialPacks!C2261</f>
        <v>5357714</v>
      </c>
      <c r="D2261" s="1">
        <f>[2]potentialPacks!D2261</f>
        <v>1723</v>
      </c>
      <c r="E2261" s="1" t="str">
        <f>[2]potentialPacks!F2261</f>
        <v>AAT</v>
      </c>
      <c r="F2261" s="1" t="str">
        <f>[2]potentialPacks!G2261</f>
        <v>CACTAAAACACACATCAATAGTTCCA</v>
      </c>
      <c r="G2261" s="1" t="str">
        <f>[2]potentialPacks!H2261</f>
        <v>CACTAAAACCTCCATAGATCCTTCGA</v>
      </c>
      <c r="H2261" s="1">
        <f>[2]potentialPacks!I2261</f>
        <v>6</v>
      </c>
    </row>
    <row r="2262" spans="1:8" x14ac:dyDescent="0.25">
      <c r="A2262" s="1" t="str">
        <f>[2]potentialPacks!A2262</f>
        <v>NC_003071.7 Arabidopsis thaliana chromosome 2 sequence</v>
      </c>
      <c r="B2262" s="1">
        <f>[2]potentialPacks!B2262</f>
        <v>5363802</v>
      </c>
      <c r="C2262" s="1">
        <f>[2]potentialPacks!C2262</f>
        <v>5365232</v>
      </c>
      <c r="D2262" s="1">
        <f>[2]potentialPacks!D2262</f>
        <v>1430</v>
      </c>
      <c r="E2262" s="1" t="str">
        <f>[2]potentialPacks!F2262</f>
        <v>ATT</v>
      </c>
      <c r="F2262" s="1" t="str">
        <f>[2]potentialPacks!G2262</f>
        <v>CACTAGAAGACAAGAGACTTGAGGCG</v>
      </c>
      <c r="G2262" s="1" t="str">
        <f>[2]potentialPacks!H2262</f>
        <v>CAATACAAAAAGTCCATTCGTTCTTA</v>
      </c>
      <c r="H2262" s="1">
        <f>[2]potentialPacks!I2262</f>
        <v>6</v>
      </c>
    </row>
    <row r="2263" spans="1:8" x14ac:dyDescent="0.25">
      <c r="A2263" s="1" t="str">
        <f>[2]potentialPacks!A2263</f>
        <v>NC_003071.7 Arabidopsis thaliana chromosome 2 sequence</v>
      </c>
      <c r="B2263" s="1">
        <f>[2]potentialPacks!B2263</f>
        <v>5400473</v>
      </c>
      <c r="C2263" s="1">
        <f>[2]potentialPacks!C2263</f>
        <v>5403040</v>
      </c>
      <c r="D2263" s="1">
        <f>[2]potentialPacks!D2263</f>
        <v>2567</v>
      </c>
      <c r="E2263" s="1" t="str">
        <f>[2]potentialPacks!F2263</f>
        <v>ACT</v>
      </c>
      <c r="F2263" s="1" t="str">
        <f>[2]potentialPacks!G2263</f>
        <v>CACTAGCAAAAGTAAATAACACTTCA</v>
      </c>
      <c r="G2263" s="1" t="str">
        <f>[2]potentialPacks!H2263</f>
        <v>CACTTCAACTTCCTTAAATTTGTCCA</v>
      </c>
      <c r="H2263" s="1">
        <f>[2]potentialPacks!I2263</f>
        <v>6</v>
      </c>
    </row>
    <row r="2264" spans="1:8" x14ac:dyDescent="0.25">
      <c r="A2264" s="1" t="str">
        <f>[2]potentialPacks!A2264</f>
        <v>NC_003071.7 Arabidopsis thaliana chromosome 2 sequence</v>
      </c>
      <c r="B2264" s="1">
        <f>[2]potentialPacks!B2264</f>
        <v>5408687</v>
      </c>
      <c r="C2264" s="1">
        <f>[2]potentialPacks!C2264</f>
        <v>5412046</v>
      </c>
      <c r="D2264" s="1">
        <f>[2]potentialPacks!D2264</f>
        <v>3359</v>
      </c>
      <c r="E2264" s="1" t="str">
        <f>[2]potentialPacks!F2264</f>
        <v>CTT</v>
      </c>
      <c r="F2264" s="1" t="str">
        <f>[2]potentialPacks!G2264</f>
        <v>CACTAAAGCCAATTGGAACAAGGGAC</v>
      </c>
      <c r="G2264" s="1" t="str">
        <f>[2]potentialPacks!H2264</f>
        <v>CACTCAAGGAAGACATGTTGGTGTTG</v>
      </c>
      <c r="H2264" s="1">
        <f>[2]potentialPacks!I2264</f>
        <v>6</v>
      </c>
    </row>
    <row r="2265" spans="1:8" x14ac:dyDescent="0.25">
      <c r="A2265" s="1" t="str">
        <f>[2]potentialPacks!A2265</f>
        <v>NC_003071.7 Arabidopsis thaliana chromosome 2 sequence</v>
      </c>
      <c r="B2265" s="1">
        <f>[2]potentialPacks!B2265</f>
        <v>5425820</v>
      </c>
      <c r="C2265" s="1">
        <f>[2]potentialPacks!C2265</f>
        <v>5428297</v>
      </c>
      <c r="D2265" s="1">
        <f>[2]potentialPacks!D2265</f>
        <v>2477</v>
      </c>
      <c r="E2265" s="1" t="str">
        <f>[2]potentialPacks!F2265</f>
        <v>TTA</v>
      </c>
      <c r="F2265" s="1" t="str">
        <f>[2]potentialPacks!G2265</f>
        <v>CACTCAATCGGTTTAGAAATTTTGGT</v>
      </c>
      <c r="G2265" s="1" t="str">
        <f>[2]potentialPacks!H2265</f>
        <v>CATACAAAATTTGAAGTCAAAACATT</v>
      </c>
      <c r="H2265" s="1">
        <f>[2]potentialPacks!I2265</f>
        <v>6</v>
      </c>
    </row>
    <row r="2266" spans="1:8" x14ac:dyDescent="0.25">
      <c r="A2266" s="1" t="str">
        <f>[2]potentialPacks!A2266</f>
        <v>NC_003071.7 Arabidopsis thaliana chromosome 2 sequence</v>
      </c>
      <c r="B2266" s="1">
        <f>[2]potentialPacks!B2266</f>
        <v>5426309</v>
      </c>
      <c r="C2266" s="1">
        <f>[2]potentialPacks!C2266</f>
        <v>5427501</v>
      </c>
      <c r="D2266" s="1">
        <f>[2]potentialPacks!D2266</f>
        <v>1192</v>
      </c>
      <c r="E2266" s="1" t="str">
        <f>[2]potentialPacks!F2266</f>
        <v>CTA</v>
      </c>
      <c r="F2266" s="1" t="str">
        <f>[2]potentialPacks!G2266</f>
        <v>CATACAACTTAACAAAATTACATTTA</v>
      </c>
      <c r="G2266" s="1" t="str">
        <f>[2]potentialPacks!H2266</f>
        <v>CACTACGAGAAATTAAAGATAAAGAG</v>
      </c>
      <c r="H2266" s="1">
        <f>[2]potentialPacks!I2266</f>
        <v>6</v>
      </c>
    </row>
    <row r="2267" spans="1:8" x14ac:dyDescent="0.25">
      <c r="A2267" s="1" t="str">
        <f>[2]potentialPacks!A2267</f>
        <v>NC_003071.7 Arabidopsis thaliana chromosome 2 sequence</v>
      </c>
      <c r="B2267" s="1">
        <f>[2]potentialPacks!B2267</f>
        <v>5436433</v>
      </c>
      <c r="C2267" s="1">
        <f>[2]potentialPacks!C2267</f>
        <v>5437341</v>
      </c>
      <c r="D2267" s="1">
        <f>[2]potentialPacks!D2267</f>
        <v>908</v>
      </c>
      <c r="E2267" s="1" t="str">
        <f>[2]potentialPacks!F2267</f>
        <v>ACT</v>
      </c>
      <c r="F2267" s="1" t="str">
        <f>[2]potentialPacks!G2267</f>
        <v>CACTAGCAAAAGTAGACAACACTCCA</v>
      </c>
      <c r="G2267" s="1" t="str">
        <f>[2]potentialPacks!H2267</f>
        <v>CACTCAAACAACTATCCACTGAAAGA</v>
      </c>
      <c r="H2267" s="1">
        <f>[2]potentialPacks!I2267</f>
        <v>6</v>
      </c>
    </row>
    <row r="2268" spans="1:8" x14ac:dyDescent="0.25">
      <c r="A2268" s="1" t="str">
        <f>[2]potentialPacks!A2268</f>
        <v>NC_003071.7 Arabidopsis thaliana chromosome 2 sequence</v>
      </c>
      <c r="B2268" s="1">
        <f>[2]potentialPacks!B2268</f>
        <v>5444200</v>
      </c>
      <c r="C2268" s="1">
        <f>[2]potentialPacks!C2268</f>
        <v>5447394</v>
      </c>
      <c r="D2268" s="1">
        <f>[2]potentialPacks!D2268</f>
        <v>3194</v>
      </c>
      <c r="E2268" s="1" t="str">
        <f>[2]potentialPacks!F2268</f>
        <v>TTG</v>
      </c>
      <c r="F2268" s="1" t="str">
        <f>[2]potentialPacks!G2268</f>
        <v>CATACAAAATCATCTATAATTAACAA</v>
      </c>
      <c r="G2268" s="1" t="str">
        <f>[2]potentialPacks!H2268</f>
        <v>CACAACAAGTAAAATCACCGGAATCA</v>
      </c>
      <c r="H2268" s="1">
        <f>[2]potentialPacks!I2268</f>
        <v>6</v>
      </c>
    </row>
    <row r="2269" spans="1:8" x14ac:dyDescent="0.25">
      <c r="A2269" s="1" t="str">
        <f>[2]potentialPacks!A2269</f>
        <v>NC_003071.7 Arabidopsis thaliana chromosome 2 sequence</v>
      </c>
      <c r="B2269" s="1">
        <f>[2]potentialPacks!B2269</f>
        <v>5446559</v>
      </c>
      <c r="C2269" s="1">
        <f>[2]potentialPacks!C2269</f>
        <v>5447394</v>
      </c>
      <c r="D2269" s="1">
        <f>[2]potentialPacks!D2269</f>
        <v>835</v>
      </c>
      <c r="E2269" s="1" t="str">
        <f>[2]potentialPacks!F2269</f>
        <v>TTG</v>
      </c>
      <c r="F2269" s="1" t="str">
        <f>[2]potentialPacks!G2269</f>
        <v>CACAACAAGAGAATGATGTATCAAAA</v>
      </c>
      <c r="G2269" s="1" t="str">
        <f>[2]potentialPacks!H2269</f>
        <v>CACAACAAGTAAAATCACCGGAATCA</v>
      </c>
      <c r="H2269" s="1">
        <f>[2]potentialPacks!I2269</f>
        <v>6</v>
      </c>
    </row>
    <row r="2270" spans="1:8" x14ac:dyDescent="0.25">
      <c r="A2270" s="1" t="str">
        <f>[2]potentialPacks!A2270</f>
        <v>NC_003071.7 Arabidopsis thaliana chromosome 2 sequence</v>
      </c>
      <c r="B2270" s="1">
        <f>[2]potentialPacks!B2270</f>
        <v>5457815</v>
      </c>
      <c r="C2270" s="1">
        <f>[2]potentialPacks!C2270</f>
        <v>5461044</v>
      </c>
      <c r="D2270" s="1">
        <f>[2]potentialPacks!D2270</f>
        <v>3229</v>
      </c>
      <c r="E2270" s="1" t="str">
        <f>[2]potentialPacks!F2270</f>
        <v>GGT</v>
      </c>
      <c r="F2270" s="1" t="str">
        <f>[2]potentialPacks!G2270</f>
        <v>CACACAAAGGTTGCGGAAAGGCCTTT</v>
      </c>
      <c r="G2270" s="1" t="str">
        <f>[2]potentialPacks!H2270</f>
        <v>CACTACTATCCAACCCCACCCGAACC</v>
      </c>
      <c r="H2270" s="1">
        <f>[2]potentialPacks!I2270</f>
        <v>6</v>
      </c>
    </row>
    <row r="2271" spans="1:8" x14ac:dyDescent="0.25">
      <c r="A2271" s="1" t="str">
        <f>[2]potentialPacks!A2271</f>
        <v>NC_003071.7 Arabidopsis thaliana chromosome 2 sequence</v>
      </c>
      <c r="B2271" s="1">
        <f>[2]potentialPacks!B2271</f>
        <v>5481719</v>
      </c>
      <c r="C2271" s="1">
        <f>[2]potentialPacks!C2271</f>
        <v>5483457</v>
      </c>
      <c r="D2271" s="1">
        <f>[2]potentialPacks!D2271</f>
        <v>1738</v>
      </c>
      <c r="E2271" s="1" t="str">
        <f>[2]potentialPacks!F2271</f>
        <v>TTC</v>
      </c>
      <c r="F2271" s="1" t="str">
        <f>[2]potentialPacks!G2271</f>
        <v>CACACAAGGCAAAGGCGCTCCAACTC</v>
      </c>
      <c r="G2271" s="1" t="str">
        <f>[2]potentialPacks!H2271</f>
        <v>CACTCAAAGTCACCTTATTAGCTTAG</v>
      </c>
      <c r="H2271" s="1">
        <f>[2]potentialPacks!I2271</f>
        <v>6</v>
      </c>
    </row>
    <row r="2272" spans="1:8" x14ac:dyDescent="0.25">
      <c r="A2272" s="1" t="str">
        <f>[2]potentialPacks!A2272</f>
        <v>NC_003071.7 Arabidopsis thaliana chromosome 2 sequence</v>
      </c>
      <c r="B2272" s="1">
        <f>[2]potentialPacks!B2272</f>
        <v>5484005</v>
      </c>
      <c r="C2272" s="1">
        <f>[2]potentialPacks!C2272</f>
        <v>5487132</v>
      </c>
      <c r="D2272" s="1">
        <f>[2]potentialPacks!D2272</f>
        <v>3127</v>
      </c>
      <c r="E2272" s="1" t="str">
        <f>[2]potentialPacks!F2272</f>
        <v>GAT</v>
      </c>
      <c r="F2272" s="1" t="str">
        <f>[2]potentialPacks!G2272</f>
        <v>CATACAAAAGAATTGGTTTGATCTTT</v>
      </c>
      <c r="G2272" s="1" t="str">
        <f>[2]potentialPacks!H2272</f>
        <v>CACTCAAAGTTGGTGATTGCATAGTC</v>
      </c>
      <c r="H2272" s="1">
        <f>[2]potentialPacks!I2272</f>
        <v>6</v>
      </c>
    </row>
    <row r="2273" spans="1:8" x14ac:dyDescent="0.25">
      <c r="A2273" s="1" t="str">
        <f>[2]potentialPacks!A2273</f>
        <v>NC_003071.7 Arabidopsis thaliana chromosome 2 sequence</v>
      </c>
      <c r="B2273" s="1">
        <f>[2]potentialPacks!B2273</f>
        <v>5487476</v>
      </c>
      <c r="C2273" s="1">
        <f>[2]potentialPacks!C2273</f>
        <v>5489215</v>
      </c>
      <c r="D2273" s="1">
        <f>[2]potentialPacks!D2273</f>
        <v>1739</v>
      </c>
      <c r="E2273" s="1" t="str">
        <f>[2]potentialPacks!F2273</f>
        <v>TTC</v>
      </c>
      <c r="F2273" s="1" t="str">
        <f>[2]potentialPacks!G2273</f>
        <v>CACACAAGGCAAAGGCGCTCCAACTC</v>
      </c>
      <c r="G2273" s="1" t="str">
        <f>[2]potentialPacks!H2273</f>
        <v>CACTCAAAGTCACCTTATTAGCTTAG</v>
      </c>
      <c r="H2273" s="1">
        <f>[2]potentialPacks!I2273</f>
        <v>6</v>
      </c>
    </row>
    <row r="2274" spans="1:8" x14ac:dyDescent="0.25">
      <c r="A2274" s="1" t="str">
        <f>[2]potentialPacks!A2274</f>
        <v>NC_003071.7 Arabidopsis thaliana chromosome 2 sequence</v>
      </c>
      <c r="B2274" s="1">
        <f>[2]potentialPacks!B2274</f>
        <v>5522317</v>
      </c>
      <c r="C2274" s="1">
        <f>[2]potentialPacks!C2274</f>
        <v>5525313</v>
      </c>
      <c r="D2274" s="1">
        <f>[2]potentialPacks!D2274</f>
        <v>2996</v>
      </c>
      <c r="E2274" s="1" t="str">
        <f>[2]potentialPacks!F2274</f>
        <v>AGG</v>
      </c>
      <c r="F2274" s="1" t="str">
        <f>[2]potentialPacks!G2274</f>
        <v>CCTACAATTGTGATTTTTTCAATGTT</v>
      </c>
      <c r="G2274" s="1" t="str">
        <f>[2]potentialPacks!H2274</f>
        <v>CATACAAAGCTCGTGCAAGAAAACGG</v>
      </c>
      <c r="H2274" s="1">
        <f>[2]potentialPacks!I2274</f>
        <v>6</v>
      </c>
    </row>
    <row r="2275" spans="1:8" x14ac:dyDescent="0.25">
      <c r="A2275" s="1" t="str">
        <f>[2]potentialPacks!A2275</f>
        <v>NC_003071.7 Arabidopsis thaliana chromosome 2 sequence</v>
      </c>
      <c r="B2275" s="1">
        <f>[2]potentialPacks!B2275</f>
        <v>5548801</v>
      </c>
      <c r="C2275" s="1">
        <f>[2]potentialPacks!C2275</f>
        <v>5549925</v>
      </c>
      <c r="D2275" s="1">
        <f>[2]potentialPacks!D2275</f>
        <v>1124</v>
      </c>
      <c r="E2275" s="1" t="str">
        <f>[2]potentialPacks!F2275</f>
        <v>TTT</v>
      </c>
      <c r="F2275" s="1" t="str">
        <f>[2]potentialPacks!G2275</f>
        <v>CACACAATAAACTAAGCAGTACAACC</v>
      </c>
      <c r="G2275" s="1" t="str">
        <f>[2]potentialPacks!H2275</f>
        <v>ACTACAAGAACCTTAGCTCATTCAAT</v>
      </c>
      <c r="H2275" s="1">
        <f>[2]potentialPacks!I2275</f>
        <v>6</v>
      </c>
    </row>
    <row r="2276" spans="1:8" x14ac:dyDescent="0.25">
      <c r="A2276" s="1" t="str">
        <f>[2]potentialPacks!A2276</f>
        <v>NC_003071.7 Arabidopsis thaliana chromosome 2 sequence</v>
      </c>
      <c r="B2276" s="1">
        <f>[2]potentialPacks!B2276</f>
        <v>5568115</v>
      </c>
      <c r="C2276" s="1">
        <f>[2]potentialPacks!C2276</f>
        <v>5571345</v>
      </c>
      <c r="D2276" s="1">
        <f>[2]potentialPacks!D2276</f>
        <v>3230</v>
      </c>
      <c r="E2276" s="1" t="str">
        <f>[2]potentialPacks!F2276</f>
        <v>TTC</v>
      </c>
      <c r="F2276" s="1" t="str">
        <f>[2]potentialPacks!G2276</f>
        <v>CCTACAACCAAGGTTTCGTTCCTAAG</v>
      </c>
      <c r="G2276" s="1" t="str">
        <f>[2]potentialPacks!H2276</f>
        <v>CTCTACAACCATGAGCTGTTCTTCTG</v>
      </c>
      <c r="H2276" s="1">
        <f>[2]potentialPacks!I2276</f>
        <v>6</v>
      </c>
    </row>
    <row r="2277" spans="1:8" x14ac:dyDescent="0.25">
      <c r="A2277" s="1" t="str">
        <f>[2]potentialPacks!A2277</f>
        <v>NC_003071.7 Arabidopsis thaliana chromosome 2 sequence</v>
      </c>
      <c r="B2277" s="1">
        <f>[2]potentialPacks!B2277</f>
        <v>5604047</v>
      </c>
      <c r="C2277" s="1">
        <f>[2]potentialPacks!C2277</f>
        <v>5607287</v>
      </c>
      <c r="D2277" s="1">
        <f>[2]potentialPacks!D2277</f>
        <v>3240</v>
      </c>
      <c r="E2277" s="1" t="str">
        <f>[2]potentialPacks!F2277</f>
        <v>TAT</v>
      </c>
      <c r="F2277" s="1" t="str">
        <f>[2]potentialPacks!G2277</f>
        <v>CACTCAATCTTTCCCAAAGTTGAGGT</v>
      </c>
      <c r="G2277" s="1" t="str">
        <f>[2]potentialPacks!H2277</f>
        <v>ACTACAATTTCTCTTTTGGAATTTAA</v>
      </c>
      <c r="H2277" s="1">
        <f>[2]potentialPacks!I2277</f>
        <v>6</v>
      </c>
    </row>
    <row r="2278" spans="1:8" x14ac:dyDescent="0.25">
      <c r="A2278" s="1" t="str">
        <f>[2]potentialPacks!A2278</f>
        <v>NC_003071.7 Arabidopsis thaliana chromosome 2 sequence</v>
      </c>
      <c r="B2278" s="1">
        <f>[2]potentialPacks!B2278</f>
        <v>5662470</v>
      </c>
      <c r="C2278" s="1">
        <f>[2]potentialPacks!C2278</f>
        <v>5664230</v>
      </c>
      <c r="D2278" s="1">
        <f>[2]potentialPacks!D2278</f>
        <v>1760</v>
      </c>
      <c r="E2278" s="1" t="str">
        <f>[2]potentialPacks!F2278</f>
        <v>TAA</v>
      </c>
      <c r="F2278" s="1" t="str">
        <f>[2]potentialPacks!G2278</f>
        <v>CACTACTAATCTTATTTTGATATCTA</v>
      </c>
      <c r="G2278" s="1" t="str">
        <f>[2]potentialPacks!H2278</f>
        <v>CACTCCAACTCAGAGCCGGCCATGAG</v>
      </c>
      <c r="H2278" s="1">
        <f>[2]potentialPacks!I2278</f>
        <v>6</v>
      </c>
    </row>
    <row r="2279" spans="1:8" x14ac:dyDescent="0.25">
      <c r="A2279" s="1" t="str">
        <f>[2]potentialPacks!A2279</f>
        <v>NC_003071.7 Arabidopsis thaliana chromosome 2 sequence</v>
      </c>
      <c r="B2279" s="1">
        <f>[2]potentialPacks!B2279</f>
        <v>5662585</v>
      </c>
      <c r="C2279" s="1">
        <f>[2]potentialPacks!C2279</f>
        <v>5664429</v>
      </c>
      <c r="D2279" s="1">
        <f>[2]potentialPacks!D2279</f>
        <v>1844</v>
      </c>
      <c r="E2279" s="1" t="str">
        <f>[2]potentialPacks!F2279</f>
        <v>TTT</v>
      </c>
      <c r="F2279" s="1" t="str">
        <f>[2]potentialPacks!G2279</f>
        <v>ACTACAAGTCTACAAGGTGTCAAGGT</v>
      </c>
      <c r="G2279" s="1" t="str">
        <f>[2]potentialPacks!H2279</f>
        <v>ACTACAAAGAAAAAGGCTTGTAACGT</v>
      </c>
      <c r="H2279" s="1">
        <f>[2]potentialPacks!I2279</f>
        <v>6</v>
      </c>
    </row>
    <row r="2280" spans="1:8" x14ac:dyDescent="0.25">
      <c r="A2280" s="1" t="str">
        <f>[2]potentialPacks!A2280</f>
        <v>NC_003071.7 Arabidopsis thaliana chromosome 2 sequence</v>
      </c>
      <c r="B2280" s="1">
        <f>[2]potentialPacks!B2280</f>
        <v>5662971</v>
      </c>
      <c r="C2280" s="1">
        <f>[2]potentialPacks!C2280</f>
        <v>5664230</v>
      </c>
      <c r="D2280" s="1">
        <f>[2]potentialPacks!D2280</f>
        <v>1259</v>
      </c>
      <c r="E2280" s="1" t="str">
        <f>[2]potentialPacks!F2280</f>
        <v>TAA</v>
      </c>
      <c r="F2280" s="1" t="str">
        <f>[2]potentialPacks!G2280</f>
        <v>CACTCAACTTATGTTTTTATTTTTGT</v>
      </c>
      <c r="G2280" s="1" t="str">
        <f>[2]potentialPacks!H2280</f>
        <v>CACTCCAACTCAGAGCCGGCCATGAG</v>
      </c>
      <c r="H2280" s="1">
        <f>[2]potentialPacks!I2280</f>
        <v>6</v>
      </c>
    </row>
    <row r="2281" spans="1:8" x14ac:dyDescent="0.25">
      <c r="A2281" s="1" t="str">
        <f>[2]potentialPacks!A2281</f>
        <v>NC_003071.7 Arabidopsis thaliana chromosome 2 sequence</v>
      </c>
      <c r="B2281" s="1">
        <f>[2]potentialPacks!B2281</f>
        <v>5663647</v>
      </c>
      <c r="C2281" s="1">
        <f>[2]potentialPacks!C2281</f>
        <v>5664230</v>
      </c>
      <c r="D2281" s="1">
        <f>[2]potentialPacks!D2281</f>
        <v>583</v>
      </c>
      <c r="E2281" s="1" t="str">
        <f>[2]potentialPacks!F2281</f>
        <v>TAA</v>
      </c>
      <c r="F2281" s="1" t="str">
        <f>[2]potentialPacks!G2281</f>
        <v>CACACAATACAAAAATTAAATTTGTT</v>
      </c>
      <c r="G2281" s="1" t="str">
        <f>[2]potentialPacks!H2281</f>
        <v>CACTCCAACTCAGAGCCGGCCATGAG</v>
      </c>
      <c r="H2281" s="1">
        <f>[2]potentialPacks!I2281</f>
        <v>6</v>
      </c>
    </row>
    <row r="2282" spans="1:8" x14ac:dyDescent="0.25">
      <c r="A2282" s="1" t="str">
        <f>[2]potentialPacks!A2282</f>
        <v>NC_003071.7 Arabidopsis thaliana chromosome 2 sequence</v>
      </c>
      <c r="B2282" s="1">
        <f>[2]potentialPacks!B2282</f>
        <v>5663651</v>
      </c>
      <c r="C2282" s="1">
        <f>[2]potentialPacks!C2282</f>
        <v>5666710</v>
      </c>
      <c r="D2282" s="1">
        <f>[2]potentialPacks!D2282</f>
        <v>3059</v>
      </c>
      <c r="E2282" s="1" t="str">
        <f>[2]potentialPacks!F2282</f>
        <v>ACA</v>
      </c>
      <c r="F2282" s="1" t="str">
        <f>[2]potentialPacks!G2282</f>
        <v>CAATACAAAAATTAAATTTGTTAATG</v>
      </c>
      <c r="G2282" s="1" t="str">
        <f>[2]potentialPacks!H2282</f>
        <v>CACTAAAAAGTCATTAATATACGACT</v>
      </c>
      <c r="H2282" s="1">
        <f>[2]potentialPacks!I2282</f>
        <v>6</v>
      </c>
    </row>
    <row r="2283" spans="1:8" x14ac:dyDescent="0.25">
      <c r="A2283" s="1" t="str">
        <f>[2]potentialPacks!A2283</f>
        <v>NC_003071.7 Arabidopsis thaliana chromosome 2 sequence</v>
      </c>
      <c r="B2283" s="1">
        <f>[2]potentialPacks!B2283</f>
        <v>5666715</v>
      </c>
      <c r="C2283" s="1">
        <f>[2]potentialPacks!C2283</f>
        <v>5667421</v>
      </c>
      <c r="D2283" s="1">
        <f>[2]potentialPacks!D2283</f>
        <v>706</v>
      </c>
      <c r="E2283" s="1" t="str">
        <f>[2]potentialPacks!F2283</f>
        <v>CAA</v>
      </c>
      <c r="F2283" s="1" t="str">
        <f>[2]potentialPacks!G2283</f>
        <v>ACTACAATTTTTTTTTTTTTTTTTCA</v>
      </c>
      <c r="G2283" s="1" t="str">
        <f>[2]potentialPacks!H2283</f>
        <v>CAGCTACAAGACTTGAGCTATTTCCA</v>
      </c>
      <c r="H2283" s="1">
        <f>[2]potentialPacks!I2283</f>
        <v>6</v>
      </c>
    </row>
    <row r="2284" spans="1:8" x14ac:dyDescent="0.25">
      <c r="A2284" s="1" t="str">
        <f>[2]potentialPacks!A2284</f>
        <v>NC_003071.7 Arabidopsis thaliana chromosome 2 sequence</v>
      </c>
      <c r="B2284" s="1">
        <f>[2]potentialPacks!B2284</f>
        <v>5682611</v>
      </c>
      <c r="C2284" s="1">
        <f>[2]potentialPacks!C2284</f>
        <v>5682940</v>
      </c>
      <c r="D2284" s="1">
        <f>[2]potentialPacks!D2284</f>
        <v>329</v>
      </c>
      <c r="E2284" s="1" t="str">
        <f>[2]potentialPacks!F2284</f>
        <v>AAA</v>
      </c>
      <c r="F2284" s="1" t="str">
        <f>[2]potentialPacks!G2284</f>
        <v>CAATACAAGCTAAGTAAGATGACAGA</v>
      </c>
      <c r="G2284" s="1" t="str">
        <f>[2]potentialPacks!H2284</f>
        <v>CACTTCAAAAAATCTATGAACCTGAT</v>
      </c>
      <c r="H2284" s="1">
        <f>[2]potentialPacks!I2284</f>
        <v>6</v>
      </c>
    </row>
    <row r="2285" spans="1:8" x14ac:dyDescent="0.25">
      <c r="A2285" s="1" t="str">
        <f>[2]potentialPacks!A2285</f>
        <v>NC_003071.7 Arabidopsis thaliana chromosome 2 sequence</v>
      </c>
      <c r="B2285" s="1">
        <f>[2]potentialPacks!B2285</f>
        <v>5720499</v>
      </c>
      <c r="C2285" s="1">
        <f>[2]potentialPacks!C2285</f>
        <v>5722955</v>
      </c>
      <c r="D2285" s="1">
        <f>[2]potentialPacks!D2285</f>
        <v>2456</v>
      </c>
      <c r="E2285" s="1" t="str">
        <f>[2]potentialPacks!F2285</f>
        <v>ATT</v>
      </c>
      <c r="F2285" s="1" t="str">
        <f>[2]potentialPacks!G2285</f>
        <v>CACACAATCACCCCACATATACTATA</v>
      </c>
      <c r="G2285" s="1" t="str">
        <f>[2]potentialPacks!H2285</f>
        <v>CACAACAAGATTCGGAGGAATATTTT</v>
      </c>
      <c r="H2285" s="1">
        <f>[2]potentialPacks!I2285</f>
        <v>6</v>
      </c>
    </row>
    <row r="2286" spans="1:8" x14ac:dyDescent="0.25">
      <c r="A2286" s="1" t="str">
        <f>[2]potentialPacks!A2286</f>
        <v>NC_003071.7 Arabidopsis thaliana chromosome 2 sequence</v>
      </c>
      <c r="B2286" s="1">
        <f>[2]potentialPacks!B2286</f>
        <v>5725104</v>
      </c>
      <c r="C2286" s="1">
        <f>[2]potentialPacks!C2286</f>
        <v>5727784</v>
      </c>
      <c r="D2286" s="1">
        <f>[2]potentialPacks!D2286</f>
        <v>2680</v>
      </c>
      <c r="E2286" s="1" t="str">
        <f>[2]potentialPacks!F2286</f>
        <v>TTT</v>
      </c>
      <c r="F2286" s="1" t="str">
        <f>[2]potentialPacks!G2286</f>
        <v>CACTACGAGTAATCAAAGAAAACATA</v>
      </c>
      <c r="G2286" s="1" t="str">
        <f>[2]potentialPacks!H2286</f>
        <v>CACACAAGAGAAAAGAAAAAGACTAA</v>
      </c>
      <c r="H2286" s="1">
        <f>[2]potentialPacks!I2286</f>
        <v>6</v>
      </c>
    </row>
    <row r="2287" spans="1:8" x14ac:dyDescent="0.25">
      <c r="A2287" s="1" t="str">
        <f>[2]potentialPacks!A2287</f>
        <v>NC_003071.7 Arabidopsis thaliana chromosome 2 sequence</v>
      </c>
      <c r="B2287" s="1">
        <f>[2]potentialPacks!B2287</f>
        <v>5727991</v>
      </c>
      <c r="C2287" s="1">
        <f>[2]potentialPacks!C2287</f>
        <v>5731195</v>
      </c>
      <c r="D2287" s="1">
        <f>[2]potentialPacks!D2287</f>
        <v>3204</v>
      </c>
      <c r="E2287" s="1" t="str">
        <f>[2]potentialPacks!F2287</f>
        <v>CTA</v>
      </c>
      <c r="F2287" s="1" t="str">
        <f>[2]potentialPacks!G2287</f>
        <v>CACTCAAAAGTCTCAGTTCCAGCAGC</v>
      </c>
      <c r="G2287" s="1" t="str">
        <f>[2]potentialPacks!H2287</f>
        <v>ACTACAAAACAAAGAAAACATGGCCA</v>
      </c>
      <c r="H2287" s="1">
        <f>[2]potentialPacks!I2287</f>
        <v>6</v>
      </c>
    </row>
    <row r="2288" spans="1:8" x14ac:dyDescent="0.25">
      <c r="A2288" s="1" t="str">
        <f>[2]potentialPacks!A2288</f>
        <v>NC_003071.7 Arabidopsis thaliana chromosome 2 sequence</v>
      </c>
      <c r="B2288" s="1">
        <f>[2]potentialPacks!B2288</f>
        <v>5734888</v>
      </c>
      <c r="C2288" s="1">
        <f>[2]potentialPacks!C2288</f>
        <v>5738352</v>
      </c>
      <c r="D2288" s="1">
        <f>[2]potentialPacks!D2288</f>
        <v>3464</v>
      </c>
      <c r="E2288" s="1" t="str">
        <f>[2]potentialPacks!F2288</f>
        <v>AAC</v>
      </c>
      <c r="F2288" s="1" t="str">
        <f>[2]potentialPacks!G2288</f>
        <v>CACACAAACATAAAAACCAAATGCAA</v>
      </c>
      <c r="G2288" s="1" t="str">
        <f>[2]potentialPacks!H2288</f>
        <v>CATACAAAAAATTCACACTCGTGCTG</v>
      </c>
      <c r="H2288" s="1">
        <f>[2]potentialPacks!I2288</f>
        <v>6</v>
      </c>
    </row>
    <row r="2289" spans="1:8" x14ac:dyDescent="0.25">
      <c r="A2289" s="1" t="str">
        <f>[2]potentialPacks!A2289</f>
        <v>NC_003071.7 Arabidopsis thaliana chromosome 2 sequence</v>
      </c>
      <c r="B2289" s="1">
        <f>[2]potentialPacks!B2289</f>
        <v>5755565</v>
      </c>
      <c r="C2289" s="1">
        <f>[2]potentialPacks!C2289</f>
        <v>5758615</v>
      </c>
      <c r="D2289" s="1">
        <f>[2]potentialPacks!D2289</f>
        <v>3050</v>
      </c>
      <c r="E2289" s="1" t="str">
        <f>[2]potentialPacks!F2289</f>
        <v>TAT</v>
      </c>
      <c r="F2289" s="1" t="str">
        <f>[2]potentialPacks!G2289</f>
        <v>CACACAAGTGTGAATAATTTCTGTGC</v>
      </c>
      <c r="G2289" s="1" t="str">
        <f>[2]potentialPacks!H2289</f>
        <v>CACTGCAATTTCCCATCAGATTTTTA</v>
      </c>
      <c r="H2289" s="1">
        <f>[2]potentialPacks!I2289</f>
        <v>6</v>
      </c>
    </row>
    <row r="2290" spans="1:8" x14ac:dyDescent="0.25">
      <c r="A2290" s="1" t="str">
        <f>[2]potentialPacks!A2290</f>
        <v>NC_003071.7 Arabidopsis thaliana chromosome 2 sequence</v>
      </c>
      <c r="B2290" s="1">
        <f>[2]potentialPacks!B2290</f>
        <v>5771819</v>
      </c>
      <c r="C2290" s="1">
        <f>[2]potentialPacks!C2290</f>
        <v>5773253</v>
      </c>
      <c r="D2290" s="1">
        <f>[2]potentialPacks!D2290</f>
        <v>1434</v>
      </c>
      <c r="E2290" s="1" t="str">
        <f>[2]potentialPacks!F2290</f>
        <v>ACT</v>
      </c>
      <c r="F2290" s="1" t="str">
        <f>[2]potentialPacks!G2290</f>
        <v>ACTACAAAGAGAACAGGAAGATACTG</v>
      </c>
      <c r="G2290" s="1" t="str">
        <f>[2]potentialPacks!H2290</f>
        <v>CACTACAAGAAAATACAAGATTTGCG</v>
      </c>
      <c r="H2290" s="1">
        <f>[2]potentialPacks!I2290</f>
        <v>6</v>
      </c>
    </row>
    <row r="2291" spans="1:8" x14ac:dyDescent="0.25">
      <c r="A2291" s="1" t="str">
        <f>[2]potentialPacks!A2291</f>
        <v>NC_003071.7 Arabidopsis thaliana chromosome 2 sequence</v>
      </c>
      <c r="B2291" s="1">
        <f>[2]potentialPacks!B2291</f>
        <v>5787029</v>
      </c>
      <c r="C2291" s="1">
        <f>[2]potentialPacks!C2291</f>
        <v>5789696</v>
      </c>
      <c r="D2291" s="1">
        <f>[2]potentialPacks!D2291</f>
        <v>2667</v>
      </c>
      <c r="E2291" s="1" t="str">
        <f>[2]potentialPacks!F2291</f>
        <v>AAA</v>
      </c>
      <c r="F2291" s="1" t="str">
        <f>[2]potentialPacks!G2291</f>
        <v>CATACAACCCAATCGCTCAGATAAGC</v>
      </c>
      <c r="G2291" s="1" t="str">
        <f>[2]potentialPacks!H2291</f>
        <v>CACTAAATATTTACATGATGGTGGAC</v>
      </c>
      <c r="H2291" s="1">
        <f>[2]potentialPacks!I2291</f>
        <v>6</v>
      </c>
    </row>
    <row r="2292" spans="1:8" x14ac:dyDescent="0.25">
      <c r="A2292" s="1" t="str">
        <f>[2]potentialPacks!A2292</f>
        <v>NC_003071.7 Arabidopsis thaliana chromosome 2 sequence</v>
      </c>
      <c r="B2292" s="1">
        <f>[2]potentialPacks!B2292</f>
        <v>5800353</v>
      </c>
      <c r="C2292" s="1">
        <f>[2]potentialPacks!C2292</f>
        <v>5802383</v>
      </c>
      <c r="D2292" s="1">
        <f>[2]potentialPacks!D2292</f>
        <v>2030</v>
      </c>
      <c r="E2292" s="1" t="str">
        <f>[2]potentialPacks!F2292</f>
        <v>TCT</v>
      </c>
      <c r="F2292" s="1" t="str">
        <f>[2]potentialPacks!G2292</f>
        <v>CACTGCAATCGTTCCGGATGGTCCAC</v>
      </c>
      <c r="G2292" s="1" t="str">
        <f>[2]potentialPacks!H2292</f>
        <v>ACTACAATTTTTCTTTTGTAGAGGTT</v>
      </c>
      <c r="H2292" s="1">
        <f>[2]potentialPacks!I2292</f>
        <v>6</v>
      </c>
    </row>
    <row r="2293" spans="1:8" x14ac:dyDescent="0.25">
      <c r="A2293" s="1" t="str">
        <f>[2]potentialPacks!A2293</f>
        <v>NC_003071.7 Arabidopsis thaliana chromosome 2 sequence</v>
      </c>
      <c r="B2293" s="1">
        <f>[2]potentialPacks!B2293</f>
        <v>5814191</v>
      </c>
      <c r="C2293" s="1">
        <f>[2]potentialPacks!C2293</f>
        <v>5815324</v>
      </c>
      <c r="D2293" s="1">
        <f>[2]potentialPacks!D2293</f>
        <v>1133</v>
      </c>
      <c r="E2293" s="1" t="str">
        <f>[2]potentialPacks!F2293</f>
        <v>AAT</v>
      </c>
      <c r="F2293" s="1" t="str">
        <f>[2]potentialPacks!G2293</f>
        <v>CACACAACCCAATCGCTCAGATAAGC</v>
      </c>
      <c r="G2293" s="1" t="str">
        <f>[2]potentialPacks!H2293</f>
        <v>CATTACAATTATACCCTTCATTAAAT</v>
      </c>
      <c r="H2293" s="1">
        <f>[2]potentialPacks!I2293</f>
        <v>6</v>
      </c>
    </row>
    <row r="2294" spans="1:8" x14ac:dyDescent="0.25">
      <c r="A2294" s="1" t="str">
        <f>[2]potentialPacks!A2294</f>
        <v>NC_003071.7 Arabidopsis thaliana chromosome 2 sequence</v>
      </c>
      <c r="B2294" s="1">
        <f>[2]potentialPacks!B2294</f>
        <v>5818064</v>
      </c>
      <c r="C2294" s="1">
        <f>[2]potentialPacks!C2294</f>
        <v>5820370</v>
      </c>
      <c r="D2294" s="1">
        <f>[2]potentialPacks!D2294</f>
        <v>2306</v>
      </c>
      <c r="E2294" s="1" t="str">
        <f>[2]potentialPacks!F2294</f>
        <v>TGA</v>
      </c>
      <c r="F2294" s="1" t="str">
        <f>[2]potentialPacks!G2294</f>
        <v>CCTACAAAATAGACAATTAGAAGACA</v>
      </c>
      <c r="G2294" s="1" t="str">
        <f>[2]potentialPacks!H2294</f>
        <v>CACTACAACAGAAAAAAAATATGGTT</v>
      </c>
      <c r="H2294" s="1">
        <f>[2]potentialPacks!I2294</f>
        <v>6</v>
      </c>
    </row>
    <row r="2295" spans="1:8" x14ac:dyDescent="0.25">
      <c r="A2295" s="1" t="str">
        <f>[2]potentialPacks!A2295</f>
        <v>NC_003071.7 Arabidopsis thaliana chromosome 2 sequence</v>
      </c>
      <c r="B2295" s="1">
        <f>[2]potentialPacks!B2295</f>
        <v>5819617</v>
      </c>
      <c r="C2295" s="1">
        <f>[2]potentialPacks!C2295</f>
        <v>5822205</v>
      </c>
      <c r="D2295" s="1">
        <f>[2]potentialPacks!D2295</f>
        <v>2588</v>
      </c>
      <c r="E2295" s="1" t="str">
        <f>[2]potentialPacks!F2295</f>
        <v>AGA</v>
      </c>
      <c r="F2295" s="1" t="str">
        <f>[2]potentialPacks!G2295</f>
        <v>CACTAGAAGAGTTGCTTGAAAGTCCT</v>
      </c>
      <c r="G2295" s="1" t="str">
        <f>[2]potentialPacks!H2295</f>
        <v>CACTACAAGAAAATAGGCGACTTGCG</v>
      </c>
      <c r="H2295" s="1">
        <f>[2]potentialPacks!I2295</f>
        <v>6</v>
      </c>
    </row>
    <row r="2296" spans="1:8" x14ac:dyDescent="0.25">
      <c r="A2296" s="1" t="str">
        <f>[2]potentialPacks!A2296</f>
        <v>NC_003071.7 Arabidopsis thaliana chromosome 2 sequence</v>
      </c>
      <c r="B2296" s="1">
        <f>[2]potentialPacks!B2296</f>
        <v>5820682</v>
      </c>
      <c r="C2296" s="1">
        <f>[2]potentialPacks!C2296</f>
        <v>5821154</v>
      </c>
      <c r="D2296" s="1">
        <f>[2]potentialPacks!D2296</f>
        <v>472</v>
      </c>
      <c r="E2296" s="1" t="str">
        <f>[2]potentialPacks!F2296</f>
        <v>TTT</v>
      </c>
      <c r="F2296" s="1" t="str">
        <f>[2]potentialPacks!G2296</f>
        <v>CACTTCAATATAGTTTTGGCTGGCTT</v>
      </c>
      <c r="G2296" s="1" t="str">
        <f>[2]potentialPacks!H2296</f>
        <v>CACAACAAATCATAACAGGTTCACAT</v>
      </c>
      <c r="H2296" s="1">
        <f>[2]potentialPacks!I2296</f>
        <v>6</v>
      </c>
    </row>
    <row r="2297" spans="1:8" x14ac:dyDescent="0.25">
      <c r="A2297" s="1" t="str">
        <f>[2]potentialPacks!A2297</f>
        <v>NC_003071.7 Arabidopsis thaliana chromosome 2 sequence</v>
      </c>
      <c r="B2297" s="1">
        <f>[2]potentialPacks!B2297</f>
        <v>5825181</v>
      </c>
      <c r="C2297" s="1">
        <f>[2]potentialPacks!C2297</f>
        <v>5826997</v>
      </c>
      <c r="D2297" s="1">
        <f>[2]potentialPacks!D2297</f>
        <v>1816</v>
      </c>
      <c r="E2297" s="1" t="str">
        <f>[2]potentialPacks!F2297</f>
        <v>ATT</v>
      </c>
      <c r="F2297" s="1" t="str">
        <f>[2]potentialPacks!G2297</f>
        <v>CACTAAAACATAGATTTCAATAATAT</v>
      </c>
      <c r="G2297" s="1" t="str">
        <f>[2]potentialPacks!H2297</f>
        <v>CACTATAAACAAGTAAACATGGCTCA</v>
      </c>
      <c r="H2297" s="1">
        <f>[2]potentialPacks!I2297</f>
        <v>6</v>
      </c>
    </row>
    <row r="2298" spans="1:8" x14ac:dyDescent="0.25">
      <c r="A2298" s="1" t="str">
        <f>[2]potentialPacks!A2298</f>
        <v>NC_003071.7 Arabidopsis thaliana chromosome 2 sequence</v>
      </c>
      <c r="B2298" s="1">
        <f>[2]potentialPacks!B2298</f>
        <v>5826301</v>
      </c>
      <c r="C2298" s="1">
        <f>[2]potentialPacks!C2298</f>
        <v>5826997</v>
      </c>
      <c r="D2298" s="1">
        <f>[2]potentialPacks!D2298</f>
        <v>696</v>
      </c>
      <c r="E2298" s="1" t="str">
        <f>[2]potentialPacks!F2298</f>
        <v>ATT</v>
      </c>
      <c r="F2298" s="1" t="str">
        <f>[2]potentialPacks!G2298</f>
        <v>CACTCAAGTTGAGGCTGTCATGGTCC</v>
      </c>
      <c r="G2298" s="1" t="str">
        <f>[2]potentialPacks!H2298</f>
        <v>CACTATAAACAAGTAAACATGGCTCA</v>
      </c>
      <c r="H2298" s="1">
        <f>[2]potentialPacks!I2298</f>
        <v>6</v>
      </c>
    </row>
    <row r="2299" spans="1:8" x14ac:dyDescent="0.25">
      <c r="A2299" s="1" t="str">
        <f>[2]potentialPacks!A2299</f>
        <v>NC_003071.7 Arabidopsis thaliana chromosome 2 sequence</v>
      </c>
      <c r="B2299" s="1">
        <f>[2]potentialPacks!B2299</f>
        <v>5844115</v>
      </c>
      <c r="C2299" s="1">
        <f>[2]potentialPacks!C2299</f>
        <v>5845941</v>
      </c>
      <c r="D2299" s="1">
        <f>[2]potentialPacks!D2299</f>
        <v>1826</v>
      </c>
      <c r="E2299" s="1" t="str">
        <f>[2]potentialPacks!F2299</f>
        <v>AGA</v>
      </c>
      <c r="F2299" s="1" t="str">
        <f>[2]potentialPacks!G2299</f>
        <v>CACCACAATCCCTTCTTCCTCTGGTG</v>
      </c>
      <c r="G2299" s="1" t="str">
        <f>[2]potentialPacks!H2299</f>
        <v>ACTACAAGTTTCTCACATGCTTGTTC</v>
      </c>
      <c r="H2299" s="1">
        <f>[2]potentialPacks!I2299</f>
        <v>6</v>
      </c>
    </row>
    <row r="2300" spans="1:8" x14ac:dyDescent="0.25">
      <c r="A2300" s="1" t="str">
        <f>[2]potentialPacks!A2300</f>
        <v>NC_003071.7 Arabidopsis thaliana chromosome 2 sequence</v>
      </c>
      <c r="B2300" s="1">
        <f>[2]potentialPacks!B2300</f>
        <v>5852916</v>
      </c>
      <c r="C2300" s="1">
        <f>[2]potentialPacks!C2300</f>
        <v>5854715</v>
      </c>
      <c r="D2300" s="1">
        <f>[2]potentialPacks!D2300</f>
        <v>1799</v>
      </c>
      <c r="E2300" s="1" t="str">
        <f>[2]potentialPacks!F2300</f>
        <v>ACA</v>
      </c>
      <c r="F2300" s="1" t="str">
        <f>[2]potentialPacks!G2300</f>
        <v>ACTACAACCAGTGGGCGACGGAGATG</v>
      </c>
      <c r="G2300" s="1" t="str">
        <f>[2]potentialPacks!H2300</f>
        <v>CACTACGAACCATCTTCACAGTTTTT</v>
      </c>
      <c r="H2300" s="1">
        <f>[2]potentialPacks!I2300</f>
        <v>6</v>
      </c>
    </row>
    <row r="2301" spans="1:8" x14ac:dyDescent="0.25">
      <c r="A2301" s="1" t="str">
        <f>[2]potentialPacks!A2301</f>
        <v>NC_003071.7 Arabidopsis thaliana chromosome 2 sequence</v>
      </c>
      <c r="B2301" s="1">
        <f>[2]potentialPacks!B2301</f>
        <v>5855561</v>
      </c>
      <c r="C2301" s="1">
        <f>[2]potentialPacks!C2301</f>
        <v>5856173</v>
      </c>
      <c r="D2301" s="1">
        <f>[2]potentialPacks!D2301</f>
        <v>612</v>
      </c>
      <c r="E2301" s="1" t="str">
        <f>[2]potentialPacks!F2301</f>
        <v>GTT</v>
      </c>
      <c r="F2301" s="1" t="str">
        <f>[2]potentialPacks!G2301</f>
        <v>CTCTACAATGCTATGTACACACCATC</v>
      </c>
      <c r="G2301" s="1" t="str">
        <f>[2]potentialPacks!H2301</f>
        <v>CATACAATGACTTACGAAGACGACAA</v>
      </c>
      <c r="H2301" s="1">
        <f>[2]potentialPacks!I2301</f>
        <v>6</v>
      </c>
    </row>
    <row r="2302" spans="1:8" x14ac:dyDescent="0.25">
      <c r="A2302" s="1" t="str">
        <f>[2]potentialPacks!A2302</f>
        <v>NC_003071.7 Arabidopsis thaliana chromosome 2 sequence</v>
      </c>
      <c r="B2302" s="1">
        <f>[2]potentialPacks!B2302</f>
        <v>5868586</v>
      </c>
      <c r="C2302" s="1">
        <f>[2]potentialPacks!C2302</f>
        <v>5870678</v>
      </c>
      <c r="D2302" s="1">
        <f>[2]potentialPacks!D2302</f>
        <v>2092</v>
      </c>
      <c r="E2302" s="1" t="str">
        <f>[2]potentialPacks!F2302</f>
        <v>TTT</v>
      </c>
      <c r="F2302" s="1" t="str">
        <f>[2]potentialPacks!G2302</f>
        <v>CACACAAGCTTGACAAAAATTGTGGG</v>
      </c>
      <c r="G2302" s="1" t="str">
        <f>[2]potentialPacks!H2302</f>
        <v>CACTACACAAAATTAACAATATTAAA</v>
      </c>
      <c r="H2302" s="1">
        <f>[2]potentialPacks!I2302</f>
        <v>6</v>
      </c>
    </row>
    <row r="2303" spans="1:8" x14ac:dyDescent="0.25">
      <c r="A2303" s="1" t="str">
        <f>[2]potentialPacks!A2303</f>
        <v>NC_003071.7 Arabidopsis thaliana chromosome 2 sequence</v>
      </c>
      <c r="B2303" s="1">
        <f>[2]potentialPacks!B2303</f>
        <v>5898192</v>
      </c>
      <c r="C2303" s="1">
        <f>[2]potentialPacks!C2303</f>
        <v>5901479</v>
      </c>
      <c r="D2303" s="1">
        <f>[2]potentialPacks!D2303</f>
        <v>3287</v>
      </c>
      <c r="E2303" s="1" t="str">
        <f>[2]potentialPacks!F2303</f>
        <v>TTG</v>
      </c>
      <c r="F2303" s="1" t="str">
        <f>[2]potentialPacks!G2303</f>
        <v>CAATACAATGGTGATTTTCCCTTAGC</v>
      </c>
      <c r="G2303" s="1" t="str">
        <f>[2]potentialPacks!H2303</f>
        <v>CCTACAAGACTCCAGTTGGAACAACG</v>
      </c>
      <c r="H2303" s="1">
        <f>[2]potentialPacks!I2303</f>
        <v>6</v>
      </c>
    </row>
    <row r="2304" spans="1:8" x14ac:dyDescent="0.25">
      <c r="A2304" s="1" t="str">
        <f>[2]potentialPacks!A2304</f>
        <v>NC_003071.7 Arabidopsis thaliana chromosome 2 sequence</v>
      </c>
      <c r="B2304" s="1">
        <f>[2]potentialPacks!B2304</f>
        <v>5918502</v>
      </c>
      <c r="C2304" s="1">
        <f>[2]potentialPacks!C2304</f>
        <v>5919420</v>
      </c>
      <c r="D2304" s="1">
        <f>[2]potentialPacks!D2304</f>
        <v>918</v>
      </c>
      <c r="E2304" s="1" t="str">
        <f>[2]potentialPacks!F2304</f>
        <v>GTT</v>
      </c>
      <c r="F2304" s="1" t="str">
        <f>[2]potentialPacks!G2304</f>
        <v>CACTAGAAGCAGGGGTTCATGTGTCA</v>
      </c>
      <c r="G2304" s="1" t="str">
        <f>[2]potentialPacks!H2304</f>
        <v>CTCTACAACACCTCAAGCTTCATGCT</v>
      </c>
      <c r="H2304" s="1">
        <f>[2]potentialPacks!I2304</f>
        <v>6</v>
      </c>
    </row>
    <row r="2305" spans="1:8" x14ac:dyDescent="0.25">
      <c r="A2305" s="1" t="str">
        <f>[2]potentialPacks!A2305</f>
        <v>NC_003071.7 Arabidopsis thaliana chromosome 2 sequence</v>
      </c>
      <c r="B2305" s="1">
        <f>[2]potentialPacks!B2305</f>
        <v>5930608</v>
      </c>
      <c r="C2305" s="1">
        <f>[2]potentialPacks!C2305</f>
        <v>5932330</v>
      </c>
      <c r="D2305" s="1">
        <f>[2]potentialPacks!D2305</f>
        <v>1722</v>
      </c>
      <c r="E2305" s="1" t="str">
        <f>[2]potentialPacks!F2305</f>
        <v>TTT</v>
      </c>
      <c r="F2305" s="1" t="str">
        <f>[2]potentialPacks!G2305</f>
        <v>CACAACAAAAAGTGAGTACCTGAAAC</v>
      </c>
      <c r="G2305" s="1" t="str">
        <f>[2]potentialPacks!H2305</f>
        <v>CACTAGAACCACACAAAAAAAACGCC</v>
      </c>
      <c r="H2305" s="1">
        <f>[2]potentialPacks!I2305</f>
        <v>6</v>
      </c>
    </row>
    <row r="2306" spans="1:8" x14ac:dyDescent="0.25">
      <c r="A2306" s="1" t="str">
        <f>[2]potentialPacks!A2306</f>
        <v>NC_003071.7 Arabidopsis thaliana chromosome 2 sequence</v>
      </c>
      <c r="B2306" s="1">
        <f>[2]potentialPacks!B2306</f>
        <v>5974912</v>
      </c>
      <c r="C2306" s="1">
        <f>[2]potentialPacks!C2306</f>
        <v>5976142</v>
      </c>
      <c r="D2306" s="1">
        <f>[2]potentialPacks!D2306</f>
        <v>1230</v>
      </c>
      <c r="E2306" s="1" t="str">
        <f>[2]potentialPacks!F2306</f>
        <v>GAG</v>
      </c>
      <c r="F2306" s="1" t="str">
        <f>[2]potentialPacks!G2306</f>
        <v>CACTAAAGAAGCTCCCAATTCAATGT</v>
      </c>
      <c r="G2306" s="1" t="str">
        <f>[2]potentialPacks!H2306</f>
        <v>CACTACATACCGAAGTTAAAATTCAA</v>
      </c>
      <c r="H2306" s="1">
        <f>[2]potentialPacks!I2306</f>
        <v>6</v>
      </c>
    </row>
    <row r="2307" spans="1:8" x14ac:dyDescent="0.25">
      <c r="A2307" s="1" t="str">
        <f>[2]potentialPacks!A2307</f>
        <v>NC_003071.7 Arabidopsis thaliana chromosome 2 sequence</v>
      </c>
      <c r="B2307" s="1">
        <f>[2]potentialPacks!B2307</f>
        <v>5978419</v>
      </c>
      <c r="C2307" s="1">
        <f>[2]potentialPacks!C2307</f>
        <v>5981778</v>
      </c>
      <c r="D2307" s="1">
        <f>[2]potentialPacks!D2307</f>
        <v>3359</v>
      </c>
      <c r="E2307" s="1" t="str">
        <f>[2]potentialPacks!F2307</f>
        <v>ATG</v>
      </c>
      <c r="F2307" s="1" t="str">
        <f>[2]potentialPacks!G2307</f>
        <v>CACACAAGAACAGGGCCAAATATTTC</v>
      </c>
      <c r="G2307" s="1" t="str">
        <f>[2]potentialPacks!H2307</f>
        <v>CACTCAAATCCAAAACCAAAAGGAGA</v>
      </c>
      <c r="H2307" s="1">
        <f>[2]potentialPacks!I2307</f>
        <v>6</v>
      </c>
    </row>
    <row r="2308" spans="1:8" x14ac:dyDescent="0.25">
      <c r="A2308" s="1" t="str">
        <f>[2]potentialPacks!A2308</f>
        <v>NC_003071.7 Arabidopsis thaliana chromosome 2 sequence</v>
      </c>
      <c r="B2308" s="1">
        <f>[2]potentialPacks!B2308</f>
        <v>5997652</v>
      </c>
      <c r="C2308" s="1">
        <f>[2]potentialPacks!C2308</f>
        <v>6001034</v>
      </c>
      <c r="D2308" s="1">
        <f>[2]potentialPacks!D2308</f>
        <v>3382</v>
      </c>
      <c r="E2308" s="1" t="str">
        <f>[2]potentialPacks!F2308</f>
        <v>ACT</v>
      </c>
      <c r="F2308" s="1" t="str">
        <f>[2]potentialPacks!G2308</f>
        <v>CACACAACAAGAATCAACCAGCTCTT</v>
      </c>
      <c r="G2308" s="1" t="str">
        <f>[2]potentialPacks!H2308</f>
        <v>ACTACAACAACATGATAGTGCTTTAG</v>
      </c>
      <c r="H2308" s="1">
        <f>[2]potentialPacks!I2308</f>
        <v>6</v>
      </c>
    </row>
    <row r="2309" spans="1:8" x14ac:dyDescent="0.25">
      <c r="A2309" s="1" t="str">
        <f>[2]potentialPacks!A2309</f>
        <v>NC_003071.7 Arabidopsis thaliana chromosome 2 sequence</v>
      </c>
      <c r="B2309" s="1">
        <f>[2]potentialPacks!B2309</f>
        <v>6012667</v>
      </c>
      <c r="C2309" s="1">
        <f>[2]potentialPacks!C2309</f>
        <v>6013458</v>
      </c>
      <c r="D2309" s="1">
        <f>[2]potentialPacks!D2309</f>
        <v>791</v>
      </c>
      <c r="E2309" s="1" t="str">
        <f>[2]potentialPacks!F2309</f>
        <v>AGT</v>
      </c>
      <c r="F2309" s="1" t="str">
        <f>[2]potentialPacks!G2309</f>
        <v>CACTCAACACATTTATATGAACACTA</v>
      </c>
      <c r="G2309" s="1" t="str">
        <f>[2]potentialPacks!H2309</f>
        <v>CACACAAATATCATATCTAATAATAC</v>
      </c>
      <c r="H2309" s="1">
        <f>[2]potentialPacks!I2309</f>
        <v>6</v>
      </c>
    </row>
    <row r="2310" spans="1:8" x14ac:dyDescent="0.25">
      <c r="A2310" s="1" t="str">
        <f>[2]potentialPacks!A2310</f>
        <v>NC_003071.7 Arabidopsis thaliana chromosome 2 sequence</v>
      </c>
      <c r="B2310" s="1">
        <f>[2]potentialPacks!B2310</f>
        <v>6013985</v>
      </c>
      <c r="C2310" s="1">
        <f>[2]potentialPacks!C2310</f>
        <v>6015151</v>
      </c>
      <c r="D2310" s="1">
        <f>[2]potentialPacks!D2310</f>
        <v>1166</v>
      </c>
      <c r="E2310" s="1" t="str">
        <f>[2]potentialPacks!F2310</f>
        <v>AAG</v>
      </c>
      <c r="F2310" s="1" t="str">
        <f>[2]potentialPacks!G2310</f>
        <v>CCTACAACTTCTCCGAAAACTAACGC</v>
      </c>
      <c r="G2310" s="1" t="str">
        <f>[2]potentialPacks!H2310</f>
        <v>CATTACAAATCATGAAAACGAGGTTT</v>
      </c>
      <c r="H2310" s="1">
        <f>[2]potentialPacks!I2310</f>
        <v>6</v>
      </c>
    </row>
    <row r="2311" spans="1:8" x14ac:dyDescent="0.25">
      <c r="A2311" s="1" t="str">
        <f>[2]potentialPacks!A2311</f>
        <v>NC_003071.7 Arabidopsis thaliana chromosome 2 sequence</v>
      </c>
      <c r="B2311" s="1">
        <f>[2]potentialPacks!B2311</f>
        <v>6068929</v>
      </c>
      <c r="C2311" s="1">
        <f>[2]potentialPacks!C2311</f>
        <v>6072133</v>
      </c>
      <c r="D2311" s="1">
        <f>[2]potentialPacks!D2311</f>
        <v>3204</v>
      </c>
      <c r="E2311" s="1" t="str">
        <f>[2]potentialPacks!F2311</f>
        <v>TGT</v>
      </c>
      <c r="F2311" s="1" t="str">
        <f>[2]potentialPacks!G2311</f>
        <v>CACTAAAATGGAAAGAATAAATTTAT</v>
      </c>
      <c r="G2311" s="1" t="str">
        <f>[2]potentialPacks!H2311</f>
        <v>CACTAAAAATCTGTGCTCGAAGTTTT</v>
      </c>
      <c r="H2311" s="1">
        <f>[2]potentialPacks!I2311</f>
        <v>6</v>
      </c>
    </row>
    <row r="2312" spans="1:8" x14ac:dyDescent="0.25">
      <c r="A2312" s="1" t="str">
        <f>[2]potentialPacks!A2312</f>
        <v>NC_003071.7 Arabidopsis thaliana chromosome 2 sequence</v>
      </c>
      <c r="B2312" s="1">
        <f>[2]potentialPacks!B2312</f>
        <v>6092717</v>
      </c>
      <c r="C2312" s="1">
        <f>[2]potentialPacks!C2312</f>
        <v>6095156</v>
      </c>
      <c r="D2312" s="1">
        <f>[2]potentialPacks!D2312</f>
        <v>2439</v>
      </c>
      <c r="E2312" s="1" t="str">
        <f>[2]potentialPacks!F2312</f>
        <v>AGT</v>
      </c>
      <c r="F2312" s="1" t="str">
        <f>[2]potentialPacks!G2312</f>
        <v>ACTACAAGAAGTGACTCAGACGACAG</v>
      </c>
      <c r="G2312" s="1" t="str">
        <f>[2]potentialPacks!H2312</f>
        <v>CACTACAAAACCTAAGAACACACACT</v>
      </c>
      <c r="H2312" s="1">
        <f>[2]potentialPacks!I2312</f>
        <v>6</v>
      </c>
    </row>
    <row r="2313" spans="1:8" x14ac:dyDescent="0.25">
      <c r="A2313" s="1" t="str">
        <f>[2]potentialPacks!A2313</f>
        <v>NC_003071.7 Arabidopsis thaliana chromosome 2 sequence</v>
      </c>
      <c r="B2313" s="1">
        <f>[2]potentialPacks!B2313</f>
        <v>6094202</v>
      </c>
      <c r="C2313" s="1">
        <f>[2]potentialPacks!C2313</f>
        <v>6095514</v>
      </c>
      <c r="D2313" s="1">
        <f>[2]potentialPacks!D2313</f>
        <v>1312</v>
      </c>
      <c r="E2313" s="1" t="str">
        <f>[2]potentialPacks!F2313</f>
        <v>AGA</v>
      </c>
      <c r="F2313" s="1" t="str">
        <f>[2]potentialPacks!G2313</f>
        <v>CACTCCAAACTTTCCATAAGGTTCCC</v>
      </c>
      <c r="G2313" s="1" t="str">
        <f>[2]potentialPacks!H2313</f>
        <v>CACTAAAGAAAGCTACGGGCCTCTTT</v>
      </c>
      <c r="H2313" s="1">
        <f>[2]potentialPacks!I2313</f>
        <v>6</v>
      </c>
    </row>
    <row r="2314" spans="1:8" x14ac:dyDescent="0.25">
      <c r="A2314" s="1" t="str">
        <f>[2]potentialPacks!A2314</f>
        <v>NC_003071.7 Arabidopsis thaliana chromosome 2 sequence</v>
      </c>
      <c r="B2314" s="1">
        <f>[2]potentialPacks!B2314</f>
        <v>6104262</v>
      </c>
      <c r="C2314" s="1">
        <f>[2]potentialPacks!C2314</f>
        <v>6107574</v>
      </c>
      <c r="D2314" s="1">
        <f>[2]potentialPacks!D2314</f>
        <v>3312</v>
      </c>
      <c r="E2314" s="1" t="str">
        <f>[2]potentialPacks!F2314</f>
        <v>TCT</v>
      </c>
      <c r="F2314" s="1" t="str">
        <f>[2]potentialPacks!G2314</f>
        <v>ACTACAAGTAACTATATATATTCTCA</v>
      </c>
      <c r="G2314" s="1" t="str">
        <f>[2]potentialPacks!H2314</f>
        <v>CAATACAAAAGCCATAACAATACCTA</v>
      </c>
      <c r="H2314" s="1">
        <f>[2]potentialPacks!I2314</f>
        <v>6</v>
      </c>
    </row>
    <row r="2315" spans="1:8" x14ac:dyDescent="0.25">
      <c r="A2315" s="1" t="str">
        <f>[2]potentialPacks!A2315</f>
        <v>NC_003071.7 Arabidopsis thaliana chromosome 2 sequence</v>
      </c>
      <c r="B2315" s="1">
        <f>[2]potentialPacks!B2315</f>
        <v>6114331</v>
      </c>
      <c r="C2315" s="1">
        <f>[2]potentialPacks!C2315</f>
        <v>6117061</v>
      </c>
      <c r="D2315" s="1">
        <f>[2]potentialPacks!D2315</f>
        <v>2730</v>
      </c>
      <c r="E2315" s="1" t="str">
        <f>[2]potentialPacks!F2315</f>
        <v>AAT</v>
      </c>
      <c r="F2315" s="1" t="str">
        <f>[2]potentialPacks!G2315</f>
        <v>CATACAATGGTTTGGAAGATCCGAAA</v>
      </c>
      <c r="G2315" s="1" t="str">
        <f>[2]potentialPacks!H2315</f>
        <v>CACTCAACTCCACCGCCCATTTTGCT</v>
      </c>
      <c r="H2315" s="1">
        <f>[2]potentialPacks!I2315</f>
        <v>6</v>
      </c>
    </row>
    <row r="2316" spans="1:8" x14ac:dyDescent="0.25">
      <c r="A2316" s="1" t="str">
        <f>[2]potentialPacks!A2316</f>
        <v>NC_003071.7 Arabidopsis thaliana chromosome 2 sequence</v>
      </c>
      <c r="B2316" s="1">
        <f>[2]potentialPacks!B2316</f>
        <v>6129492</v>
      </c>
      <c r="C2316" s="1">
        <f>[2]potentialPacks!C2316</f>
        <v>6131247</v>
      </c>
      <c r="D2316" s="1">
        <f>[2]potentialPacks!D2316</f>
        <v>1755</v>
      </c>
      <c r="E2316" s="1" t="str">
        <f>[2]potentialPacks!F2316</f>
        <v>CTT</v>
      </c>
      <c r="F2316" s="1" t="str">
        <f>[2]potentialPacks!G2316</f>
        <v>CACTAACAATACGATGTTTTTCCTTT</v>
      </c>
      <c r="G2316" s="1" t="str">
        <f>[2]potentialPacks!H2316</f>
        <v>ACTACAAGCAATATCATTCTTTTTTT</v>
      </c>
      <c r="H2316" s="1">
        <f>[2]potentialPacks!I2316</f>
        <v>6</v>
      </c>
    </row>
    <row r="2317" spans="1:8" x14ac:dyDescent="0.25">
      <c r="A2317" s="1" t="str">
        <f>[2]potentialPacks!A2317</f>
        <v>NC_003071.7 Arabidopsis thaliana chromosome 2 sequence</v>
      </c>
      <c r="B2317" s="1">
        <f>[2]potentialPacks!B2317</f>
        <v>6153849</v>
      </c>
      <c r="C2317" s="1">
        <f>[2]potentialPacks!C2317</f>
        <v>6157050</v>
      </c>
      <c r="D2317" s="1">
        <f>[2]potentialPacks!D2317</f>
        <v>3201</v>
      </c>
      <c r="E2317" s="1" t="str">
        <f>[2]potentialPacks!F2317</f>
        <v>CAA</v>
      </c>
      <c r="F2317" s="1" t="str">
        <f>[2]potentialPacks!G2317</f>
        <v>CATACAACTATGAACCAGTTGTATGT</v>
      </c>
      <c r="G2317" s="1" t="str">
        <f>[2]potentialPacks!H2317</f>
        <v>CATTACAATATCTGAGATAAATGTAT</v>
      </c>
      <c r="H2317" s="1">
        <f>[2]potentialPacks!I2317</f>
        <v>6</v>
      </c>
    </row>
    <row r="2318" spans="1:8" x14ac:dyDescent="0.25">
      <c r="A2318" s="1" t="str">
        <f>[2]potentialPacks!A2318</f>
        <v>NC_003071.7 Arabidopsis thaliana chromosome 2 sequence</v>
      </c>
      <c r="B2318" s="1">
        <f>[2]potentialPacks!B2318</f>
        <v>6181458</v>
      </c>
      <c r="C2318" s="1">
        <f>[2]potentialPacks!C2318</f>
        <v>6184866</v>
      </c>
      <c r="D2318" s="1">
        <f>[2]potentialPacks!D2318</f>
        <v>3408</v>
      </c>
      <c r="E2318" s="1" t="str">
        <f>[2]potentialPacks!F2318</f>
        <v>TGA</v>
      </c>
      <c r="F2318" s="1" t="str">
        <f>[2]potentialPacks!G2318</f>
        <v>CACTAAACCTTCAGATTGAATATAAA</v>
      </c>
      <c r="G2318" s="1" t="str">
        <f>[2]potentialPacks!H2318</f>
        <v>CACTAAAAATCACTCTCCATTTTGAT</v>
      </c>
      <c r="H2318" s="1">
        <f>[2]potentialPacks!I2318</f>
        <v>6</v>
      </c>
    </row>
    <row r="2319" spans="1:8" x14ac:dyDescent="0.25">
      <c r="A2319" s="1" t="str">
        <f>[2]potentialPacks!A2319</f>
        <v>NC_003071.7 Arabidopsis thaliana chromosome 2 sequence</v>
      </c>
      <c r="B2319" s="1">
        <f>[2]potentialPacks!B2319</f>
        <v>6190391</v>
      </c>
      <c r="C2319" s="1">
        <f>[2]potentialPacks!C2319</f>
        <v>6193396</v>
      </c>
      <c r="D2319" s="1">
        <f>[2]potentialPacks!D2319</f>
        <v>3005</v>
      </c>
      <c r="E2319" s="1" t="str">
        <f>[2]potentialPacks!F2319</f>
        <v>ATA</v>
      </c>
      <c r="F2319" s="1" t="str">
        <f>[2]potentialPacks!G2319</f>
        <v>CACTAAAAAATACTTGAATTTTTTTC</v>
      </c>
      <c r="G2319" s="1" t="str">
        <f>[2]potentialPacks!H2319</f>
        <v>CACTATAACCTACCAAACCCGGTTGA</v>
      </c>
      <c r="H2319" s="1">
        <f>[2]potentialPacks!I2319</f>
        <v>6</v>
      </c>
    </row>
    <row r="2320" spans="1:8" x14ac:dyDescent="0.25">
      <c r="A2320" s="1" t="str">
        <f>[2]potentialPacks!A2320</f>
        <v>NC_003071.7 Arabidopsis thaliana chromosome 2 sequence</v>
      </c>
      <c r="B2320" s="1">
        <f>[2]potentialPacks!B2320</f>
        <v>6219981</v>
      </c>
      <c r="C2320" s="1">
        <f>[2]potentialPacks!C2320</f>
        <v>6220919</v>
      </c>
      <c r="D2320" s="1">
        <f>[2]potentialPacks!D2320</f>
        <v>938</v>
      </c>
      <c r="E2320" s="1" t="str">
        <f>[2]potentialPacks!F2320</f>
        <v>AAT</v>
      </c>
      <c r="F2320" s="1" t="str">
        <f>[2]potentialPacks!G2320</f>
        <v>CACTACAGTTACGGATGGTGATTTAC</v>
      </c>
      <c r="G2320" s="1" t="str">
        <f>[2]potentialPacks!H2320</f>
        <v>ACTACAATCAAACACCATTAGCTTAT</v>
      </c>
      <c r="H2320" s="1">
        <f>[2]potentialPacks!I2320</f>
        <v>6</v>
      </c>
    </row>
    <row r="2321" spans="1:8" x14ac:dyDescent="0.25">
      <c r="A2321" s="1" t="str">
        <f>[2]potentialPacks!A2321</f>
        <v>NC_003071.7 Arabidopsis thaliana chromosome 2 sequence</v>
      </c>
      <c r="B2321" s="1">
        <f>[2]potentialPacks!B2321</f>
        <v>6219981</v>
      </c>
      <c r="C2321" s="1">
        <f>[2]potentialPacks!C2321</f>
        <v>6220952</v>
      </c>
      <c r="D2321" s="1">
        <f>[2]potentialPacks!D2321</f>
        <v>971</v>
      </c>
      <c r="E2321" s="1" t="str">
        <f>[2]potentialPacks!F2321</f>
        <v>AAT</v>
      </c>
      <c r="F2321" s="1" t="str">
        <f>[2]potentialPacks!G2321</f>
        <v>CACTACAGTTACGGATGGTGATTTAC</v>
      </c>
      <c r="G2321" s="1" t="str">
        <f>[2]potentialPacks!H2321</f>
        <v>ACTACAAACAAACACCATTAGCTTAA</v>
      </c>
      <c r="H2321" s="1">
        <f>[2]potentialPacks!I2321</f>
        <v>6</v>
      </c>
    </row>
    <row r="2322" spans="1:8" x14ac:dyDescent="0.25">
      <c r="A2322" s="1" t="str">
        <f>[2]potentialPacks!A2322</f>
        <v>NC_003071.7 Arabidopsis thaliana chromosome 2 sequence</v>
      </c>
      <c r="B2322" s="1">
        <f>[2]potentialPacks!B2322</f>
        <v>6219981</v>
      </c>
      <c r="C2322" s="1">
        <f>[2]potentialPacks!C2322</f>
        <v>6220996</v>
      </c>
      <c r="D2322" s="1">
        <f>[2]potentialPacks!D2322</f>
        <v>1015</v>
      </c>
      <c r="E2322" s="1" t="str">
        <f>[2]potentialPacks!F2322</f>
        <v>AAT</v>
      </c>
      <c r="F2322" s="1" t="str">
        <f>[2]potentialPacks!G2322</f>
        <v>CACTACAGTTACGGATGGTGATTTAC</v>
      </c>
      <c r="G2322" s="1" t="str">
        <f>[2]potentialPacks!H2322</f>
        <v>ACTACAAACAACATAACTAACTAACT</v>
      </c>
      <c r="H2322" s="1">
        <f>[2]potentialPacks!I2322</f>
        <v>6</v>
      </c>
    </row>
    <row r="2323" spans="1:8" x14ac:dyDescent="0.25">
      <c r="A2323" s="1" t="str">
        <f>[2]potentialPacks!A2323</f>
        <v>NC_003071.7 Arabidopsis thaliana chromosome 2 sequence</v>
      </c>
      <c r="B2323" s="1">
        <f>[2]potentialPacks!B2323</f>
        <v>6286118</v>
      </c>
      <c r="C2323" s="1">
        <f>[2]potentialPacks!C2323</f>
        <v>6287399</v>
      </c>
      <c r="D2323" s="1">
        <f>[2]potentialPacks!D2323</f>
        <v>1281</v>
      </c>
      <c r="E2323" s="1" t="str">
        <f>[2]potentialPacks!F2323</f>
        <v>TAG</v>
      </c>
      <c r="F2323" s="1" t="str">
        <f>[2]potentialPacks!G2323</f>
        <v>CACACAAAAGGTACGTATATACATAT</v>
      </c>
      <c r="G2323" s="1" t="str">
        <f>[2]potentialPacks!H2323</f>
        <v>ACTACAATCTGACGGTGGTGAGTTTA</v>
      </c>
      <c r="H2323" s="1">
        <f>[2]potentialPacks!I2323</f>
        <v>6</v>
      </c>
    </row>
    <row r="2324" spans="1:8" x14ac:dyDescent="0.25">
      <c r="A2324" s="1" t="str">
        <f>[2]potentialPacks!A2324</f>
        <v>NC_003071.7 Arabidopsis thaliana chromosome 2 sequence</v>
      </c>
      <c r="B2324" s="1">
        <f>[2]potentialPacks!B2324</f>
        <v>6323108</v>
      </c>
      <c r="C2324" s="1">
        <f>[2]potentialPacks!C2324</f>
        <v>6324851</v>
      </c>
      <c r="D2324" s="1">
        <f>[2]potentialPacks!D2324</f>
        <v>1743</v>
      </c>
      <c r="E2324" s="1" t="str">
        <f>[2]potentialPacks!F2324</f>
        <v>AAC</v>
      </c>
      <c r="F2324" s="1" t="str">
        <f>[2]potentialPacks!G2324</f>
        <v>CACTATAACTACTGCTCTCCTGAGAG</v>
      </c>
      <c r="G2324" s="1" t="str">
        <f>[2]potentialPacks!H2324</f>
        <v>CATACAAATTAAAACTAAGATAACAT</v>
      </c>
      <c r="H2324" s="1">
        <f>[2]potentialPacks!I2324</f>
        <v>6</v>
      </c>
    </row>
    <row r="2325" spans="1:8" x14ac:dyDescent="0.25">
      <c r="A2325" s="1" t="str">
        <f>[2]potentialPacks!A2325</f>
        <v>NC_003071.7 Arabidopsis thaliana chromosome 2 sequence</v>
      </c>
      <c r="B2325" s="1">
        <f>[2]potentialPacks!B2325</f>
        <v>6340626</v>
      </c>
      <c r="C2325" s="1">
        <f>[2]potentialPacks!C2325</f>
        <v>6342853</v>
      </c>
      <c r="D2325" s="1">
        <f>[2]potentialPacks!D2325</f>
        <v>2227</v>
      </c>
      <c r="E2325" s="1" t="str">
        <f>[2]potentialPacks!F2325</f>
        <v>TCT</v>
      </c>
      <c r="F2325" s="1" t="str">
        <f>[2]potentialPacks!G2325</f>
        <v>CACGACAAAGACATAAATTCGCCACC</v>
      </c>
      <c r="G2325" s="1" t="str">
        <f>[2]potentialPacks!H2325</f>
        <v>ACTACAATAAACATGCTAATTATAAG</v>
      </c>
      <c r="H2325" s="1">
        <f>[2]potentialPacks!I2325</f>
        <v>6</v>
      </c>
    </row>
    <row r="2326" spans="1:8" x14ac:dyDescent="0.25">
      <c r="A2326" s="1" t="str">
        <f>[2]potentialPacks!A2326</f>
        <v>NC_003071.7 Arabidopsis thaliana chromosome 2 sequence</v>
      </c>
      <c r="B2326" s="1">
        <f>[2]potentialPacks!B2326</f>
        <v>6343814</v>
      </c>
      <c r="C2326" s="1">
        <f>[2]potentialPacks!C2326</f>
        <v>6345751</v>
      </c>
      <c r="D2326" s="1">
        <f>[2]potentialPacks!D2326</f>
        <v>1937</v>
      </c>
      <c r="E2326" s="1" t="str">
        <f>[2]potentialPacks!F2326</f>
        <v>TAG</v>
      </c>
      <c r="F2326" s="1" t="str">
        <f>[2]potentialPacks!G2326</f>
        <v>CACTATCAAACACACGGTCACTTTCA</v>
      </c>
      <c r="G2326" s="1" t="str">
        <f>[2]potentialPacks!H2326</f>
        <v>ACTACAAAACCTAATGACATGAGCTT</v>
      </c>
      <c r="H2326" s="1">
        <f>[2]potentialPacks!I2326</f>
        <v>6</v>
      </c>
    </row>
    <row r="2327" spans="1:8" x14ac:dyDescent="0.25">
      <c r="A2327" s="1" t="str">
        <f>[2]potentialPacks!A2327</f>
        <v>NC_003071.7 Arabidopsis thaliana chromosome 2 sequence</v>
      </c>
      <c r="B2327" s="1">
        <f>[2]potentialPacks!B2327</f>
        <v>6348853</v>
      </c>
      <c r="C2327" s="1">
        <f>[2]potentialPacks!C2327</f>
        <v>6350481</v>
      </c>
      <c r="D2327" s="1">
        <f>[2]potentialPacks!D2327</f>
        <v>1628</v>
      </c>
      <c r="E2327" s="1" t="str">
        <f>[2]potentialPacks!F2327</f>
        <v>AAA</v>
      </c>
      <c r="F2327" s="1" t="str">
        <f>[2]potentialPacks!G2327</f>
        <v>ACTACAAGCTCTCTCATAACACAAAG</v>
      </c>
      <c r="G2327" s="1" t="str">
        <f>[2]potentialPacks!H2327</f>
        <v>CACTAAAAAAATTTCATTAGCCGCTA</v>
      </c>
      <c r="H2327" s="1">
        <f>[2]potentialPacks!I2327</f>
        <v>6</v>
      </c>
    </row>
    <row r="2328" spans="1:8" x14ac:dyDescent="0.25">
      <c r="A2328" s="1" t="str">
        <f>[2]potentialPacks!A2328</f>
        <v>NC_003071.7 Arabidopsis thaliana chromosome 2 sequence</v>
      </c>
      <c r="B2328" s="1">
        <f>[2]potentialPacks!B2328</f>
        <v>6348906</v>
      </c>
      <c r="C2328" s="1">
        <f>[2]potentialPacks!C2328</f>
        <v>6350481</v>
      </c>
      <c r="D2328" s="1">
        <f>[2]potentialPacks!D2328</f>
        <v>1575</v>
      </c>
      <c r="E2328" s="1" t="str">
        <f>[2]potentialPacks!F2328</f>
        <v>AAA</v>
      </c>
      <c r="F2328" s="1" t="str">
        <f>[2]potentialPacks!G2328</f>
        <v>ACTACAAACATTCTTATTACTTTGAT</v>
      </c>
      <c r="G2328" s="1" t="str">
        <f>[2]potentialPacks!H2328</f>
        <v>CACTAAAAAAATTTCATTAGCCGCTA</v>
      </c>
      <c r="H2328" s="1">
        <f>[2]potentialPacks!I2328</f>
        <v>6</v>
      </c>
    </row>
    <row r="2329" spans="1:8" x14ac:dyDescent="0.25">
      <c r="A2329" s="1" t="str">
        <f>[2]potentialPacks!A2329</f>
        <v>NC_003071.7 Arabidopsis thaliana chromosome 2 sequence</v>
      </c>
      <c r="B2329" s="1">
        <f>[2]potentialPacks!B2329</f>
        <v>6366645</v>
      </c>
      <c r="C2329" s="1">
        <f>[2]potentialPacks!C2329</f>
        <v>6369170</v>
      </c>
      <c r="D2329" s="1">
        <f>[2]potentialPacks!D2329</f>
        <v>2525</v>
      </c>
      <c r="E2329" s="1" t="str">
        <f>[2]potentialPacks!F2329</f>
        <v>TTG</v>
      </c>
      <c r="F2329" s="1" t="str">
        <f>[2]potentialPacks!G2329</f>
        <v>CCTACAAAATAAAAATAAAAACTGAT</v>
      </c>
      <c r="G2329" s="1" t="str">
        <f>[2]potentialPacks!H2329</f>
        <v>CACTTCAAAGTAAAGTAAAACCAGGC</v>
      </c>
      <c r="H2329" s="1">
        <f>[2]potentialPacks!I2329</f>
        <v>6</v>
      </c>
    </row>
    <row r="2330" spans="1:8" x14ac:dyDescent="0.25">
      <c r="A2330" s="1" t="str">
        <f>[2]potentialPacks!A2330</f>
        <v>NC_003071.7 Arabidopsis thaliana chromosome 2 sequence</v>
      </c>
      <c r="B2330" s="1">
        <f>[2]potentialPacks!B2330</f>
        <v>6374258</v>
      </c>
      <c r="C2330" s="1">
        <f>[2]potentialPacks!C2330</f>
        <v>6375691</v>
      </c>
      <c r="D2330" s="1">
        <f>[2]potentialPacks!D2330</f>
        <v>1433</v>
      </c>
      <c r="E2330" s="1" t="str">
        <f>[2]potentialPacks!F2330</f>
        <v>GTT</v>
      </c>
      <c r="F2330" s="1" t="str">
        <f>[2]potentialPacks!G2330</f>
        <v>CCTACAACCAAAAATCAAAATATATG</v>
      </c>
      <c r="G2330" s="1" t="str">
        <f>[2]potentialPacks!H2330</f>
        <v>CACTAAAGTTATTGATTCAAAATTAT</v>
      </c>
      <c r="H2330" s="1">
        <f>[2]potentialPacks!I2330</f>
        <v>6</v>
      </c>
    </row>
    <row r="2331" spans="1:8" x14ac:dyDescent="0.25">
      <c r="A2331" s="1" t="str">
        <f>[2]potentialPacks!A2331</f>
        <v>NC_003071.7 Arabidopsis thaliana chromosome 2 sequence</v>
      </c>
      <c r="B2331" s="1">
        <f>[2]potentialPacks!B2331</f>
        <v>6390696</v>
      </c>
      <c r="C2331" s="1">
        <f>[2]potentialPacks!C2331</f>
        <v>6392125</v>
      </c>
      <c r="D2331" s="1">
        <f>[2]potentialPacks!D2331</f>
        <v>1429</v>
      </c>
      <c r="E2331" s="1" t="str">
        <f>[2]potentialPacks!F2331</f>
        <v>TAA</v>
      </c>
      <c r="F2331" s="1" t="str">
        <f>[2]potentialPacks!G2331</f>
        <v>ACTACAAATAATTACATATGTACTAA</v>
      </c>
      <c r="G2331" s="1" t="str">
        <f>[2]potentialPacks!H2331</f>
        <v>ACTACAAGTCAATGTTAAAAGATGTC</v>
      </c>
      <c r="H2331" s="1">
        <f>[2]potentialPacks!I2331</f>
        <v>6</v>
      </c>
    </row>
    <row r="2332" spans="1:8" x14ac:dyDescent="0.25">
      <c r="A2332" s="1" t="str">
        <f>[2]potentialPacks!A2332</f>
        <v>NC_003071.7 Arabidopsis thaliana chromosome 2 sequence</v>
      </c>
      <c r="B2332" s="1">
        <f>[2]potentialPacks!B2332</f>
        <v>6434402</v>
      </c>
      <c r="C2332" s="1">
        <f>[2]potentialPacks!C2332</f>
        <v>6437625</v>
      </c>
      <c r="D2332" s="1">
        <f>[2]potentialPacks!D2332</f>
        <v>3223</v>
      </c>
      <c r="E2332" s="1" t="str">
        <f>[2]potentialPacks!F2332</f>
        <v>AAG</v>
      </c>
      <c r="F2332" s="1" t="str">
        <f>[2]potentialPacks!G2332</f>
        <v>CACTACTAAAACAACAATTGATATAC</v>
      </c>
      <c r="G2332" s="1" t="str">
        <f>[2]potentialPacks!H2332</f>
        <v>CGCTACAAAGGATGAAGACATATGGA</v>
      </c>
      <c r="H2332" s="1">
        <f>[2]potentialPacks!I2332</f>
        <v>6</v>
      </c>
    </row>
    <row r="2333" spans="1:8" x14ac:dyDescent="0.25">
      <c r="A2333" s="1" t="str">
        <f>[2]potentialPacks!A2333</f>
        <v>NC_003071.7 Arabidopsis thaliana chromosome 2 sequence</v>
      </c>
      <c r="B2333" s="1">
        <f>[2]potentialPacks!B2333</f>
        <v>6444610</v>
      </c>
      <c r="C2333" s="1">
        <f>[2]potentialPacks!C2333</f>
        <v>6445998</v>
      </c>
      <c r="D2333" s="1">
        <f>[2]potentialPacks!D2333</f>
        <v>1388</v>
      </c>
      <c r="E2333" s="1" t="str">
        <f>[2]potentialPacks!F2333</f>
        <v>TAC</v>
      </c>
      <c r="F2333" s="1" t="str">
        <f>[2]potentialPacks!G2333</f>
        <v>CGCTACAAATAAAGAGATTGTCATTT</v>
      </c>
      <c r="G2333" s="1" t="str">
        <f>[2]potentialPacks!H2333</f>
        <v>CATTACAAGAATGAATGTAGAAGGTT</v>
      </c>
      <c r="H2333" s="1">
        <f>[2]potentialPacks!I2333</f>
        <v>6</v>
      </c>
    </row>
    <row r="2334" spans="1:8" x14ac:dyDescent="0.25">
      <c r="A2334" s="1" t="str">
        <f>[2]potentialPacks!A2334</f>
        <v>NC_003071.7 Arabidopsis thaliana chromosome 2 sequence</v>
      </c>
      <c r="B2334" s="1">
        <f>[2]potentialPacks!B2334</f>
        <v>6455841</v>
      </c>
      <c r="C2334" s="1">
        <f>[2]potentialPacks!C2334</f>
        <v>6457116</v>
      </c>
      <c r="D2334" s="1">
        <f>[2]potentialPacks!D2334</f>
        <v>1275</v>
      </c>
      <c r="E2334" s="1" t="str">
        <f>[2]potentialPacks!F2334</f>
        <v>TTT</v>
      </c>
      <c r="F2334" s="1" t="str">
        <f>[2]potentialPacks!G2334</f>
        <v>CACACAATAATATATTAATATCCTAT</v>
      </c>
      <c r="G2334" s="1" t="str">
        <f>[2]potentialPacks!H2334</f>
        <v>CACTAAACTAACGCTAACATATACTT</v>
      </c>
      <c r="H2334" s="1">
        <f>[2]potentialPacks!I2334</f>
        <v>6</v>
      </c>
    </row>
    <row r="2335" spans="1:8" x14ac:dyDescent="0.25">
      <c r="A2335" s="1" t="str">
        <f>[2]potentialPacks!A2335</f>
        <v>NC_003071.7 Arabidopsis thaliana chromosome 2 sequence</v>
      </c>
      <c r="B2335" s="1">
        <f>[2]potentialPacks!B2335</f>
        <v>6477529</v>
      </c>
      <c r="C2335" s="1">
        <f>[2]potentialPacks!C2335</f>
        <v>6477930</v>
      </c>
      <c r="D2335" s="1">
        <f>[2]potentialPacks!D2335</f>
        <v>401</v>
      </c>
      <c r="E2335" s="1" t="str">
        <f>[2]potentialPacks!F2335</f>
        <v>AAT</v>
      </c>
      <c r="F2335" s="1" t="str">
        <f>[2]potentialPacks!G2335</f>
        <v>CACACAAATATATGTATGATACCTAA</v>
      </c>
      <c r="G2335" s="1" t="str">
        <f>[2]potentialPacks!H2335</f>
        <v>CACTAAAACTGAGTAGTTGACTGATT</v>
      </c>
      <c r="H2335" s="1">
        <f>[2]potentialPacks!I2335</f>
        <v>6</v>
      </c>
    </row>
    <row r="2336" spans="1:8" x14ac:dyDescent="0.25">
      <c r="A2336" s="1" t="str">
        <f>[2]potentialPacks!A2336</f>
        <v>NC_003071.7 Arabidopsis thaliana chromosome 2 sequence</v>
      </c>
      <c r="B2336" s="1">
        <f>[2]potentialPacks!B2336</f>
        <v>6481042</v>
      </c>
      <c r="C2336" s="1">
        <f>[2]potentialPacks!C2336</f>
        <v>6483907</v>
      </c>
      <c r="D2336" s="1">
        <f>[2]potentialPacks!D2336</f>
        <v>2865</v>
      </c>
      <c r="E2336" s="1" t="str">
        <f>[2]potentialPacks!F2336</f>
        <v>AAG</v>
      </c>
      <c r="F2336" s="1" t="str">
        <f>[2]potentialPacks!G2336</f>
        <v>CTCTACAACTAATAAATCCACACATT</v>
      </c>
      <c r="G2336" s="1" t="str">
        <f>[2]potentialPacks!H2336</f>
        <v>CACTACATCACTACAAATATATAAAA</v>
      </c>
      <c r="H2336" s="1">
        <f>[2]potentialPacks!I2336</f>
        <v>6</v>
      </c>
    </row>
    <row r="2337" spans="1:8" x14ac:dyDescent="0.25">
      <c r="A2337" s="1" t="str">
        <f>[2]potentialPacks!A2337</f>
        <v>NC_003071.7 Arabidopsis thaliana chromosome 2 sequence</v>
      </c>
      <c r="B2337" s="1">
        <f>[2]potentialPacks!B2337</f>
        <v>6485043</v>
      </c>
      <c r="C2337" s="1">
        <f>[2]potentialPacks!C2337</f>
        <v>6487637</v>
      </c>
      <c r="D2337" s="1">
        <f>[2]potentialPacks!D2337</f>
        <v>2594</v>
      </c>
      <c r="E2337" s="1" t="str">
        <f>[2]potentialPacks!F2337</f>
        <v>GAT</v>
      </c>
      <c r="F2337" s="1" t="str">
        <f>[2]potentialPacks!G2337</f>
        <v>CACTAAAAGTGTAAAAGTGTTGTTTT</v>
      </c>
      <c r="G2337" s="1" t="str">
        <f>[2]potentialPacks!H2337</f>
        <v>CATACAAAATGAAAATCCTCTAAAAT</v>
      </c>
      <c r="H2337" s="1">
        <f>[2]potentialPacks!I2337</f>
        <v>6</v>
      </c>
    </row>
    <row r="2338" spans="1:8" x14ac:dyDescent="0.25">
      <c r="A2338" s="1" t="str">
        <f>[2]potentialPacks!A2338</f>
        <v>NC_003071.7 Arabidopsis thaliana chromosome 2 sequence</v>
      </c>
      <c r="B2338" s="1">
        <f>[2]potentialPacks!B2338</f>
        <v>6536642</v>
      </c>
      <c r="C2338" s="1">
        <f>[2]potentialPacks!C2338</f>
        <v>6538439</v>
      </c>
      <c r="D2338" s="1">
        <f>[2]potentialPacks!D2338</f>
        <v>1797</v>
      </c>
      <c r="E2338" s="1" t="str">
        <f>[2]potentialPacks!F2338</f>
        <v>TTT</v>
      </c>
      <c r="F2338" s="1" t="str">
        <f>[2]potentialPacks!G2338</f>
        <v>CCTACAAACCAGATTGGTTCAAGAAT</v>
      </c>
      <c r="G2338" s="1" t="str">
        <f>[2]potentialPacks!H2338</f>
        <v>CACACAACCAATAATACGCATGCCAC</v>
      </c>
      <c r="H2338" s="1">
        <f>[2]potentialPacks!I2338</f>
        <v>6</v>
      </c>
    </row>
    <row r="2339" spans="1:8" x14ac:dyDescent="0.25">
      <c r="A2339" s="1" t="str">
        <f>[2]potentialPacks!A2339</f>
        <v>NC_003071.7 Arabidopsis thaliana chromosome 2 sequence</v>
      </c>
      <c r="B2339" s="1">
        <f>[2]potentialPacks!B2339</f>
        <v>6562039</v>
      </c>
      <c r="C2339" s="1">
        <f>[2]potentialPacks!C2339</f>
        <v>6563378</v>
      </c>
      <c r="D2339" s="1">
        <f>[2]potentialPacks!D2339</f>
        <v>1339</v>
      </c>
      <c r="E2339" s="1" t="str">
        <f>[2]potentialPacks!F2339</f>
        <v>AAA</v>
      </c>
      <c r="F2339" s="1" t="str">
        <f>[2]potentialPacks!G2339</f>
        <v>CCTACAAAATTACTTACTCGCAGAAA</v>
      </c>
      <c r="G2339" s="1" t="str">
        <f>[2]potentialPacks!H2339</f>
        <v>CATACAATAGAGACTAGAGAAGAGTT</v>
      </c>
      <c r="H2339" s="1">
        <f>[2]potentialPacks!I2339</f>
        <v>6</v>
      </c>
    </row>
    <row r="2340" spans="1:8" x14ac:dyDescent="0.25">
      <c r="A2340" s="1" t="str">
        <f>[2]potentialPacks!A2340</f>
        <v>NC_003071.7 Arabidopsis thaliana chromosome 2 sequence</v>
      </c>
      <c r="B2340" s="1">
        <f>[2]potentialPacks!B2340</f>
        <v>6562039</v>
      </c>
      <c r="C2340" s="1">
        <f>[2]potentialPacks!C2340</f>
        <v>6564841</v>
      </c>
      <c r="D2340" s="1">
        <f>[2]potentialPacks!D2340</f>
        <v>2802</v>
      </c>
      <c r="E2340" s="1" t="str">
        <f>[2]potentialPacks!F2340</f>
        <v>AAA</v>
      </c>
      <c r="F2340" s="1" t="str">
        <f>[2]potentialPacks!G2340</f>
        <v>CCTACAAAATTACTTACTCGCAGAAA</v>
      </c>
      <c r="G2340" s="1" t="str">
        <f>[2]potentialPacks!H2340</f>
        <v>CATACAATAGAGACTAGAGAAGAGTT</v>
      </c>
      <c r="H2340" s="1">
        <f>[2]potentialPacks!I2340</f>
        <v>6</v>
      </c>
    </row>
    <row r="2341" spans="1:8" x14ac:dyDescent="0.25">
      <c r="A2341" s="1" t="str">
        <f>[2]potentialPacks!A2341</f>
        <v>NC_003071.7 Arabidopsis thaliana chromosome 2 sequence</v>
      </c>
      <c r="B2341" s="1">
        <f>[2]potentialPacks!B2341</f>
        <v>6579780</v>
      </c>
      <c r="C2341" s="1">
        <f>[2]potentialPacks!C2341</f>
        <v>6581601</v>
      </c>
      <c r="D2341" s="1">
        <f>[2]potentialPacks!D2341</f>
        <v>1821</v>
      </c>
      <c r="E2341" s="1" t="str">
        <f>[2]potentialPacks!F2341</f>
        <v>TTC</v>
      </c>
      <c r="F2341" s="1" t="str">
        <f>[2]potentialPacks!G2341</f>
        <v>CCTACAAAACCTGTGCAGCCACATAT</v>
      </c>
      <c r="G2341" s="1" t="str">
        <f>[2]potentialPacks!H2341</f>
        <v>ACTACAATTTTCTCCCTACAGAAGAA</v>
      </c>
      <c r="H2341" s="1">
        <f>[2]potentialPacks!I2341</f>
        <v>6</v>
      </c>
    </row>
    <row r="2342" spans="1:8" x14ac:dyDescent="0.25">
      <c r="A2342" s="1" t="str">
        <f>[2]potentialPacks!A2342</f>
        <v>NC_003071.7 Arabidopsis thaliana chromosome 2 sequence</v>
      </c>
      <c r="B2342" s="1">
        <f>[2]potentialPacks!B2342</f>
        <v>6580974</v>
      </c>
      <c r="C2342" s="1">
        <f>[2]potentialPacks!C2342</f>
        <v>6581601</v>
      </c>
      <c r="D2342" s="1">
        <f>[2]potentialPacks!D2342</f>
        <v>627</v>
      </c>
      <c r="E2342" s="1" t="str">
        <f>[2]potentialPacks!F2342</f>
        <v>TTC</v>
      </c>
      <c r="F2342" s="1" t="str">
        <f>[2]potentialPacks!G2342</f>
        <v>CACTACTAACAACAGTTTCTTTGCGG</v>
      </c>
      <c r="G2342" s="1" t="str">
        <f>[2]potentialPacks!H2342</f>
        <v>ACTACAATTTTCTCCCTACAGAAGAA</v>
      </c>
      <c r="H2342" s="1">
        <f>[2]potentialPacks!I2342</f>
        <v>6</v>
      </c>
    </row>
    <row r="2343" spans="1:8" x14ac:dyDescent="0.25">
      <c r="A2343" s="1" t="str">
        <f>[2]potentialPacks!A2343</f>
        <v>NC_003071.7 Arabidopsis thaliana chromosome 2 sequence</v>
      </c>
      <c r="B2343" s="1">
        <f>[2]potentialPacks!B2343</f>
        <v>6615759</v>
      </c>
      <c r="C2343" s="1">
        <f>[2]potentialPacks!C2343</f>
        <v>6616567</v>
      </c>
      <c r="D2343" s="1">
        <f>[2]potentialPacks!D2343</f>
        <v>808</v>
      </c>
      <c r="E2343" s="1" t="str">
        <f>[2]potentialPacks!F2343</f>
        <v>AAC</v>
      </c>
      <c r="F2343" s="1" t="str">
        <f>[2]potentialPacks!G2343</f>
        <v>CACTACATTTAACAGAGCACTTGCTA</v>
      </c>
      <c r="G2343" s="1" t="str">
        <f>[2]potentialPacks!H2343</f>
        <v>CACTGCAACTCGTTCTTTCCAATGTT</v>
      </c>
      <c r="H2343" s="1">
        <f>[2]potentialPacks!I2343</f>
        <v>6</v>
      </c>
    </row>
    <row r="2344" spans="1:8" x14ac:dyDescent="0.25">
      <c r="A2344" s="1" t="str">
        <f>[2]potentialPacks!A2344</f>
        <v>NC_003071.7 Arabidopsis thaliana chromosome 2 sequence</v>
      </c>
      <c r="B2344" s="1">
        <f>[2]potentialPacks!B2344</f>
        <v>6624137</v>
      </c>
      <c r="C2344" s="1">
        <f>[2]potentialPacks!C2344</f>
        <v>6627233</v>
      </c>
      <c r="D2344" s="1">
        <f>[2]potentialPacks!D2344</f>
        <v>3096</v>
      </c>
      <c r="E2344" s="1" t="str">
        <f>[2]potentialPacks!F2344</f>
        <v>TTT</v>
      </c>
      <c r="F2344" s="1" t="str">
        <f>[2]potentialPacks!G2344</f>
        <v>CCTACAATGAATCAAACGAAGCATAG</v>
      </c>
      <c r="G2344" s="1" t="str">
        <f>[2]potentialPacks!H2344</f>
        <v>CACTAAATAAAATATACAATATTAAC</v>
      </c>
      <c r="H2344" s="1">
        <f>[2]potentialPacks!I2344</f>
        <v>6</v>
      </c>
    </row>
    <row r="2345" spans="1:8" x14ac:dyDescent="0.25">
      <c r="A2345" s="1" t="str">
        <f>[2]potentialPacks!A2345</f>
        <v>NC_003071.7 Arabidopsis thaliana chromosome 2 sequence</v>
      </c>
      <c r="B2345" s="1">
        <f>[2]potentialPacks!B2345</f>
        <v>6626783</v>
      </c>
      <c r="C2345" s="1">
        <f>[2]potentialPacks!C2345</f>
        <v>6627233</v>
      </c>
      <c r="D2345" s="1">
        <f>[2]potentialPacks!D2345</f>
        <v>450</v>
      </c>
      <c r="E2345" s="1" t="str">
        <f>[2]potentialPacks!F2345</f>
        <v>TTT</v>
      </c>
      <c r="F2345" s="1" t="str">
        <f>[2]potentialPacks!G2345</f>
        <v>CATACAATCTTATTTAAATCAAGTTG</v>
      </c>
      <c r="G2345" s="1" t="str">
        <f>[2]potentialPacks!H2345</f>
        <v>CACTAAATAAAATATACAATATTAAC</v>
      </c>
      <c r="H2345" s="1">
        <f>[2]potentialPacks!I2345</f>
        <v>6</v>
      </c>
    </row>
    <row r="2346" spans="1:8" x14ac:dyDescent="0.25">
      <c r="A2346" s="1" t="str">
        <f>[2]potentialPacks!A2346</f>
        <v>NC_003071.7 Arabidopsis thaliana chromosome 2 sequence</v>
      </c>
      <c r="B2346" s="1">
        <f>[2]potentialPacks!B2346</f>
        <v>6631537</v>
      </c>
      <c r="C2346" s="1">
        <f>[2]potentialPacks!C2346</f>
        <v>6634081</v>
      </c>
      <c r="D2346" s="1">
        <f>[2]potentialPacks!D2346</f>
        <v>2544</v>
      </c>
      <c r="E2346" s="1" t="str">
        <f>[2]potentialPacks!F2346</f>
        <v>ACT</v>
      </c>
      <c r="F2346" s="1" t="str">
        <f>[2]potentialPacks!G2346</f>
        <v>CACTTCAATCCCAATGGTATGATTGC</v>
      </c>
      <c r="G2346" s="1" t="str">
        <f>[2]potentialPacks!H2346</f>
        <v>CACCACAAAGGAAATAAGATAGAGAG</v>
      </c>
      <c r="H2346" s="1">
        <f>[2]potentialPacks!I2346</f>
        <v>6</v>
      </c>
    </row>
    <row r="2347" spans="1:8" x14ac:dyDescent="0.25">
      <c r="A2347" s="1" t="str">
        <f>[2]potentialPacks!A2347</f>
        <v>NC_003071.7 Arabidopsis thaliana chromosome 2 sequence</v>
      </c>
      <c r="B2347" s="1">
        <f>[2]potentialPacks!B2347</f>
        <v>6666145</v>
      </c>
      <c r="C2347" s="1">
        <f>[2]potentialPacks!C2347</f>
        <v>6667694</v>
      </c>
      <c r="D2347" s="1">
        <f>[2]potentialPacks!D2347</f>
        <v>1549</v>
      </c>
      <c r="E2347" s="1" t="str">
        <f>[2]potentialPacks!F2347</f>
        <v>AAT</v>
      </c>
      <c r="F2347" s="1" t="str">
        <f>[2]potentialPacks!G2347</f>
        <v>CGCTACAAATTAGTTTAAAGTCGGTC</v>
      </c>
      <c r="G2347" s="1" t="str">
        <f>[2]potentialPacks!H2347</f>
        <v>CACACAAACACTTCAAACAATGACTT</v>
      </c>
      <c r="H2347" s="1">
        <f>[2]potentialPacks!I2347</f>
        <v>6</v>
      </c>
    </row>
    <row r="2348" spans="1:8" x14ac:dyDescent="0.25">
      <c r="A2348" s="1" t="str">
        <f>[2]potentialPacks!A2348</f>
        <v>NC_003071.7 Arabidopsis thaliana chromosome 2 sequence</v>
      </c>
      <c r="B2348" s="1">
        <f>[2]potentialPacks!B2348</f>
        <v>6675439</v>
      </c>
      <c r="C2348" s="1">
        <f>[2]potentialPacks!C2348</f>
        <v>6677768</v>
      </c>
      <c r="D2348" s="1">
        <f>[2]potentialPacks!D2348</f>
        <v>2329</v>
      </c>
      <c r="E2348" s="1" t="str">
        <f>[2]potentialPacks!F2348</f>
        <v>TAA</v>
      </c>
      <c r="F2348" s="1" t="str">
        <f>[2]potentialPacks!G2348</f>
        <v>CACAACAAAAGACTTTTGATTTTATC</v>
      </c>
      <c r="G2348" s="1" t="str">
        <f>[2]potentialPacks!H2348</f>
        <v>CACTCAATCTAACTGCCACCTCATAT</v>
      </c>
      <c r="H2348" s="1">
        <f>[2]potentialPacks!I2348</f>
        <v>6</v>
      </c>
    </row>
    <row r="2349" spans="1:8" x14ac:dyDescent="0.25">
      <c r="A2349" s="1" t="str">
        <f>[2]potentialPacks!A2349</f>
        <v>NC_003071.7 Arabidopsis thaliana chromosome 2 sequence</v>
      </c>
      <c r="B2349" s="1">
        <f>[2]potentialPacks!B2349</f>
        <v>6681117</v>
      </c>
      <c r="C2349" s="1">
        <f>[2]potentialPacks!C2349</f>
        <v>6682313</v>
      </c>
      <c r="D2349" s="1">
        <f>[2]potentialPacks!D2349</f>
        <v>1196</v>
      </c>
      <c r="E2349" s="1" t="str">
        <f>[2]potentialPacks!F2349</f>
        <v>TTA</v>
      </c>
      <c r="F2349" s="1" t="str">
        <f>[2]potentialPacks!G2349</f>
        <v>CACTAAAAGGCACAACCTATGTATCT</v>
      </c>
      <c r="G2349" s="1" t="str">
        <f>[2]potentialPacks!H2349</f>
        <v>CACAACAAAAGACTTTTGATTTTTTC</v>
      </c>
      <c r="H2349" s="1">
        <f>[2]potentialPacks!I2349</f>
        <v>6</v>
      </c>
    </row>
    <row r="2350" spans="1:8" x14ac:dyDescent="0.25">
      <c r="A2350" s="1" t="str">
        <f>[2]potentialPacks!A2350</f>
        <v>NC_003071.7 Arabidopsis thaliana chromosome 2 sequence</v>
      </c>
      <c r="B2350" s="1">
        <f>[2]potentialPacks!B2350</f>
        <v>6681117</v>
      </c>
      <c r="C2350" s="1">
        <f>[2]potentialPacks!C2350</f>
        <v>6682483</v>
      </c>
      <c r="D2350" s="1">
        <f>[2]potentialPacks!D2350</f>
        <v>1366</v>
      </c>
      <c r="E2350" s="1" t="str">
        <f>[2]potentialPacks!F2350</f>
        <v>TTA</v>
      </c>
      <c r="F2350" s="1" t="str">
        <f>[2]potentialPacks!G2350</f>
        <v>CACTAAAAGGCACAACCTATGTATCT</v>
      </c>
      <c r="G2350" s="1" t="str">
        <f>[2]potentialPacks!H2350</f>
        <v>ACTACAACACATGTAATTTTTAGTCA</v>
      </c>
      <c r="H2350" s="1">
        <f>[2]potentialPacks!I2350</f>
        <v>6</v>
      </c>
    </row>
    <row r="2351" spans="1:8" x14ac:dyDescent="0.25">
      <c r="A2351" s="1" t="str">
        <f>[2]potentialPacks!A2351</f>
        <v>NC_003071.7 Arabidopsis thaliana chromosome 2 sequence</v>
      </c>
      <c r="B2351" s="1">
        <f>[2]potentialPacks!B2351</f>
        <v>6708594</v>
      </c>
      <c r="C2351" s="1">
        <f>[2]potentialPacks!C2351</f>
        <v>6709879</v>
      </c>
      <c r="D2351" s="1">
        <f>[2]potentialPacks!D2351</f>
        <v>1285</v>
      </c>
      <c r="E2351" s="1" t="str">
        <f>[2]potentialPacks!F2351</f>
        <v>CAG</v>
      </c>
      <c r="F2351" s="1" t="str">
        <f>[2]potentialPacks!G2351</f>
        <v>CACACAACATATTTTAAGACTTTTGA</v>
      </c>
      <c r="G2351" s="1" t="str">
        <f>[2]potentialPacks!H2351</f>
        <v>CACACAAAGAGAGAAACTTTTGCCTG</v>
      </c>
      <c r="H2351" s="1">
        <f>[2]potentialPacks!I2351</f>
        <v>6</v>
      </c>
    </row>
    <row r="2352" spans="1:8" x14ac:dyDescent="0.25">
      <c r="A2352" s="1" t="str">
        <f>[2]potentialPacks!A2352</f>
        <v>NC_003071.7 Arabidopsis thaliana chromosome 2 sequence</v>
      </c>
      <c r="B2352" s="1">
        <f>[2]potentialPacks!B2352</f>
        <v>6797830</v>
      </c>
      <c r="C2352" s="1">
        <f>[2]potentialPacks!C2352</f>
        <v>6798350</v>
      </c>
      <c r="D2352" s="1">
        <f>[2]potentialPacks!D2352</f>
        <v>520</v>
      </c>
      <c r="E2352" s="1" t="str">
        <f>[2]potentialPacks!F2352</f>
        <v>TTA</v>
      </c>
      <c r="F2352" s="1" t="str">
        <f>[2]potentialPacks!G2352</f>
        <v>CACTACCAATCATGAGAGCCACCAGG</v>
      </c>
      <c r="G2352" s="1" t="str">
        <f>[2]potentialPacks!H2352</f>
        <v>CACTAAAGAGATAATGAAATAATTGT</v>
      </c>
      <c r="H2352" s="1">
        <f>[2]potentialPacks!I2352</f>
        <v>6</v>
      </c>
    </row>
    <row r="2353" spans="1:8" x14ac:dyDescent="0.25">
      <c r="A2353" s="1" t="str">
        <f>[2]potentialPacks!A2353</f>
        <v>NC_003071.7 Arabidopsis thaliana chromosome 2 sequence</v>
      </c>
      <c r="B2353" s="1">
        <f>[2]potentialPacks!B2353</f>
        <v>6831352</v>
      </c>
      <c r="C2353" s="1">
        <f>[2]potentialPacks!C2353</f>
        <v>6831896</v>
      </c>
      <c r="D2353" s="1">
        <f>[2]potentialPacks!D2353</f>
        <v>544</v>
      </c>
      <c r="E2353" s="1" t="str">
        <f>[2]potentialPacks!F2353</f>
        <v>ATG</v>
      </c>
      <c r="F2353" s="1" t="str">
        <f>[2]potentialPacks!G2353</f>
        <v>CATACAAGAGAAGTGGTGGGATTAGG</v>
      </c>
      <c r="G2353" s="1" t="str">
        <f>[2]potentialPacks!H2353</f>
        <v>CACTTCAAAGACGGTAAATGTTCTTG</v>
      </c>
      <c r="H2353" s="1">
        <f>[2]potentialPacks!I2353</f>
        <v>6</v>
      </c>
    </row>
    <row r="2354" spans="1:8" x14ac:dyDescent="0.25">
      <c r="A2354" s="1" t="str">
        <f>[2]potentialPacks!A2354</f>
        <v>NC_003071.7 Arabidopsis thaliana chromosome 2 sequence</v>
      </c>
      <c r="B2354" s="1">
        <f>[2]potentialPacks!B2354</f>
        <v>6834031</v>
      </c>
      <c r="C2354" s="1">
        <f>[2]potentialPacks!C2354</f>
        <v>6836837</v>
      </c>
      <c r="D2354" s="1">
        <f>[2]potentialPacks!D2354</f>
        <v>2806</v>
      </c>
      <c r="E2354" s="1" t="str">
        <f>[2]potentialPacks!F2354</f>
        <v>GTA</v>
      </c>
      <c r="F2354" s="1" t="str">
        <f>[2]potentialPacks!G2354</f>
        <v>CACACAACATTTGAAGATCCCTCATG</v>
      </c>
      <c r="G2354" s="1" t="str">
        <f>[2]potentialPacks!H2354</f>
        <v>CACGACAAATTACATTTTCACGAAAG</v>
      </c>
      <c r="H2354" s="1">
        <f>[2]potentialPacks!I2354</f>
        <v>6</v>
      </c>
    </row>
    <row r="2355" spans="1:8" x14ac:dyDescent="0.25">
      <c r="A2355" s="1" t="str">
        <f>[2]potentialPacks!A2355</f>
        <v>NC_003071.7 Arabidopsis thaliana chromosome 2 sequence</v>
      </c>
      <c r="B2355" s="1">
        <f>[2]potentialPacks!B2355</f>
        <v>6847637</v>
      </c>
      <c r="C2355" s="1">
        <f>[2]potentialPacks!C2355</f>
        <v>6849672</v>
      </c>
      <c r="D2355" s="1">
        <f>[2]potentialPacks!D2355</f>
        <v>2035</v>
      </c>
      <c r="E2355" s="1" t="str">
        <f>[2]potentialPacks!F2355</f>
        <v>GGC</v>
      </c>
      <c r="F2355" s="1" t="str">
        <f>[2]potentialPacks!G2355</f>
        <v>CATACAATGATCAATAATACCTTGTT</v>
      </c>
      <c r="G2355" s="1" t="str">
        <f>[2]potentialPacks!H2355</f>
        <v>CATACAAATTAAAAATTCCTGGAAAA</v>
      </c>
      <c r="H2355" s="1">
        <f>[2]potentialPacks!I2355</f>
        <v>6</v>
      </c>
    </row>
    <row r="2356" spans="1:8" x14ac:dyDescent="0.25">
      <c r="A2356" s="1" t="str">
        <f>[2]potentialPacks!A2356</f>
        <v>NC_003071.7 Arabidopsis thaliana chromosome 2 sequence</v>
      </c>
      <c r="B2356" s="1">
        <f>[2]potentialPacks!B2356</f>
        <v>6878793</v>
      </c>
      <c r="C2356" s="1">
        <f>[2]potentialPacks!C2356</f>
        <v>6879147</v>
      </c>
      <c r="D2356" s="1">
        <f>[2]potentialPacks!D2356</f>
        <v>354</v>
      </c>
      <c r="E2356" s="1" t="str">
        <f>[2]potentialPacks!F2356</f>
        <v>TTA</v>
      </c>
      <c r="F2356" s="1" t="str">
        <f>[2]potentialPacks!G2356</f>
        <v>CAATACAATGAGATAACATAGTAAAA</v>
      </c>
      <c r="G2356" s="1" t="str">
        <f>[2]potentialPacks!H2356</f>
        <v>CATTACAATTTTTTTTGTTGAATCTG</v>
      </c>
      <c r="H2356" s="1">
        <f>[2]potentialPacks!I2356</f>
        <v>6</v>
      </c>
    </row>
    <row r="2357" spans="1:8" x14ac:dyDescent="0.25">
      <c r="A2357" s="1" t="str">
        <f>[2]potentialPacks!A2357</f>
        <v>NC_003071.7 Arabidopsis thaliana chromosome 2 sequence</v>
      </c>
      <c r="B2357" s="1">
        <f>[2]potentialPacks!B2357</f>
        <v>6879045</v>
      </c>
      <c r="C2357" s="1">
        <f>[2]potentialPacks!C2357</f>
        <v>6880581</v>
      </c>
      <c r="D2357" s="1">
        <f>[2]potentialPacks!D2357</f>
        <v>1536</v>
      </c>
      <c r="E2357" s="1" t="str">
        <f>[2]potentialPacks!F2357</f>
        <v>GAG</v>
      </c>
      <c r="F2357" s="1" t="str">
        <f>[2]potentialPacks!G2357</f>
        <v>CACTTCAAATTAATTTTTAGTTCACA</v>
      </c>
      <c r="G2357" s="1" t="str">
        <f>[2]potentialPacks!H2357</f>
        <v>CATTACAAGGTTCTCTCTTTCTCTCT</v>
      </c>
      <c r="H2357" s="1">
        <f>[2]potentialPacks!I2357</f>
        <v>6</v>
      </c>
    </row>
    <row r="2358" spans="1:8" x14ac:dyDescent="0.25">
      <c r="A2358" s="1" t="str">
        <f>[2]potentialPacks!A2358</f>
        <v>NC_003071.7 Arabidopsis thaliana chromosome 2 sequence</v>
      </c>
      <c r="B2358" s="1">
        <f>[2]potentialPacks!B2358</f>
        <v>6884941</v>
      </c>
      <c r="C2358" s="1">
        <f>[2]potentialPacks!C2358</f>
        <v>6887695</v>
      </c>
      <c r="D2358" s="1">
        <f>[2]potentialPacks!D2358</f>
        <v>2754</v>
      </c>
      <c r="E2358" s="1" t="str">
        <f>[2]potentialPacks!F2358</f>
        <v>ATT</v>
      </c>
      <c r="F2358" s="1" t="str">
        <f>[2]potentialPacks!G2358</f>
        <v>CATACAAACATATTTTACAAAAAGGC</v>
      </c>
      <c r="G2358" s="1" t="str">
        <f>[2]potentialPacks!H2358</f>
        <v>CACTAAACCGAGGTTAATGGTTAACA</v>
      </c>
      <c r="H2358" s="1">
        <f>[2]potentialPacks!I2358</f>
        <v>6</v>
      </c>
    </row>
    <row r="2359" spans="1:8" x14ac:dyDescent="0.25">
      <c r="A2359" s="1" t="str">
        <f>[2]potentialPacks!A2359</f>
        <v>NC_003071.7 Arabidopsis thaliana chromosome 2 sequence</v>
      </c>
      <c r="B2359" s="1">
        <f>[2]potentialPacks!B2359</f>
        <v>6902957</v>
      </c>
      <c r="C2359" s="1">
        <f>[2]potentialPacks!C2359</f>
        <v>6905977</v>
      </c>
      <c r="D2359" s="1">
        <f>[2]potentialPacks!D2359</f>
        <v>3020</v>
      </c>
      <c r="E2359" s="1" t="str">
        <f>[2]potentialPacks!F2359</f>
        <v>TTA</v>
      </c>
      <c r="F2359" s="1" t="str">
        <f>[2]potentialPacks!G2359</f>
        <v>CATTACAAGAATGAGGGATAAGGGAA</v>
      </c>
      <c r="G2359" s="1" t="str">
        <f>[2]potentialPacks!H2359</f>
        <v>CACTAGAAGAAAAGTGACAGTTTCCA</v>
      </c>
      <c r="H2359" s="1">
        <f>[2]potentialPacks!I2359</f>
        <v>6</v>
      </c>
    </row>
    <row r="2360" spans="1:8" x14ac:dyDescent="0.25">
      <c r="A2360" s="1" t="str">
        <f>[2]potentialPacks!A2360</f>
        <v>NC_003071.7 Arabidopsis thaliana chromosome 2 sequence</v>
      </c>
      <c r="B2360" s="1">
        <f>[2]potentialPacks!B2360</f>
        <v>6907906</v>
      </c>
      <c r="C2360" s="1">
        <f>[2]potentialPacks!C2360</f>
        <v>6909358</v>
      </c>
      <c r="D2360" s="1">
        <f>[2]potentialPacks!D2360</f>
        <v>1452</v>
      </c>
      <c r="E2360" s="1" t="str">
        <f>[2]potentialPacks!F2360</f>
        <v>AAG</v>
      </c>
      <c r="F2360" s="1" t="str">
        <f>[2]potentialPacks!G2360</f>
        <v>CCTACAAGAGAAATAGTGGAGCATCA</v>
      </c>
      <c r="G2360" s="1" t="str">
        <f>[2]potentialPacks!H2360</f>
        <v>CACACAAACCCTAATCTCATTTCTGG</v>
      </c>
      <c r="H2360" s="1">
        <f>[2]potentialPacks!I2360</f>
        <v>6</v>
      </c>
    </row>
    <row r="2361" spans="1:8" x14ac:dyDescent="0.25">
      <c r="A2361" s="1" t="str">
        <f>[2]potentialPacks!A2361</f>
        <v>NC_003071.7 Arabidopsis thaliana chromosome 2 sequence</v>
      </c>
      <c r="B2361" s="1">
        <f>[2]potentialPacks!B2361</f>
        <v>6912458</v>
      </c>
      <c r="C2361" s="1">
        <f>[2]potentialPacks!C2361</f>
        <v>6915931</v>
      </c>
      <c r="D2361" s="1">
        <f>[2]potentialPacks!D2361</f>
        <v>3473</v>
      </c>
      <c r="E2361" s="1" t="str">
        <f>[2]potentialPacks!F2361</f>
        <v>TCT</v>
      </c>
      <c r="F2361" s="1" t="str">
        <f>[2]potentialPacks!G2361</f>
        <v>CATTACAAACATTATTCTGAGAAGGG</v>
      </c>
      <c r="G2361" s="1" t="str">
        <f>[2]potentialPacks!H2361</f>
        <v>CACACAAAAAGTTATCTAGTAGTATT</v>
      </c>
      <c r="H2361" s="1">
        <f>[2]potentialPacks!I2361</f>
        <v>6</v>
      </c>
    </row>
    <row r="2362" spans="1:8" x14ac:dyDescent="0.25">
      <c r="A2362" s="1" t="str">
        <f>[2]potentialPacks!A2362</f>
        <v>NC_003071.7 Arabidopsis thaliana chromosome 2 sequence</v>
      </c>
      <c r="B2362" s="1">
        <f>[2]potentialPacks!B2362</f>
        <v>6935015</v>
      </c>
      <c r="C2362" s="1">
        <f>[2]potentialPacks!C2362</f>
        <v>6935365</v>
      </c>
      <c r="D2362" s="1">
        <f>[2]potentialPacks!D2362</f>
        <v>350</v>
      </c>
      <c r="E2362" s="1" t="str">
        <f>[2]potentialPacks!F2362</f>
        <v>TAT</v>
      </c>
      <c r="F2362" s="1" t="str">
        <f>[2]potentialPacks!G2362</f>
        <v>CACACAATCCAGTTTCTACAAAATCC</v>
      </c>
      <c r="G2362" s="1" t="str">
        <f>[2]potentialPacks!H2362</f>
        <v>CATACAACGCTTCTCAATCGGAAGCG</v>
      </c>
      <c r="H2362" s="1">
        <f>[2]potentialPacks!I2362</f>
        <v>6</v>
      </c>
    </row>
    <row r="2363" spans="1:8" x14ac:dyDescent="0.25">
      <c r="A2363" s="1" t="str">
        <f>[2]potentialPacks!A2363</f>
        <v>NC_003071.7 Arabidopsis thaliana chromosome 2 sequence</v>
      </c>
      <c r="B2363" s="1">
        <f>[2]potentialPacks!B2363</f>
        <v>6945631</v>
      </c>
      <c r="C2363" s="1">
        <f>[2]potentialPacks!C2363</f>
        <v>6947945</v>
      </c>
      <c r="D2363" s="1">
        <f>[2]potentialPacks!D2363</f>
        <v>2314</v>
      </c>
      <c r="E2363" s="1" t="str">
        <f>[2]potentialPacks!F2363</f>
        <v>GCC</v>
      </c>
      <c r="F2363" s="1" t="str">
        <f>[2]potentialPacks!G2363</f>
        <v>CACCACAATCTCAGAATCCACCTCAA</v>
      </c>
      <c r="G2363" s="1" t="str">
        <f>[2]potentialPacks!H2363</f>
        <v>CACTTCAAAATCTTTCAATCAAATTT</v>
      </c>
      <c r="H2363" s="1">
        <f>[2]potentialPacks!I2363</f>
        <v>6</v>
      </c>
    </row>
    <row r="2364" spans="1:8" x14ac:dyDescent="0.25">
      <c r="A2364" s="1" t="str">
        <f>[2]potentialPacks!A2364</f>
        <v>NC_003071.7 Arabidopsis thaliana chromosome 2 sequence</v>
      </c>
      <c r="B2364" s="1">
        <f>[2]potentialPacks!B2364</f>
        <v>6984102</v>
      </c>
      <c r="C2364" s="1">
        <f>[2]potentialPacks!C2364</f>
        <v>6985459</v>
      </c>
      <c r="D2364" s="1">
        <f>[2]potentialPacks!D2364</f>
        <v>1357</v>
      </c>
      <c r="E2364" s="1" t="str">
        <f>[2]potentialPacks!F2364</f>
        <v>TTT</v>
      </c>
      <c r="F2364" s="1" t="str">
        <f>[2]potentialPacks!G2364</f>
        <v>CGCTACAACAGAGTCAAATGGTATTT</v>
      </c>
      <c r="G2364" s="1" t="str">
        <f>[2]potentialPacks!H2364</f>
        <v>CACTCCAAATTACTTGTCTCTCTTCT</v>
      </c>
      <c r="H2364" s="1">
        <f>[2]potentialPacks!I2364</f>
        <v>6</v>
      </c>
    </row>
    <row r="2365" spans="1:8" x14ac:dyDescent="0.25">
      <c r="A2365" s="1" t="str">
        <f>[2]potentialPacks!A2365</f>
        <v>NC_003071.7 Arabidopsis thaliana chromosome 2 sequence</v>
      </c>
      <c r="B2365" s="1">
        <f>[2]potentialPacks!B2365</f>
        <v>6989430</v>
      </c>
      <c r="C2365" s="1">
        <f>[2]potentialPacks!C2365</f>
        <v>6992648</v>
      </c>
      <c r="D2365" s="1">
        <f>[2]potentialPacks!D2365</f>
        <v>3218</v>
      </c>
      <c r="E2365" s="1" t="str">
        <f>[2]potentialPacks!F2365</f>
        <v>TAA</v>
      </c>
      <c r="F2365" s="1" t="str">
        <f>[2]potentialPacks!G2365</f>
        <v>CCTACAAAATGCAGATTCACATTCAT</v>
      </c>
      <c r="G2365" s="1" t="str">
        <f>[2]potentialPacks!H2365</f>
        <v>CACTAAAAATATAACATGTCTTTATT</v>
      </c>
      <c r="H2365" s="1">
        <f>[2]potentialPacks!I2365</f>
        <v>6</v>
      </c>
    </row>
    <row r="2366" spans="1:8" x14ac:dyDescent="0.25">
      <c r="A2366" s="1" t="str">
        <f>[2]potentialPacks!A2366</f>
        <v>NC_003071.7 Arabidopsis thaliana chromosome 2 sequence</v>
      </c>
      <c r="B2366" s="1">
        <f>[2]potentialPacks!B2366</f>
        <v>6992816</v>
      </c>
      <c r="C2366" s="1">
        <f>[2]potentialPacks!C2366</f>
        <v>6994170</v>
      </c>
      <c r="D2366" s="1">
        <f>[2]potentialPacks!D2366</f>
        <v>1354</v>
      </c>
      <c r="E2366" s="1" t="str">
        <f>[2]potentialPacks!F2366</f>
        <v>AAA</v>
      </c>
      <c r="F2366" s="1" t="str">
        <f>[2]potentialPacks!G2366</f>
        <v>CACTTACAAATCATTTTTATGTTTCA</v>
      </c>
      <c r="G2366" s="1" t="str">
        <f>[2]potentialPacks!H2366</f>
        <v>CAATACAATTTAACTATTTATATAAT</v>
      </c>
      <c r="H2366" s="1">
        <f>[2]potentialPacks!I2366</f>
        <v>6</v>
      </c>
    </row>
    <row r="2367" spans="1:8" x14ac:dyDescent="0.25">
      <c r="A2367" s="1" t="str">
        <f>[2]potentialPacks!A2367</f>
        <v>NC_003071.7 Arabidopsis thaliana chromosome 2 sequence</v>
      </c>
      <c r="B2367" s="1">
        <f>[2]potentialPacks!B2367</f>
        <v>7018097</v>
      </c>
      <c r="C2367" s="1">
        <f>[2]potentialPacks!C2367</f>
        <v>7020332</v>
      </c>
      <c r="D2367" s="1">
        <f>[2]potentialPacks!D2367</f>
        <v>2235</v>
      </c>
      <c r="E2367" s="1" t="str">
        <f>[2]potentialPacks!F2367</f>
        <v>CTC</v>
      </c>
      <c r="F2367" s="1" t="str">
        <f>[2]potentialPacks!G2367</f>
        <v>CATACAAAAGATTTTGGGCAATTACT</v>
      </c>
      <c r="G2367" s="1" t="str">
        <f>[2]potentialPacks!H2367</f>
        <v>CCTACAAGATCTACACTATCATTAAT</v>
      </c>
      <c r="H2367" s="1">
        <f>[2]potentialPacks!I2367</f>
        <v>6</v>
      </c>
    </row>
    <row r="2368" spans="1:8" x14ac:dyDescent="0.25">
      <c r="A2368" s="1" t="str">
        <f>[2]potentialPacks!A2368</f>
        <v>NC_003071.7 Arabidopsis thaliana chromosome 2 sequence</v>
      </c>
      <c r="B2368" s="1">
        <f>[2]potentialPacks!B2368</f>
        <v>7023501</v>
      </c>
      <c r="C2368" s="1">
        <f>[2]potentialPacks!C2368</f>
        <v>7025035</v>
      </c>
      <c r="D2368" s="1">
        <f>[2]potentialPacks!D2368</f>
        <v>1534</v>
      </c>
      <c r="E2368" s="1" t="str">
        <f>[2]potentialPacks!F2368</f>
        <v>AAA</v>
      </c>
      <c r="F2368" s="1" t="str">
        <f>[2]potentialPacks!G2368</f>
        <v>CACTAAACAAAATAAATAATATTAAC</v>
      </c>
      <c r="G2368" s="1" t="str">
        <f>[2]potentialPacks!H2368</f>
        <v>CATTACAATTTCCTTTGAGCTGTCCA</v>
      </c>
      <c r="H2368" s="1">
        <f>[2]potentialPacks!I2368</f>
        <v>6</v>
      </c>
    </row>
    <row r="2369" spans="1:8" x14ac:dyDescent="0.25">
      <c r="A2369" s="1" t="str">
        <f>[2]potentialPacks!A2369</f>
        <v>NC_003071.7 Arabidopsis thaliana chromosome 2 sequence</v>
      </c>
      <c r="B2369" s="1">
        <f>[2]potentialPacks!B2369</f>
        <v>7026099</v>
      </c>
      <c r="C2369" s="1">
        <f>[2]potentialPacks!C2369</f>
        <v>7027751</v>
      </c>
      <c r="D2369" s="1">
        <f>[2]potentialPacks!D2369</f>
        <v>1652</v>
      </c>
      <c r="E2369" s="1" t="str">
        <f>[2]potentialPacks!F2369</f>
        <v>AAG</v>
      </c>
      <c r="F2369" s="1" t="str">
        <f>[2]potentialPacks!G2369</f>
        <v>CAATACAATTTACACGCAGAATATCA</v>
      </c>
      <c r="G2369" s="1" t="str">
        <f>[2]potentialPacks!H2369</f>
        <v>CACTCACAAAGGGAAAATGCACTTTA</v>
      </c>
      <c r="H2369" s="1">
        <f>[2]potentialPacks!I2369</f>
        <v>6</v>
      </c>
    </row>
    <row r="2370" spans="1:8" x14ac:dyDescent="0.25">
      <c r="A2370" s="1" t="str">
        <f>[2]potentialPacks!A2370</f>
        <v>NC_003071.7 Arabidopsis thaliana chromosome 2 sequence</v>
      </c>
      <c r="B2370" s="1">
        <f>[2]potentialPacks!B2370</f>
        <v>7027232</v>
      </c>
      <c r="C2370" s="1">
        <f>[2]potentialPacks!C2370</f>
        <v>7029843</v>
      </c>
      <c r="D2370" s="1">
        <f>[2]potentialPacks!D2370</f>
        <v>2611</v>
      </c>
      <c r="E2370" s="1" t="str">
        <f>[2]potentialPacks!F2370</f>
        <v>AAA</v>
      </c>
      <c r="F2370" s="1" t="str">
        <f>[2]potentialPacks!G2370</f>
        <v>CACTCAAACAAAAGATTCATTCACAT</v>
      </c>
      <c r="G2370" s="1" t="str">
        <f>[2]potentialPacks!H2370</f>
        <v>CACTATAATTGAAGAAAAAGTTCCTT</v>
      </c>
      <c r="H2370" s="1">
        <f>[2]potentialPacks!I2370</f>
        <v>6</v>
      </c>
    </row>
    <row r="2371" spans="1:8" x14ac:dyDescent="0.25">
      <c r="A2371" s="1" t="str">
        <f>[2]potentialPacks!A2371</f>
        <v>NC_003071.7 Arabidopsis thaliana chromosome 2 sequence</v>
      </c>
      <c r="B2371" s="1">
        <f>[2]potentialPacks!B2371</f>
        <v>7028374</v>
      </c>
      <c r="C2371" s="1">
        <f>[2]potentialPacks!C2371</f>
        <v>7029843</v>
      </c>
      <c r="D2371" s="1">
        <f>[2]potentialPacks!D2371</f>
        <v>1469</v>
      </c>
      <c r="E2371" s="1" t="str">
        <f>[2]potentialPacks!F2371</f>
        <v>AAA</v>
      </c>
      <c r="F2371" s="1" t="str">
        <f>[2]potentialPacks!G2371</f>
        <v>CACAACAAAATGTTTTGGCATAACAT</v>
      </c>
      <c r="G2371" s="1" t="str">
        <f>[2]potentialPacks!H2371</f>
        <v>CACTATAATTGAAGAAAAAGTTCCTT</v>
      </c>
      <c r="H2371" s="1">
        <f>[2]potentialPacks!I2371</f>
        <v>6</v>
      </c>
    </row>
    <row r="2372" spans="1:8" x14ac:dyDescent="0.25">
      <c r="A2372" s="1" t="str">
        <f>[2]potentialPacks!A2372</f>
        <v>NC_003071.7 Arabidopsis thaliana chromosome 2 sequence</v>
      </c>
      <c r="B2372" s="1">
        <f>[2]potentialPacks!B2372</f>
        <v>7042884</v>
      </c>
      <c r="C2372" s="1">
        <f>[2]potentialPacks!C2372</f>
        <v>7043268</v>
      </c>
      <c r="D2372" s="1">
        <f>[2]potentialPacks!D2372</f>
        <v>384</v>
      </c>
      <c r="E2372" s="1" t="str">
        <f>[2]potentialPacks!F2372</f>
        <v>AAA</v>
      </c>
      <c r="F2372" s="1" t="str">
        <f>[2]potentialPacks!G2372</f>
        <v>CACAACAACAACAAGACAAAACCCAA</v>
      </c>
      <c r="G2372" s="1" t="str">
        <f>[2]potentialPacks!H2372</f>
        <v>CACTCAACAAATCACTTTTTGTTTTG</v>
      </c>
      <c r="H2372" s="1">
        <f>[2]potentialPacks!I2372</f>
        <v>6</v>
      </c>
    </row>
    <row r="2373" spans="1:8" x14ac:dyDescent="0.25">
      <c r="A2373" s="1" t="str">
        <f>[2]potentialPacks!A2373</f>
        <v>NC_003071.7 Arabidopsis thaliana chromosome 2 sequence</v>
      </c>
      <c r="B2373" s="1">
        <f>[2]potentialPacks!B2373</f>
        <v>7063745</v>
      </c>
      <c r="C2373" s="1">
        <f>[2]potentialPacks!C2373</f>
        <v>7065828</v>
      </c>
      <c r="D2373" s="1">
        <f>[2]potentialPacks!D2373</f>
        <v>2083</v>
      </c>
      <c r="E2373" s="1" t="str">
        <f>[2]potentialPacks!F2373</f>
        <v>TAA</v>
      </c>
      <c r="F2373" s="1" t="str">
        <f>[2]potentialPacks!G2373</f>
        <v>CATACAATATTACAACACATAATTAT</v>
      </c>
      <c r="G2373" s="1" t="str">
        <f>[2]potentialPacks!H2373</f>
        <v>CAGTACAAGCTCTCTTTATGTGCTAA</v>
      </c>
      <c r="H2373" s="1">
        <f>[2]potentialPacks!I2373</f>
        <v>6</v>
      </c>
    </row>
    <row r="2374" spans="1:8" x14ac:dyDescent="0.25">
      <c r="A2374" s="1" t="str">
        <f>[2]potentialPacks!A2374</f>
        <v>NC_003071.7 Arabidopsis thaliana chromosome 2 sequence</v>
      </c>
      <c r="B2374" s="1">
        <f>[2]potentialPacks!B2374</f>
        <v>7096684</v>
      </c>
      <c r="C2374" s="1">
        <f>[2]potentialPacks!C2374</f>
        <v>7097490</v>
      </c>
      <c r="D2374" s="1">
        <f>[2]potentialPacks!D2374</f>
        <v>806</v>
      </c>
      <c r="E2374" s="1" t="str">
        <f>[2]potentialPacks!F2374</f>
        <v>TCA</v>
      </c>
      <c r="F2374" s="1" t="str">
        <f>[2]potentialPacks!G2374</f>
        <v>CATACAAAATAAAATTGTAAGAAAGA</v>
      </c>
      <c r="G2374" s="1" t="str">
        <f>[2]potentialPacks!H2374</f>
        <v>CACTAAAATCAGAAGAAAGACCTAAT</v>
      </c>
      <c r="H2374" s="1">
        <f>[2]potentialPacks!I2374</f>
        <v>6</v>
      </c>
    </row>
    <row r="2375" spans="1:8" x14ac:dyDescent="0.25">
      <c r="A2375" s="1" t="str">
        <f>[2]potentialPacks!A2375</f>
        <v>NC_003071.7 Arabidopsis thaliana chromosome 2 sequence</v>
      </c>
      <c r="B2375" s="1">
        <f>[2]potentialPacks!B2375</f>
        <v>7163380</v>
      </c>
      <c r="C2375" s="1">
        <f>[2]potentialPacks!C2375</f>
        <v>7165826</v>
      </c>
      <c r="D2375" s="1">
        <f>[2]potentialPacks!D2375</f>
        <v>2446</v>
      </c>
      <c r="E2375" s="1" t="str">
        <f>[2]potentialPacks!F2375</f>
        <v>CAG</v>
      </c>
      <c r="F2375" s="1" t="str">
        <f>[2]potentialPacks!G2375</f>
        <v>CCTACAAAAGAAAAACAAACACCCAA</v>
      </c>
      <c r="G2375" s="1" t="str">
        <f>[2]potentialPacks!H2375</f>
        <v>ACTACAAAAGTCAAAGGCTACTCAAA</v>
      </c>
      <c r="H2375" s="1">
        <f>[2]potentialPacks!I2375</f>
        <v>6</v>
      </c>
    </row>
    <row r="2376" spans="1:8" x14ac:dyDescent="0.25">
      <c r="A2376" s="1" t="str">
        <f>[2]potentialPacks!A2376</f>
        <v>NC_003071.7 Arabidopsis thaliana chromosome 2 sequence</v>
      </c>
      <c r="B2376" s="1">
        <f>[2]potentialPacks!B2376</f>
        <v>7165484</v>
      </c>
      <c r="C2376" s="1">
        <f>[2]potentialPacks!C2376</f>
        <v>7166964</v>
      </c>
      <c r="D2376" s="1">
        <f>[2]potentialPacks!D2376</f>
        <v>1480</v>
      </c>
      <c r="E2376" s="1" t="str">
        <f>[2]potentialPacks!F2376</f>
        <v>CTT</v>
      </c>
      <c r="F2376" s="1" t="str">
        <f>[2]potentialPacks!G2376</f>
        <v>ACTACAAGCCCAAACAAAATAAATTT</v>
      </c>
      <c r="G2376" s="1" t="str">
        <f>[2]potentialPacks!H2376</f>
        <v>CACAACAAGCACCTAGATGTCATTTA</v>
      </c>
      <c r="H2376" s="1">
        <f>[2]potentialPacks!I2376</f>
        <v>6</v>
      </c>
    </row>
    <row r="2377" spans="1:8" x14ac:dyDescent="0.25">
      <c r="A2377" s="1" t="str">
        <f>[2]potentialPacks!A2377</f>
        <v>NC_003071.7 Arabidopsis thaliana chromosome 2 sequence</v>
      </c>
      <c r="B2377" s="1">
        <f>[2]potentialPacks!B2377</f>
        <v>7178704</v>
      </c>
      <c r="C2377" s="1">
        <f>[2]potentialPacks!C2377</f>
        <v>7182083</v>
      </c>
      <c r="D2377" s="1">
        <f>[2]potentialPacks!D2377</f>
        <v>3379</v>
      </c>
      <c r="E2377" s="1" t="str">
        <f>[2]potentialPacks!F2377</f>
        <v>ATT</v>
      </c>
      <c r="F2377" s="1" t="str">
        <f>[2]potentialPacks!G2377</f>
        <v>CACTAAATCTTATTTCTCCAAAATTT</v>
      </c>
      <c r="G2377" s="1" t="str">
        <f>[2]potentialPacks!H2377</f>
        <v>CACTAAACCAAACAATTCTTCTTACA</v>
      </c>
      <c r="H2377" s="1">
        <f>[2]potentialPacks!I2377</f>
        <v>6</v>
      </c>
    </row>
    <row r="2378" spans="1:8" x14ac:dyDescent="0.25">
      <c r="A2378" s="1" t="str">
        <f>[2]potentialPacks!A2378</f>
        <v>NC_003071.7 Arabidopsis thaliana chromosome 2 sequence</v>
      </c>
      <c r="B2378" s="1">
        <f>[2]potentialPacks!B2378</f>
        <v>7200458</v>
      </c>
      <c r="C2378" s="1">
        <f>[2]potentialPacks!C2378</f>
        <v>7202666</v>
      </c>
      <c r="D2378" s="1">
        <f>[2]potentialPacks!D2378</f>
        <v>2208</v>
      </c>
      <c r="E2378" s="1" t="str">
        <f>[2]potentialPacks!F2378</f>
        <v>AGT</v>
      </c>
      <c r="F2378" s="1" t="str">
        <f>[2]potentialPacks!G2378</f>
        <v>CTCTACAATTATTTAAGAGTGGTTTG</v>
      </c>
      <c r="G2378" s="1" t="str">
        <f>[2]potentialPacks!H2378</f>
        <v>CACAACAACAAAACTTTACAATGCAT</v>
      </c>
      <c r="H2378" s="1">
        <f>[2]potentialPacks!I2378</f>
        <v>6</v>
      </c>
    </row>
    <row r="2379" spans="1:8" x14ac:dyDescent="0.25">
      <c r="A2379" s="1" t="str">
        <f>[2]potentialPacks!A2379</f>
        <v>NC_003071.7 Arabidopsis thaliana chromosome 2 sequence</v>
      </c>
      <c r="B2379" s="1">
        <f>[2]potentialPacks!B2379</f>
        <v>7255806</v>
      </c>
      <c r="C2379" s="1">
        <f>[2]potentialPacks!C2379</f>
        <v>7257055</v>
      </c>
      <c r="D2379" s="1">
        <f>[2]potentialPacks!D2379</f>
        <v>1249</v>
      </c>
      <c r="E2379" s="1" t="str">
        <f>[2]potentialPacks!F2379</f>
        <v>TTT</v>
      </c>
      <c r="F2379" s="1" t="str">
        <f>[2]potentialPacks!G2379</f>
        <v>CACTACTACACTCCATGTCGTTTTCC</v>
      </c>
      <c r="G2379" s="1" t="str">
        <f>[2]potentialPacks!H2379</f>
        <v>CACTCAAGATATACTTCAAAATAATT</v>
      </c>
      <c r="H2379" s="1">
        <f>[2]potentialPacks!I2379</f>
        <v>6</v>
      </c>
    </row>
    <row r="2380" spans="1:8" x14ac:dyDescent="0.25">
      <c r="A2380" s="1" t="str">
        <f>[2]potentialPacks!A2380</f>
        <v>NC_003071.7 Arabidopsis thaliana chromosome 2 sequence</v>
      </c>
      <c r="B2380" s="1">
        <f>[2]potentialPacks!B2380</f>
        <v>7255806</v>
      </c>
      <c r="C2380" s="1">
        <f>[2]potentialPacks!C2380</f>
        <v>7257767</v>
      </c>
      <c r="D2380" s="1">
        <f>[2]potentialPacks!D2380</f>
        <v>1961</v>
      </c>
      <c r="E2380" s="1" t="str">
        <f>[2]potentialPacks!F2380</f>
        <v>TTT</v>
      </c>
      <c r="F2380" s="1" t="str">
        <f>[2]potentialPacks!G2380</f>
        <v>CACTACTACACTCCATGTCGTTTTCC</v>
      </c>
      <c r="G2380" s="1" t="str">
        <f>[2]potentialPacks!H2380</f>
        <v>CCTACAATATATCCACTATTTTTCTT</v>
      </c>
      <c r="H2380" s="1">
        <f>[2]potentialPacks!I2380</f>
        <v>6</v>
      </c>
    </row>
    <row r="2381" spans="1:8" x14ac:dyDescent="0.25">
      <c r="A2381" s="1" t="str">
        <f>[2]potentialPacks!A2381</f>
        <v>NC_003071.7 Arabidopsis thaliana chromosome 2 sequence</v>
      </c>
      <c r="B2381" s="1">
        <f>[2]potentialPacks!B2381</f>
        <v>7277368</v>
      </c>
      <c r="C2381" s="1">
        <f>[2]potentialPacks!C2381</f>
        <v>7278394</v>
      </c>
      <c r="D2381" s="1">
        <f>[2]potentialPacks!D2381</f>
        <v>1026</v>
      </c>
      <c r="E2381" s="1" t="str">
        <f>[2]potentialPacks!F2381</f>
        <v>ACA</v>
      </c>
      <c r="F2381" s="1" t="str">
        <f>[2]potentialPacks!G2381</f>
        <v>CACACAAAAAAAAAACTCATTAATCT</v>
      </c>
      <c r="G2381" s="1" t="str">
        <f>[2]potentialPacks!H2381</f>
        <v>CACTAAAAATAAATCAACGGATAAGA</v>
      </c>
      <c r="H2381" s="1">
        <f>[2]potentialPacks!I2381</f>
        <v>6</v>
      </c>
    </row>
    <row r="2382" spans="1:8" x14ac:dyDescent="0.25">
      <c r="A2382" s="1" t="str">
        <f>[2]potentialPacks!A2382</f>
        <v>NC_003071.7 Arabidopsis thaliana chromosome 2 sequence</v>
      </c>
      <c r="B2382" s="1">
        <f>[2]potentialPacks!B2382</f>
        <v>7294568</v>
      </c>
      <c r="C2382" s="1">
        <f>[2]potentialPacks!C2382</f>
        <v>7294898</v>
      </c>
      <c r="D2382" s="1">
        <f>[2]potentialPacks!D2382</f>
        <v>330</v>
      </c>
      <c r="E2382" s="1" t="str">
        <f>[2]potentialPacks!F2382</f>
        <v>TAT</v>
      </c>
      <c r="F2382" s="1" t="str">
        <f>[2]potentialPacks!G2382</f>
        <v>CCTACAAGATTGGTGATGGTATGCGT</v>
      </c>
      <c r="G2382" s="1" t="str">
        <f>[2]potentialPacks!H2382</f>
        <v>CATACAAAATAATTAAATAGAAATAG</v>
      </c>
      <c r="H2382" s="1">
        <f>[2]potentialPacks!I2382</f>
        <v>6</v>
      </c>
    </row>
    <row r="2383" spans="1:8" x14ac:dyDescent="0.25">
      <c r="A2383" s="1" t="str">
        <f>[2]potentialPacks!A2383</f>
        <v>NC_003071.7 Arabidopsis thaliana chromosome 2 sequence</v>
      </c>
      <c r="B2383" s="1">
        <f>[2]potentialPacks!B2383</f>
        <v>7327904</v>
      </c>
      <c r="C2383" s="1">
        <f>[2]potentialPacks!C2383</f>
        <v>7330164</v>
      </c>
      <c r="D2383" s="1">
        <f>[2]potentialPacks!D2383</f>
        <v>2260</v>
      </c>
      <c r="E2383" s="1" t="str">
        <f>[2]potentialPacks!F2383</f>
        <v>TAT</v>
      </c>
      <c r="F2383" s="1" t="str">
        <f>[2]potentialPacks!G2383</f>
        <v>CACAACAAAGAAGTATAGAGATACAT</v>
      </c>
      <c r="G2383" s="1" t="str">
        <f>[2]potentialPacks!H2383</f>
        <v>ACTACAAATCTAATAATAGGAGAAGT</v>
      </c>
      <c r="H2383" s="1">
        <f>[2]potentialPacks!I2383</f>
        <v>6</v>
      </c>
    </row>
    <row r="2384" spans="1:8" x14ac:dyDescent="0.25">
      <c r="A2384" s="1" t="str">
        <f>[2]potentialPacks!A2384</f>
        <v>NC_003071.7 Arabidopsis thaliana chromosome 2 sequence</v>
      </c>
      <c r="B2384" s="1">
        <f>[2]potentialPacks!B2384</f>
        <v>7374725</v>
      </c>
      <c r="C2384" s="1">
        <f>[2]potentialPacks!C2384</f>
        <v>7376354</v>
      </c>
      <c r="D2384" s="1">
        <f>[2]potentialPacks!D2384</f>
        <v>1629</v>
      </c>
      <c r="E2384" s="1" t="str">
        <f>[2]potentialPacks!F2384</f>
        <v>AAG</v>
      </c>
      <c r="F2384" s="1" t="str">
        <f>[2]potentialPacks!G2384</f>
        <v>CCTACAATCTATCAATATGCTAATCT</v>
      </c>
      <c r="G2384" s="1" t="str">
        <f>[2]potentialPacks!H2384</f>
        <v>CACTTCAAATTCTGAACTATACATAG</v>
      </c>
      <c r="H2384" s="1">
        <f>[2]potentialPacks!I2384</f>
        <v>6</v>
      </c>
    </row>
    <row r="2385" spans="1:8" x14ac:dyDescent="0.25">
      <c r="A2385" s="1" t="str">
        <f>[2]potentialPacks!A2385</f>
        <v>NC_003071.7 Arabidopsis thaliana chromosome 2 sequence</v>
      </c>
      <c r="B2385" s="1">
        <f>[2]potentialPacks!B2385</f>
        <v>7412784</v>
      </c>
      <c r="C2385" s="1">
        <f>[2]potentialPacks!C2385</f>
        <v>7413129</v>
      </c>
      <c r="D2385" s="1">
        <f>[2]potentialPacks!D2385</f>
        <v>345</v>
      </c>
      <c r="E2385" s="1" t="str">
        <f>[2]potentialPacks!F2385</f>
        <v>ACA</v>
      </c>
      <c r="F2385" s="1" t="str">
        <f>[2]potentialPacks!G2385</f>
        <v>CACACAACCATGTGCATTCAAAAACT</v>
      </c>
      <c r="G2385" s="1" t="str">
        <f>[2]potentialPacks!H2385</f>
        <v>CACTCCAATGGAAAAGAGTGGGTCTA</v>
      </c>
      <c r="H2385" s="1">
        <f>[2]potentialPacks!I2385</f>
        <v>6</v>
      </c>
    </row>
    <row r="2386" spans="1:8" x14ac:dyDescent="0.25">
      <c r="A2386" s="1" t="str">
        <f>[2]potentialPacks!A2386</f>
        <v>NC_003071.7 Arabidopsis thaliana chromosome 2 sequence</v>
      </c>
      <c r="B2386" s="1">
        <f>[2]potentialPacks!B2386</f>
        <v>7414726</v>
      </c>
      <c r="C2386" s="1">
        <f>[2]potentialPacks!C2386</f>
        <v>7417900</v>
      </c>
      <c r="D2386" s="1">
        <f>[2]potentialPacks!D2386</f>
        <v>3174</v>
      </c>
      <c r="E2386" s="1" t="str">
        <f>[2]potentialPacks!F2386</f>
        <v>ATC</v>
      </c>
      <c r="F2386" s="1" t="str">
        <f>[2]potentialPacks!G2386</f>
        <v>CACTAGAACATATATTCCAACATGTG</v>
      </c>
      <c r="G2386" s="1" t="str">
        <f>[2]potentialPacks!H2386</f>
        <v>CACTATAAAAACAGGTCTATAAATCA</v>
      </c>
      <c r="H2386" s="1">
        <f>[2]potentialPacks!I2386</f>
        <v>6</v>
      </c>
    </row>
    <row r="2387" spans="1:8" x14ac:dyDescent="0.25">
      <c r="A2387" s="1" t="str">
        <f>[2]potentialPacks!A2387</f>
        <v>NC_003071.7 Arabidopsis thaliana chromosome 2 sequence</v>
      </c>
      <c r="B2387" s="1">
        <f>[2]potentialPacks!B2387</f>
        <v>7428817</v>
      </c>
      <c r="C2387" s="1">
        <f>[2]potentialPacks!C2387</f>
        <v>7430859</v>
      </c>
      <c r="D2387" s="1">
        <f>[2]potentialPacks!D2387</f>
        <v>2042</v>
      </c>
      <c r="E2387" s="1" t="str">
        <f>[2]potentialPacks!F2387</f>
        <v>CTT</v>
      </c>
      <c r="F2387" s="1" t="str">
        <f>[2]potentialPacks!G2387</f>
        <v>CACACAACATGCTCTAGCTCAAGAAC</v>
      </c>
      <c r="G2387" s="1" t="str">
        <f>[2]potentialPacks!H2387</f>
        <v>CCTACAATTTTGTACAGAAAAGAAAA</v>
      </c>
      <c r="H2387" s="1">
        <f>[2]potentialPacks!I2387</f>
        <v>6</v>
      </c>
    </row>
    <row r="2388" spans="1:8" x14ac:dyDescent="0.25">
      <c r="A2388" s="1" t="str">
        <f>[2]potentialPacks!A2388</f>
        <v>NC_003071.7 Arabidopsis thaliana chromosome 2 sequence</v>
      </c>
      <c r="B2388" s="1">
        <f>[2]potentialPacks!B2388</f>
        <v>7456284</v>
      </c>
      <c r="C2388" s="1">
        <f>[2]potentialPacks!C2388</f>
        <v>7459637</v>
      </c>
      <c r="D2388" s="1">
        <f>[2]potentialPacks!D2388</f>
        <v>3353</v>
      </c>
      <c r="E2388" s="1" t="str">
        <f>[2]potentialPacks!F2388</f>
        <v>TGA</v>
      </c>
      <c r="F2388" s="1" t="str">
        <f>[2]potentialPacks!G2388</f>
        <v>CACTATAATGGATGAAGATGAAGTCA</v>
      </c>
      <c r="G2388" s="1" t="str">
        <f>[2]potentialPacks!H2388</f>
        <v>CAGCTACAAGGCAAAGGGATCCAAAA</v>
      </c>
      <c r="H2388" s="1">
        <f>[2]potentialPacks!I2388</f>
        <v>6</v>
      </c>
    </row>
    <row r="2389" spans="1:8" x14ac:dyDescent="0.25">
      <c r="A2389" s="1" t="str">
        <f>[2]potentialPacks!A2389</f>
        <v>NC_003071.7 Arabidopsis thaliana chromosome 2 sequence</v>
      </c>
      <c r="B2389" s="1">
        <f>[2]potentialPacks!B2389</f>
        <v>7461620</v>
      </c>
      <c r="C2389" s="1">
        <f>[2]potentialPacks!C2389</f>
        <v>7464044</v>
      </c>
      <c r="D2389" s="1">
        <f>[2]potentialPacks!D2389</f>
        <v>2424</v>
      </c>
      <c r="E2389" s="1" t="str">
        <f>[2]potentialPacks!F2389</f>
        <v>TTG</v>
      </c>
      <c r="F2389" s="1" t="str">
        <f>[2]potentialPacks!G2389</f>
        <v>CATACAACAATTATCAACAATGATTT</v>
      </c>
      <c r="G2389" s="1" t="str">
        <f>[2]potentialPacks!H2389</f>
        <v>CACTGCAATAACCATGAAGAAGGCAG</v>
      </c>
      <c r="H2389" s="1">
        <f>[2]potentialPacks!I2389</f>
        <v>6</v>
      </c>
    </row>
    <row r="2390" spans="1:8" x14ac:dyDescent="0.25">
      <c r="A2390" s="1" t="str">
        <f>[2]potentialPacks!A2390</f>
        <v>NC_003071.7 Arabidopsis thaliana chromosome 2 sequence</v>
      </c>
      <c r="B2390" s="1">
        <f>[2]potentialPacks!B2390</f>
        <v>7476736</v>
      </c>
      <c r="C2390" s="1">
        <f>[2]potentialPacks!C2390</f>
        <v>7479753</v>
      </c>
      <c r="D2390" s="1">
        <f>[2]potentialPacks!D2390</f>
        <v>3017</v>
      </c>
      <c r="E2390" s="1" t="str">
        <f>[2]potentialPacks!F2390</f>
        <v>CAT</v>
      </c>
      <c r="F2390" s="1" t="str">
        <f>[2]potentialPacks!G2390</f>
        <v>CATACAAAGTATCACACATATATACA</v>
      </c>
      <c r="G2390" s="1" t="str">
        <f>[2]potentialPacks!H2390</f>
        <v>CACTAAAGATTTTAGAACATATTGTG</v>
      </c>
      <c r="H2390" s="1">
        <f>[2]potentialPacks!I2390</f>
        <v>6</v>
      </c>
    </row>
    <row r="2391" spans="1:8" x14ac:dyDescent="0.25">
      <c r="A2391" s="1" t="str">
        <f>[2]potentialPacks!A2391</f>
        <v>NC_003071.7 Arabidopsis thaliana chromosome 2 sequence</v>
      </c>
      <c r="B2391" s="1">
        <f>[2]potentialPacks!B2391</f>
        <v>7515105</v>
      </c>
      <c r="C2391" s="1">
        <f>[2]potentialPacks!C2391</f>
        <v>7516145</v>
      </c>
      <c r="D2391" s="1">
        <f>[2]potentialPacks!D2391</f>
        <v>1040</v>
      </c>
      <c r="E2391" s="1" t="str">
        <f>[2]potentialPacks!F2391</f>
        <v>TAG</v>
      </c>
      <c r="F2391" s="1" t="str">
        <f>[2]potentialPacks!G2391</f>
        <v>CATTACAAGTAGAGGAACTGGTAGAT</v>
      </c>
      <c r="G2391" s="1" t="str">
        <f>[2]potentialPacks!H2391</f>
        <v>ACTACAAAATATTATTATTAGATGCA</v>
      </c>
      <c r="H2391" s="1">
        <f>[2]potentialPacks!I2391</f>
        <v>6</v>
      </c>
    </row>
    <row r="2392" spans="1:8" x14ac:dyDescent="0.25">
      <c r="A2392" s="1" t="str">
        <f>[2]potentialPacks!A2392</f>
        <v>NC_003071.7 Arabidopsis thaliana chromosome 2 sequence</v>
      </c>
      <c r="B2392" s="1">
        <f>[2]potentialPacks!B2392</f>
        <v>7535286</v>
      </c>
      <c r="C2392" s="1">
        <f>[2]potentialPacks!C2392</f>
        <v>7537233</v>
      </c>
      <c r="D2392" s="1">
        <f>[2]potentialPacks!D2392</f>
        <v>1947</v>
      </c>
      <c r="E2392" s="1" t="str">
        <f>[2]potentialPacks!F2392</f>
        <v>TTG</v>
      </c>
      <c r="F2392" s="1" t="str">
        <f>[2]potentialPacks!G2392</f>
        <v>CCTACAAACCAAAACTTTGAGAATTA</v>
      </c>
      <c r="G2392" s="1" t="str">
        <f>[2]potentialPacks!H2392</f>
        <v>CATCTACAAAATAAATGATATATATA</v>
      </c>
      <c r="H2392" s="1">
        <f>[2]potentialPacks!I2392</f>
        <v>6</v>
      </c>
    </row>
    <row r="2393" spans="1:8" x14ac:dyDescent="0.25">
      <c r="A2393" s="1" t="str">
        <f>[2]potentialPacks!A2393</f>
        <v>NC_003071.7 Arabidopsis thaliana chromosome 2 sequence</v>
      </c>
      <c r="B2393" s="1">
        <f>[2]potentialPacks!B2393</f>
        <v>7535286</v>
      </c>
      <c r="C2393" s="1">
        <f>[2]potentialPacks!C2393</f>
        <v>7537933</v>
      </c>
      <c r="D2393" s="1">
        <f>[2]potentialPacks!D2393</f>
        <v>2647</v>
      </c>
      <c r="E2393" s="1" t="str">
        <f>[2]potentialPacks!F2393</f>
        <v>TTG</v>
      </c>
      <c r="F2393" s="1" t="str">
        <f>[2]potentialPacks!G2393</f>
        <v>CCTACAAACCAAAACTTTGAGAATTA</v>
      </c>
      <c r="G2393" s="1" t="str">
        <f>[2]potentialPacks!H2393</f>
        <v>CATACAAGCTCTATCACTGCCACATG</v>
      </c>
      <c r="H2393" s="1">
        <f>[2]potentialPacks!I2393</f>
        <v>6</v>
      </c>
    </row>
    <row r="2394" spans="1:8" x14ac:dyDescent="0.25">
      <c r="A2394" s="1" t="str">
        <f>[2]potentialPacks!A2394</f>
        <v>NC_003071.7 Arabidopsis thaliana chromosome 2 sequence</v>
      </c>
      <c r="B2394" s="1">
        <f>[2]potentialPacks!B2394</f>
        <v>7541231</v>
      </c>
      <c r="C2394" s="1">
        <f>[2]potentialPacks!C2394</f>
        <v>7544287</v>
      </c>
      <c r="D2394" s="1">
        <f>[2]potentialPacks!D2394</f>
        <v>3056</v>
      </c>
      <c r="E2394" s="1" t="str">
        <f>[2]potentialPacks!F2394</f>
        <v>TTT</v>
      </c>
      <c r="F2394" s="1" t="str">
        <f>[2]potentialPacks!G2394</f>
        <v>CCTACAAACATTTATACTAACAAAGC</v>
      </c>
      <c r="G2394" s="1" t="str">
        <f>[2]potentialPacks!H2394</f>
        <v>CACCACAAAGATAGGAACTTGGCTAC</v>
      </c>
      <c r="H2394" s="1">
        <f>[2]potentialPacks!I2394</f>
        <v>6</v>
      </c>
    </row>
    <row r="2395" spans="1:8" x14ac:dyDescent="0.25">
      <c r="A2395" s="1" t="str">
        <f>[2]potentialPacks!A2395</f>
        <v>NC_003071.7 Arabidopsis thaliana chromosome 2 sequence</v>
      </c>
      <c r="B2395" s="1">
        <f>[2]potentialPacks!B2395</f>
        <v>7543217</v>
      </c>
      <c r="C2395" s="1">
        <f>[2]potentialPacks!C2395</f>
        <v>7543976</v>
      </c>
      <c r="D2395" s="1">
        <f>[2]potentialPacks!D2395</f>
        <v>759</v>
      </c>
      <c r="E2395" s="1" t="str">
        <f>[2]potentialPacks!F2395</f>
        <v>GCT</v>
      </c>
      <c r="F2395" s="1" t="str">
        <f>[2]potentialPacks!G2395</f>
        <v>CACTACACCAAAGGAAAAGATCATGT</v>
      </c>
      <c r="G2395" s="1" t="str">
        <f>[2]potentialPacks!H2395</f>
        <v>CACTCCAAATGAAATCTCGTGGATCA</v>
      </c>
      <c r="H2395" s="1">
        <f>[2]potentialPacks!I2395</f>
        <v>6</v>
      </c>
    </row>
    <row r="2396" spans="1:8" x14ac:dyDescent="0.25">
      <c r="A2396" s="1" t="str">
        <f>[2]potentialPacks!A2396</f>
        <v>NC_003071.7 Arabidopsis thaliana chromosome 2 sequence</v>
      </c>
      <c r="B2396" s="1">
        <f>[2]potentialPacks!B2396</f>
        <v>7567835</v>
      </c>
      <c r="C2396" s="1">
        <f>[2]potentialPacks!C2396</f>
        <v>7569816</v>
      </c>
      <c r="D2396" s="1">
        <f>[2]potentialPacks!D2396</f>
        <v>1981</v>
      </c>
      <c r="E2396" s="1" t="str">
        <f>[2]potentialPacks!F2396</f>
        <v>CAA</v>
      </c>
      <c r="F2396" s="1" t="str">
        <f>[2]potentialPacks!G2396</f>
        <v>CACTCAAAGTACTACACCAGTGGTTT</v>
      </c>
      <c r="G2396" s="1" t="str">
        <f>[2]potentialPacks!H2396</f>
        <v>CACTAAAGGCATCCCCTGAACTACTG</v>
      </c>
      <c r="H2396" s="1">
        <f>[2]potentialPacks!I2396</f>
        <v>6</v>
      </c>
    </row>
    <row r="2397" spans="1:8" x14ac:dyDescent="0.25">
      <c r="A2397" s="1" t="str">
        <f>[2]potentialPacks!A2397</f>
        <v>NC_003071.7 Arabidopsis thaliana chromosome 2 sequence</v>
      </c>
      <c r="B2397" s="1">
        <f>[2]potentialPacks!B2397</f>
        <v>7569019</v>
      </c>
      <c r="C2397" s="1">
        <f>[2]potentialPacks!C2397</f>
        <v>7572233</v>
      </c>
      <c r="D2397" s="1">
        <f>[2]potentialPacks!D2397</f>
        <v>3214</v>
      </c>
      <c r="E2397" s="1" t="str">
        <f>[2]potentialPacks!F2397</f>
        <v>GAA</v>
      </c>
      <c r="F2397" s="1" t="str">
        <f>[2]potentialPacks!G2397</f>
        <v>CATACAAGTTTCTGGACAACAACTCC</v>
      </c>
      <c r="G2397" s="1" t="str">
        <f>[2]potentialPacks!H2397</f>
        <v>CACTACAATTAGAGACAAACAGACTC</v>
      </c>
      <c r="H2397" s="1">
        <f>[2]potentialPacks!I2397</f>
        <v>6</v>
      </c>
    </row>
    <row r="2398" spans="1:8" x14ac:dyDescent="0.25">
      <c r="A2398" s="1" t="str">
        <f>[2]potentialPacks!A2398</f>
        <v>NC_003071.7 Arabidopsis thaliana chromosome 2 sequence</v>
      </c>
      <c r="B2398" s="1">
        <f>[2]potentialPacks!B2398</f>
        <v>7598815</v>
      </c>
      <c r="C2398" s="1">
        <f>[2]potentialPacks!C2398</f>
        <v>7601617</v>
      </c>
      <c r="D2398" s="1">
        <f>[2]potentialPacks!D2398</f>
        <v>2802</v>
      </c>
      <c r="E2398" s="1" t="str">
        <f>[2]potentialPacks!F2398</f>
        <v>TCC</v>
      </c>
      <c r="F2398" s="1" t="str">
        <f>[2]potentialPacks!G2398</f>
        <v>CACTACTAGCATGCTTACTCTAGATT</v>
      </c>
      <c r="G2398" s="1" t="str">
        <f>[2]potentialPacks!H2398</f>
        <v>CACTCAAACCTTAAGATCCTGCAGTC</v>
      </c>
      <c r="H2398" s="1">
        <f>[2]potentialPacks!I2398</f>
        <v>6</v>
      </c>
    </row>
    <row r="2399" spans="1:8" x14ac:dyDescent="0.25">
      <c r="A2399" s="1" t="str">
        <f>[2]potentialPacks!A2399</f>
        <v>NC_003071.7 Arabidopsis thaliana chromosome 2 sequence</v>
      </c>
      <c r="B2399" s="1">
        <f>[2]potentialPacks!B2399</f>
        <v>7619187</v>
      </c>
      <c r="C2399" s="1">
        <f>[2]potentialPacks!C2399</f>
        <v>7619749</v>
      </c>
      <c r="D2399" s="1">
        <f>[2]potentialPacks!D2399</f>
        <v>562</v>
      </c>
      <c r="E2399" s="1" t="str">
        <f>[2]potentialPacks!F2399</f>
        <v>CAA</v>
      </c>
      <c r="F2399" s="1" t="str">
        <f>[2]potentialPacks!G2399</f>
        <v>CACACAAACATCATTCGGTGGTATGG</v>
      </c>
      <c r="G2399" s="1" t="str">
        <f>[2]potentialPacks!H2399</f>
        <v>CACTCAAAGTCATATCTTTACTAATT</v>
      </c>
      <c r="H2399" s="1">
        <f>[2]potentialPacks!I2399</f>
        <v>6</v>
      </c>
    </row>
    <row r="2400" spans="1:8" x14ac:dyDescent="0.25">
      <c r="A2400" s="1" t="str">
        <f>[2]potentialPacks!A2400</f>
        <v>NC_003071.7 Arabidopsis thaliana chromosome 2 sequence</v>
      </c>
      <c r="B2400" s="1">
        <f>[2]potentialPacks!B2400</f>
        <v>7652332</v>
      </c>
      <c r="C2400" s="1">
        <f>[2]potentialPacks!C2400</f>
        <v>7655589</v>
      </c>
      <c r="D2400" s="1">
        <f>[2]potentialPacks!D2400</f>
        <v>3257</v>
      </c>
      <c r="E2400" s="1" t="str">
        <f>[2]potentialPacks!F2400</f>
        <v>TGG</v>
      </c>
      <c r="F2400" s="1" t="str">
        <f>[2]potentialPacks!G2400</f>
        <v>ACTACAAAAGAGCAATCATCATGATT</v>
      </c>
      <c r="G2400" s="1" t="str">
        <f>[2]potentialPacks!H2400</f>
        <v>CCTACAACTCCATCTTGTCGAGTTTG</v>
      </c>
      <c r="H2400" s="1">
        <f>[2]potentialPacks!I2400</f>
        <v>6</v>
      </c>
    </row>
    <row r="2401" spans="1:8" x14ac:dyDescent="0.25">
      <c r="A2401" s="1" t="str">
        <f>[2]potentialPacks!A2401</f>
        <v>NC_003071.7 Arabidopsis thaliana chromosome 2 sequence</v>
      </c>
      <c r="B2401" s="1">
        <f>[2]potentialPacks!B2401</f>
        <v>7653331</v>
      </c>
      <c r="C2401" s="1">
        <f>[2]potentialPacks!C2401</f>
        <v>7654850</v>
      </c>
      <c r="D2401" s="1">
        <f>[2]potentialPacks!D2401</f>
        <v>1519</v>
      </c>
      <c r="E2401" s="1" t="str">
        <f>[2]potentialPacks!F2401</f>
        <v>ATA</v>
      </c>
      <c r="F2401" s="1" t="str">
        <f>[2]potentialPacks!G2401</f>
        <v>CAATACAACAGTACATTAAGACGAAA</v>
      </c>
      <c r="G2401" s="1" t="str">
        <f>[2]potentialPacks!H2401</f>
        <v>ACTACAAATATGATGCACATCTTCTG</v>
      </c>
      <c r="H2401" s="1">
        <f>[2]potentialPacks!I2401</f>
        <v>6</v>
      </c>
    </row>
    <row r="2402" spans="1:8" x14ac:dyDescent="0.25">
      <c r="A2402" s="1" t="str">
        <f>[2]potentialPacks!A2402</f>
        <v>NC_003071.7 Arabidopsis thaliana chromosome 2 sequence</v>
      </c>
      <c r="B2402" s="1">
        <f>[2]potentialPacks!B2402</f>
        <v>7662102</v>
      </c>
      <c r="C2402" s="1">
        <f>[2]potentialPacks!C2402</f>
        <v>7665431</v>
      </c>
      <c r="D2402" s="1">
        <f>[2]potentialPacks!D2402</f>
        <v>3329</v>
      </c>
      <c r="E2402" s="1" t="str">
        <f>[2]potentialPacks!F2402</f>
        <v>GTT</v>
      </c>
      <c r="F2402" s="1" t="str">
        <f>[2]potentialPacks!G2402</f>
        <v>CACTAAACCCCTTTTTTAAGCTCACA</v>
      </c>
      <c r="G2402" s="1" t="str">
        <f>[2]potentialPacks!H2402</f>
        <v>CCTACAAGCTGAAGCTTCTTTCTCAT</v>
      </c>
      <c r="H2402" s="1">
        <f>[2]potentialPacks!I2402</f>
        <v>6</v>
      </c>
    </row>
    <row r="2403" spans="1:8" x14ac:dyDescent="0.25">
      <c r="A2403" s="1" t="str">
        <f>[2]potentialPacks!A2403</f>
        <v>NC_003071.7 Arabidopsis thaliana chromosome 2 sequence</v>
      </c>
      <c r="B2403" s="1">
        <f>[2]potentialPacks!B2403</f>
        <v>7690710</v>
      </c>
      <c r="C2403" s="1">
        <f>[2]potentialPacks!C2403</f>
        <v>7692962</v>
      </c>
      <c r="D2403" s="1">
        <f>[2]potentialPacks!D2403</f>
        <v>2252</v>
      </c>
      <c r="E2403" s="1" t="str">
        <f>[2]potentialPacks!F2403</f>
        <v>TTT</v>
      </c>
      <c r="F2403" s="1" t="str">
        <f>[2]potentialPacks!G2403</f>
        <v>CATCTACAAATATATATGTTTGTTTT</v>
      </c>
      <c r="G2403" s="1" t="str">
        <f>[2]potentialPacks!H2403</f>
        <v>CATCTACAATCCTATTAACCCTTTTA</v>
      </c>
      <c r="H2403" s="1">
        <f>[2]potentialPacks!I2403</f>
        <v>6</v>
      </c>
    </row>
    <row r="2404" spans="1:8" x14ac:dyDescent="0.25">
      <c r="A2404" s="1" t="str">
        <f>[2]potentialPacks!A2404</f>
        <v>NC_003071.7 Arabidopsis thaliana chromosome 2 sequence</v>
      </c>
      <c r="B2404" s="1">
        <f>[2]potentialPacks!B2404</f>
        <v>7690710</v>
      </c>
      <c r="C2404" s="1">
        <f>[2]potentialPacks!C2404</f>
        <v>7693208</v>
      </c>
      <c r="D2404" s="1">
        <f>[2]potentialPacks!D2404</f>
        <v>2498</v>
      </c>
      <c r="E2404" s="1" t="str">
        <f>[2]potentialPacks!F2404</f>
        <v>TTT</v>
      </c>
      <c r="F2404" s="1" t="str">
        <f>[2]potentialPacks!G2404</f>
        <v>CATCTACAAATATATATGTTTGTTTT</v>
      </c>
      <c r="G2404" s="1" t="str">
        <f>[2]potentialPacks!H2404</f>
        <v>CACTACAAATATGATCAAAATCCAAG</v>
      </c>
      <c r="H2404" s="1">
        <f>[2]potentialPacks!I2404</f>
        <v>6</v>
      </c>
    </row>
    <row r="2405" spans="1:8" x14ac:dyDescent="0.25">
      <c r="A2405" s="1" t="str">
        <f>[2]potentialPacks!A2405</f>
        <v>NC_003071.7 Arabidopsis thaliana chromosome 2 sequence</v>
      </c>
      <c r="B2405" s="1">
        <f>[2]potentialPacks!B2405</f>
        <v>7691869</v>
      </c>
      <c r="C2405" s="1">
        <f>[2]potentialPacks!C2405</f>
        <v>7694917</v>
      </c>
      <c r="D2405" s="1">
        <f>[2]potentialPacks!D2405</f>
        <v>3048</v>
      </c>
      <c r="E2405" s="1" t="str">
        <f>[2]potentialPacks!F2405</f>
        <v>ACT</v>
      </c>
      <c r="F2405" s="1" t="str">
        <f>[2]potentialPacks!G2405</f>
        <v>CACACAACTCTTTGAGTATTTGATCC</v>
      </c>
      <c r="G2405" s="1" t="str">
        <f>[2]potentialPacks!H2405</f>
        <v>CACTCAAATCTACTATCTAAAGTATA</v>
      </c>
      <c r="H2405" s="1">
        <f>[2]potentialPacks!I2405</f>
        <v>6</v>
      </c>
    </row>
    <row r="2406" spans="1:8" x14ac:dyDescent="0.25">
      <c r="A2406" s="1" t="str">
        <f>[2]potentialPacks!A2406</f>
        <v>NC_003071.7 Arabidopsis thaliana chromosome 2 sequence</v>
      </c>
      <c r="B2406" s="1">
        <f>[2]potentialPacks!B2406</f>
        <v>7700872</v>
      </c>
      <c r="C2406" s="1">
        <f>[2]potentialPacks!C2406</f>
        <v>7702366</v>
      </c>
      <c r="D2406" s="1">
        <f>[2]potentialPacks!D2406</f>
        <v>1494</v>
      </c>
      <c r="E2406" s="1" t="str">
        <f>[2]potentialPacks!F2406</f>
        <v>AAA</v>
      </c>
      <c r="F2406" s="1" t="str">
        <f>[2]potentialPacks!G2406</f>
        <v>CATACAAAAAGAGTAATTTGACAAAA</v>
      </c>
      <c r="G2406" s="1" t="str">
        <f>[2]potentialPacks!H2406</f>
        <v>CACTCAATTTGTTTCCCCTTCGTGGT</v>
      </c>
      <c r="H2406" s="1">
        <f>[2]potentialPacks!I2406</f>
        <v>6</v>
      </c>
    </row>
    <row r="2407" spans="1:8" x14ac:dyDescent="0.25">
      <c r="A2407" s="1" t="str">
        <f>[2]potentialPacks!A2407</f>
        <v>NC_003071.7 Arabidopsis thaliana chromosome 2 sequence</v>
      </c>
      <c r="B2407" s="1">
        <f>[2]potentialPacks!B2407</f>
        <v>7749822</v>
      </c>
      <c r="C2407" s="1">
        <f>[2]potentialPacks!C2407</f>
        <v>7750413</v>
      </c>
      <c r="D2407" s="1">
        <f>[2]potentialPacks!D2407</f>
        <v>591</v>
      </c>
      <c r="E2407" s="1" t="str">
        <f>[2]potentialPacks!F2407</f>
        <v>TTG</v>
      </c>
      <c r="F2407" s="1" t="str">
        <f>[2]potentialPacks!G2407</f>
        <v>CAATACAAATAATATTGATTCGCCAA</v>
      </c>
      <c r="G2407" s="1" t="str">
        <f>[2]potentialPacks!H2407</f>
        <v>CACACAAATAAAAATCAAATATGTCA</v>
      </c>
      <c r="H2407" s="1">
        <f>[2]potentialPacks!I2407</f>
        <v>6</v>
      </c>
    </row>
    <row r="2408" spans="1:8" x14ac:dyDescent="0.25">
      <c r="A2408" s="1" t="str">
        <f>[2]potentialPacks!A2408</f>
        <v>NC_003071.7 Arabidopsis thaliana chromosome 2 sequence</v>
      </c>
      <c r="B2408" s="1">
        <f>[2]potentialPacks!B2408</f>
        <v>7758355</v>
      </c>
      <c r="C2408" s="1">
        <f>[2]potentialPacks!C2408</f>
        <v>7761382</v>
      </c>
      <c r="D2408" s="1">
        <f>[2]potentialPacks!D2408</f>
        <v>3027</v>
      </c>
      <c r="E2408" s="1" t="str">
        <f>[2]potentialPacks!F2408</f>
        <v>TTG</v>
      </c>
      <c r="F2408" s="1" t="str">
        <f>[2]potentialPacks!G2408</f>
        <v>CATACAATAATTAACGATTAAAAAAA</v>
      </c>
      <c r="G2408" s="1" t="str">
        <f>[2]potentialPacks!H2408</f>
        <v>ACTACAATAAGTGACACAATATCACT</v>
      </c>
      <c r="H2408" s="1">
        <f>[2]potentialPacks!I2408</f>
        <v>6</v>
      </c>
    </row>
    <row r="2409" spans="1:8" x14ac:dyDescent="0.25">
      <c r="A2409" s="1" t="str">
        <f>[2]potentialPacks!A2409</f>
        <v>NC_003071.7 Arabidopsis thaliana chromosome 2 sequence</v>
      </c>
      <c r="B2409" s="1">
        <f>[2]potentialPacks!B2409</f>
        <v>7807148</v>
      </c>
      <c r="C2409" s="1">
        <f>[2]potentialPacks!C2409</f>
        <v>7808039</v>
      </c>
      <c r="D2409" s="1">
        <f>[2]potentialPacks!D2409</f>
        <v>891</v>
      </c>
      <c r="E2409" s="1" t="str">
        <f>[2]potentialPacks!F2409</f>
        <v>GTT</v>
      </c>
      <c r="F2409" s="1" t="str">
        <f>[2]potentialPacks!G2409</f>
        <v>ACTACAAACTAATTTTAGATATAAGT</v>
      </c>
      <c r="G2409" s="1" t="str">
        <f>[2]potentialPacks!H2409</f>
        <v>CATTACAATTCAAATCAAATTTTGTT</v>
      </c>
      <c r="H2409" s="1">
        <f>[2]potentialPacks!I2409</f>
        <v>6</v>
      </c>
    </row>
    <row r="2410" spans="1:8" x14ac:dyDescent="0.25">
      <c r="A2410" s="1" t="str">
        <f>[2]potentialPacks!A2410</f>
        <v>NC_003071.7 Arabidopsis thaliana chromosome 2 sequence</v>
      </c>
      <c r="B2410" s="1">
        <f>[2]potentialPacks!B2410</f>
        <v>7847129</v>
      </c>
      <c r="C2410" s="1">
        <f>[2]potentialPacks!C2410</f>
        <v>7849215</v>
      </c>
      <c r="D2410" s="1">
        <f>[2]potentialPacks!D2410</f>
        <v>2086</v>
      </c>
      <c r="E2410" s="1" t="str">
        <f>[2]potentialPacks!F2410</f>
        <v>AAA</v>
      </c>
      <c r="F2410" s="1" t="str">
        <f>[2]potentialPacks!G2410</f>
        <v>CACTACAACTCTTCGCGTGTAAACCA</v>
      </c>
      <c r="G2410" s="1" t="str">
        <f>[2]potentialPacks!H2410</f>
        <v>CACTAAAATCTAACTGCCTTTTCTCC</v>
      </c>
      <c r="H2410" s="1">
        <f>[2]potentialPacks!I2410</f>
        <v>6</v>
      </c>
    </row>
    <row r="2411" spans="1:8" x14ac:dyDescent="0.25">
      <c r="A2411" s="1" t="str">
        <f>[2]potentialPacks!A2411</f>
        <v>NC_003071.7 Arabidopsis thaliana chromosome 2 sequence</v>
      </c>
      <c r="B2411" s="1">
        <f>[2]potentialPacks!B2411</f>
        <v>7857709</v>
      </c>
      <c r="C2411" s="1">
        <f>[2]potentialPacks!C2411</f>
        <v>7860742</v>
      </c>
      <c r="D2411" s="1">
        <f>[2]potentialPacks!D2411</f>
        <v>3033</v>
      </c>
      <c r="E2411" s="1" t="str">
        <f>[2]potentialPacks!F2411</f>
        <v>TTT</v>
      </c>
      <c r="F2411" s="1" t="str">
        <f>[2]potentialPacks!G2411</f>
        <v>CACTAGAACATAGGTACTATGGAAAA</v>
      </c>
      <c r="G2411" s="1" t="str">
        <f>[2]potentialPacks!H2411</f>
        <v>CATACAAATTAACAAACAAATGAAAA</v>
      </c>
      <c r="H2411" s="1">
        <f>[2]potentialPacks!I2411</f>
        <v>6</v>
      </c>
    </row>
    <row r="2412" spans="1:8" x14ac:dyDescent="0.25">
      <c r="A2412" s="1" t="str">
        <f>[2]potentialPacks!A2412</f>
        <v>NC_003071.7 Arabidopsis thaliana chromosome 2 sequence</v>
      </c>
      <c r="B2412" s="1">
        <f>[2]potentialPacks!B2412</f>
        <v>7872115</v>
      </c>
      <c r="C2412" s="1">
        <f>[2]potentialPacks!C2412</f>
        <v>7874362</v>
      </c>
      <c r="D2412" s="1">
        <f>[2]potentialPacks!D2412</f>
        <v>2247</v>
      </c>
      <c r="E2412" s="1" t="str">
        <f>[2]potentialPacks!F2412</f>
        <v>ATC</v>
      </c>
      <c r="F2412" s="1" t="str">
        <f>[2]potentialPacks!G2412</f>
        <v>CATACAAAAAACAAATGGCAAAAATC</v>
      </c>
      <c r="G2412" s="1" t="str">
        <f>[2]potentialPacks!H2412</f>
        <v>CACTACTATTAAAATATCTCCTCACG</v>
      </c>
      <c r="H2412" s="1">
        <f>[2]potentialPacks!I2412</f>
        <v>6</v>
      </c>
    </row>
    <row r="2413" spans="1:8" x14ac:dyDescent="0.25">
      <c r="A2413" s="1" t="str">
        <f>[2]potentialPacks!A2413</f>
        <v>NC_003071.7 Arabidopsis thaliana chromosome 2 sequence</v>
      </c>
      <c r="B2413" s="1">
        <f>[2]potentialPacks!B2413</f>
        <v>7874155</v>
      </c>
      <c r="C2413" s="1">
        <f>[2]potentialPacks!C2413</f>
        <v>7877567</v>
      </c>
      <c r="D2413" s="1">
        <f>[2]potentialPacks!D2413</f>
        <v>3412</v>
      </c>
      <c r="E2413" s="1" t="str">
        <f>[2]potentialPacks!F2413</f>
        <v>GCT</v>
      </c>
      <c r="F2413" s="1" t="str">
        <f>[2]potentialPacks!G2413</f>
        <v>CACTATAATTATTGTGGTCTTGATTT</v>
      </c>
      <c r="G2413" s="1" t="str">
        <f>[2]potentialPacks!H2413</f>
        <v>CACAACAATCAGATATGGCAGCAGCC</v>
      </c>
      <c r="H2413" s="1">
        <f>[2]potentialPacks!I2413</f>
        <v>6</v>
      </c>
    </row>
    <row r="2414" spans="1:8" x14ac:dyDescent="0.25">
      <c r="A2414" s="1" t="str">
        <f>[2]potentialPacks!A2414</f>
        <v>NC_003071.7 Arabidopsis thaliana chromosome 2 sequence</v>
      </c>
      <c r="B2414" s="1">
        <f>[2]potentialPacks!B2414</f>
        <v>7876977</v>
      </c>
      <c r="C2414" s="1">
        <f>[2]potentialPacks!C2414</f>
        <v>7877823</v>
      </c>
      <c r="D2414" s="1">
        <f>[2]potentialPacks!D2414</f>
        <v>846</v>
      </c>
      <c r="E2414" s="1" t="str">
        <f>[2]potentialPacks!F2414</f>
        <v>CTT</v>
      </c>
      <c r="F2414" s="1" t="str">
        <f>[2]potentialPacks!G2414</f>
        <v>CACAACAAACATTTATCAAATCCTAA</v>
      </c>
      <c r="G2414" s="1" t="str">
        <f>[2]potentialPacks!H2414</f>
        <v>CACACAATATGACCGGAGAGGAAGGT</v>
      </c>
      <c r="H2414" s="1">
        <f>[2]potentialPacks!I2414</f>
        <v>6</v>
      </c>
    </row>
    <row r="2415" spans="1:8" x14ac:dyDescent="0.25">
      <c r="A2415" s="1" t="str">
        <f>[2]potentialPacks!A2415</f>
        <v>NC_003071.7 Arabidopsis thaliana chromosome 2 sequence</v>
      </c>
      <c r="B2415" s="1">
        <f>[2]potentialPacks!B2415</f>
        <v>7886743</v>
      </c>
      <c r="C2415" s="1">
        <f>[2]potentialPacks!C2415</f>
        <v>7889898</v>
      </c>
      <c r="D2415" s="1">
        <f>[2]potentialPacks!D2415</f>
        <v>3155</v>
      </c>
      <c r="E2415" s="1" t="str">
        <f>[2]potentialPacks!F2415</f>
        <v>ATT</v>
      </c>
      <c r="F2415" s="1" t="str">
        <f>[2]potentialPacks!G2415</f>
        <v>CATACAAAATATGAAAAAAAAAAAAA</v>
      </c>
      <c r="G2415" s="1" t="str">
        <f>[2]potentialPacks!H2415</f>
        <v>CACTACTACTTCTAACTTTTGGTTCT</v>
      </c>
      <c r="H2415" s="1">
        <f>[2]potentialPacks!I2415</f>
        <v>6</v>
      </c>
    </row>
    <row r="2416" spans="1:8" x14ac:dyDescent="0.25">
      <c r="A2416" s="1" t="str">
        <f>[2]potentialPacks!A2416</f>
        <v>NC_003071.7 Arabidopsis thaliana chromosome 2 sequence</v>
      </c>
      <c r="B2416" s="1">
        <f>[2]potentialPacks!B2416</f>
        <v>7886999</v>
      </c>
      <c r="C2416" s="1">
        <f>[2]potentialPacks!C2416</f>
        <v>7889898</v>
      </c>
      <c r="D2416" s="1">
        <f>[2]potentialPacks!D2416</f>
        <v>2899</v>
      </c>
      <c r="E2416" s="1" t="str">
        <f>[2]potentialPacks!F2416</f>
        <v>ATT</v>
      </c>
      <c r="F2416" s="1" t="str">
        <f>[2]potentialPacks!G2416</f>
        <v>CATACAAAATAAGAAAAAAAAAACAC</v>
      </c>
      <c r="G2416" s="1" t="str">
        <f>[2]potentialPacks!H2416</f>
        <v>CACTACTACTTCTAACTTTTGGTTCT</v>
      </c>
      <c r="H2416" s="1">
        <f>[2]potentialPacks!I2416</f>
        <v>6</v>
      </c>
    </row>
    <row r="2417" spans="1:8" x14ac:dyDescent="0.25">
      <c r="A2417" s="1" t="str">
        <f>[2]potentialPacks!A2417</f>
        <v>NC_003071.7 Arabidopsis thaliana chromosome 2 sequence</v>
      </c>
      <c r="B2417" s="1">
        <f>[2]potentialPacks!B2417</f>
        <v>7915377</v>
      </c>
      <c r="C2417" s="1">
        <f>[2]potentialPacks!C2417</f>
        <v>7916968</v>
      </c>
      <c r="D2417" s="1">
        <f>[2]potentialPacks!D2417</f>
        <v>1591</v>
      </c>
      <c r="E2417" s="1" t="str">
        <f>[2]potentialPacks!F2417</f>
        <v>ATT</v>
      </c>
      <c r="F2417" s="1" t="str">
        <f>[2]potentialPacks!G2417</f>
        <v>CAGCTACAACGTGGCTCAAATAAGAG</v>
      </c>
      <c r="G2417" s="1" t="str">
        <f>[2]potentialPacks!H2417</f>
        <v>CACTAAATAACGACCAACCAATAAAA</v>
      </c>
      <c r="H2417" s="1">
        <f>[2]potentialPacks!I2417</f>
        <v>6</v>
      </c>
    </row>
    <row r="2418" spans="1:8" x14ac:dyDescent="0.25">
      <c r="A2418" s="1" t="str">
        <f>[2]potentialPacks!A2418</f>
        <v>NC_003071.7 Arabidopsis thaliana chromosome 2 sequence</v>
      </c>
      <c r="B2418" s="1">
        <f>[2]potentialPacks!B2418</f>
        <v>7923746</v>
      </c>
      <c r="C2418" s="1">
        <f>[2]potentialPacks!C2418</f>
        <v>7924677</v>
      </c>
      <c r="D2418" s="1">
        <f>[2]potentialPacks!D2418</f>
        <v>931</v>
      </c>
      <c r="E2418" s="1" t="str">
        <f>[2]potentialPacks!F2418</f>
        <v>AGA</v>
      </c>
      <c r="F2418" s="1" t="str">
        <f>[2]potentialPacks!G2418</f>
        <v>CACTCCAATGTTTTTGGTTGATATAC</v>
      </c>
      <c r="G2418" s="1" t="str">
        <f>[2]potentialPacks!H2418</f>
        <v>CTCTACAATAACCACAAACAACAACA</v>
      </c>
      <c r="H2418" s="1">
        <f>[2]potentialPacks!I2418</f>
        <v>6</v>
      </c>
    </row>
    <row r="2419" spans="1:8" x14ac:dyDescent="0.25">
      <c r="A2419" s="1" t="str">
        <f>[2]potentialPacks!A2419</f>
        <v>NC_003071.7 Arabidopsis thaliana chromosome 2 sequence</v>
      </c>
      <c r="B2419" s="1">
        <f>[2]potentialPacks!B2419</f>
        <v>7926482</v>
      </c>
      <c r="C2419" s="1">
        <f>[2]potentialPacks!C2419</f>
        <v>7928588</v>
      </c>
      <c r="D2419" s="1">
        <f>[2]potentialPacks!D2419</f>
        <v>2106</v>
      </c>
      <c r="E2419" s="1" t="str">
        <f>[2]potentialPacks!F2419</f>
        <v>ATA</v>
      </c>
      <c r="F2419" s="1" t="str">
        <f>[2]potentialPacks!G2419</f>
        <v>CACACAAATTTATAAATAGCTGTTAA</v>
      </c>
      <c r="G2419" s="1" t="str">
        <f>[2]potentialPacks!H2419</f>
        <v>CATTACAATATCGCAACCAAACATGT</v>
      </c>
      <c r="H2419" s="1">
        <f>[2]potentialPacks!I2419</f>
        <v>6</v>
      </c>
    </row>
    <row r="2420" spans="1:8" x14ac:dyDescent="0.25">
      <c r="A2420" s="1" t="str">
        <f>[2]potentialPacks!A2420</f>
        <v>NC_003071.7 Arabidopsis thaliana chromosome 2 sequence</v>
      </c>
      <c r="B2420" s="1">
        <f>[2]potentialPacks!B2420</f>
        <v>7950391</v>
      </c>
      <c r="C2420" s="1">
        <f>[2]potentialPacks!C2420</f>
        <v>7951600</v>
      </c>
      <c r="D2420" s="1">
        <f>[2]potentialPacks!D2420</f>
        <v>1209</v>
      </c>
      <c r="E2420" s="1" t="str">
        <f>[2]potentialPacks!F2420</f>
        <v>CAT</v>
      </c>
      <c r="F2420" s="1" t="str">
        <f>[2]potentialPacks!G2420</f>
        <v>CACTATAAATTTAACTAAGATTTTTT</v>
      </c>
      <c r="G2420" s="1" t="str">
        <f>[2]potentialPacks!H2420</f>
        <v>CACTACAAAATCTACTACACTATGCT</v>
      </c>
      <c r="H2420" s="1">
        <f>[2]potentialPacks!I2420</f>
        <v>6</v>
      </c>
    </row>
    <row r="2421" spans="1:8" x14ac:dyDescent="0.25">
      <c r="A2421" s="1" t="str">
        <f>[2]potentialPacks!A2421</f>
        <v>NC_003071.7 Arabidopsis thaliana chromosome 2 sequence</v>
      </c>
      <c r="B2421" s="1">
        <f>[2]potentialPacks!B2421</f>
        <v>7950534</v>
      </c>
      <c r="C2421" s="1">
        <f>[2]potentialPacks!C2421</f>
        <v>7951600</v>
      </c>
      <c r="D2421" s="1">
        <f>[2]potentialPacks!D2421</f>
        <v>1066</v>
      </c>
      <c r="E2421" s="1" t="str">
        <f>[2]potentialPacks!F2421</f>
        <v>CAT</v>
      </c>
      <c r="F2421" s="1" t="str">
        <f>[2]potentialPacks!G2421</f>
        <v>CACTAAATAATATGTTATAATCTCAA</v>
      </c>
      <c r="G2421" s="1" t="str">
        <f>[2]potentialPacks!H2421</f>
        <v>CACTACAAAATCTACTACACTATGCT</v>
      </c>
      <c r="H2421" s="1">
        <f>[2]potentialPacks!I2421</f>
        <v>6</v>
      </c>
    </row>
    <row r="2422" spans="1:8" x14ac:dyDescent="0.25">
      <c r="A2422" s="1" t="str">
        <f>[2]potentialPacks!A2422</f>
        <v>NC_003071.7 Arabidopsis thaliana chromosome 2 sequence</v>
      </c>
      <c r="B2422" s="1">
        <f>[2]potentialPacks!B2422</f>
        <v>7974421</v>
      </c>
      <c r="C2422" s="1">
        <f>[2]potentialPacks!C2422</f>
        <v>7975781</v>
      </c>
      <c r="D2422" s="1">
        <f>[2]potentialPacks!D2422</f>
        <v>1360</v>
      </c>
      <c r="E2422" s="1" t="str">
        <f>[2]potentialPacks!F2422</f>
        <v>TTT</v>
      </c>
      <c r="F2422" s="1" t="str">
        <f>[2]potentialPacks!G2422</f>
        <v>CATACAAAATAAATAAATAACATGTT</v>
      </c>
      <c r="G2422" s="1" t="str">
        <f>[2]potentialPacks!H2422</f>
        <v>CACACAATTTTTTTTAATCAAGTTTT</v>
      </c>
      <c r="H2422" s="1">
        <f>[2]potentialPacks!I2422</f>
        <v>6</v>
      </c>
    </row>
    <row r="2423" spans="1:8" x14ac:dyDescent="0.25">
      <c r="A2423" s="1" t="str">
        <f>[2]potentialPacks!A2423</f>
        <v>NC_003071.7 Arabidopsis thaliana chromosome 2 sequence</v>
      </c>
      <c r="B2423" s="1">
        <f>[2]potentialPacks!B2423</f>
        <v>7985694</v>
      </c>
      <c r="C2423" s="1">
        <f>[2]potentialPacks!C2423</f>
        <v>7988329</v>
      </c>
      <c r="D2423" s="1">
        <f>[2]potentialPacks!D2423</f>
        <v>2635</v>
      </c>
      <c r="E2423" s="1" t="str">
        <f>[2]potentialPacks!F2423</f>
        <v>AAA</v>
      </c>
      <c r="F2423" s="1" t="str">
        <f>[2]potentialPacks!G2423</f>
        <v>CACTCAATTGCTACTTCTTTTTCTTT</v>
      </c>
      <c r="G2423" s="1" t="str">
        <f>[2]potentialPacks!H2423</f>
        <v>CATACAAGAGAGCTTCTAAGAGATAC</v>
      </c>
      <c r="H2423" s="1">
        <f>[2]potentialPacks!I2423</f>
        <v>6</v>
      </c>
    </row>
    <row r="2424" spans="1:8" x14ac:dyDescent="0.25">
      <c r="A2424" s="1" t="str">
        <f>[2]potentialPacks!A2424</f>
        <v>NC_003071.7 Arabidopsis thaliana chromosome 2 sequence</v>
      </c>
      <c r="B2424" s="1">
        <f>[2]potentialPacks!B2424</f>
        <v>7989651</v>
      </c>
      <c r="C2424" s="1">
        <f>[2]potentialPacks!C2424</f>
        <v>7991286</v>
      </c>
      <c r="D2424" s="1">
        <f>[2]potentialPacks!D2424</f>
        <v>1635</v>
      </c>
      <c r="E2424" s="1" t="str">
        <f>[2]potentialPacks!F2424</f>
        <v>AAG</v>
      </c>
      <c r="F2424" s="1" t="str">
        <f>[2]potentialPacks!G2424</f>
        <v>CATACAAAGAGAGATCATTTGGACTT</v>
      </c>
      <c r="G2424" s="1" t="str">
        <f>[2]potentialPacks!H2424</f>
        <v>CACTAAAACTAGTTGAAGATTGATCA</v>
      </c>
      <c r="H2424" s="1">
        <f>[2]potentialPacks!I2424</f>
        <v>6</v>
      </c>
    </row>
    <row r="2425" spans="1:8" x14ac:dyDescent="0.25">
      <c r="A2425" s="1" t="str">
        <f>[2]potentialPacks!A2425</f>
        <v>NC_003071.7 Arabidopsis thaliana chromosome 2 sequence</v>
      </c>
      <c r="B2425" s="1">
        <f>[2]potentialPacks!B2425</f>
        <v>7990131</v>
      </c>
      <c r="C2425" s="1">
        <f>[2]potentialPacks!C2425</f>
        <v>7993072</v>
      </c>
      <c r="D2425" s="1">
        <f>[2]potentialPacks!D2425</f>
        <v>2941</v>
      </c>
      <c r="E2425" s="1" t="str">
        <f>[2]potentialPacks!F2425</f>
        <v>AAT</v>
      </c>
      <c r="F2425" s="1" t="str">
        <f>[2]potentialPacks!G2425</f>
        <v>CACACAAGTAAATATGAAAATTGACC</v>
      </c>
      <c r="G2425" s="1" t="str">
        <f>[2]potentialPacks!H2425</f>
        <v>CATACAAAAATATTAATGGTATATTT</v>
      </c>
      <c r="H2425" s="1">
        <f>[2]potentialPacks!I2425</f>
        <v>6</v>
      </c>
    </row>
    <row r="2426" spans="1:8" x14ac:dyDescent="0.25">
      <c r="A2426" s="1" t="str">
        <f>[2]potentialPacks!A2426</f>
        <v>NC_003071.7 Arabidopsis thaliana chromosome 2 sequence</v>
      </c>
      <c r="B2426" s="1">
        <f>[2]potentialPacks!B2426</f>
        <v>7990585</v>
      </c>
      <c r="C2426" s="1">
        <f>[2]potentialPacks!C2426</f>
        <v>7991286</v>
      </c>
      <c r="D2426" s="1">
        <f>[2]potentialPacks!D2426</f>
        <v>701</v>
      </c>
      <c r="E2426" s="1" t="str">
        <f>[2]potentialPacks!F2426</f>
        <v>AAG</v>
      </c>
      <c r="F2426" s="1" t="str">
        <f>[2]potentialPacks!G2426</f>
        <v>CATACAAAGTGGTTGACGTTTTATCC</v>
      </c>
      <c r="G2426" s="1" t="str">
        <f>[2]potentialPacks!H2426</f>
        <v>CACTAAAACTAGTTGAAGATTGATCA</v>
      </c>
      <c r="H2426" s="1">
        <f>[2]potentialPacks!I2426</f>
        <v>6</v>
      </c>
    </row>
    <row r="2427" spans="1:8" x14ac:dyDescent="0.25">
      <c r="A2427" s="1" t="str">
        <f>[2]potentialPacks!A2427</f>
        <v>NC_003071.7 Arabidopsis thaliana chromosome 2 sequence</v>
      </c>
      <c r="B2427" s="1">
        <f>[2]potentialPacks!B2427</f>
        <v>8003419</v>
      </c>
      <c r="C2427" s="1">
        <f>[2]potentialPacks!C2427</f>
        <v>8005690</v>
      </c>
      <c r="D2427" s="1">
        <f>[2]potentialPacks!D2427</f>
        <v>2271</v>
      </c>
      <c r="E2427" s="1" t="str">
        <f>[2]potentialPacks!F2427</f>
        <v>TGC</v>
      </c>
      <c r="F2427" s="1" t="str">
        <f>[2]potentialPacks!G2427</f>
        <v>CACTTCAACGCAGAAGATCGGAAGCT</v>
      </c>
      <c r="G2427" s="1" t="str">
        <f>[2]potentialPacks!H2427</f>
        <v>ACTACAACCCGCAAGAAATGGCTCGA</v>
      </c>
      <c r="H2427" s="1">
        <f>[2]potentialPacks!I2427</f>
        <v>6</v>
      </c>
    </row>
    <row r="2428" spans="1:8" x14ac:dyDescent="0.25">
      <c r="A2428" s="1" t="str">
        <f>[2]potentialPacks!A2428</f>
        <v>NC_003071.7 Arabidopsis thaliana chromosome 2 sequence</v>
      </c>
      <c r="B2428" s="1">
        <f>[2]potentialPacks!B2428</f>
        <v>8025319</v>
      </c>
      <c r="C2428" s="1">
        <f>[2]potentialPacks!C2428</f>
        <v>8028708</v>
      </c>
      <c r="D2428" s="1">
        <f>[2]potentialPacks!D2428</f>
        <v>3389</v>
      </c>
      <c r="E2428" s="1" t="str">
        <f>[2]potentialPacks!F2428</f>
        <v>TAT</v>
      </c>
      <c r="F2428" s="1" t="str">
        <f>[2]potentialPacks!G2428</f>
        <v>CATACAACTTTTCACCTTCTTTTAAA</v>
      </c>
      <c r="G2428" s="1" t="str">
        <f>[2]potentialPacks!H2428</f>
        <v>CACTAAAAATATATATAGATATAAGA</v>
      </c>
      <c r="H2428" s="1">
        <f>[2]potentialPacks!I2428</f>
        <v>6</v>
      </c>
    </row>
    <row r="2429" spans="1:8" x14ac:dyDescent="0.25">
      <c r="A2429" s="1" t="str">
        <f>[2]potentialPacks!A2429</f>
        <v>NC_003071.7 Arabidopsis thaliana chromosome 2 sequence</v>
      </c>
      <c r="B2429" s="1">
        <f>[2]potentialPacks!B2429</f>
        <v>8030728</v>
      </c>
      <c r="C2429" s="1">
        <f>[2]potentialPacks!C2429</f>
        <v>8031624</v>
      </c>
      <c r="D2429" s="1">
        <f>[2]potentialPacks!D2429</f>
        <v>896</v>
      </c>
      <c r="E2429" s="1" t="str">
        <f>[2]potentialPacks!F2429</f>
        <v>GTG</v>
      </c>
      <c r="F2429" s="1" t="str">
        <f>[2]potentialPacks!G2429</f>
        <v>ACTACAAAAATGTATACGTAGATAGT</v>
      </c>
      <c r="G2429" s="1" t="str">
        <f>[2]potentialPacks!H2429</f>
        <v>CACAACAACAACAACCACCATACCAA</v>
      </c>
      <c r="H2429" s="1">
        <f>[2]potentialPacks!I2429</f>
        <v>6</v>
      </c>
    </row>
    <row r="2430" spans="1:8" x14ac:dyDescent="0.25">
      <c r="A2430" s="1" t="str">
        <f>[2]potentialPacks!A2430</f>
        <v>NC_003071.7 Arabidopsis thaliana chromosome 2 sequence</v>
      </c>
      <c r="B2430" s="1">
        <f>[2]potentialPacks!B2430</f>
        <v>8050050</v>
      </c>
      <c r="C2430" s="1">
        <f>[2]potentialPacks!C2430</f>
        <v>8052932</v>
      </c>
      <c r="D2430" s="1">
        <f>[2]potentialPacks!D2430</f>
        <v>2882</v>
      </c>
      <c r="E2430" s="1" t="str">
        <f>[2]potentialPacks!F2430</f>
        <v>AAC</v>
      </c>
      <c r="F2430" s="1" t="str">
        <f>[2]potentialPacks!G2430</f>
        <v>CACTAGAAAACAAAGGGTGTTTGTAC</v>
      </c>
      <c r="G2430" s="1" t="str">
        <f>[2]potentialPacks!H2430</f>
        <v>CACTAACAATTAGCCATTTTTTCCAC</v>
      </c>
      <c r="H2430" s="1">
        <f>[2]potentialPacks!I2430</f>
        <v>6</v>
      </c>
    </row>
    <row r="2431" spans="1:8" x14ac:dyDescent="0.25">
      <c r="A2431" s="1" t="str">
        <f>[2]potentialPacks!A2431</f>
        <v>NC_003071.7 Arabidopsis thaliana chromosome 2 sequence</v>
      </c>
      <c r="B2431" s="1">
        <f>[2]potentialPacks!B2431</f>
        <v>8065720</v>
      </c>
      <c r="C2431" s="1">
        <f>[2]potentialPacks!C2431</f>
        <v>8069109</v>
      </c>
      <c r="D2431" s="1">
        <f>[2]potentialPacks!D2431</f>
        <v>3389</v>
      </c>
      <c r="E2431" s="1" t="str">
        <f>[2]potentialPacks!F2431</f>
        <v>TGT</v>
      </c>
      <c r="F2431" s="1" t="str">
        <f>[2]potentialPacks!G2431</f>
        <v>CAATACAAAGACTATTAAATTCAGCT</v>
      </c>
      <c r="G2431" s="1" t="str">
        <f>[2]potentialPacks!H2431</f>
        <v>CACACAAAAAAAAAAAGAATATACTT</v>
      </c>
      <c r="H2431" s="1">
        <f>[2]potentialPacks!I2431</f>
        <v>6</v>
      </c>
    </row>
    <row r="2432" spans="1:8" x14ac:dyDescent="0.25">
      <c r="A2432" s="1" t="str">
        <f>[2]potentialPacks!A2432</f>
        <v>NC_003071.7 Arabidopsis thaliana chromosome 2 sequence</v>
      </c>
      <c r="B2432" s="1">
        <f>[2]potentialPacks!B2432</f>
        <v>8071193</v>
      </c>
      <c r="C2432" s="1">
        <f>[2]potentialPacks!C2432</f>
        <v>8073185</v>
      </c>
      <c r="D2432" s="1">
        <f>[2]potentialPacks!D2432</f>
        <v>1992</v>
      </c>
      <c r="E2432" s="1" t="str">
        <f>[2]potentialPacks!F2432</f>
        <v>AAT</v>
      </c>
      <c r="F2432" s="1" t="str">
        <f>[2]potentialPacks!G2432</f>
        <v>CACTCACAAGGACTTTTGTATTTAAT</v>
      </c>
      <c r="G2432" s="1" t="str">
        <f>[2]potentialPacks!H2432</f>
        <v>CACTACCAGATTATAGCCAGATAATA</v>
      </c>
      <c r="H2432" s="1">
        <f>[2]potentialPacks!I2432</f>
        <v>6</v>
      </c>
    </row>
    <row r="2433" spans="1:8" x14ac:dyDescent="0.25">
      <c r="A2433" s="1" t="str">
        <f>[2]potentialPacks!A2433</f>
        <v>NC_003071.7 Arabidopsis thaliana chromosome 2 sequence</v>
      </c>
      <c r="B2433" s="1">
        <f>[2]potentialPacks!B2433</f>
        <v>8086791</v>
      </c>
      <c r="C2433" s="1">
        <f>[2]potentialPacks!C2433</f>
        <v>8087798</v>
      </c>
      <c r="D2433" s="1">
        <f>[2]potentialPacks!D2433</f>
        <v>1007</v>
      </c>
      <c r="E2433" s="1" t="str">
        <f>[2]potentialPacks!F2433</f>
        <v>AAA</v>
      </c>
      <c r="F2433" s="1" t="str">
        <f>[2]potentialPacks!G2433</f>
        <v>CACACAAAATTTCCAAACACAATTGT</v>
      </c>
      <c r="G2433" s="1" t="str">
        <f>[2]potentialPacks!H2433</f>
        <v>CATTACAAGTCCATTGTCGGTCTCAA</v>
      </c>
      <c r="H2433" s="1">
        <f>[2]potentialPacks!I2433</f>
        <v>6</v>
      </c>
    </row>
    <row r="2434" spans="1:8" x14ac:dyDescent="0.25">
      <c r="A2434" s="1" t="str">
        <f>[2]potentialPacks!A2434</f>
        <v>NC_003071.7 Arabidopsis thaliana chromosome 2 sequence</v>
      </c>
      <c r="B2434" s="1">
        <f>[2]potentialPacks!B2434</f>
        <v>8156724</v>
      </c>
      <c r="C2434" s="1">
        <f>[2]potentialPacks!C2434</f>
        <v>8157724</v>
      </c>
      <c r="D2434" s="1">
        <f>[2]potentialPacks!D2434</f>
        <v>1000</v>
      </c>
      <c r="E2434" s="1" t="str">
        <f>[2]potentialPacks!F2434</f>
        <v>TAA</v>
      </c>
      <c r="F2434" s="1" t="str">
        <f>[2]potentialPacks!G2434</f>
        <v>CACACAAAAAGATGATAAATGAGAAC</v>
      </c>
      <c r="G2434" s="1" t="str">
        <f>[2]potentialPacks!H2434</f>
        <v>CATACAATTTATACTATAGAAAAGTC</v>
      </c>
      <c r="H2434" s="1">
        <f>[2]potentialPacks!I2434</f>
        <v>6</v>
      </c>
    </row>
    <row r="2435" spans="1:8" x14ac:dyDescent="0.25">
      <c r="A2435" s="1" t="str">
        <f>[2]potentialPacks!A2435</f>
        <v>NC_003071.7 Arabidopsis thaliana chromosome 2 sequence</v>
      </c>
      <c r="B2435" s="1">
        <f>[2]potentialPacks!B2435</f>
        <v>8167906</v>
      </c>
      <c r="C2435" s="1">
        <f>[2]potentialPacks!C2435</f>
        <v>8169788</v>
      </c>
      <c r="D2435" s="1">
        <f>[2]potentialPacks!D2435</f>
        <v>1882</v>
      </c>
      <c r="E2435" s="1" t="str">
        <f>[2]potentialPacks!F2435</f>
        <v>TTT</v>
      </c>
      <c r="F2435" s="1" t="str">
        <f>[2]potentialPacks!G2435</f>
        <v>CACACAAGTTATTTTTCATTTACACT</v>
      </c>
      <c r="G2435" s="1" t="str">
        <f>[2]potentialPacks!H2435</f>
        <v>CACAACAAATGAAGCTTAAGAGAGAT</v>
      </c>
      <c r="H2435" s="1">
        <f>[2]potentialPacks!I2435</f>
        <v>6</v>
      </c>
    </row>
    <row r="2436" spans="1:8" x14ac:dyDescent="0.25">
      <c r="A2436" s="1" t="str">
        <f>[2]potentialPacks!A2436</f>
        <v>NC_003071.7 Arabidopsis thaliana chromosome 2 sequence</v>
      </c>
      <c r="B2436" s="1">
        <f>[2]potentialPacks!B2436</f>
        <v>8169434</v>
      </c>
      <c r="C2436" s="1">
        <f>[2]potentialPacks!C2436</f>
        <v>8170447</v>
      </c>
      <c r="D2436" s="1">
        <f>[2]potentialPacks!D2436</f>
        <v>1013</v>
      </c>
      <c r="E2436" s="1" t="str">
        <f>[2]potentialPacks!F2436</f>
        <v>AAC</v>
      </c>
      <c r="F2436" s="1" t="str">
        <f>[2]potentialPacks!G2436</f>
        <v>CACTAAACAATCACGTGAAGAAACAC</v>
      </c>
      <c r="G2436" s="1" t="str">
        <f>[2]potentialPacks!H2436</f>
        <v>CACTATAACTATATTCTAAACACACA</v>
      </c>
      <c r="H2436" s="1">
        <f>[2]potentialPacks!I2436</f>
        <v>6</v>
      </c>
    </row>
    <row r="2437" spans="1:8" x14ac:dyDescent="0.25">
      <c r="A2437" s="1" t="str">
        <f>[2]potentialPacks!A2437</f>
        <v>NC_003071.7 Arabidopsis thaliana chromosome 2 sequence</v>
      </c>
      <c r="B2437" s="1">
        <f>[2]potentialPacks!B2437</f>
        <v>8182672</v>
      </c>
      <c r="C2437" s="1">
        <f>[2]potentialPacks!C2437</f>
        <v>8185558</v>
      </c>
      <c r="D2437" s="1">
        <f>[2]potentialPacks!D2437</f>
        <v>2886</v>
      </c>
      <c r="E2437" s="1" t="str">
        <f>[2]potentialPacks!F2437</f>
        <v>TTA</v>
      </c>
      <c r="F2437" s="1" t="str">
        <f>[2]potentialPacks!G2437</f>
        <v>CACTTCAAAAATAAACTTGGCATGGT</v>
      </c>
      <c r="G2437" s="1" t="str">
        <f>[2]potentialPacks!H2437</f>
        <v>CACTTCAAATCCATATGACTGAATAA</v>
      </c>
      <c r="H2437" s="1">
        <f>[2]potentialPacks!I2437</f>
        <v>6</v>
      </c>
    </row>
    <row r="2438" spans="1:8" x14ac:dyDescent="0.25">
      <c r="A2438" s="1" t="str">
        <f>[2]potentialPacks!A2438</f>
        <v>NC_003071.7 Arabidopsis thaliana chromosome 2 sequence</v>
      </c>
      <c r="B2438" s="1">
        <f>[2]potentialPacks!B2438</f>
        <v>8203595</v>
      </c>
      <c r="C2438" s="1">
        <f>[2]potentialPacks!C2438</f>
        <v>8204131</v>
      </c>
      <c r="D2438" s="1">
        <f>[2]potentialPacks!D2438</f>
        <v>536</v>
      </c>
      <c r="E2438" s="1" t="str">
        <f>[2]potentialPacks!F2438</f>
        <v>AAA</v>
      </c>
      <c r="F2438" s="1" t="str">
        <f>[2]potentialPacks!G2438</f>
        <v>CACTACATGATTTCCTTGCGGGCGAG</v>
      </c>
      <c r="G2438" s="1" t="str">
        <f>[2]potentialPacks!H2438</f>
        <v>CACTTACAACACGTTTGTTTCGGGTT</v>
      </c>
      <c r="H2438" s="1">
        <f>[2]potentialPacks!I2438</f>
        <v>6</v>
      </c>
    </row>
    <row r="2439" spans="1:8" x14ac:dyDescent="0.25">
      <c r="A2439" s="1" t="str">
        <f>[2]potentialPacks!A2439</f>
        <v>NC_003071.7 Arabidopsis thaliana chromosome 2 sequence</v>
      </c>
      <c r="B2439" s="1">
        <f>[2]potentialPacks!B2439</f>
        <v>8220511</v>
      </c>
      <c r="C2439" s="1">
        <f>[2]potentialPacks!C2439</f>
        <v>8221958</v>
      </c>
      <c r="D2439" s="1">
        <f>[2]potentialPacks!D2439</f>
        <v>1447</v>
      </c>
      <c r="E2439" s="1" t="str">
        <f>[2]potentialPacks!F2439</f>
        <v>TTT</v>
      </c>
      <c r="F2439" s="1" t="str">
        <f>[2]potentialPacks!G2439</f>
        <v>CACTAAACTTAGAAAATATTTAGTTT</v>
      </c>
      <c r="G2439" s="1" t="str">
        <f>[2]potentialPacks!H2439</f>
        <v>CACTAAAAATGAAATTAAAAACTCGA</v>
      </c>
      <c r="H2439" s="1">
        <f>[2]potentialPacks!I2439</f>
        <v>6</v>
      </c>
    </row>
    <row r="2440" spans="1:8" x14ac:dyDescent="0.25">
      <c r="A2440" s="1" t="str">
        <f>[2]potentialPacks!A2440</f>
        <v>NC_003071.7 Arabidopsis thaliana chromosome 2 sequence</v>
      </c>
      <c r="B2440" s="1">
        <f>[2]potentialPacks!B2440</f>
        <v>8227931</v>
      </c>
      <c r="C2440" s="1">
        <f>[2]potentialPacks!C2440</f>
        <v>8230474</v>
      </c>
      <c r="D2440" s="1">
        <f>[2]potentialPacks!D2440</f>
        <v>2543</v>
      </c>
      <c r="E2440" s="1" t="str">
        <f>[2]potentialPacks!F2440</f>
        <v>AGA</v>
      </c>
      <c r="F2440" s="1" t="str">
        <f>[2]potentialPacks!G2440</f>
        <v>CACTCAAGAAAACATGTTATTTGCAA</v>
      </c>
      <c r="G2440" s="1" t="str">
        <f>[2]potentialPacks!H2440</f>
        <v>CATACAATATACAAGCATATGTGTGG</v>
      </c>
      <c r="H2440" s="1">
        <f>[2]potentialPacks!I2440</f>
        <v>6</v>
      </c>
    </row>
    <row r="2441" spans="1:8" x14ac:dyDescent="0.25">
      <c r="A2441" s="1" t="str">
        <f>[2]potentialPacks!A2441</f>
        <v>NC_003071.7 Arabidopsis thaliana chromosome 2 sequence</v>
      </c>
      <c r="B2441" s="1">
        <f>[2]potentialPacks!B2441</f>
        <v>8229102</v>
      </c>
      <c r="C2441" s="1">
        <f>[2]potentialPacks!C2441</f>
        <v>8230474</v>
      </c>
      <c r="D2441" s="1">
        <f>[2]potentialPacks!D2441</f>
        <v>1372</v>
      </c>
      <c r="E2441" s="1" t="str">
        <f>[2]potentialPacks!F2441</f>
        <v>AGA</v>
      </c>
      <c r="F2441" s="1" t="str">
        <f>[2]potentialPacks!G2441</f>
        <v>CATACAATGTAGCTTCCAATCTCACT</v>
      </c>
      <c r="G2441" s="1" t="str">
        <f>[2]potentialPacks!H2441</f>
        <v>CATACAATATACAAGCATATGTGTGG</v>
      </c>
      <c r="H2441" s="1">
        <f>[2]potentialPacks!I2441</f>
        <v>6</v>
      </c>
    </row>
    <row r="2442" spans="1:8" x14ac:dyDescent="0.25">
      <c r="A2442" s="1" t="str">
        <f>[2]potentialPacks!A2442</f>
        <v>NC_003071.7 Arabidopsis thaliana chromosome 2 sequence</v>
      </c>
      <c r="B2442" s="1">
        <f>[2]potentialPacks!B2442</f>
        <v>8230386</v>
      </c>
      <c r="C2442" s="1">
        <f>[2]potentialPacks!C2442</f>
        <v>8232696</v>
      </c>
      <c r="D2442" s="1">
        <f>[2]potentialPacks!D2442</f>
        <v>2310</v>
      </c>
      <c r="E2442" s="1" t="str">
        <f>[2]potentialPacks!F2442</f>
        <v>CAA</v>
      </c>
      <c r="F2442" s="1" t="str">
        <f>[2]potentialPacks!G2442</f>
        <v>CACTCAAACCCCACCTCCTATTAATG</v>
      </c>
      <c r="G2442" s="1" t="str">
        <f>[2]potentialPacks!H2442</f>
        <v>CACTAAAACCAAAATTGATCTACTTT</v>
      </c>
      <c r="H2442" s="1">
        <f>[2]potentialPacks!I2442</f>
        <v>6</v>
      </c>
    </row>
    <row r="2443" spans="1:8" x14ac:dyDescent="0.25">
      <c r="A2443" s="1" t="str">
        <f>[2]potentialPacks!A2443</f>
        <v>NC_003071.7 Arabidopsis thaliana chromosome 2 sequence</v>
      </c>
      <c r="B2443" s="1">
        <f>[2]potentialPacks!B2443</f>
        <v>8244273</v>
      </c>
      <c r="C2443" s="1">
        <f>[2]potentialPacks!C2443</f>
        <v>8246249</v>
      </c>
      <c r="D2443" s="1">
        <f>[2]potentialPacks!D2443</f>
        <v>1976</v>
      </c>
      <c r="E2443" s="1" t="str">
        <f>[2]potentialPacks!F2443</f>
        <v>ATT</v>
      </c>
      <c r="F2443" s="1" t="str">
        <f>[2]potentialPacks!G2443</f>
        <v>CATACAATAACAGGATTTATTCCTAT</v>
      </c>
      <c r="G2443" s="1" t="str">
        <f>[2]potentialPacks!H2443</f>
        <v>CACTAGCAAACATATCACCAATGCCT</v>
      </c>
      <c r="H2443" s="1">
        <f>[2]potentialPacks!I2443</f>
        <v>6</v>
      </c>
    </row>
    <row r="2444" spans="1:8" x14ac:dyDescent="0.25">
      <c r="A2444" s="1" t="str">
        <f>[2]potentialPacks!A2444</f>
        <v>NC_003071.7 Arabidopsis thaliana chromosome 2 sequence</v>
      </c>
      <c r="B2444" s="1">
        <f>[2]potentialPacks!B2444</f>
        <v>8282467</v>
      </c>
      <c r="C2444" s="1">
        <f>[2]potentialPacks!C2444</f>
        <v>8285700</v>
      </c>
      <c r="D2444" s="1">
        <f>[2]potentialPacks!D2444</f>
        <v>3233</v>
      </c>
      <c r="E2444" s="1" t="str">
        <f>[2]potentialPacks!F2444</f>
        <v>AAC</v>
      </c>
      <c r="F2444" s="1" t="str">
        <f>[2]potentialPacks!G2444</f>
        <v>CATACAAAGTCATGTGAATCCAAGTT</v>
      </c>
      <c r="G2444" s="1" t="str">
        <f>[2]potentialPacks!H2444</f>
        <v>CACACAACATCCCGAGGAGCAATCTT</v>
      </c>
      <c r="H2444" s="1">
        <f>[2]potentialPacks!I2444</f>
        <v>6</v>
      </c>
    </row>
    <row r="2445" spans="1:8" x14ac:dyDescent="0.25">
      <c r="A2445" s="1" t="str">
        <f>[2]potentialPacks!A2445</f>
        <v>NC_003071.7 Arabidopsis thaliana chromosome 2 sequence</v>
      </c>
      <c r="B2445" s="1">
        <f>[2]potentialPacks!B2445</f>
        <v>8309319</v>
      </c>
      <c r="C2445" s="1">
        <f>[2]potentialPacks!C2445</f>
        <v>8312073</v>
      </c>
      <c r="D2445" s="1">
        <f>[2]potentialPacks!D2445</f>
        <v>2754</v>
      </c>
      <c r="E2445" s="1" t="str">
        <f>[2]potentialPacks!F2445</f>
        <v>CCA</v>
      </c>
      <c r="F2445" s="1" t="str">
        <f>[2]potentialPacks!G2445</f>
        <v>CACTCAATTTTTACCGATGTCAATGC</v>
      </c>
      <c r="G2445" s="1" t="str">
        <f>[2]potentialPacks!H2445</f>
        <v>CACACAACTGCAAAACCAGAAACACT</v>
      </c>
      <c r="H2445" s="1">
        <f>[2]potentialPacks!I2445</f>
        <v>6</v>
      </c>
    </row>
    <row r="2446" spans="1:8" x14ac:dyDescent="0.25">
      <c r="A2446" s="1" t="str">
        <f>[2]potentialPacks!A2446</f>
        <v>NC_003071.7 Arabidopsis thaliana chromosome 2 sequence</v>
      </c>
      <c r="B2446" s="1">
        <f>[2]potentialPacks!B2446</f>
        <v>8310553</v>
      </c>
      <c r="C2446" s="1">
        <f>[2]potentialPacks!C2446</f>
        <v>8311028</v>
      </c>
      <c r="D2446" s="1">
        <f>[2]potentialPacks!D2446</f>
        <v>475</v>
      </c>
      <c r="E2446" s="1" t="str">
        <f>[2]potentialPacks!F2446</f>
        <v>CTT</v>
      </c>
      <c r="F2446" s="1" t="str">
        <f>[2]potentialPacks!G2446</f>
        <v>CAGCTACAATTGGTGAAATTGTGTTG</v>
      </c>
      <c r="G2446" s="1" t="str">
        <f>[2]potentialPacks!H2446</f>
        <v>CACTGCAATGATCCATATAGGCTTCC</v>
      </c>
      <c r="H2446" s="1">
        <f>[2]potentialPacks!I2446</f>
        <v>6</v>
      </c>
    </row>
    <row r="2447" spans="1:8" x14ac:dyDescent="0.25">
      <c r="A2447" s="1" t="str">
        <f>[2]potentialPacks!A2447</f>
        <v>NC_003071.7 Arabidopsis thaliana chromosome 2 sequence</v>
      </c>
      <c r="B2447" s="1">
        <f>[2]potentialPacks!B2447</f>
        <v>8317235</v>
      </c>
      <c r="C2447" s="1">
        <f>[2]potentialPacks!C2447</f>
        <v>8318521</v>
      </c>
      <c r="D2447" s="1">
        <f>[2]potentialPacks!D2447</f>
        <v>1286</v>
      </c>
      <c r="E2447" s="1" t="str">
        <f>[2]potentialPacks!F2447</f>
        <v>ATT</v>
      </c>
      <c r="F2447" s="1" t="str">
        <f>[2]potentialPacks!G2447</f>
        <v>CACTAAAAAAGTAACAGCCTGTTACA</v>
      </c>
      <c r="G2447" s="1" t="str">
        <f>[2]potentialPacks!H2447</f>
        <v>CACTCAATTAGAGAGATCTGAATAAA</v>
      </c>
      <c r="H2447" s="1">
        <f>[2]potentialPacks!I2447</f>
        <v>6</v>
      </c>
    </row>
    <row r="2448" spans="1:8" x14ac:dyDescent="0.25">
      <c r="A2448" s="1" t="str">
        <f>[2]potentialPacks!A2448</f>
        <v>NC_003071.7 Arabidopsis thaliana chromosome 2 sequence</v>
      </c>
      <c r="B2448" s="1">
        <f>[2]potentialPacks!B2448</f>
        <v>8380412</v>
      </c>
      <c r="C2448" s="1">
        <f>[2]potentialPacks!C2448</f>
        <v>8381095</v>
      </c>
      <c r="D2448" s="1">
        <f>[2]potentialPacks!D2448</f>
        <v>683</v>
      </c>
      <c r="E2448" s="1" t="str">
        <f>[2]potentialPacks!F2448</f>
        <v>TGT</v>
      </c>
      <c r="F2448" s="1" t="str">
        <f>[2]potentialPacks!G2448</f>
        <v>CACTACTAGTCACAAAATTTAAAACG</v>
      </c>
      <c r="G2448" s="1" t="str">
        <f>[2]potentialPacks!H2448</f>
        <v>ACTACAAAACGTTTGTTTTCATTGTG</v>
      </c>
      <c r="H2448" s="1">
        <f>[2]potentialPacks!I2448</f>
        <v>6</v>
      </c>
    </row>
    <row r="2449" spans="1:8" x14ac:dyDescent="0.25">
      <c r="A2449" s="1" t="str">
        <f>[2]potentialPacks!A2449</f>
        <v>NC_003071.7 Arabidopsis thaliana chromosome 2 sequence</v>
      </c>
      <c r="B2449" s="1">
        <f>[2]potentialPacks!B2449</f>
        <v>8384569</v>
      </c>
      <c r="C2449" s="1">
        <f>[2]potentialPacks!C2449</f>
        <v>8384967</v>
      </c>
      <c r="D2449" s="1">
        <f>[2]potentialPacks!D2449</f>
        <v>398</v>
      </c>
      <c r="E2449" s="1" t="str">
        <f>[2]potentialPacks!F2449</f>
        <v>TAA</v>
      </c>
      <c r="F2449" s="1" t="str">
        <f>[2]potentialPacks!G2449</f>
        <v>CACAACAACCCGACTTAGATATATAT</v>
      </c>
      <c r="G2449" s="1" t="str">
        <f>[2]potentialPacks!H2449</f>
        <v>CCTACAAAACCATGGATAACAATTGG</v>
      </c>
      <c r="H2449" s="1">
        <f>[2]potentialPacks!I2449</f>
        <v>6</v>
      </c>
    </row>
    <row r="2450" spans="1:8" x14ac:dyDescent="0.25">
      <c r="A2450" s="1" t="str">
        <f>[2]potentialPacks!A2450</f>
        <v>NC_003071.7 Arabidopsis thaliana chromosome 2 sequence</v>
      </c>
      <c r="B2450" s="1">
        <f>[2]potentialPacks!B2450</f>
        <v>8399104</v>
      </c>
      <c r="C2450" s="1">
        <f>[2]potentialPacks!C2450</f>
        <v>8399533</v>
      </c>
      <c r="D2450" s="1">
        <f>[2]potentialPacks!D2450</f>
        <v>429</v>
      </c>
      <c r="E2450" s="1" t="str">
        <f>[2]potentialPacks!F2450</f>
        <v>AGC</v>
      </c>
      <c r="F2450" s="1" t="str">
        <f>[2]potentialPacks!G2450</f>
        <v>CACAACAAGATGTATAAACAAAAGCA</v>
      </c>
      <c r="G2450" s="1" t="str">
        <f>[2]potentialPacks!H2450</f>
        <v>CACAACAATAATTATCTTGCTTCTAA</v>
      </c>
      <c r="H2450" s="1">
        <f>[2]potentialPacks!I2450</f>
        <v>6</v>
      </c>
    </row>
    <row r="2451" spans="1:8" x14ac:dyDescent="0.25">
      <c r="A2451" s="1" t="str">
        <f>[2]potentialPacks!A2451</f>
        <v>NC_003071.7 Arabidopsis thaliana chromosome 2 sequence</v>
      </c>
      <c r="B2451" s="1">
        <f>[2]potentialPacks!B2451</f>
        <v>8422093</v>
      </c>
      <c r="C2451" s="1">
        <f>[2]potentialPacks!C2451</f>
        <v>8424774</v>
      </c>
      <c r="D2451" s="1">
        <f>[2]potentialPacks!D2451</f>
        <v>2681</v>
      </c>
      <c r="E2451" s="1" t="str">
        <f>[2]potentialPacks!F2451</f>
        <v>AAA</v>
      </c>
      <c r="F2451" s="1" t="str">
        <f>[2]potentialPacks!G2451</f>
        <v>CACTAAACAAAATTAACAATATTAAA</v>
      </c>
      <c r="G2451" s="1" t="str">
        <f>[2]potentialPacks!H2451</f>
        <v>CACACAATCAATCATGTGAAGATTTG</v>
      </c>
      <c r="H2451" s="1">
        <f>[2]potentialPacks!I2451</f>
        <v>6</v>
      </c>
    </row>
    <row r="2452" spans="1:8" x14ac:dyDescent="0.25">
      <c r="A2452" s="1" t="str">
        <f>[2]potentialPacks!A2452</f>
        <v>NC_003071.7 Arabidopsis thaliana chromosome 2 sequence</v>
      </c>
      <c r="B2452" s="1">
        <f>[2]potentialPacks!B2452</f>
        <v>8441630</v>
      </c>
      <c r="C2452" s="1">
        <f>[2]potentialPacks!C2452</f>
        <v>8444162</v>
      </c>
      <c r="D2452" s="1">
        <f>[2]potentialPacks!D2452</f>
        <v>2532</v>
      </c>
      <c r="E2452" s="1" t="str">
        <f>[2]potentialPacks!F2452</f>
        <v>TTT</v>
      </c>
      <c r="F2452" s="1" t="str">
        <f>[2]potentialPacks!G2452</f>
        <v>CATACAAGTCTGACTTCTGGGTAGTT</v>
      </c>
      <c r="G2452" s="1" t="str">
        <f>[2]potentialPacks!H2452</f>
        <v>ACTACAAAATTTTCTCACCCACAACA</v>
      </c>
      <c r="H2452" s="1">
        <f>[2]potentialPacks!I2452</f>
        <v>6</v>
      </c>
    </row>
    <row r="2453" spans="1:8" x14ac:dyDescent="0.25">
      <c r="A2453" s="1" t="str">
        <f>[2]potentialPacks!A2453</f>
        <v>NC_003071.7 Arabidopsis thaliana chromosome 2 sequence</v>
      </c>
      <c r="B2453" s="1">
        <f>[2]potentialPacks!B2453</f>
        <v>8446444</v>
      </c>
      <c r="C2453" s="1">
        <f>[2]potentialPacks!C2453</f>
        <v>8449874</v>
      </c>
      <c r="D2453" s="1">
        <f>[2]potentialPacks!D2453</f>
        <v>3430</v>
      </c>
      <c r="E2453" s="1" t="str">
        <f>[2]potentialPacks!F2453</f>
        <v>GTA</v>
      </c>
      <c r="F2453" s="1" t="str">
        <f>[2]potentialPacks!G2453</f>
        <v>CATTACAAAAATCCCAAATTAACACG</v>
      </c>
      <c r="G2453" s="1" t="str">
        <f>[2]potentialPacks!H2453</f>
        <v>CACTAACAACAAATTAGTGCAATATA</v>
      </c>
      <c r="H2453" s="1">
        <f>[2]potentialPacks!I2453</f>
        <v>6</v>
      </c>
    </row>
    <row r="2454" spans="1:8" x14ac:dyDescent="0.25">
      <c r="A2454" s="1" t="str">
        <f>[2]potentialPacks!A2454</f>
        <v>NC_003071.7 Arabidopsis thaliana chromosome 2 sequence</v>
      </c>
      <c r="B2454" s="1">
        <f>[2]potentialPacks!B2454</f>
        <v>8477025</v>
      </c>
      <c r="C2454" s="1">
        <f>[2]potentialPacks!C2454</f>
        <v>8479219</v>
      </c>
      <c r="D2454" s="1">
        <f>[2]potentialPacks!D2454</f>
        <v>2194</v>
      </c>
      <c r="E2454" s="1" t="str">
        <f>[2]potentialPacks!F2454</f>
        <v>CTT</v>
      </c>
      <c r="F2454" s="1" t="str">
        <f>[2]potentialPacks!G2454</f>
        <v>CACTCAAAGCCTTGACCATCTCTGAC</v>
      </c>
      <c r="G2454" s="1" t="str">
        <f>[2]potentialPacks!H2454</f>
        <v>CACACAAAGATCTCTCTCTCTCTCTC</v>
      </c>
      <c r="H2454" s="1">
        <f>[2]potentialPacks!I2454</f>
        <v>6</v>
      </c>
    </row>
    <row r="2455" spans="1:8" x14ac:dyDescent="0.25">
      <c r="A2455" s="1" t="str">
        <f>[2]potentialPacks!A2455</f>
        <v>NC_003071.7 Arabidopsis thaliana chromosome 2 sequence</v>
      </c>
      <c r="B2455" s="1">
        <f>[2]potentialPacks!B2455</f>
        <v>8477870</v>
      </c>
      <c r="C2455" s="1">
        <f>[2]potentialPacks!C2455</f>
        <v>8479219</v>
      </c>
      <c r="D2455" s="1">
        <f>[2]potentialPacks!D2455</f>
        <v>1349</v>
      </c>
      <c r="E2455" s="1" t="str">
        <f>[2]potentialPacks!F2455</f>
        <v>CTT</v>
      </c>
      <c r="F2455" s="1" t="str">
        <f>[2]potentialPacks!G2455</f>
        <v>CACTAAACTACCCATCTAAGCGTCAT</v>
      </c>
      <c r="G2455" s="1" t="str">
        <f>[2]potentialPacks!H2455</f>
        <v>CACACAAAGATCTCTCTCTCTCTCTC</v>
      </c>
      <c r="H2455" s="1">
        <f>[2]potentialPacks!I2455</f>
        <v>6</v>
      </c>
    </row>
    <row r="2456" spans="1:8" x14ac:dyDescent="0.25">
      <c r="A2456" s="1" t="str">
        <f>[2]potentialPacks!A2456</f>
        <v>NC_003071.7 Arabidopsis thaliana chromosome 2 sequence</v>
      </c>
      <c r="B2456" s="1">
        <f>[2]potentialPacks!B2456</f>
        <v>8478893</v>
      </c>
      <c r="C2456" s="1">
        <f>[2]potentialPacks!C2456</f>
        <v>8480673</v>
      </c>
      <c r="D2456" s="1">
        <f>[2]potentialPacks!D2456</f>
        <v>1780</v>
      </c>
      <c r="E2456" s="1" t="str">
        <f>[2]potentialPacks!F2456</f>
        <v>AAA</v>
      </c>
      <c r="F2456" s="1" t="str">
        <f>[2]potentialPacks!G2456</f>
        <v>CATTACAATGAACCCTAAACAAAAAT</v>
      </c>
      <c r="G2456" s="1" t="str">
        <f>[2]potentialPacks!H2456</f>
        <v>CACTAACAAAGCTTAACCCGCCCGGT</v>
      </c>
      <c r="H2456" s="1">
        <f>[2]potentialPacks!I2456</f>
        <v>6</v>
      </c>
    </row>
    <row r="2457" spans="1:8" x14ac:dyDescent="0.25">
      <c r="A2457" s="1" t="str">
        <f>[2]potentialPacks!A2457</f>
        <v>NC_003071.7 Arabidopsis thaliana chromosome 2 sequence</v>
      </c>
      <c r="B2457" s="1">
        <f>[2]potentialPacks!B2457</f>
        <v>8483665</v>
      </c>
      <c r="C2457" s="1">
        <f>[2]potentialPacks!C2457</f>
        <v>8485316</v>
      </c>
      <c r="D2457" s="1">
        <f>[2]potentialPacks!D2457</f>
        <v>1651</v>
      </c>
      <c r="E2457" s="1" t="str">
        <f>[2]potentialPacks!F2457</f>
        <v>CTT</v>
      </c>
      <c r="F2457" s="1" t="str">
        <f>[2]potentialPacks!G2457</f>
        <v>CACTTCAATTTTTTGTTTTGGGATTC</v>
      </c>
      <c r="G2457" s="1" t="str">
        <f>[2]potentialPacks!H2457</f>
        <v>CTCTACAATCCTCTGGCACAAGATCA</v>
      </c>
      <c r="H2457" s="1">
        <f>[2]potentialPacks!I2457</f>
        <v>6</v>
      </c>
    </row>
    <row r="2458" spans="1:8" x14ac:dyDescent="0.25">
      <c r="A2458" s="1" t="str">
        <f>[2]potentialPacks!A2458</f>
        <v>NC_003071.7 Arabidopsis thaliana chromosome 2 sequence</v>
      </c>
      <c r="B2458" s="1">
        <f>[2]potentialPacks!B2458</f>
        <v>8496114</v>
      </c>
      <c r="C2458" s="1">
        <f>[2]potentialPacks!C2458</f>
        <v>8498255</v>
      </c>
      <c r="D2458" s="1">
        <f>[2]potentialPacks!D2458</f>
        <v>2141</v>
      </c>
      <c r="E2458" s="1" t="str">
        <f>[2]potentialPacks!F2458</f>
        <v>AAC</v>
      </c>
      <c r="F2458" s="1" t="str">
        <f>[2]potentialPacks!G2458</f>
        <v>CACACAACTCCTTGGCCAAGTAGCTT</v>
      </c>
      <c r="G2458" s="1" t="str">
        <f>[2]potentialPacks!H2458</f>
        <v>CATTACAAATGTAATAAATGCGATTT</v>
      </c>
      <c r="H2458" s="1">
        <f>[2]potentialPacks!I2458</f>
        <v>6</v>
      </c>
    </row>
    <row r="2459" spans="1:8" x14ac:dyDescent="0.25">
      <c r="A2459" s="1" t="str">
        <f>[2]potentialPacks!A2459</f>
        <v>NC_003071.7 Arabidopsis thaliana chromosome 2 sequence</v>
      </c>
      <c r="B2459" s="1">
        <f>[2]potentialPacks!B2459</f>
        <v>8496974</v>
      </c>
      <c r="C2459" s="1">
        <f>[2]potentialPacks!C2459</f>
        <v>8499510</v>
      </c>
      <c r="D2459" s="1">
        <f>[2]potentialPacks!D2459</f>
        <v>2536</v>
      </c>
      <c r="E2459" s="1" t="str">
        <f>[2]potentialPacks!F2459</f>
        <v>TGA</v>
      </c>
      <c r="F2459" s="1" t="str">
        <f>[2]potentialPacks!G2459</f>
        <v>CACCACAATCATTGCATGTATAGAAC</v>
      </c>
      <c r="G2459" s="1" t="str">
        <f>[2]potentialPacks!H2459</f>
        <v>CATTACAAGTCACAACATGCAATGCA</v>
      </c>
      <c r="H2459" s="1">
        <f>[2]potentialPacks!I2459</f>
        <v>6</v>
      </c>
    </row>
    <row r="2460" spans="1:8" x14ac:dyDescent="0.25">
      <c r="A2460" s="1" t="str">
        <f>[2]potentialPacks!A2460</f>
        <v>NC_003071.7 Arabidopsis thaliana chromosome 2 sequence</v>
      </c>
      <c r="B2460" s="1">
        <f>[2]potentialPacks!B2460</f>
        <v>8541504</v>
      </c>
      <c r="C2460" s="1">
        <f>[2]potentialPacks!C2460</f>
        <v>8542037</v>
      </c>
      <c r="D2460" s="1">
        <f>[2]potentialPacks!D2460</f>
        <v>533</v>
      </c>
      <c r="E2460" s="1" t="str">
        <f>[2]potentialPacks!F2460</f>
        <v>TTT</v>
      </c>
      <c r="F2460" s="1" t="str">
        <f>[2]potentialPacks!G2460</f>
        <v>ACTACAAAATCCGTCCATCATAACTA</v>
      </c>
      <c r="G2460" s="1" t="str">
        <f>[2]potentialPacks!H2460</f>
        <v>CACACAAAAGTTTATGATTTTGACCA</v>
      </c>
      <c r="H2460" s="1">
        <f>[2]potentialPacks!I2460</f>
        <v>6</v>
      </c>
    </row>
    <row r="2461" spans="1:8" x14ac:dyDescent="0.25">
      <c r="A2461" s="1" t="str">
        <f>[2]potentialPacks!A2461</f>
        <v>NC_003071.7 Arabidopsis thaliana chromosome 2 sequence</v>
      </c>
      <c r="B2461" s="1">
        <f>[2]potentialPacks!B2461</f>
        <v>8576086</v>
      </c>
      <c r="C2461" s="1">
        <f>[2]potentialPacks!C2461</f>
        <v>8578065</v>
      </c>
      <c r="D2461" s="1">
        <f>[2]potentialPacks!D2461</f>
        <v>1979</v>
      </c>
      <c r="E2461" s="1" t="str">
        <f>[2]potentialPacks!F2461</f>
        <v>TTT</v>
      </c>
      <c r="F2461" s="1" t="str">
        <f>[2]potentialPacks!G2461</f>
        <v>CATTACAACAAACAACAATCAAAAGT</v>
      </c>
      <c r="G2461" s="1" t="str">
        <f>[2]potentialPacks!H2461</f>
        <v>CACTATAAATCATCACTTGCGTTAAA</v>
      </c>
      <c r="H2461" s="1">
        <f>[2]potentialPacks!I2461</f>
        <v>6</v>
      </c>
    </row>
    <row r="2462" spans="1:8" x14ac:dyDescent="0.25">
      <c r="A2462" s="1" t="str">
        <f>[2]potentialPacks!A2462</f>
        <v>NC_003071.7 Arabidopsis thaliana chromosome 2 sequence</v>
      </c>
      <c r="B2462" s="1">
        <f>[2]potentialPacks!B2462</f>
        <v>8576086</v>
      </c>
      <c r="C2462" s="1">
        <f>[2]potentialPacks!C2462</f>
        <v>8578341</v>
      </c>
      <c r="D2462" s="1">
        <f>[2]potentialPacks!D2462</f>
        <v>2255</v>
      </c>
      <c r="E2462" s="1" t="str">
        <f>[2]potentialPacks!F2462</f>
        <v>TTT</v>
      </c>
      <c r="F2462" s="1" t="str">
        <f>[2]potentialPacks!G2462</f>
        <v>CATTACAACAAACAACAATCAAAAGT</v>
      </c>
      <c r="G2462" s="1" t="str">
        <f>[2]potentialPacks!H2462</f>
        <v>CACTAAATATATCCAAATTCTCATGT</v>
      </c>
      <c r="H2462" s="1">
        <f>[2]potentialPacks!I2462</f>
        <v>6</v>
      </c>
    </row>
    <row r="2463" spans="1:8" x14ac:dyDescent="0.25">
      <c r="A2463" s="1" t="str">
        <f>[2]potentialPacks!A2463</f>
        <v>NC_003071.7 Arabidopsis thaliana chromosome 2 sequence</v>
      </c>
      <c r="B2463" s="1">
        <f>[2]potentialPacks!B2463</f>
        <v>8595592</v>
      </c>
      <c r="C2463" s="1">
        <f>[2]potentialPacks!C2463</f>
        <v>8595981</v>
      </c>
      <c r="D2463" s="1">
        <f>[2]potentialPacks!D2463</f>
        <v>389</v>
      </c>
      <c r="E2463" s="1" t="str">
        <f>[2]potentialPacks!F2463</f>
        <v>TGC</v>
      </c>
      <c r="F2463" s="1" t="str">
        <f>[2]potentialPacks!G2463</f>
        <v>CACGTACAATTAATTGAAATTAAATA</v>
      </c>
      <c r="G2463" s="1" t="str">
        <f>[2]potentialPacks!H2463</f>
        <v>CTCTACAACGTCGTTTACGATTATGC</v>
      </c>
      <c r="H2463" s="1">
        <f>[2]potentialPacks!I2463</f>
        <v>6</v>
      </c>
    </row>
    <row r="2464" spans="1:8" x14ac:dyDescent="0.25">
      <c r="A2464" s="1" t="str">
        <f>[2]potentialPacks!A2464</f>
        <v>NC_003071.7 Arabidopsis thaliana chromosome 2 sequence</v>
      </c>
      <c r="B2464" s="1">
        <f>[2]potentialPacks!B2464</f>
        <v>8652364</v>
      </c>
      <c r="C2464" s="1">
        <f>[2]potentialPacks!C2464</f>
        <v>8655171</v>
      </c>
      <c r="D2464" s="1">
        <f>[2]potentialPacks!D2464</f>
        <v>2807</v>
      </c>
      <c r="E2464" s="1" t="str">
        <f>[2]potentialPacks!F2464</f>
        <v>TTT</v>
      </c>
      <c r="F2464" s="1" t="str">
        <f>[2]potentialPacks!G2464</f>
        <v>CACAACAATATCCCCTGGATTAGCTT</v>
      </c>
      <c r="G2464" s="1" t="str">
        <f>[2]potentialPacks!H2464</f>
        <v>CATTACAACCAAAATAAAATGTCATA</v>
      </c>
      <c r="H2464" s="1">
        <f>[2]potentialPacks!I2464</f>
        <v>6</v>
      </c>
    </row>
    <row r="2465" spans="1:8" x14ac:dyDescent="0.25">
      <c r="A2465" s="1" t="str">
        <f>[2]potentialPacks!A2465</f>
        <v>NC_003071.7 Arabidopsis thaliana chromosome 2 sequence</v>
      </c>
      <c r="B2465" s="1">
        <f>[2]potentialPacks!B2465</f>
        <v>8652811</v>
      </c>
      <c r="C2465" s="1">
        <f>[2]potentialPacks!C2465</f>
        <v>8656265</v>
      </c>
      <c r="D2465" s="1">
        <f>[2]potentialPacks!D2465</f>
        <v>3454</v>
      </c>
      <c r="E2465" s="1" t="str">
        <f>[2]potentialPacks!F2465</f>
        <v>CAT</v>
      </c>
      <c r="F2465" s="1" t="str">
        <f>[2]potentialPacks!G2465</f>
        <v>CCTACAAAATATTCAATATCTAACCT</v>
      </c>
      <c r="G2465" s="1" t="str">
        <f>[2]potentialPacks!H2465</f>
        <v>ACTACAAAAGGTTAGTTTAGTCGTCC</v>
      </c>
      <c r="H2465" s="1">
        <f>[2]potentialPacks!I2465</f>
        <v>6</v>
      </c>
    </row>
    <row r="2466" spans="1:8" x14ac:dyDescent="0.25">
      <c r="A2466" s="1" t="str">
        <f>[2]potentialPacks!A2466</f>
        <v>NC_003071.7 Arabidopsis thaliana chromosome 2 sequence</v>
      </c>
      <c r="B2466" s="1">
        <f>[2]potentialPacks!B2466</f>
        <v>8653164</v>
      </c>
      <c r="C2466" s="1">
        <f>[2]potentialPacks!C2466</f>
        <v>8656265</v>
      </c>
      <c r="D2466" s="1">
        <f>[2]potentialPacks!D2466</f>
        <v>3101</v>
      </c>
      <c r="E2466" s="1" t="str">
        <f>[2]potentialPacks!F2466</f>
        <v>CAT</v>
      </c>
      <c r="F2466" s="1" t="str">
        <f>[2]potentialPacks!G2466</f>
        <v>CACTAGCAACCACAAAGAAAGGATTA</v>
      </c>
      <c r="G2466" s="1" t="str">
        <f>[2]potentialPacks!H2466</f>
        <v>ACTACAAAAGGTTAGTTTAGTCGTCC</v>
      </c>
      <c r="H2466" s="1">
        <f>[2]potentialPacks!I2466</f>
        <v>6</v>
      </c>
    </row>
    <row r="2467" spans="1:8" x14ac:dyDescent="0.25">
      <c r="A2467" s="1" t="str">
        <f>[2]potentialPacks!A2467</f>
        <v>NC_003071.7 Arabidopsis thaliana chromosome 2 sequence</v>
      </c>
      <c r="B2467" s="1">
        <f>[2]potentialPacks!B2467</f>
        <v>8653695</v>
      </c>
      <c r="C2467" s="1">
        <f>[2]potentialPacks!C2467</f>
        <v>8655963</v>
      </c>
      <c r="D2467" s="1">
        <f>[2]potentialPacks!D2467</f>
        <v>2268</v>
      </c>
      <c r="E2467" s="1" t="str">
        <f>[2]potentialPacks!F2467</f>
        <v>TCT</v>
      </c>
      <c r="F2467" s="1" t="str">
        <f>[2]potentialPacks!G2467</f>
        <v>CACACAACCTCCGCTTCACAAACTGA</v>
      </c>
      <c r="G2467" s="1" t="str">
        <f>[2]potentialPacks!H2467</f>
        <v>CATACAAAAACTAATTCTAAATAGGC</v>
      </c>
      <c r="H2467" s="1">
        <f>[2]potentialPacks!I2467</f>
        <v>6</v>
      </c>
    </row>
    <row r="2468" spans="1:8" x14ac:dyDescent="0.25">
      <c r="A2468" s="1" t="str">
        <f>[2]potentialPacks!A2468</f>
        <v>NC_003071.7 Arabidopsis thaliana chromosome 2 sequence</v>
      </c>
      <c r="B2468" s="1">
        <f>[2]potentialPacks!B2468</f>
        <v>8663440</v>
      </c>
      <c r="C2468" s="1">
        <f>[2]potentialPacks!C2468</f>
        <v>8666270</v>
      </c>
      <c r="D2468" s="1">
        <f>[2]potentialPacks!D2468</f>
        <v>2830</v>
      </c>
      <c r="E2468" s="1" t="str">
        <f>[2]potentialPacks!F2468</f>
        <v>GTT</v>
      </c>
      <c r="F2468" s="1" t="str">
        <f>[2]potentialPacks!G2468</f>
        <v>CACTAACAATATAATTCAACGTTAAC</v>
      </c>
      <c r="G2468" s="1" t="str">
        <f>[2]potentialPacks!H2468</f>
        <v>CACTACACACTAATCCTATATATATA</v>
      </c>
      <c r="H2468" s="1">
        <f>[2]potentialPacks!I2468</f>
        <v>6</v>
      </c>
    </row>
    <row r="2469" spans="1:8" x14ac:dyDescent="0.25">
      <c r="A2469" s="1" t="str">
        <f>[2]potentialPacks!A2469</f>
        <v>NC_003071.7 Arabidopsis thaliana chromosome 2 sequence</v>
      </c>
      <c r="B2469" s="1">
        <f>[2]potentialPacks!B2469</f>
        <v>8666582</v>
      </c>
      <c r="C2469" s="1">
        <f>[2]potentialPacks!C2469</f>
        <v>8669086</v>
      </c>
      <c r="D2469" s="1">
        <f>[2]potentialPacks!D2469</f>
        <v>2504</v>
      </c>
      <c r="E2469" s="1" t="str">
        <f>[2]potentialPacks!F2469</f>
        <v>CAC</v>
      </c>
      <c r="F2469" s="1" t="str">
        <f>[2]potentialPacks!G2469</f>
        <v>CACAACAAAAACAGCTACGACAAATT</v>
      </c>
      <c r="G2469" s="1" t="str">
        <f>[2]potentialPacks!H2469</f>
        <v>CACACAATCTACAGTAGATATTATTT</v>
      </c>
      <c r="H2469" s="1">
        <f>[2]potentialPacks!I2469</f>
        <v>6</v>
      </c>
    </row>
    <row r="2470" spans="1:8" x14ac:dyDescent="0.25">
      <c r="A2470" s="1" t="str">
        <f>[2]potentialPacks!A2470</f>
        <v>NC_003071.7 Arabidopsis thaliana chromosome 2 sequence</v>
      </c>
      <c r="B2470" s="1">
        <f>[2]potentialPacks!B2470</f>
        <v>8670121</v>
      </c>
      <c r="C2470" s="1">
        <f>[2]potentialPacks!C2470</f>
        <v>8671199</v>
      </c>
      <c r="D2470" s="1">
        <f>[2]potentialPacks!D2470</f>
        <v>1078</v>
      </c>
      <c r="E2470" s="1" t="str">
        <f>[2]potentialPacks!F2470</f>
        <v>CAT</v>
      </c>
      <c r="F2470" s="1" t="str">
        <f>[2]potentialPacks!G2470</f>
        <v>ACTACAAGTCTACAACAAATATGAAC</v>
      </c>
      <c r="G2470" s="1" t="str">
        <f>[2]potentialPacks!H2470</f>
        <v>CATACAACCGTGCATTAGGCCACATT</v>
      </c>
      <c r="H2470" s="1">
        <f>[2]potentialPacks!I2470</f>
        <v>6</v>
      </c>
    </row>
    <row r="2471" spans="1:8" x14ac:dyDescent="0.25">
      <c r="A2471" s="1" t="str">
        <f>[2]potentialPacks!A2471</f>
        <v>NC_003071.7 Arabidopsis thaliana chromosome 2 sequence</v>
      </c>
      <c r="B2471" s="1">
        <f>[2]potentialPacks!B2471</f>
        <v>8691627</v>
      </c>
      <c r="C2471" s="1">
        <f>[2]potentialPacks!C2471</f>
        <v>8692247</v>
      </c>
      <c r="D2471" s="1">
        <f>[2]potentialPacks!D2471</f>
        <v>620</v>
      </c>
      <c r="E2471" s="1" t="str">
        <f>[2]potentialPacks!F2471</f>
        <v>TAA</v>
      </c>
      <c r="F2471" s="1" t="str">
        <f>[2]potentialPacks!G2471</f>
        <v>CACTGCAAAAAGCAATGGAGACTTAA</v>
      </c>
      <c r="G2471" s="1" t="str">
        <f>[2]potentialPacks!H2471</f>
        <v>CACGACAATTGTTATGGCCAATCGAG</v>
      </c>
      <c r="H2471" s="1">
        <f>[2]potentialPacks!I2471</f>
        <v>6</v>
      </c>
    </row>
    <row r="2472" spans="1:8" x14ac:dyDescent="0.25">
      <c r="A2472" s="1" t="str">
        <f>[2]potentialPacks!A2472</f>
        <v>NC_003071.7 Arabidopsis thaliana chromosome 2 sequence</v>
      </c>
      <c r="B2472" s="1">
        <f>[2]potentialPacks!B2472</f>
        <v>8696363</v>
      </c>
      <c r="C2472" s="1">
        <f>[2]potentialPacks!C2472</f>
        <v>8698009</v>
      </c>
      <c r="D2472" s="1">
        <f>[2]potentialPacks!D2472</f>
        <v>1646</v>
      </c>
      <c r="E2472" s="1" t="str">
        <f>[2]potentialPacks!F2472</f>
        <v>TTT</v>
      </c>
      <c r="F2472" s="1" t="str">
        <f>[2]potentialPacks!G2472</f>
        <v>CACTATCAAACTCAAAGATCAAACAG</v>
      </c>
      <c r="G2472" s="1" t="str">
        <f>[2]potentialPacks!H2472</f>
        <v>CACTAAAGCCGGACTGGGATTTTGTA</v>
      </c>
      <c r="H2472" s="1">
        <f>[2]potentialPacks!I2472</f>
        <v>6</v>
      </c>
    </row>
    <row r="2473" spans="1:8" x14ac:dyDescent="0.25">
      <c r="A2473" s="1" t="str">
        <f>[2]potentialPacks!A2473</f>
        <v>NC_003071.7 Arabidopsis thaliana chromosome 2 sequence</v>
      </c>
      <c r="B2473" s="1">
        <f>[2]potentialPacks!B2473</f>
        <v>8702447</v>
      </c>
      <c r="C2473" s="1">
        <f>[2]potentialPacks!C2473</f>
        <v>8704290</v>
      </c>
      <c r="D2473" s="1">
        <f>[2]potentialPacks!D2473</f>
        <v>1843</v>
      </c>
      <c r="E2473" s="1" t="str">
        <f>[2]potentialPacks!F2473</f>
        <v>GTT</v>
      </c>
      <c r="F2473" s="1" t="str">
        <f>[2]potentialPacks!G2473</f>
        <v>CACTACATTGCATGTCAAGCCACACT</v>
      </c>
      <c r="G2473" s="1" t="str">
        <f>[2]potentialPacks!H2473</f>
        <v>CACACAACAGGTTAATAATGTCCATG</v>
      </c>
      <c r="H2473" s="1">
        <f>[2]potentialPacks!I2473</f>
        <v>6</v>
      </c>
    </row>
    <row r="2474" spans="1:8" x14ac:dyDescent="0.25">
      <c r="A2474" s="1" t="str">
        <f>[2]potentialPacks!A2474</f>
        <v>NC_003071.7 Arabidopsis thaliana chromosome 2 sequence</v>
      </c>
      <c r="B2474" s="1">
        <f>[2]potentialPacks!B2474</f>
        <v>8702447</v>
      </c>
      <c r="C2474" s="1">
        <f>[2]potentialPacks!C2474</f>
        <v>8704539</v>
      </c>
      <c r="D2474" s="1">
        <f>[2]potentialPacks!D2474</f>
        <v>2092</v>
      </c>
      <c r="E2474" s="1" t="str">
        <f>[2]potentialPacks!F2474</f>
        <v>GTT</v>
      </c>
      <c r="F2474" s="1" t="str">
        <f>[2]potentialPacks!G2474</f>
        <v>CACTACATTGCATGTCAAGCCACACT</v>
      </c>
      <c r="G2474" s="1" t="str">
        <f>[2]potentialPacks!H2474</f>
        <v>CACACAACAGGTTAATAATGTCCATG</v>
      </c>
      <c r="H2474" s="1">
        <f>[2]potentialPacks!I2474</f>
        <v>6</v>
      </c>
    </row>
    <row r="2475" spans="1:8" x14ac:dyDescent="0.25">
      <c r="A2475" s="1" t="str">
        <f>[2]potentialPacks!A2475</f>
        <v>NC_003071.7 Arabidopsis thaliana chromosome 2 sequence</v>
      </c>
      <c r="B2475" s="1">
        <f>[2]potentialPacks!B2475</f>
        <v>8708068</v>
      </c>
      <c r="C2475" s="1">
        <f>[2]potentialPacks!C2475</f>
        <v>8709171</v>
      </c>
      <c r="D2475" s="1">
        <f>[2]potentialPacks!D2475</f>
        <v>1103</v>
      </c>
      <c r="E2475" s="1" t="str">
        <f>[2]potentialPacks!F2475</f>
        <v>AAG</v>
      </c>
      <c r="F2475" s="1" t="str">
        <f>[2]potentialPacks!G2475</f>
        <v>ACTACAACATATGCAAACATGATATT</v>
      </c>
      <c r="G2475" s="1" t="str">
        <f>[2]potentialPacks!H2475</f>
        <v>CCTACAAAATCATAATTTGGTAAAGA</v>
      </c>
      <c r="H2475" s="1">
        <f>[2]potentialPacks!I2475</f>
        <v>6</v>
      </c>
    </row>
    <row r="2476" spans="1:8" x14ac:dyDescent="0.25">
      <c r="A2476" s="1" t="str">
        <f>[2]potentialPacks!A2476</f>
        <v>NC_003071.7 Arabidopsis thaliana chromosome 2 sequence</v>
      </c>
      <c r="B2476" s="1">
        <f>[2]potentialPacks!B2476</f>
        <v>8733421</v>
      </c>
      <c r="C2476" s="1">
        <f>[2]potentialPacks!C2476</f>
        <v>8734546</v>
      </c>
      <c r="D2476" s="1">
        <f>[2]potentialPacks!D2476</f>
        <v>1125</v>
      </c>
      <c r="E2476" s="1" t="str">
        <f>[2]potentialPacks!F2476</f>
        <v>ATA</v>
      </c>
      <c r="F2476" s="1" t="str">
        <f>[2]potentialPacks!G2476</f>
        <v>CACACAAAAGAATTCATAATTACAAA</v>
      </c>
      <c r="G2476" s="1" t="str">
        <f>[2]potentialPacks!H2476</f>
        <v>CACACAAGACTCATCACGTATCCAAA</v>
      </c>
      <c r="H2476" s="1">
        <f>[2]potentialPacks!I2476</f>
        <v>6</v>
      </c>
    </row>
    <row r="2477" spans="1:8" x14ac:dyDescent="0.25">
      <c r="A2477" s="1" t="str">
        <f>[2]potentialPacks!A2477</f>
        <v>NC_003071.7 Arabidopsis thaliana chromosome 2 sequence</v>
      </c>
      <c r="B2477" s="1">
        <f>[2]potentialPacks!B2477</f>
        <v>8794651</v>
      </c>
      <c r="C2477" s="1">
        <f>[2]potentialPacks!C2477</f>
        <v>8796742</v>
      </c>
      <c r="D2477" s="1">
        <f>[2]potentialPacks!D2477</f>
        <v>2091</v>
      </c>
      <c r="E2477" s="1" t="str">
        <f>[2]potentialPacks!F2477</f>
        <v>ACT</v>
      </c>
      <c r="F2477" s="1" t="str">
        <f>[2]potentialPacks!G2477</f>
        <v>CACTAAATAAGCTTAAACCATCATCC</v>
      </c>
      <c r="G2477" s="1" t="str">
        <f>[2]potentialPacks!H2477</f>
        <v>CACTCAAAGACAAAACATATGTGTTA</v>
      </c>
      <c r="H2477" s="1">
        <f>[2]potentialPacks!I2477</f>
        <v>6</v>
      </c>
    </row>
    <row r="2478" spans="1:8" x14ac:dyDescent="0.25">
      <c r="A2478" s="1" t="str">
        <f>[2]potentialPacks!A2478</f>
        <v>NC_003071.7 Arabidopsis thaliana chromosome 2 sequence</v>
      </c>
      <c r="B2478" s="1">
        <f>[2]potentialPacks!B2478</f>
        <v>8794746</v>
      </c>
      <c r="C2478" s="1">
        <f>[2]potentialPacks!C2478</f>
        <v>8796742</v>
      </c>
      <c r="D2478" s="1">
        <f>[2]potentialPacks!D2478</f>
        <v>1996</v>
      </c>
      <c r="E2478" s="1" t="str">
        <f>[2]potentialPacks!F2478</f>
        <v>ACT</v>
      </c>
      <c r="F2478" s="1" t="str">
        <f>[2]potentialPacks!G2478</f>
        <v>CACTAAATAAGCTTAAACCATCATCC</v>
      </c>
      <c r="G2478" s="1" t="str">
        <f>[2]potentialPacks!H2478</f>
        <v>CACTCAAAGACAAAACATATGTGTTA</v>
      </c>
      <c r="H2478" s="1">
        <f>[2]potentialPacks!I2478</f>
        <v>6</v>
      </c>
    </row>
    <row r="2479" spans="1:8" x14ac:dyDescent="0.25">
      <c r="A2479" s="1" t="str">
        <f>[2]potentialPacks!A2479</f>
        <v>NC_003071.7 Arabidopsis thaliana chromosome 2 sequence</v>
      </c>
      <c r="B2479" s="1">
        <f>[2]potentialPacks!B2479</f>
        <v>8797276</v>
      </c>
      <c r="C2479" s="1">
        <f>[2]potentialPacks!C2479</f>
        <v>8798781</v>
      </c>
      <c r="D2479" s="1">
        <f>[2]potentialPacks!D2479</f>
        <v>1505</v>
      </c>
      <c r="E2479" s="1" t="str">
        <f>[2]potentialPacks!F2479</f>
        <v>TTT</v>
      </c>
      <c r="F2479" s="1" t="str">
        <f>[2]potentialPacks!G2479</f>
        <v>CACTAAAGCTTGAAGCCAAAATCGAA</v>
      </c>
      <c r="G2479" s="1" t="str">
        <f>[2]potentialPacks!H2479</f>
        <v>CACTATAAACCATCAAAATAATTTTA</v>
      </c>
      <c r="H2479" s="1">
        <f>[2]potentialPacks!I2479</f>
        <v>6</v>
      </c>
    </row>
    <row r="2480" spans="1:8" x14ac:dyDescent="0.25">
      <c r="A2480" s="1" t="str">
        <f>[2]potentialPacks!A2480</f>
        <v>NC_003071.7 Arabidopsis thaliana chromosome 2 sequence</v>
      </c>
      <c r="B2480" s="1">
        <f>[2]potentialPacks!B2480</f>
        <v>8808161</v>
      </c>
      <c r="C2480" s="1">
        <f>[2]potentialPacks!C2480</f>
        <v>8810620</v>
      </c>
      <c r="D2480" s="1">
        <f>[2]potentialPacks!D2480</f>
        <v>2459</v>
      </c>
      <c r="E2480" s="1" t="str">
        <f>[2]potentialPacks!F2480</f>
        <v>TCT</v>
      </c>
      <c r="F2480" s="1" t="str">
        <f>[2]potentialPacks!G2480</f>
        <v>CTCTACAAAAGGCTTTCACAAAACAG</v>
      </c>
      <c r="G2480" s="1" t="str">
        <f>[2]potentialPacks!H2480</f>
        <v>CATACAAAAATTGAGAGAATATTTTC</v>
      </c>
      <c r="H2480" s="1">
        <f>[2]potentialPacks!I2480</f>
        <v>6</v>
      </c>
    </row>
    <row r="2481" spans="1:8" x14ac:dyDescent="0.25">
      <c r="A2481" s="1" t="str">
        <f>[2]potentialPacks!A2481</f>
        <v>NC_003071.7 Arabidopsis thaliana chromosome 2 sequence</v>
      </c>
      <c r="B2481" s="1">
        <f>[2]potentialPacks!B2481</f>
        <v>8824674</v>
      </c>
      <c r="C2481" s="1">
        <f>[2]potentialPacks!C2481</f>
        <v>8826721</v>
      </c>
      <c r="D2481" s="1">
        <f>[2]potentialPacks!D2481</f>
        <v>2047</v>
      </c>
      <c r="E2481" s="1" t="str">
        <f>[2]potentialPacks!F2481</f>
        <v>TAT</v>
      </c>
      <c r="F2481" s="1" t="str">
        <f>[2]potentialPacks!G2481</f>
        <v>ACTACAAATCTTCTTAAGTCTAAGGT</v>
      </c>
      <c r="G2481" s="1" t="str">
        <f>[2]potentialPacks!H2481</f>
        <v>CATACAAGAACTTTGAGATTGTTAAT</v>
      </c>
      <c r="H2481" s="1">
        <f>[2]potentialPacks!I2481</f>
        <v>6</v>
      </c>
    </row>
    <row r="2482" spans="1:8" x14ac:dyDescent="0.25">
      <c r="A2482" s="1" t="str">
        <f>[2]potentialPacks!A2482</f>
        <v>NC_003071.7 Arabidopsis thaliana chromosome 2 sequence</v>
      </c>
      <c r="B2482" s="1">
        <f>[2]potentialPacks!B2482</f>
        <v>8828903</v>
      </c>
      <c r="C2482" s="1">
        <f>[2]potentialPacks!C2482</f>
        <v>8829351</v>
      </c>
      <c r="D2482" s="1">
        <f>[2]potentialPacks!D2482</f>
        <v>448</v>
      </c>
      <c r="E2482" s="1" t="str">
        <f>[2]potentialPacks!F2482</f>
        <v>TTT</v>
      </c>
      <c r="F2482" s="1" t="str">
        <f>[2]potentialPacks!G2482</f>
        <v>CTCTACAAACTCTAACCTAGAGAAAC</v>
      </c>
      <c r="G2482" s="1" t="str">
        <f>[2]potentialPacks!H2482</f>
        <v>CACTACCAAACAGAAAGTTGCAGCAG</v>
      </c>
      <c r="H2482" s="1">
        <f>[2]potentialPacks!I2482</f>
        <v>6</v>
      </c>
    </row>
    <row r="2483" spans="1:8" x14ac:dyDescent="0.25">
      <c r="A2483" s="1" t="str">
        <f>[2]potentialPacks!A2483</f>
        <v>NC_003071.7 Arabidopsis thaliana chromosome 2 sequence</v>
      </c>
      <c r="B2483" s="1">
        <f>[2]potentialPacks!B2483</f>
        <v>8872804</v>
      </c>
      <c r="C2483" s="1">
        <f>[2]potentialPacks!C2483</f>
        <v>8876123</v>
      </c>
      <c r="D2483" s="1">
        <f>[2]potentialPacks!D2483</f>
        <v>3319</v>
      </c>
      <c r="E2483" s="1" t="str">
        <f>[2]potentialPacks!F2483</f>
        <v>ATT</v>
      </c>
      <c r="F2483" s="1" t="str">
        <f>[2]potentialPacks!G2483</f>
        <v>CACCACAATATACATCTATTCATATT</v>
      </c>
      <c r="G2483" s="1" t="str">
        <f>[2]potentialPacks!H2483</f>
        <v>CCTACAAATACAAACTTTGTTTTAGA</v>
      </c>
      <c r="H2483" s="1">
        <f>[2]potentialPacks!I2483</f>
        <v>6</v>
      </c>
    </row>
    <row r="2484" spans="1:8" x14ac:dyDescent="0.25">
      <c r="A2484" s="1" t="str">
        <f>[2]potentialPacks!A2484</f>
        <v>NC_003071.7 Arabidopsis thaliana chromosome 2 sequence</v>
      </c>
      <c r="B2484" s="1">
        <f>[2]potentialPacks!B2484</f>
        <v>8878858</v>
      </c>
      <c r="C2484" s="1">
        <f>[2]potentialPacks!C2484</f>
        <v>8881987</v>
      </c>
      <c r="D2484" s="1">
        <f>[2]potentialPacks!D2484</f>
        <v>3129</v>
      </c>
      <c r="E2484" s="1" t="str">
        <f>[2]potentialPacks!F2484</f>
        <v>AAA</v>
      </c>
      <c r="F2484" s="1" t="str">
        <f>[2]potentialPacks!G2484</f>
        <v>CACACAAACCTGAATTATTGTGGCAG</v>
      </c>
      <c r="G2484" s="1" t="str">
        <f>[2]potentialPacks!H2484</f>
        <v>CTCTACAAAATATTCATTCATATGTC</v>
      </c>
      <c r="H2484" s="1">
        <f>[2]potentialPacks!I2484</f>
        <v>6</v>
      </c>
    </row>
    <row r="2485" spans="1:8" x14ac:dyDescent="0.25">
      <c r="A2485" s="1" t="str">
        <f>[2]potentialPacks!A2485</f>
        <v>NC_003071.7 Arabidopsis thaliana chromosome 2 sequence</v>
      </c>
      <c r="B2485" s="1">
        <f>[2]potentialPacks!B2485</f>
        <v>8890841</v>
      </c>
      <c r="C2485" s="1">
        <f>[2]potentialPacks!C2485</f>
        <v>8892939</v>
      </c>
      <c r="D2485" s="1">
        <f>[2]potentialPacks!D2485</f>
        <v>2098</v>
      </c>
      <c r="E2485" s="1" t="str">
        <f>[2]potentialPacks!F2485</f>
        <v>AAT</v>
      </c>
      <c r="F2485" s="1" t="str">
        <f>[2]potentialPacks!G2485</f>
        <v>CATACAAAGTCTATCAATTAATGTCC</v>
      </c>
      <c r="G2485" s="1" t="str">
        <f>[2]potentialPacks!H2485</f>
        <v>CCTACAATTCTCAAACGGTAACTCTT</v>
      </c>
      <c r="H2485" s="1">
        <f>[2]potentialPacks!I2485</f>
        <v>6</v>
      </c>
    </row>
    <row r="2486" spans="1:8" x14ac:dyDescent="0.25">
      <c r="A2486" s="1" t="str">
        <f>[2]potentialPacks!A2486</f>
        <v>NC_003071.7 Arabidopsis thaliana chromosome 2 sequence</v>
      </c>
      <c r="B2486" s="1">
        <f>[2]potentialPacks!B2486</f>
        <v>8896283</v>
      </c>
      <c r="C2486" s="1">
        <f>[2]potentialPacks!C2486</f>
        <v>8897543</v>
      </c>
      <c r="D2486" s="1">
        <f>[2]potentialPacks!D2486</f>
        <v>1260</v>
      </c>
      <c r="E2486" s="1" t="str">
        <f>[2]potentialPacks!F2486</f>
        <v>TTG</v>
      </c>
      <c r="F2486" s="1" t="str">
        <f>[2]potentialPacks!G2486</f>
        <v>CACTACTACTTTCTTCATCTCAAATG</v>
      </c>
      <c r="G2486" s="1" t="str">
        <f>[2]potentialPacks!H2486</f>
        <v>CACTGCAACACTGCAGAACTTGAATC</v>
      </c>
      <c r="H2486" s="1">
        <f>[2]potentialPacks!I2486</f>
        <v>6</v>
      </c>
    </row>
    <row r="2487" spans="1:8" x14ac:dyDescent="0.25">
      <c r="A2487" s="1" t="str">
        <f>[2]potentialPacks!A2487</f>
        <v>NC_003071.7 Arabidopsis thaliana chromosome 2 sequence</v>
      </c>
      <c r="B2487" s="1">
        <f>[2]potentialPacks!B2487</f>
        <v>8903902</v>
      </c>
      <c r="C2487" s="1">
        <f>[2]potentialPacks!C2487</f>
        <v>8905225</v>
      </c>
      <c r="D2487" s="1">
        <f>[2]potentialPacks!D2487</f>
        <v>1323</v>
      </c>
      <c r="E2487" s="1" t="str">
        <f>[2]potentialPacks!F2487</f>
        <v>TTA</v>
      </c>
      <c r="F2487" s="1" t="str">
        <f>[2]potentialPacks!G2487</f>
        <v>CCTACAATAAAATGTGAGTGCAGTTA</v>
      </c>
      <c r="G2487" s="1" t="str">
        <f>[2]potentialPacks!H2487</f>
        <v>CACACAATCCGTAAGATTCTCATTGT</v>
      </c>
      <c r="H2487" s="1">
        <f>[2]potentialPacks!I2487</f>
        <v>6</v>
      </c>
    </row>
    <row r="2488" spans="1:8" x14ac:dyDescent="0.25">
      <c r="A2488" s="1" t="str">
        <f>[2]potentialPacks!A2488</f>
        <v>NC_003071.7 Arabidopsis thaliana chromosome 2 sequence</v>
      </c>
      <c r="B2488" s="1">
        <f>[2]potentialPacks!B2488</f>
        <v>8906079</v>
      </c>
      <c r="C2488" s="1">
        <f>[2]potentialPacks!C2488</f>
        <v>8909557</v>
      </c>
      <c r="D2488" s="1">
        <f>[2]potentialPacks!D2488</f>
        <v>3478</v>
      </c>
      <c r="E2488" s="1" t="str">
        <f>[2]potentialPacks!F2488</f>
        <v>GAA</v>
      </c>
      <c r="F2488" s="1" t="str">
        <f>[2]potentialPacks!G2488</f>
        <v>CACTACCAATACTGGATCTTGAAAGC</v>
      </c>
      <c r="G2488" s="1" t="str">
        <f>[2]potentialPacks!H2488</f>
        <v>CACTCAACTGGTCACATTTTATCGTT</v>
      </c>
      <c r="H2488" s="1">
        <f>[2]potentialPacks!I2488</f>
        <v>6</v>
      </c>
    </row>
    <row r="2489" spans="1:8" x14ac:dyDescent="0.25">
      <c r="A2489" s="1" t="str">
        <f>[2]potentialPacks!A2489</f>
        <v>NC_003071.7 Arabidopsis thaliana chromosome 2 sequence</v>
      </c>
      <c r="B2489" s="1">
        <f>[2]potentialPacks!B2489</f>
        <v>8942294</v>
      </c>
      <c r="C2489" s="1">
        <f>[2]potentialPacks!C2489</f>
        <v>8945645</v>
      </c>
      <c r="D2489" s="1">
        <f>[2]potentialPacks!D2489</f>
        <v>3351</v>
      </c>
      <c r="E2489" s="1" t="str">
        <f>[2]potentialPacks!F2489</f>
        <v>GAC</v>
      </c>
      <c r="F2489" s="1" t="str">
        <f>[2]potentialPacks!G2489</f>
        <v>CACTCAAGGGACCATTCTCCGTGAAG</v>
      </c>
      <c r="G2489" s="1" t="str">
        <f>[2]potentialPacks!H2489</f>
        <v>CACTAAAACCCCAAGTTTCAATCACT</v>
      </c>
      <c r="H2489" s="1">
        <f>[2]potentialPacks!I2489</f>
        <v>6</v>
      </c>
    </row>
    <row r="2490" spans="1:8" x14ac:dyDescent="0.25">
      <c r="A2490" s="1" t="str">
        <f>[2]potentialPacks!A2490</f>
        <v>NC_003071.7 Arabidopsis thaliana chromosome 2 sequence</v>
      </c>
      <c r="B2490" s="1">
        <f>[2]potentialPacks!B2490</f>
        <v>8984187</v>
      </c>
      <c r="C2490" s="1">
        <f>[2]potentialPacks!C2490</f>
        <v>8987461</v>
      </c>
      <c r="D2490" s="1">
        <f>[2]potentialPacks!D2490</f>
        <v>3274</v>
      </c>
      <c r="E2490" s="1" t="str">
        <f>[2]potentialPacks!F2490</f>
        <v>TTG</v>
      </c>
      <c r="F2490" s="1" t="str">
        <f>[2]potentialPacks!G2490</f>
        <v>CACACAAAAAAAAGTTTCAATCAACA</v>
      </c>
      <c r="G2490" s="1" t="str">
        <f>[2]potentialPacks!H2490</f>
        <v>ACTACAAAGTCCGTTTATTCATGCTC</v>
      </c>
      <c r="H2490" s="1">
        <f>[2]potentialPacks!I2490</f>
        <v>6</v>
      </c>
    </row>
    <row r="2491" spans="1:8" x14ac:dyDescent="0.25">
      <c r="A2491" s="1" t="str">
        <f>[2]potentialPacks!A2491</f>
        <v>NC_003071.7 Arabidopsis thaliana chromosome 2 sequence</v>
      </c>
      <c r="B2491" s="1">
        <f>[2]potentialPacks!B2491</f>
        <v>8991072</v>
      </c>
      <c r="C2491" s="1">
        <f>[2]potentialPacks!C2491</f>
        <v>8994370</v>
      </c>
      <c r="D2491" s="1">
        <f>[2]potentialPacks!D2491</f>
        <v>3298</v>
      </c>
      <c r="E2491" s="1" t="str">
        <f>[2]potentialPacks!F2491</f>
        <v>TGA</v>
      </c>
      <c r="F2491" s="1" t="str">
        <f>[2]potentialPacks!G2491</f>
        <v>CACTAGAACAGTATACTAAAGACAAA</v>
      </c>
      <c r="G2491" s="1" t="str">
        <f>[2]potentialPacks!H2491</f>
        <v>CACTGACAATAAAAACTTGGGGATGC</v>
      </c>
      <c r="H2491" s="1">
        <f>[2]potentialPacks!I2491</f>
        <v>6</v>
      </c>
    </row>
    <row r="2492" spans="1:8" x14ac:dyDescent="0.25">
      <c r="A2492" s="1" t="str">
        <f>[2]potentialPacks!A2492</f>
        <v>NC_003071.7 Arabidopsis thaliana chromosome 2 sequence</v>
      </c>
      <c r="B2492" s="1">
        <f>[2]potentialPacks!B2492</f>
        <v>9051980</v>
      </c>
      <c r="C2492" s="1">
        <f>[2]potentialPacks!C2492</f>
        <v>9053921</v>
      </c>
      <c r="D2492" s="1">
        <f>[2]potentialPacks!D2492</f>
        <v>1941</v>
      </c>
      <c r="E2492" s="1" t="str">
        <f>[2]potentialPacks!F2492</f>
        <v>AAA</v>
      </c>
      <c r="F2492" s="1" t="str">
        <f>[2]potentialPacks!G2492</f>
        <v>CAATACAAAAATGAACCCGACCGCAG</v>
      </c>
      <c r="G2492" s="1" t="str">
        <f>[2]potentialPacks!H2492</f>
        <v>CACTATCAAAATGATATAAACCACTA</v>
      </c>
      <c r="H2492" s="1">
        <f>[2]potentialPacks!I2492</f>
        <v>6</v>
      </c>
    </row>
    <row r="2493" spans="1:8" x14ac:dyDescent="0.25">
      <c r="A2493" s="1" t="str">
        <f>[2]potentialPacks!A2493</f>
        <v>NC_003071.7 Arabidopsis thaliana chromosome 2 sequence</v>
      </c>
      <c r="B2493" s="1">
        <f>[2]potentialPacks!B2493</f>
        <v>9065131</v>
      </c>
      <c r="C2493" s="1">
        <f>[2]potentialPacks!C2493</f>
        <v>9065957</v>
      </c>
      <c r="D2493" s="1">
        <f>[2]potentialPacks!D2493</f>
        <v>826</v>
      </c>
      <c r="E2493" s="1" t="str">
        <f>[2]potentialPacks!F2493</f>
        <v>TTT</v>
      </c>
      <c r="F2493" s="1" t="str">
        <f>[2]potentialPacks!G2493</f>
        <v>CATACAATTTGATGGTGAAAAGATTG</v>
      </c>
      <c r="G2493" s="1" t="str">
        <f>[2]potentialPacks!H2493</f>
        <v>CACCACAATCTAGATGACTGTTAAAG</v>
      </c>
      <c r="H2493" s="1">
        <f>[2]potentialPacks!I2493</f>
        <v>6</v>
      </c>
    </row>
    <row r="2494" spans="1:8" x14ac:dyDescent="0.25">
      <c r="A2494" s="1" t="str">
        <f>[2]potentialPacks!A2494</f>
        <v>NC_003071.7 Arabidopsis thaliana chromosome 2 sequence</v>
      </c>
      <c r="B2494" s="1">
        <f>[2]potentialPacks!B2494</f>
        <v>9071688</v>
      </c>
      <c r="C2494" s="1">
        <f>[2]potentialPacks!C2494</f>
        <v>9073491</v>
      </c>
      <c r="D2494" s="1">
        <f>[2]potentialPacks!D2494</f>
        <v>1803</v>
      </c>
      <c r="E2494" s="1" t="str">
        <f>[2]potentialPacks!F2494</f>
        <v>TAT</v>
      </c>
      <c r="F2494" s="1" t="str">
        <f>[2]potentialPacks!G2494</f>
        <v>CACTCCAAGACCCTCACTCAATGCAT</v>
      </c>
      <c r="G2494" s="1" t="str">
        <f>[2]potentialPacks!H2494</f>
        <v>CCTACAAATTAGGCCCTTAGGAATAC</v>
      </c>
      <c r="H2494" s="1">
        <f>[2]potentialPacks!I2494</f>
        <v>6</v>
      </c>
    </row>
    <row r="2495" spans="1:8" x14ac:dyDescent="0.25">
      <c r="A2495" s="1" t="str">
        <f>[2]potentialPacks!A2495</f>
        <v>NC_003071.7 Arabidopsis thaliana chromosome 2 sequence</v>
      </c>
      <c r="B2495" s="1">
        <f>[2]potentialPacks!B2495</f>
        <v>9099776</v>
      </c>
      <c r="C2495" s="1">
        <f>[2]potentialPacks!C2495</f>
        <v>9101527</v>
      </c>
      <c r="D2495" s="1">
        <f>[2]potentialPacks!D2495</f>
        <v>1751</v>
      </c>
      <c r="E2495" s="1" t="str">
        <f>[2]potentialPacks!F2495</f>
        <v>ATG</v>
      </c>
      <c r="F2495" s="1" t="str">
        <f>[2]potentialPacks!G2495</f>
        <v>CACTACATGGACCCACATTAAATTAC</v>
      </c>
      <c r="G2495" s="1" t="str">
        <f>[2]potentialPacks!H2495</f>
        <v>CACTATCAAGTAGCCTCTGTTGTTTA</v>
      </c>
      <c r="H2495" s="1">
        <f>[2]potentialPacks!I2495</f>
        <v>6</v>
      </c>
    </row>
    <row r="2496" spans="1:8" x14ac:dyDescent="0.25">
      <c r="A2496" s="1" t="str">
        <f>[2]potentialPacks!A2496</f>
        <v>NC_003071.7 Arabidopsis thaliana chromosome 2 sequence</v>
      </c>
      <c r="B2496" s="1">
        <f>[2]potentialPacks!B2496</f>
        <v>9101419</v>
      </c>
      <c r="C2496" s="1">
        <f>[2]potentialPacks!C2496</f>
        <v>9104003</v>
      </c>
      <c r="D2496" s="1">
        <f>[2]potentialPacks!D2496</f>
        <v>2584</v>
      </c>
      <c r="E2496" s="1" t="str">
        <f>[2]potentialPacks!F2496</f>
        <v>ATA</v>
      </c>
      <c r="F2496" s="1" t="str">
        <f>[2]potentialPacks!G2496</f>
        <v>CACAACAAAGAACAAACTATGGACAA</v>
      </c>
      <c r="G2496" s="1" t="str">
        <f>[2]potentialPacks!H2496</f>
        <v>CATTACAAGTTCTCTTGTTTAGTCGC</v>
      </c>
      <c r="H2496" s="1">
        <f>[2]potentialPacks!I2496</f>
        <v>6</v>
      </c>
    </row>
    <row r="2497" spans="1:8" x14ac:dyDescent="0.25">
      <c r="A2497" s="1" t="str">
        <f>[2]potentialPacks!A2497</f>
        <v>NC_003071.7 Arabidopsis thaliana chromosome 2 sequence</v>
      </c>
      <c r="B2497" s="1">
        <f>[2]potentialPacks!B2497</f>
        <v>9130200</v>
      </c>
      <c r="C2497" s="1">
        <f>[2]potentialPacks!C2497</f>
        <v>9133407</v>
      </c>
      <c r="D2497" s="1">
        <f>[2]potentialPacks!D2497</f>
        <v>3207</v>
      </c>
      <c r="E2497" s="1" t="str">
        <f>[2]potentialPacks!F2497</f>
        <v>ACG</v>
      </c>
      <c r="F2497" s="1" t="str">
        <f>[2]potentialPacks!G2497</f>
        <v>CACTACGATAAACAATCGTGCTTTTC</v>
      </c>
      <c r="G2497" s="1" t="str">
        <f>[2]potentialPacks!H2497</f>
        <v>CACTAAAGAAAGGTTAGTGCTATTCC</v>
      </c>
      <c r="H2497" s="1">
        <f>[2]potentialPacks!I2497</f>
        <v>6</v>
      </c>
    </row>
    <row r="2498" spans="1:8" x14ac:dyDescent="0.25">
      <c r="A2498" s="1" t="str">
        <f>[2]potentialPacks!A2498</f>
        <v>NC_003071.7 Arabidopsis thaliana chromosome 2 sequence</v>
      </c>
      <c r="B2498" s="1">
        <f>[2]potentialPacks!B2498</f>
        <v>9158042</v>
      </c>
      <c r="C2498" s="1">
        <f>[2]potentialPacks!C2498</f>
        <v>9161388</v>
      </c>
      <c r="D2498" s="1">
        <f>[2]potentialPacks!D2498</f>
        <v>3346</v>
      </c>
      <c r="E2498" s="1" t="str">
        <f>[2]potentialPacks!F2498</f>
        <v>ACC</v>
      </c>
      <c r="F2498" s="1" t="str">
        <f>[2]potentialPacks!G2498</f>
        <v>CCTACAAATTTCTAGTTATATTCAGG</v>
      </c>
      <c r="G2498" s="1" t="str">
        <f>[2]potentialPacks!H2498</f>
        <v>CACTACAAAACTGCAAGTAAAGAAGA</v>
      </c>
      <c r="H2498" s="1">
        <f>[2]potentialPacks!I2498</f>
        <v>6</v>
      </c>
    </row>
    <row r="2499" spans="1:8" x14ac:dyDescent="0.25">
      <c r="A2499" s="1" t="str">
        <f>[2]potentialPacks!A2499</f>
        <v>NC_003071.7 Arabidopsis thaliana chromosome 2 sequence</v>
      </c>
      <c r="B2499" s="1">
        <f>[2]potentialPacks!B2499</f>
        <v>9198049</v>
      </c>
      <c r="C2499" s="1">
        <f>[2]potentialPacks!C2499</f>
        <v>9199247</v>
      </c>
      <c r="D2499" s="1">
        <f>[2]potentialPacks!D2499</f>
        <v>1198</v>
      </c>
      <c r="E2499" s="1" t="str">
        <f>[2]potentialPacks!F2499</f>
        <v>TAA</v>
      </c>
      <c r="F2499" s="1" t="str">
        <f>[2]potentialPacks!G2499</f>
        <v>ACTACAAATTCAACAAAACAAACGTG</v>
      </c>
      <c r="G2499" s="1" t="str">
        <f>[2]potentialPacks!H2499</f>
        <v>CACTAAACCTATTGGCGAAGACAGCT</v>
      </c>
      <c r="H2499" s="1">
        <f>[2]potentialPacks!I2499</f>
        <v>6</v>
      </c>
    </row>
    <row r="2500" spans="1:8" x14ac:dyDescent="0.25">
      <c r="A2500" s="1" t="str">
        <f>[2]potentialPacks!A2500</f>
        <v>NC_003071.7 Arabidopsis thaliana chromosome 2 sequence</v>
      </c>
      <c r="B2500" s="1">
        <f>[2]potentialPacks!B2500</f>
        <v>9228482</v>
      </c>
      <c r="C2500" s="1">
        <f>[2]potentialPacks!C2500</f>
        <v>9228863</v>
      </c>
      <c r="D2500" s="1">
        <f>[2]potentialPacks!D2500</f>
        <v>381</v>
      </c>
      <c r="E2500" s="1" t="str">
        <f>[2]potentialPacks!F2500</f>
        <v>AAT</v>
      </c>
      <c r="F2500" s="1" t="str">
        <f>[2]potentialPacks!G2500</f>
        <v>ACTACAACTTATCAGTGGTTCAAACA</v>
      </c>
      <c r="G2500" s="1" t="str">
        <f>[2]potentialPacks!H2500</f>
        <v>ACTACAAAATTACAAAATATTTATAC</v>
      </c>
      <c r="H2500" s="1">
        <f>[2]potentialPacks!I2500</f>
        <v>6</v>
      </c>
    </row>
    <row r="2501" spans="1:8" x14ac:dyDescent="0.25">
      <c r="A2501" s="1" t="str">
        <f>[2]potentialPacks!A2501</f>
        <v>NC_003071.7 Arabidopsis thaliana chromosome 2 sequence</v>
      </c>
      <c r="B2501" s="1">
        <f>[2]potentialPacks!B2501</f>
        <v>9230392</v>
      </c>
      <c r="C2501" s="1">
        <f>[2]potentialPacks!C2501</f>
        <v>9231406</v>
      </c>
      <c r="D2501" s="1">
        <f>[2]potentialPacks!D2501</f>
        <v>1014</v>
      </c>
      <c r="E2501" s="1" t="str">
        <f>[2]potentialPacks!F2501</f>
        <v>AAA</v>
      </c>
      <c r="F2501" s="1" t="str">
        <f>[2]potentialPacks!G2501</f>
        <v>CACTCACAAATATATGTGAATGGTAT</v>
      </c>
      <c r="G2501" s="1" t="str">
        <f>[2]potentialPacks!H2501</f>
        <v>CTCTACAACATCTTTGTTTGATCTTC</v>
      </c>
      <c r="H2501" s="1">
        <f>[2]potentialPacks!I2501</f>
        <v>6</v>
      </c>
    </row>
    <row r="2502" spans="1:8" x14ac:dyDescent="0.25">
      <c r="A2502" s="1" t="str">
        <f>[2]potentialPacks!A2502</f>
        <v>NC_003071.7 Arabidopsis thaliana chromosome 2 sequence</v>
      </c>
      <c r="B2502" s="1">
        <f>[2]potentialPacks!B2502</f>
        <v>9230392</v>
      </c>
      <c r="C2502" s="1">
        <f>[2]potentialPacks!C2502</f>
        <v>9232415</v>
      </c>
      <c r="D2502" s="1">
        <f>[2]potentialPacks!D2502</f>
        <v>2023</v>
      </c>
      <c r="E2502" s="1" t="str">
        <f>[2]potentialPacks!F2502</f>
        <v>AAA</v>
      </c>
      <c r="F2502" s="1" t="str">
        <f>[2]potentialPacks!G2502</f>
        <v>CACTCACAAATATATGTGAATGGTAT</v>
      </c>
      <c r="G2502" s="1" t="str">
        <f>[2]potentialPacks!H2502</f>
        <v>CACTGCAAGGAAATGTAAATAACGCA</v>
      </c>
      <c r="H2502" s="1">
        <f>[2]potentialPacks!I2502</f>
        <v>6</v>
      </c>
    </row>
    <row r="2503" spans="1:8" x14ac:dyDescent="0.25">
      <c r="A2503" s="1" t="str">
        <f>[2]potentialPacks!A2503</f>
        <v>NC_003071.7 Arabidopsis thaliana chromosome 2 sequence</v>
      </c>
      <c r="B2503" s="1">
        <f>[2]potentialPacks!B2503</f>
        <v>9236985</v>
      </c>
      <c r="C2503" s="1">
        <f>[2]potentialPacks!C2503</f>
        <v>9239345</v>
      </c>
      <c r="D2503" s="1">
        <f>[2]potentialPacks!D2503</f>
        <v>2360</v>
      </c>
      <c r="E2503" s="1" t="str">
        <f>[2]potentialPacks!F2503</f>
        <v>TTT</v>
      </c>
      <c r="F2503" s="1" t="str">
        <f>[2]potentialPacks!G2503</f>
        <v>CATACAAATCTAGAAACTTGAGTCTC</v>
      </c>
      <c r="G2503" s="1" t="str">
        <f>[2]potentialPacks!H2503</f>
        <v>CACACAAAAATGAAACAACAGAAACC</v>
      </c>
      <c r="H2503" s="1">
        <f>[2]potentialPacks!I2503</f>
        <v>6</v>
      </c>
    </row>
    <row r="2504" spans="1:8" x14ac:dyDescent="0.25">
      <c r="A2504" s="1" t="str">
        <f>[2]potentialPacks!A2504</f>
        <v>NC_003071.7 Arabidopsis thaliana chromosome 2 sequence</v>
      </c>
      <c r="B2504" s="1">
        <f>[2]potentialPacks!B2504</f>
        <v>9247439</v>
      </c>
      <c r="C2504" s="1">
        <f>[2]potentialPacks!C2504</f>
        <v>9248313</v>
      </c>
      <c r="D2504" s="1">
        <f>[2]potentialPacks!D2504</f>
        <v>874</v>
      </c>
      <c r="E2504" s="1" t="str">
        <f>[2]potentialPacks!F2504</f>
        <v>CAT</v>
      </c>
      <c r="F2504" s="1" t="str">
        <f>[2]potentialPacks!G2504</f>
        <v>CCTACAAGACTACAACGTGTCAACGT</v>
      </c>
      <c r="G2504" s="1" t="str">
        <f>[2]potentialPacks!H2504</f>
        <v>CATACAAAAGAATAAATCTAACTAAC</v>
      </c>
      <c r="H2504" s="1">
        <f>[2]potentialPacks!I2504</f>
        <v>6</v>
      </c>
    </row>
    <row r="2505" spans="1:8" x14ac:dyDescent="0.25">
      <c r="A2505" s="1" t="str">
        <f>[2]potentialPacks!A2505</f>
        <v>NC_003071.7 Arabidopsis thaliana chromosome 2 sequence</v>
      </c>
      <c r="B2505" s="1">
        <f>[2]potentialPacks!B2505</f>
        <v>9254240</v>
      </c>
      <c r="C2505" s="1">
        <f>[2]potentialPacks!C2505</f>
        <v>9255310</v>
      </c>
      <c r="D2505" s="1">
        <f>[2]potentialPacks!D2505</f>
        <v>1070</v>
      </c>
      <c r="E2505" s="1" t="str">
        <f>[2]potentialPacks!F2505</f>
        <v>TTA</v>
      </c>
      <c r="F2505" s="1" t="str">
        <f>[2]potentialPacks!G2505</f>
        <v>CACTATCAAAAAGGTTAAGGGGTCAA</v>
      </c>
      <c r="G2505" s="1" t="str">
        <f>[2]potentialPacks!H2505</f>
        <v>CACTAAATAACGAGATAGAGATAATT</v>
      </c>
      <c r="H2505" s="1">
        <f>[2]potentialPacks!I2505</f>
        <v>6</v>
      </c>
    </row>
    <row r="2506" spans="1:8" x14ac:dyDescent="0.25">
      <c r="A2506" s="1" t="str">
        <f>[2]potentialPacks!A2506</f>
        <v>NC_003071.7 Arabidopsis thaliana chromosome 2 sequence</v>
      </c>
      <c r="B2506" s="1">
        <f>[2]potentialPacks!B2506</f>
        <v>9272215</v>
      </c>
      <c r="C2506" s="1">
        <f>[2]potentialPacks!C2506</f>
        <v>9275144</v>
      </c>
      <c r="D2506" s="1">
        <f>[2]potentialPacks!D2506</f>
        <v>2929</v>
      </c>
      <c r="E2506" s="1" t="str">
        <f>[2]potentialPacks!F2506</f>
        <v>TAG</v>
      </c>
      <c r="F2506" s="1" t="str">
        <f>[2]potentialPacks!G2506</f>
        <v>CCTACAAGCCACACCTAATGGGATGC</v>
      </c>
      <c r="G2506" s="1" t="str">
        <f>[2]potentialPacks!H2506</f>
        <v>CCTACAAAATTCAAGACATTTTTTTT</v>
      </c>
      <c r="H2506" s="1">
        <f>[2]potentialPacks!I2506</f>
        <v>6</v>
      </c>
    </row>
    <row r="2507" spans="1:8" x14ac:dyDescent="0.25">
      <c r="A2507" s="1" t="str">
        <f>[2]potentialPacks!A2507</f>
        <v>NC_003071.7 Arabidopsis thaliana chromosome 2 sequence</v>
      </c>
      <c r="B2507" s="1">
        <f>[2]potentialPacks!B2507</f>
        <v>9278423</v>
      </c>
      <c r="C2507" s="1">
        <f>[2]potentialPacks!C2507</f>
        <v>9279304</v>
      </c>
      <c r="D2507" s="1">
        <f>[2]potentialPacks!D2507</f>
        <v>881</v>
      </c>
      <c r="E2507" s="1" t="str">
        <f>[2]potentialPacks!F2507</f>
        <v>ATA</v>
      </c>
      <c r="F2507" s="1" t="str">
        <f>[2]potentialPacks!G2507</f>
        <v>CACTCAAACCCGATAGTGCATAATTA</v>
      </c>
      <c r="G2507" s="1" t="str">
        <f>[2]potentialPacks!H2507</f>
        <v>ACTACAATGAAGCTTTCTGAAATGCA</v>
      </c>
      <c r="H2507" s="1">
        <f>[2]potentialPacks!I2507</f>
        <v>6</v>
      </c>
    </row>
    <row r="2508" spans="1:8" x14ac:dyDescent="0.25">
      <c r="A2508" s="1" t="str">
        <f>[2]potentialPacks!A2508</f>
        <v>NC_003071.7 Arabidopsis thaliana chromosome 2 sequence</v>
      </c>
      <c r="B2508" s="1">
        <f>[2]potentialPacks!B2508</f>
        <v>9300368</v>
      </c>
      <c r="C2508" s="1">
        <f>[2]potentialPacks!C2508</f>
        <v>9301939</v>
      </c>
      <c r="D2508" s="1">
        <f>[2]potentialPacks!D2508</f>
        <v>1571</v>
      </c>
      <c r="E2508" s="1" t="str">
        <f>[2]potentialPacks!F2508</f>
        <v>CTT</v>
      </c>
      <c r="F2508" s="1" t="str">
        <f>[2]potentialPacks!G2508</f>
        <v>CATACAACCTGTCAGGGAATTGGGTT</v>
      </c>
      <c r="G2508" s="1" t="str">
        <f>[2]potentialPacks!H2508</f>
        <v>CACTCAAAACCACTTGCCAGAAAATA</v>
      </c>
      <c r="H2508" s="1">
        <f>[2]potentialPacks!I2508</f>
        <v>6</v>
      </c>
    </row>
    <row r="2509" spans="1:8" x14ac:dyDescent="0.25">
      <c r="A2509" s="1" t="str">
        <f>[2]potentialPacks!A2509</f>
        <v>NC_003071.7 Arabidopsis thaliana chromosome 2 sequence</v>
      </c>
      <c r="B2509" s="1">
        <f>[2]potentialPacks!B2509</f>
        <v>9327887</v>
      </c>
      <c r="C2509" s="1">
        <f>[2]potentialPacks!C2509</f>
        <v>9331242</v>
      </c>
      <c r="D2509" s="1">
        <f>[2]potentialPacks!D2509</f>
        <v>3355</v>
      </c>
      <c r="E2509" s="1" t="str">
        <f>[2]potentialPacks!F2509</f>
        <v>TTT</v>
      </c>
      <c r="F2509" s="1" t="str">
        <f>[2]potentialPacks!G2509</f>
        <v>CACACAACAAGCATTCCAAATCACTC</v>
      </c>
      <c r="G2509" s="1" t="str">
        <f>[2]potentialPacks!H2509</f>
        <v>CATACAAAATTTGTGAAAGAGAATCA</v>
      </c>
      <c r="H2509" s="1">
        <f>[2]potentialPacks!I2509</f>
        <v>6</v>
      </c>
    </row>
    <row r="2510" spans="1:8" x14ac:dyDescent="0.25">
      <c r="A2510" s="1" t="str">
        <f>[2]potentialPacks!A2510</f>
        <v>NC_003071.7 Arabidopsis thaliana chromosome 2 sequence</v>
      </c>
      <c r="B2510" s="1">
        <f>[2]potentialPacks!B2510</f>
        <v>9336322</v>
      </c>
      <c r="C2510" s="1">
        <f>[2]potentialPacks!C2510</f>
        <v>9338338</v>
      </c>
      <c r="D2510" s="1">
        <f>[2]potentialPacks!D2510</f>
        <v>2016</v>
      </c>
      <c r="E2510" s="1" t="str">
        <f>[2]potentialPacks!F2510</f>
        <v>TAT</v>
      </c>
      <c r="F2510" s="1" t="str">
        <f>[2]potentialPacks!G2510</f>
        <v>ACTACAAAATCTAAGAAAAATAATGA</v>
      </c>
      <c r="G2510" s="1" t="str">
        <f>[2]potentialPacks!H2510</f>
        <v>CACTTACAACATGCAATAAGATATTA</v>
      </c>
      <c r="H2510" s="1">
        <f>[2]potentialPacks!I2510</f>
        <v>6</v>
      </c>
    </row>
    <row r="2511" spans="1:8" x14ac:dyDescent="0.25">
      <c r="A2511" s="1" t="str">
        <f>[2]potentialPacks!A2511</f>
        <v>NC_003071.7 Arabidopsis thaliana chromosome 2 sequence</v>
      </c>
      <c r="B2511" s="1">
        <f>[2]potentialPacks!B2511</f>
        <v>9345714</v>
      </c>
      <c r="C2511" s="1">
        <f>[2]potentialPacks!C2511</f>
        <v>9346110</v>
      </c>
      <c r="D2511" s="1">
        <f>[2]potentialPacks!D2511</f>
        <v>396</v>
      </c>
      <c r="E2511" s="1" t="str">
        <f>[2]potentialPacks!F2511</f>
        <v>AAA</v>
      </c>
      <c r="F2511" s="1" t="str">
        <f>[2]potentialPacks!G2511</f>
        <v>CACTATCAATGGGATCATAGCACAAG</v>
      </c>
      <c r="G2511" s="1" t="str">
        <f>[2]potentialPacks!H2511</f>
        <v>CACTACGACGATAGAGTCGGAACCAG</v>
      </c>
      <c r="H2511" s="1">
        <f>[2]potentialPacks!I2511</f>
        <v>6</v>
      </c>
    </row>
    <row r="2512" spans="1:8" x14ac:dyDescent="0.25">
      <c r="A2512" s="1" t="str">
        <f>[2]potentialPacks!A2512</f>
        <v>NC_003071.7 Arabidopsis thaliana chromosome 2 sequence</v>
      </c>
      <c r="B2512" s="1">
        <f>[2]potentialPacks!B2512</f>
        <v>9362646</v>
      </c>
      <c r="C2512" s="1">
        <f>[2]potentialPacks!C2512</f>
        <v>9365502</v>
      </c>
      <c r="D2512" s="1">
        <f>[2]potentialPacks!D2512</f>
        <v>2856</v>
      </c>
      <c r="E2512" s="1" t="str">
        <f>[2]potentialPacks!F2512</f>
        <v>TGT</v>
      </c>
      <c r="F2512" s="1" t="str">
        <f>[2]potentialPacks!G2512</f>
        <v>ACTACAATCTGTTCTTATAATAATTA</v>
      </c>
      <c r="G2512" s="1" t="str">
        <f>[2]potentialPacks!H2512</f>
        <v>CACTTCAACGATTCAAGGATATCGAA</v>
      </c>
      <c r="H2512" s="1">
        <f>[2]potentialPacks!I2512</f>
        <v>6</v>
      </c>
    </row>
    <row r="2513" spans="1:8" x14ac:dyDescent="0.25">
      <c r="A2513" s="1" t="str">
        <f>[2]potentialPacks!A2513</f>
        <v>NC_003071.7 Arabidopsis thaliana chromosome 2 sequence</v>
      </c>
      <c r="B2513" s="1">
        <f>[2]potentialPacks!B2513</f>
        <v>9375248</v>
      </c>
      <c r="C2513" s="1">
        <f>[2]potentialPacks!C2513</f>
        <v>9377785</v>
      </c>
      <c r="D2513" s="1">
        <f>[2]potentialPacks!D2513</f>
        <v>2537</v>
      </c>
      <c r="E2513" s="1" t="str">
        <f>[2]potentialPacks!F2513</f>
        <v>TTT</v>
      </c>
      <c r="F2513" s="1" t="str">
        <f>[2]potentialPacks!G2513</f>
        <v>CACACAAGGAGCGCCATACATAACAT</v>
      </c>
      <c r="G2513" s="1" t="str">
        <f>[2]potentialPacks!H2513</f>
        <v>CACTATCAATCAGAAACAACTAAACA</v>
      </c>
      <c r="H2513" s="1">
        <f>[2]potentialPacks!I2513</f>
        <v>6</v>
      </c>
    </row>
    <row r="2514" spans="1:8" x14ac:dyDescent="0.25">
      <c r="A2514" s="1" t="str">
        <f>[2]potentialPacks!A2514</f>
        <v>NC_003071.7 Arabidopsis thaliana chromosome 2 sequence</v>
      </c>
      <c r="B2514" s="1">
        <f>[2]potentialPacks!B2514</f>
        <v>9432552</v>
      </c>
      <c r="C2514" s="1">
        <f>[2]potentialPacks!C2514</f>
        <v>9432893</v>
      </c>
      <c r="D2514" s="1">
        <f>[2]potentialPacks!D2514</f>
        <v>341</v>
      </c>
      <c r="E2514" s="1" t="str">
        <f>[2]potentialPacks!F2514</f>
        <v>CAG</v>
      </c>
      <c r="F2514" s="1" t="str">
        <f>[2]potentialPacks!G2514</f>
        <v>CACTCAAGTTACATTGTTAATTATTG</v>
      </c>
      <c r="G2514" s="1" t="str">
        <f>[2]potentialPacks!H2514</f>
        <v>CATACAAAAACTTAATAACTTTTTCT</v>
      </c>
      <c r="H2514" s="1">
        <f>[2]potentialPacks!I2514</f>
        <v>6</v>
      </c>
    </row>
    <row r="2515" spans="1:8" x14ac:dyDescent="0.25">
      <c r="A2515" s="1" t="str">
        <f>[2]potentialPacks!A2515</f>
        <v>NC_003071.7 Arabidopsis thaliana chromosome 2 sequence</v>
      </c>
      <c r="B2515" s="1">
        <f>[2]potentialPacks!B2515</f>
        <v>9457506</v>
      </c>
      <c r="C2515" s="1">
        <f>[2]potentialPacks!C2515</f>
        <v>9458976</v>
      </c>
      <c r="D2515" s="1">
        <f>[2]potentialPacks!D2515</f>
        <v>1470</v>
      </c>
      <c r="E2515" s="1" t="str">
        <f>[2]potentialPacks!F2515</f>
        <v>TGT</v>
      </c>
      <c r="F2515" s="1" t="str">
        <f>[2]potentialPacks!G2515</f>
        <v>ACTACAAAAAAAAATCGGTGTGGTGA</v>
      </c>
      <c r="G2515" s="1" t="str">
        <f>[2]potentialPacks!H2515</f>
        <v>CACACAAGCTTTGCTTCTTTGCCTGA</v>
      </c>
      <c r="H2515" s="1">
        <f>[2]potentialPacks!I2515</f>
        <v>6</v>
      </c>
    </row>
    <row r="2516" spans="1:8" x14ac:dyDescent="0.25">
      <c r="A2516" s="1" t="str">
        <f>[2]potentialPacks!A2516</f>
        <v>NC_003071.7 Arabidopsis thaliana chromosome 2 sequence</v>
      </c>
      <c r="B2516" s="1">
        <f>[2]potentialPacks!B2516</f>
        <v>9480847</v>
      </c>
      <c r="C2516" s="1">
        <f>[2]potentialPacks!C2516</f>
        <v>9484060</v>
      </c>
      <c r="D2516" s="1">
        <f>[2]potentialPacks!D2516</f>
        <v>3213</v>
      </c>
      <c r="E2516" s="1" t="str">
        <f>[2]potentialPacks!F2516</f>
        <v>AAA</v>
      </c>
      <c r="F2516" s="1" t="str">
        <f>[2]potentialPacks!G2516</f>
        <v>CACACAAAAAATGTATTCGTTTTTAA</v>
      </c>
      <c r="G2516" s="1" t="str">
        <f>[2]potentialPacks!H2516</f>
        <v>CATCTACAACAAACATTGTGCTAACC</v>
      </c>
      <c r="H2516" s="1">
        <f>[2]potentialPacks!I2516</f>
        <v>6</v>
      </c>
    </row>
    <row r="2517" spans="1:8" x14ac:dyDescent="0.25">
      <c r="A2517" s="1" t="str">
        <f>[2]potentialPacks!A2517</f>
        <v>NC_003071.7 Arabidopsis thaliana chromosome 2 sequence</v>
      </c>
      <c r="B2517" s="1">
        <f>[2]potentialPacks!B2517</f>
        <v>9512262</v>
      </c>
      <c r="C2517" s="1">
        <f>[2]potentialPacks!C2517</f>
        <v>9515749</v>
      </c>
      <c r="D2517" s="1">
        <f>[2]potentialPacks!D2517</f>
        <v>3487</v>
      </c>
      <c r="E2517" s="1" t="str">
        <f>[2]potentialPacks!F2517</f>
        <v>ATT</v>
      </c>
      <c r="F2517" s="1" t="str">
        <f>[2]potentialPacks!G2517</f>
        <v>CACTCACAAATTCATCGTGACCTTTA</v>
      </c>
      <c r="G2517" s="1" t="str">
        <f>[2]potentialPacks!H2517</f>
        <v>CACACAAACTATTTCTACTTCGACTC</v>
      </c>
      <c r="H2517" s="1">
        <f>[2]potentialPacks!I2517</f>
        <v>6</v>
      </c>
    </row>
    <row r="2518" spans="1:8" x14ac:dyDescent="0.25">
      <c r="A2518" s="1" t="str">
        <f>[2]potentialPacks!A2518</f>
        <v>NC_003071.7 Arabidopsis thaliana chromosome 2 sequence</v>
      </c>
      <c r="B2518" s="1">
        <f>[2]potentialPacks!B2518</f>
        <v>9513550</v>
      </c>
      <c r="C2518" s="1">
        <f>[2]potentialPacks!C2518</f>
        <v>9513851</v>
      </c>
      <c r="D2518" s="1">
        <f>[2]potentialPacks!D2518</f>
        <v>301</v>
      </c>
      <c r="E2518" s="1" t="str">
        <f>[2]potentialPacks!F2518</f>
        <v>AAA</v>
      </c>
      <c r="F2518" s="1" t="str">
        <f>[2]potentialPacks!G2518</f>
        <v>CACTATAAATCTTTCTCTCTGTTCTT</v>
      </c>
      <c r="G2518" s="1" t="str">
        <f>[2]potentialPacks!H2518</f>
        <v>CACTAAACCGGGGAAATTGAATTTTG</v>
      </c>
      <c r="H2518" s="1">
        <f>[2]potentialPacks!I2518</f>
        <v>6</v>
      </c>
    </row>
    <row r="2519" spans="1:8" x14ac:dyDescent="0.25">
      <c r="A2519" s="1" t="str">
        <f>[2]potentialPacks!A2519</f>
        <v>NC_003071.7 Arabidopsis thaliana chromosome 2 sequence</v>
      </c>
      <c r="B2519" s="1">
        <f>[2]potentialPacks!B2519</f>
        <v>9519504</v>
      </c>
      <c r="C2519" s="1">
        <f>[2]potentialPacks!C2519</f>
        <v>9520378</v>
      </c>
      <c r="D2519" s="1">
        <f>[2]potentialPacks!D2519</f>
        <v>874</v>
      </c>
      <c r="E2519" s="1" t="str">
        <f>[2]potentialPacks!F2519</f>
        <v>TTT</v>
      </c>
      <c r="F2519" s="1" t="str">
        <f>[2]potentialPacks!G2519</f>
        <v>CACTACTAATTAACAAGATTTGTTAT</v>
      </c>
      <c r="G2519" s="1" t="str">
        <f>[2]potentialPacks!H2519</f>
        <v>CATACAATTAGTTTTATTGTATTAAT</v>
      </c>
      <c r="H2519" s="1">
        <f>[2]potentialPacks!I2519</f>
        <v>6</v>
      </c>
    </row>
    <row r="2520" spans="1:8" x14ac:dyDescent="0.25">
      <c r="A2520" s="1" t="str">
        <f>[2]potentialPacks!A2520</f>
        <v>NC_003071.7 Arabidopsis thaliana chromosome 2 sequence</v>
      </c>
      <c r="B2520" s="1">
        <f>[2]potentialPacks!B2520</f>
        <v>9555849</v>
      </c>
      <c r="C2520" s="1">
        <f>[2]potentialPacks!C2520</f>
        <v>9556469</v>
      </c>
      <c r="D2520" s="1">
        <f>[2]potentialPacks!D2520</f>
        <v>620</v>
      </c>
      <c r="E2520" s="1" t="str">
        <f>[2]potentialPacks!F2520</f>
        <v>TTT</v>
      </c>
      <c r="F2520" s="1" t="str">
        <f>[2]potentialPacks!G2520</f>
        <v>CACCACAAGCAAGATTCTCAGCCATG</v>
      </c>
      <c r="G2520" s="1" t="str">
        <f>[2]potentialPacks!H2520</f>
        <v>CACTAAACAAGAACATGAAAACCAAA</v>
      </c>
      <c r="H2520" s="1">
        <f>[2]potentialPacks!I2520</f>
        <v>6</v>
      </c>
    </row>
    <row r="2521" spans="1:8" x14ac:dyDescent="0.25">
      <c r="A2521" s="1" t="str">
        <f>[2]potentialPacks!A2521</f>
        <v>NC_003071.7 Arabidopsis thaliana chromosome 2 sequence</v>
      </c>
      <c r="B2521" s="1">
        <f>[2]potentialPacks!B2521</f>
        <v>9559866</v>
      </c>
      <c r="C2521" s="1">
        <f>[2]potentialPacks!C2521</f>
        <v>9561196</v>
      </c>
      <c r="D2521" s="1">
        <f>[2]potentialPacks!D2521</f>
        <v>1330</v>
      </c>
      <c r="E2521" s="1" t="str">
        <f>[2]potentialPacks!F2521</f>
        <v>TCG</v>
      </c>
      <c r="F2521" s="1" t="str">
        <f>[2]potentialPacks!G2521</f>
        <v>CAATACAAAAGTTATTTTCATGATTA</v>
      </c>
      <c r="G2521" s="1" t="str">
        <f>[2]potentialPacks!H2521</f>
        <v>ACTACAATGATAATAGACATAGACAA</v>
      </c>
      <c r="H2521" s="1">
        <f>[2]potentialPacks!I2521</f>
        <v>6</v>
      </c>
    </row>
    <row r="2522" spans="1:8" x14ac:dyDescent="0.25">
      <c r="A2522" s="1" t="str">
        <f>[2]potentialPacks!A2522</f>
        <v>NC_003071.7 Arabidopsis thaliana chromosome 2 sequence</v>
      </c>
      <c r="B2522" s="1">
        <f>[2]potentialPacks!B2522</f>
        <v>9574694</v>
      </c>
      <c r="C2522" s="1">
        <f>[2]potentialPacks!C2522</f>
        <v>9575591</v>
      </c>
      <c r="D2522" s="1">
        <f>[2]potentialPacks!D2522</f>
        <v>897</v>
      </c>
      <c r="E2522" s="1" t="str">
        <f>[2]potentialPacks!F2522</f>
        <v>ACT</v>
      </c>
      <c r="F2522" s="1" t="str">
        <f>[2]potentialPacks!G2522</f>
        <v>CACTCCAAGACCGAGTAAGAGAACAG</v>
      </c>
      <c r="G2522" s="1" t="str">
        <f>[2]potentialPacks!H2522</f>
        <v>CACTGCAACTTTTGTGATATAATTCA</v>
      </c>
      <c r="H2522" s="1">
        <f>[2]potentialPacks!I2522</f>
        <v>6</v>
      </c>
    </row>
    <row r="2523" spans="1:8" x14ac:dyDescent="0.25">
      <c r="A2523" s="1" t="str">
        <f>[2]potentialPacks!A2523</f>
        <v>NC_003071.7 Arabidopsis thaliana chromosome 2 sequence</v>
      </c>
      <c r="B2523" s="1">
        <f>[2]potentialPacks!B2523</f>
        <v>9591549</v>
      </c>
      <c r="C2523" s="1">
        <f>[2]potentialPacks!C2523</f>
        <v>9592501</v>
      </c>
      <c r="D2523" s="1">
        <f>[2]potentialPacks!D2523</f>
        <v>952</v>
      </c>
      <c r="E2523" s="1" t="str">
        <f>[2]potentialPacks!F2523</f>
        <v>AAA</v>
      </c>
      <c r="F2523" s="1" t="str">
        <f>[2]potentialPacks!G2523</f>
        <v>CATACAAATAGTTTATTTAAAATGGT</v>
      </c>
      <c r="G2523" s="1" t="str">
        <f>[2]potentialPacks!H2523</f>
        <v>CCTACAACGACCCCATATAAGATTTT</v>
      </c>
      <c r="H2523" s="1">
        <f>[2]potentialPacks!I2523</f>
        <v>6</v>
      </c>
    </row>
    <row r="2524" spans="1:8" x14ac:dyDescent="0.25">
      <c r="A2524" s="1" t="str">
        <f>[2]potentialPacks!A2524</f>
        <v>NC_003071.7 Arabidopsis thaliana chromosome 2 sequence</v>
      </c>
      <c r="B2524" s="1">
        <f>[2]potentialPacks!B2524</f>
        <v>9634709</v>
      </c>
      <c r="C2524" s="1">
        <f>[2]potentialPacks!C2524</f>
        <v>9636431</v>
      </c>
      <c r="D2524" s="1">
        <f>[2]potentialPacks!D2524</f>
        <v>1722</v>
      </c>
      <c r="E2524" s="1" t="str">
        <f>[2]potentialPacks!F2524</f>
        <v>TTA</v>
      </c>
      <c r="F2524" s="1" t="str">
        <f>[2]potentialPacks!G2524</f>
        <v>CACTAGAAGATGAGAATAACCTCGTG</v>
      </c>
      <c r="G2524" s="1" t="str">
        <f>[2]potentialPacks!H2524</f>
        <v>ACTACAAAAGTAAGGGTATTAAGGAT</v>
      </c>
      <c r="H2524" s="1">
        <f>[2]potentialPacks!I2524</f>
        <v>6</v>
      </c>
    </row>
    <row r="2525" spans="1:8" x14ac:dyDescent="0.25">
      <c r="A2525" s="1" t="str">
        <f>[2]potentialPacks!A2525</f>
        <v>NC_003071.7 Arabidopsis thaliana chromosome 2 sequence</v>
      </c>
      <c r="B2525" s="1">
        <f>[2]potentialPacks!B2525</f>
        <v>9657200</v>
      </c>
      <c r="C2525" s="1">
        <f>[2]potentialPacks!C2525</f>
        <v>9660583</v>
      </c>
      <c r="D2525" s="1">
        <f>[2]potentialPacks!D2525</f>
        <v>3383</v>
      </c>
      <c r="E2525" s="1" t="str">
        <f>[2]potentialPacks!F2525</f>
        <v>TTT</v>
      </c>
      <c r="F2525" s="1" t="str">
        <f>[2]potentialPacks!G2525</f>
        <v>CACTCAAATCTTTTTTAGTTTTTACC</v>
      </c>
      <c r="G2525" s="1" t="str">
        <f>[2]potentialPacks!H2525</f>
        <v>CACTAAAAAAGTCCTAAAAGAAGACA</v>
      </c>
      <c r="H2525" s="1">
        <f>[2]potentialPacks!I2525</f>
        <v>6</v>
      </c>
    </row>
    <row r="2526" spans="1:8" x14ac:dyDescent="0.25">
      <c r="A2526" s="1" t="str">
        <f>[2]potentialPacks!A2526</f>
        <v>NC_003071.7 Arabidopsis thaliana chromosome 2 sequence</v>
      </c>
      <c r="B2526" s="1">
        <f>[2]potentialPacks!B2526</f>
        <v>9658540</v>
      </c>
      <c r="C2526" s="1">
        <f>[2]potentialPacks!C2526</f>
        <v>9660913</v>
      </c>
      <c r="D2526" s="1">
        <f>[2]potentialPacks!D2526</f>
        <v>2373</v>
      </c>
      <c r="E2526" s="1" t="str">
        <f>[2]potentialPacks!F2526</f>
        <v>ATT</v>
      </c>
      <c r="F2526" s="1" t="str">
        <f>[2]potentialPacks!G2526</f>
        <v>CATTACAATGTCCTGGAATGTGTTTT</v>
      </c>
      <c r="G2526" s="1" t="str">
        <f>[2]potentialPacks!H2526</f>
        <v>CACTAAAATCATGTTATCAGACTCAT</v>
      </c>
      <c r="H2526" s="1">
        <f>[2]potentialPacks!I2526</f>
        <v>6</v>
      </c>
    </row>
    <row r="2527" spans="1:8" x14ac:dyDescent="0.25">
      <c r="A2527" s="1" t="str">
        <f>[2]potentialPacks!A2527</f>
        <v>NC_003071.7 Arabidopsis thaliana chromosome 2 sequence</v>
      </c>
      <c r="B2527" s="1">
        <f>[2]potentialPacks!B2527</f>
        <v>9684664</v>
      </c>
      <c r="C2527" s="1">
        <f>[2]potentialPacks!C2527</f>
        <v>9687982</v>
      </c>
      <c r="D2527" s="1">
        <f>[2]potentialPacks!D2527</f>
        <v>3318</v>
      </c>
      <c r="E2527" s="1" t="str">
        <f>[2]potentialPacks!F2527</f>
        <v>ATC</v>
      </c>
      <c r="F2527" s="1" t="str">
        <f>[2]potentialPacks!G2527</f>
        <v>CACTATAAAGAGTTCACTCGACCACA</v>
      </c>
      <c r="G2527" s="1" t="str">
        <f>[2]potentialPacks!H2527</f>
        <v>CACTACAATTTTGTTGATTAAAAATT</v>
      </c>
      <c r="H2527" s="1">
        <f>[2]potentialPacks!I2527</f>
        <v>6</v>
      </c>
    </row>
    <row r="2528" spans="1:8" x14ac:dyDescent="0.25">
      <c r="A2528" s="1" t="str">
        <f>[2]potentialPacks!A2528</f>
        <v>NC_003071.7 Arabidopsis thaliana chromosome 2 sequence</v>
      </c>
      <c r="B2528" s="1">
        <f>[2]potentialPacks!B2528</f>
        <v>9725593</v>
      </c>
      <c r="C2528" s="1">
        <f>[2]potentialPacks!C2528</f>
        <v>9728524</v>
      </c>
      <c r="D2528" s="1">
        <f>[2]potentialPacks!D2528</f>
        <v>2931</v>
      </c>
      <c r="E2528" s="1" t="str">
        <f>[2]potentialPacks!F2528</f>
        <v>AAC</v>
      </c>
      <c r="F2528" s="1" t="str">
        <f>[2]potentialPacks!G2528</f>
        <v>CACACAAAGGCCAAAATTTCAGACAA</v>
      </c>
      <c r="G2528" s="1" t="str">
        <f>[2]potentialPacks!H2528</f>
        <v>ACTACAAAGAAATGAAAACTATAATC</v>
      </c>
      <c r="H2528" s="1">
        <f>[2]potentialPacks!I2528</f>
        <v>6</v>
      </c>
    </row>
    <row r="2529" spans="1:8" x14ac:dyDescent="0.25">
      <c r="A2529" s="1" t="str">
        <f>[2]potentialPacks!A2529</f>
        <v>NC_003071.7 Arabidopsis thaliana chromosome 2 sequence</v>
      </c>
      <c r="B2529" s="1">
        <f>[2]potentialPacks!B2529</f>
        <v>9756664</v>
      </c>
      <c r="C2529" s="1">
        <f>[2]potentialPacks!C2529</f>
        <v>9757116</v>
      </c>
      <c r="D2529" s="1">
        <f>[2]potentialPacks!D2529</f>
        <v>452</v>
      </c>
      <c r="E2529" s="1" t="str">
        <f>[2]potentialPacks!F2529</f>
        <v>TTT</v>
      </c>
      <c r="F2529" s="1" t="str">
        <f>[2]potentialPacks!G2529</f>
        <v>ACTACAATTTTAGGCACATCCATATT</v>
      </c>
      <c r="G2529" s="1" t="str">
        <f>[2]potentialPacks!H2529</f>
        <v>CCTACAACACAAAAATATATTATATA</v>
      </c>
      <c r="H2529" s="1">
        <f>[2]potentialPacks!I2529</f>
        <v>6</v>
      </c>
    </row>
    <row r="2530" spans="1:8" x14ac:dyDescent="0.25">
      <c r="A2530" s="1" t="str">
        <f>[2]potentialPacks!A2530</f>
        <v>NC_003071.7 Arabidopsis thaliana chromosome 2 sequence</v>
      </c>
      <c r="B2530" s="1">
        <f>[2]potentialPacks!B2530</f>
        <v>9756664</v>
      </c>
      <c r="C2530" s="1">
        <f>[2]potentialPacks!C2530</f>
        <v>9757327</v>
      </c>
      <c r="D2530" s="1">
        <f>[2]potentialPacks!D2530</f>
        <v>663</v>
      </c>
      <c r="E2530" s="1" t="str">
        <f>[2]potentialPacks!F2530</f>
        <v>TTT</v>
      </c>
      <c r="F2530" s="1" t="str">
        <f>[2]potentialPacks!G2530</f>
        <v>ACTACAATTTTAGGCACATCCATATT</v>
      </c>
      <c r="G2530" s="1" t="str">
        <f>[2]potentialPacks!H2530</f>
        <v>CACACAAAACAATTACAAAATATAAT</v>
      </c>
      <c r="H2530" s="1">
        <f>[2]potentialPacks!I2530</f>
        <v>6</v>
      </c>
    </row>
    <row r="2531" spans="1:8" x14ac:dyDescent="0.25">
      <c r="A2531" s="1" t="str">
        <f>[2]potentialPacks!A2531</f>
        <v>NC_003071.7 Arabidopsis thaliana chromosome 2 sequence</v>
      </c>
      <c r="B2531" s="1">
        <f>[2]potentialPacks!B2531</f>
        <v>9760472</v>
      </c>
      <c r="C2531" s="1">
        <f>[2]potentialPacks!C2531</f>
        <v>9762335</v>
      </c>
      <c r="D2531" s="1">
        <f>[2]potentialPacks!D2531</f>
        <v>1863</v>
      </c>
      <c r="E2531" s="1" t="str">
        <f>[2]potentialPacks!F2531</f>
        <v>AAC</v>
      </c>
      <c r="F2531" s="1" t="str">
        <f>[2]potentialPacks!G2531</f>
        <v>CACTAGAAGAACAGTTGAGTCATTTT</v>
      </c>
      <c r="G2531" s="1" t="str">
        <f>[2]potentialPacks!H2531</f>
        <v>ACTACAAGGACCAGGTGACACATATG</v>
      </c>
      <c r="H2531" s="1">
        <f>[2]potentialPacks!I2531</f>
        <v>6</v>
      </c>
    </row>
    <row r="2532" spans="1:8" x14ac:dyDescent="0.25">
      <c r="A2532" s="1" t="str">
        <f>[2]potentialPacks!A2532</f>
        <v>NC_003071.7 Arabidopsis thaliana chromosome 2 sequence</v>
      </c>
      <c r="B2532" s="1">
        <f>[2]potentialPacks!B2532</f>
        <v>9760472</v>
      </c>
      <c r="C2532" s="1">
        <f>[2]potentialPacks!C2532</f>
        <v>9762533</v>
      </c>
      <c r="D2532" s="1">
        <f>[2]potentialPacks!D2532</f>
        <v>2061</v>
      </c>
      <c r="E2532" s="1" t="str">
        <f>[2]potentialPacks!F2532</f>
        <v>AAC</v>
      </c>
      <c r="F2532" s="1" t="str">
        <f>[2]potentialPacks!G2532</f>
        <v>CACTAGAAGAACAGTTGAGTCATTTT</v>
      </c>
      <c r="G2532" s="1" t="str">
        <f>[2]potentialPacks!H2532</f>
        <v>ACTACAAAGTCCTTTTGACTTGTTAT</v>
      </c>
      <c r="H2532" s="1">
        <f>[2]potentialPacks!I2532</f>
        <v>6</v>
      </c>
    </row>
    <row r="2533" spans="1:8" x14ac:dyDescent="0.25">
      <c r="A2533" s="1" t="str">
        <f>[2]potentialPacks!A2533</f>
        <v>NC_003071.7 Arabidopsis thaliana chromosome 2 sequence</v>
      </c>
      <c r="B2533" s="1">
        <f>[2]potentialPacks!B2533</f>
        <v>9805721</v>
      </c>
      <c r="C2533" s="1">
        <f>[2]potentialPacks!C2533</f>
        <v>9808651</v>
      </c>
      <c r="D2533" s="1">
        <f>[2]potentialPacks!D2533</f>
        <v>2930</v>
      </c>
      <c r="E2533" s="1" t="str">
        <f>[2]potentialPacks!F2533</f>
        <v>TTA</v>
      </c>
      <c r="F2533" s="1" t="str">
        <f>[2]potentialPacks!G2533</f>
        <v>CATACAACTTGAGTTGCATCAAAAAA</v>
      </c>
      <c r="G2533" s="1" t="str">
        <f>[2]potentialPacks!H2533</f>
        <v>CATTACAAGCAAAATATATCCATTGA</v>
      </c>
      <c r="H2533" s="1">
        <f>[2]potentialPacks!I2533</f>
        <v>6</v>
      </c>
    </row>
    <row r="2534" spans="1:8" x14ac:dyDescent="0.25">
      <c r="A2534" s="1" t="str">
        <f>[2]potentialPacks!A2534</f>
        <v>NC_003071.7 Arabidopsis thaliana chromosome 2 sequence</v>
      </c>
      <c r="B2534" s="1">
        <f>[2]potentialPacks!B2534</f>
        <v>9810339</v>
      </c>
      <c r="C2534" s="1">
        <f>[2]potentialPacks!C2534</f>
        <v>9812279</v>
      </c>
      <c r="D2534" s="1">
        <f>[2]potentialPacks!D2534</f>
        <v>1940</v>
      </c>
      <c r="E2534" s="1" t="str">
        <f>[2]potentialPacks!F2534</f>
        <v>AAA</v>
      </c>
      <c r="F2534" s="1" t="str">
        <f>[2]potentialPacks!G2534</f>
        <v>CATACAAAAAGATTTGATTCGTTTTG</v>
      </c>
      <c r="G2534" s="1" t="str">
        <f>[2]potentialPacks!H2534</f>
        <v>CCTACAATCCATTAGCCCGCATACTC</v>
      </c>
      <c r="H2534" s="1">
        <f>[2]potentialPacks!I2534</f>
        <v>6</v>
      </c>
    </row>
    <row r="2535" spans="1:8" x14ac:dyDescent="0.25">
      <c r="A2535" s="1" t="str">
        <f>[2]potentialPacks!A2535</f>
        <v>NC_003071.7 Arabidopsis thaliana chromosome 2 sequence</v>
      </c>
      <c r="B2535" s="1">
        <f>[2]potentialPacks!B2535</f>
        <v>9865941</v>
      </c>
      <c r="C2535" s="1">
        <f>[2]potentialPacks!C2535</f>
        <v>9867209</v>
      </c>
      <c r="D2535" s="1">
        <f>[2]potentialPacks!D2535</f>
        <v>1268</v>
      </c>
      <c r="E2535" s="1" t="str">
        <f>[2]potentialPacks!F2535</f>
        <v>ATT</v>
      </c>
      <c r="F2535" s="1" t="str">
        <f>[2]potentialPacks!G2535</f>
        <v>ACTACAAAATAGAAGTTAATTGCAAA</v>
      </c>
      <c r="G2535" s="1" t="str">
        <f>[2]potentialPacks!H2535</f>
        <v>CACTAGAACATTTTGGCCTCTCACAT</v>
      </c>
      <c r="H2535" s="1">
        <f>[2]potentialPacks!I2535</f>
        <v>6</v>
      </c>
    </row>
    <row r="2536" spans="1:8" x14ac:dyDescent="0.25">
      <c r="A2536" s="1" t="str">
        <f>[2]potentialPacks!A2536</f>
        <v>NC_003071.7 Arabidopsis thaliana chromosome 2 sequence</v>
      </c>
      <c r="B2536" s="1">
        <f>[2]potentialPacks!B2536</f>
        <v>9882624</v>
      </c>
      <c r="C2536" s="1">
        <f>[2]potentialPacks!C2536</f>
        <v>9884836</v>
      </c>
      <c r="D2536" s="1">
        <f>[2]potentialPacks!D2536</f>
        <v>2212</v>
      </c>
      <c r="E2536" s="1" t="str">
        <f>[2]potentialPacks!F2536</f>
        <v>CTC</v>
      </c>
      <c r="F2536" s="1" t="str">
        <f>[2]potentialPacks!G2536</f>
        <v>CATACAATAATCATCAGCTTTCCACA</v>
      </c>
      <c r="G2536" s="1" t="str">
        <f>[2]potentialPacks!H2536</f>
        <v>ACTACAACCGTGAGACGGTTTCCGAG</v>
      </c>
      <c r="H2536" s="1">
        <f>[2]potentialPacks!I2536</f>
        <v>6</v>
      </c>
    </row>
    <row r="2537" spans="1:8" x14ac:dyDescent="0.25">
      <c r="A2537" s="1" t="str">
        <f>[2]potentialPacks!A2537</f>
        <v>NC_003071.7 Arabidopsis thaliana chromosome 2 sequence</v>
      </c>
      <c r="B2537" s="1">
        <f>[2]potentialPacks!B2537</f>
        <v>9884037</v>
      </c>
      <c r="C2537" s="1">
        <f>[2]potentialPacks!C2537</f>
        <v>9887455</v>
      </c>
      <c r="D2537" s="1">
        <f>[2]potentialPacks!D2537</f>
        <v>3418</v>
      </c>
      <c r="E2537" s="1" t="str">
        <f>[2]potentialPacks!F2537</f>
        <v>TCT</v>
      </c>
      <c r="F2537" s="1" t="str">
        <f>[2]potentialPacks!G2537</f>
        <v>CACACAAATAATAAAAATAAAAAAGA</v>
      </c>
      <c r="G2537" s="1" t="str">
        <f>[2]potentialPacks!H2537</f>
        <v>CACTCAAAAGAGTGTTCCACTTTCAC</v>
      </c>
      <c r="H2537" s="1">
        <f>[2]potentialPacks!I2537</f>
        <v>6</v>
      </c>
    </row>
    <row r="2538" spans="1:8" x14ac:dyDescent="0.25">
      <c r="A2538" s="1" t="str">
        <f>[2]potentialPacks!A2538</f>
        <v>NC_003071.7 Arabidopsis thaliana chromosome 2 sequence</v>
      </c>
      <c r="B2538" s="1">
        <f>[2]potentialPacks!B2538</f>
        <v>9892827</v>
      </c>
      <c r="C2538" s="1">
        <f>[2]potentialPacks!C2538</f>
        <v>9893472</v>
      </c>
      <c r="D2538" s="1">
        <f>[2]potentialPacks!D2538</f>
        <v>645</v>
      </c>
      <c r="E2538" s="1" t="str">
        <f>[2]potentialPacks!F2538</f>
        <v>AAG</v>
      </c>
      <c r="F2538" s="1" t="str">
        <f>[2]potentialPacks!G2538</f>
        <v>CCTACAAAGCCGGTATGTGTGAAGAC</v>
      </c>
      <c r="G2538" s="1" t="str">
        <f>[2]potentialPacks!H2538</f>
        <v>CATACAAACTTAGCAGACCTTTGACA</v>
      </c>
      <c r="H2538" s="1">
        <f>[2]potentialPacks!I2538</f>
        <v>6</v>
      </c>
    </row>
    <row r="2539" spans="1:8" x14ac:dyDescent="0.25">
      <c r="A2539" s="1" t="str">
        <f>[2]potentialPacks!A2539</f>
        <v>NC_003071.7 Arabidopsis thaliana chromosome 2 sequence</v>
      </c>
      <c r="B2539" s="1">
        <f>[2]potentialPacks!B2539</f>
        <v>9893616</v>
      </c>
      <c r="C2539" s="1">
        <f>[2]potentialPacks!C2539</f>
        <v>9895923</v>
      </c>
      <c r="D2539" s="1">
        <f>[2]potentialPacks!D2539</f>
        <v>2307</v>
      </c>
      <c r="E2539" s="1" t="str">
        <f>[2]potentialPacks!F2539</f>
        <v>CAG</v>
      </c>
      <c r="F2539" s="1" t="str">
        <f>[2]potentialPacks!G2539</f>
        <v>CACCACAATGCTGAAATATTATTCGC</v>
      </c>
      <c r="G2539" s="1" t="str">
        <f>[2]potentialPacks!H2539</f>
        <v>CACAACAAAATATATGTATCGTATGC</v>
      </c>
      <c r="H2539" s="1">
        <f>[2]potentialPacks!I2539</f>
        <v>6</v>
      </c>
    </row>
    <row r="2540" spans="1:8" x14ac:dyDescent="0.25">
      <c r="A2540" s="1" t="str">
        <f>[2]potentialPacks!A2540</f>
        <v>NC_003071.7 Arabidopsis thaliana chromosome 2 sequence</v>
      </c>
      <c r="B2540" s="1">
        <f>[2]potentialPacks!B2540</f>
        <v>9919543</v>
      </c>
      <c r="C2540" s="1">
        <f>[2]potentialPacks!C2540</f>
        <v>9922141</v>
      </c>
      <c r="D2540" s="1">
        <f>[2]potentialPacks!D2540</f>
        <v>2598</v>
      </c>
      <c r="E2540" s="1" t="str">
        <f>[2]potentialPacks!F2540</f>
        <v>TCT</v>
      </c>
      <c r="F2540" s="1" t="str">
        <f>[2]potentialPacks!G2540</f>
        <v>CTCTACAAAGGTGTGATTTCATAAAC</v>
      </c>
      <c r="G2540" s="1" t="str">
        <f>[2]potentialPacks!H2540</f>
        <v>CACTCAAAGTCAAAGACGAAAGCTGA</v>
      </c>
      <c r="H2540" s="1">
        <f>[2]potentialPacks!I2540</f>
        <v>6</v>
      </c>
    </row>
    <row r="2541" spans="1:8" x14ac:dyDescent="0.25">
      <c r="A2541" s="1" t="str">
        <f>[2]potentialPacks!A2541</f>
        <v>NC_003071.7 Arabidopsis thaliana chromosome 2 sequence</v>
      </c>
      <c r="B2541" s="1">
        <f>[2]potentialPacks!B2541</f>
        <v>9923161</v>
      </c>
      <c r="C2541" s="1">
        <f>[2]potentialPacks!C2541</f>
        <v>9924986</v>
      </c>
      <c r="D2541" s="1">
        <f>[2]potentialPacks!D2541</f>
        <v>1825</v>
      </c>
      <c r="E2541" s="1" t="str">
        <f>[2]potentialPacks!F2541</f>
        <v>AGA</v>
      </c>
      <c r="F2541" s="1" t="str">
        <f>[2]potentialPacks!G2541</f>
        <v>CACCACAAGCTCCAACTTCGAGCAAA</v>
      </c>
      <c r="G2541" s="1" t="str">
        <f>[2]potentialPacks!H2541</f>
        <v>CTCTACAAGGAGAGAGTTGTGGACTT</v>
      </c>
      <c r="H2541" s="1">
        <f>[2]potentialPacks!I2541</f>
        <v>6</v>
      </c>
    </row>
    <row r="2542" spans="1:8" x14ac:dyDescent="0.25">
      <c r="A2542" s="1" t="str">
        <f>[2]potentialPacks!A2542</f>
        <v>NC_003071.7 Arabidopsis thaliana chromosome 2 sequence</v>
      </c>
      <c r="B2542" s="1">
        <f>[2]potentialPacks!B2542</f>
        <v>9929598</v>
      </c>
      <c r="C2542" s="1">
        <f>[2]potentialPacks!C2542</f>
        <v>9931838</v>
      </c>
      <c r="D2542" s="1">
        <f>[2]potentialPacks!D2542</f>
        <v>2240</v>
      </c>
      <c r="E2542" s="1" t="str">
        <f>[2]potentialPacks!F2542</f>
        <v>TTT</v>
      </c>
      <c r="F2542" s="1" t="str">
        <f>[2]potentialPacks!G2542</f>
        <v>CTCTACAACCTTTGCCCAATAACTCA</v>
      </c>
      <c r="G2542" s="1" t="str">
        <f>[2]potentialPacks!H2542</f>
        <v>ACTACAAGTCTGGACGCGAGTGTAAG</v>
      </c>
      <c r="H2542" s="1">
        <f>[2]potentialPacks!I2542</f>
        <v>6</v>
      </c>
    </row>
    <row r="2543" spans="1:8" x14ac:dyDescent="0.25">
      <c r="A2543" s="1" t="str">
        <f>[2]potentialPacks!A2543</f>
        <v>NC_003071.7 Arabidopsis thaliana chromosome 2 sequence</v>
      </c>
      <c r="B2543" s="1">
        <f>[2]potentialPacks!B2543</f>
        <v>9934295</v>
      </c>
      <c r="C2543" s="1">
        <f>[2]potentialPacks!C2543</f>
        <v>9936345</v>
      </c>
      <c r="D2543" s="1">
        <f>[2]potentialPacks!D2543</f>
        <v>2050</v>
      </c>
      <c r="E2543" s="1" t="str">
        <f>[2]potentialPacks!F2543</f>
        <v>TTT</v>
      </c>
      <c r="F2543" s="1" t="str">
        <f>[2]potentialPacks!G2543</f>
        <v>CATACAAAGGATGTGAATATCAACAA</v>
      </c>
      <c r="G2543" s="1" t="str">
        <f>[2]potentialPacks!H2543</f>
        <v>CATACAAATTTTCTTTTATATGTAAT</v>
      </c>
      <c r="H2543" s="1">
        <f>[2]potentialPacks!I2543</f>
        <v>6</v>
      </c>
    </row>
    <row r="2544" spans="1:8" x14ac:dyDescent="0.25">
      <c r="A2544" s="1" t="str">
        <f>[2]potentialPacks!A2544</f>
        <v>NC_003071.7 Arabidopsis thaliana chromosome 2 sequence</v>
      </c>
      <c r="B2544" s="1">
        <f>[2]potentialPacks!B2544</f>
        <v>9983991</v>
      </c>
      <c r="C2544" s="1">
        <f>[2]potentialPacks!C2544</f>
        <v>9986185</v>
      </c>
      <c r="D2544" s="1">
        <f>[2]potentialPacks!D2544</f>
        <v>2194</v>
      </c>
      <c r="E2544" s="1" t="str">
        <f>[2]potentialPacks!F2544</f>
        <v>TTT</v>
      </c>
      <c r="F2544" s="1" t="str">
        <f>[2]potentialPacks!G2544</f>
        <v>CAGTACAAGCGCAAGTTTAGAAGTTT</v>
      </c>
      <c r="G2544" s="1" t="str">
        <f>[2]potentialPacks!H2544</f>
        <v>ACTACAAATATATAAAAATAAGGTTT</v>
      </c>
      <c r="H2544" s="1">
        <f>[2]potentialPacks!I2544</f>
        <v>6</v>
      </c>
    </row>
    <row r="2545" spans="1:8" x14ac:dyDescent="0.25">
      <c r="A2545" s="1" t="str">
        <f>[2]potentialPacks!A2545</f>
        <v>NC_003071.7 Arabidopsis thaliana chromosome 2 sequence</v>
      </c>
      <c r="B2545" s="1">
        <f>[2]potentialPacks!B2545</f>
        <v>10023636</v>
      </c>
      <c r="C2545" s="1">
        <f>[2]potentialPacks!C2545</f>
        <v>10024833</v>
      </c>
      <c r="D2545" s="1">
        <f>[2]potentialPacks!D2545</f>
        <v>1197</v>
      </c>
      <c r="E2545" s="1" t="str">
        <f>[2]potentialPacks!F2545</f>
        <v>AAT</v>
      </c>
      <c r="F2545" s="1" t="str">
        <f>[2]potentialPacks!G2545</f>
        <v>CACTCCAAATTCTTTCTACAATACAC</v>
      </c>
      <c r="G2545" s="1" t="str">
        <f>[2]potentialPacks!H2545</f>
        <v>CACTAAAAAAAATTAATCATTTTAAC</v>
      </c>
      <c r="H2545" s="1">
        <f>[2]potentialPacks!I2545</f>
        <v>6</v>
      </c>
    </row>
    <row r="2546" spans="1:8" x14ac:dyDescent="0.25">
      <c r="A2546" s="1" t="str">
        <f>[2]potentialPacks!A2546</f>
        <v>NC_003071.7 Arabidopsis thaliana chromosome 2 sequence</v>
      </c>
      <c r="B2546" s="1">
        <f>[2]potentialPacks!B2546</f>
        <v>10030904</v>
      </c>
      <c r="C2546" s="1">
        <f>[2]potentialPacks!C2546</f>
        <v>10033600</v>
      </c>
      <c r="D2546" s="1">
        <f>[2]potentialPacks!D2546</f>
        <v>2696</v>
      </c>
      <c r="E2546" s="1" t="str">
        <f>[2]potentialPacks!F2546</f>
        <v>ATG</v>
      </c>
      <c r="F2546" s="1" t="str">
        <f>[2]potentialPacks!G2546</f>
        <v>CACTAAAAACATAGTGAGAATATTAT</v>
      </c>
      <c r="G2546" s="1" t="str">
        <f>[2]potentialPacks!H2546</f>
        <v>CATTACAAATAATCTGGCAGGGACAA</v>
      </c>
      <c r="H2546" s="1">
        <f>[2]potentialPacks!I2546</f>
        <v>6</v>
      </c>
    </row>
    <row r="2547" spans="1:8" x14ac:dyDescent="0.25">
      <c r="A2547" s="1" t="str">
        <f>[2]potentialPacks!A2547</f>
        <v>NC_003071.7 Arabidopsis thaliana chromosome 2 sequence</v>
      </c>
      <c r="B2547" s="1">
        <f>[2]potentialPacks!B2547</f>
        <v>10065733</v>
      </c>
      <c r="C2547" s="1">
        <f>[2]potentialPacks!C2547</f>
        <v>10066361</v>
      </c>
      <c r="D2547" s="1">
        <f>[2]potentialPacks!D2547</f>
        <v>628</v>
      </c>
      <c r="E2547" s="1" t="str">
        <f>[2]potentialPacks!F2547</f>
        <v>TCA</v>
      </c>
      <c r="F2547" s="1" t="str">
        <f>[2]potentialPacks!G2547</f>
        <v>CACTAAAGCTTGTGGCTTCTTTATGG</v>
      </c>
      <c r="G2547" s="1" t="str">
        <f>[2]potentialPacks!H2547</f>
        <v>CACTGCAACGATGGACGCGAGCCATC</v>
      </c>
      <c r="H2547" s="1">
        <f>[2]potentialPacks!I2547</f>
        <v>6</v>
      </c>
    </row>
    <row r="2548" spans="1:8" x14ac:dyDescent="0.25">
      <c r="A2548" s="1" t="str">
        <f>[2]potentialPacks!A2548</f>
        <v>NC_003071.7 Arabidopsis thaliana chromosome 2 sequence</v>
      </c>
      <c r="B2548" s="1">
        <f>[2]potentialPacks!B2548</f>
        <v>10073337</v>
      </c>
      <c r="C2548" s="1">
        <f>[2]potentialPacks!C2548</f>
        <v>10076444</v>
      </c>
      <c r="D2548" s="1">
        <f>[2]potentialPacks!D2548</f>
        <v>3107</v>
      </c>
      <c r="E2548" s="1" t="str">
        <f>[2]potentialPacks!F2548</f>
        <v>TAC</v>
      </c>
      <c r="F2548" s="1" t="str">
        <f>[2]potentialPacks!G2548</f>
        <v>CACTCAAACAGTCTAATCTATATATC</v>
      </c>
      <c r="G2548" s="1" t="str">
        <f>[2]potentialPacks!H2548</f>
        <v>CATACAAAATCGATTCTCTTATTTTT</v>
      </c>
      <c r="H2548" s="1">
        <f>[2]potentialPacks!I2548</f>
        <v>6</v>
      </c>
    </row>
    <row r="2549" spans="1:8" x14ac:dyDescent="0.25">
      <c r="A2549" s="1" t="str">
        <f>[2]potentialPacks!A2549</f>
        <v>NC_003071.7 Arabidopsis thaliana chromosome 2 sequence</v>
      </c>
      <c r="B2549" s="1">
        <f>[2]potentialPacks!B2549</f>
        <v>10081139</v>
      </c>
      <c r="C2549" s="1">
        <f>[2]potentialPacks!C2549</f>
        <v>10084379</v>
      </c>
      <c r="D2549" s="1">
        <f>[2]potentialPacks!D2549</f>
        <v>3240</v>
      </c>
      <c r="E2549" s="1" t="str">
        <f>[2]potentialPacks!F2549</f>
        <v>TAT</v>
      </c>
      <c r="F2549" s="1" t="str">
        <f>[2]potentialPacks!G2549</f>
        <v>CATACAAAATTTATATTTTCTAAGAA</v>
      </c>
      <c r="G2549" s="1" t="str">
        <f>[2]potentialPacks!H2549</f>
        <v>CATACAAGACATTAATACAATGTATT</v>
      </c>
      <c r="H2549" s="1">
        <f>[2]potentialPacks!I2549</f>
        <v>6</v>
      </c>
    </row>
    <row r="2550" spans="1:8" x14ac:dyDescent="0.25">
      <c r="A2550" s="1" t="str">
        <f>[2]potentialPacks!A2550</f>
        <v>NC_003071.7 Arabidopsis thaliana chromosome 2 sequence</v>
      </c>
      <c r="B2550" s="1">
        <f>[2]potentialPacks!B2550</f>
        <v>10095250</v>
      </c>
      <c r="C2550" s="1">
        <f>[2]potentialPacks!C2550</f>
        <v>10095754</v>
      </c>
      <c r="D2550" s="1">
        <f>[2]potentialPacks!D2550</f>
        <v>504</v>
      </c>
      <c r="E2550" s="1" t="str">
        <f>[2]potentialPacks!F2550</f>
        <v>TTA</v>
      </c>
      <c r="F2550" s="1" t="str">
        <f>[2]potentialPacks!G2550</f>
        <v>CATACAAACATAGAAGATTGAAACGT</v>
      </c>
      <c r="G2550" s="1" t="str">
        <f>[2]potentialPacks!H2550</f>
        <v>CACAACAATAACTTGTTAGGATACAT</v>
      </c>
      <c r="H2550" s="1">
        <f>[2]potentialPacks!I2550</f>
        <v>6</v>
      </c>
    </row>
    <row r="2551" spans="1:8" x14ac:dyDescent="0.25">
      <c r="A2551" s="1" t="str">
        <f>[2]potentialPacks!A2551</f>
        <v>NC_003071.7 Arabidopsis thaliana chromosome 2 sequence</v>
      </c>
      <c r="B2551" s="1">
        <f>[2]potentialPacks!B2551</f>
        <v>10115898</v>
      </c>
      <c r="C2551" s="1">
        <f>[2]potentialPacks!C2551</f>
        <v>10116330</v>
      </c>
      <c r="D2551" s="1">
        <f>[2]potentialPacks!D2551</f>
        <v>432</v>
      </c>
      <c r="E2551" s="1" t="str">
        <f>[2]potentialPacks!F2551</f>
        <v>AAG</v>
      </c>
      <c r="F2551" s="1" t="str">
        <f>[2]potentialPacks!G2551</f>
        <v>CACTAAAAAATAAACGTCGATACAAA</v>
      </c>
      <c r="G2551" s="1" t="str">
        <f>[2]potentialPacks!H2551</f>
        <v>CACTAAACTTTAACTAATTGTATAAG</v>
      </c>
      <c r="H2551" s="1">
        <f>[2]potentialPacks!I2551</f>
        <v>6</v>
      </c>
    </row>
    <row r="2552" spans="1:8" x14ac:dyDescent="0.25">
      <c r="A2552" s="1" t="str">
        <f>[2]potentialPacks!A2552</f>
        <v>NC_003071.7 Arabidopsis thaliana chromosome 2 sequence</v>
      </c>
      <c r="B2552" s="1">
        <f>[2]potentialPacks!B2552</f>
        <v>10132243</v>
      </c>
      <c r="C2552" s="1">
        <f>[2]potentialPacks!C2552</f>
        <v>10135333</v>
      </c>
      <c r="D2552" s="1">
        <f>[2]potentialPacks!D2552</f>
        <v>3090</v>
      </c>
      <c r="E2552" s="1" t="str">
        <f>[2]potentialPacks!F2552</f>
        <v>GTC</v>
      </c>
      <c r="F2552" s="1" t="str">
        <f>[2]potentialPacks!G2552</f>
        <v>CATACAAGGCAAATCGTCTTTGATTA</v>
      </c>
      <c r="G2552" s="1" t="str">
        <f>[2]potentialPacks!H2552</f>
        <v>CACTAAACCTAAATCTTTCACCAAAC</v>
      </c>
      <c r="H2552" s="1">
        <f>[2]potentialPacks!I2552</f>
        <v>6</v>
      </c>
    </row>
    <row r="2553" spans="1:8" x14ac:dyDescent="0.25">
      <c r="A2553" s="1" t="str">
        <f>[2]potentialPacks!A2553</f>
        <v>NC_003071.7 Arabidopsis thaliana chromosome 2 sequence</v>
      </c>
      <c r="B2553" s="1">
        <f>[2]potentialPacks!B2553</f>
        <v>10139772</v>
      </c>
      <c r="C2553" s="1">
        <f>[2]potentialPacks!C2553</f>
        <v>10140976</v>
      </c>
      <c r="D2553" s="1">
        <f>[2]potentialPacks!D2553</f>
        <v>1204</v>
      </c>
      <c r="E2553" s="1" t="str">
        <f>[2]potentialPacks!F2553</f>
        <v>GAA</v>
      </c>
      <c r="F2553" s="1" t="str">
        <f>[2]potentialPacks!G2553</f>
        <v>CACACAAGAACCTTGAATAAGACTTT</v>
      </c>
      <c r="G2553" s="1" t="str">
        <f>[2]potentialPacks!H2553</f>
        <v>CACACAATCCATCAACAAGAACAATC</v>
      </c>
      <c r="H2553" s="1">
        <f>[2]potentialPacks!I2553</f>
        <v>6</v>
      </c>
    </row>
    <row r="2554" spans="1:8" x14ac:dyDescent="0.25">
      <c r="A2554" s="1" t="str">
        <f>[2]potentialPacks!A2554</f>
        <v>NC_003071.7 Arabidopsis thaliana chromosome 2 sequence</v>
      </c>
      <c r="B2554" s="1">
        <f>[2]potentialPacks!B2554</f>
        <v>10139772</v>
      </c>
      <c r="C2554" s="1">
        <f>[2]potentialPacks!C2554</f>
        <v>10141056</v>
      </c>
      <c r="D2554" s="1">
        <f>[2]potentialPacks!D2554</f>
        <v>1284</v>
      </c>
      <c r="E2554" s="1" t="str">
        <f>[2]potentialPacks!F2554</f>
        <v>GAA</v>
      </c>
      <c r="F2554" s="1" t="str">
        <f>[2]potentialPacks!G2554</f>
        <v>CACACAAGAACCTTGAATAAGACTTT</v>
      </c>
      <c r="G2554" s="1" t="str">
        <f>[2]potentialPacks!H2554</f>
        <v>CAATACAATCCATCAACAAGAACATC</v>
      </c>
      <c r="H2554" s="1">
        <f>[2]potentialPacks!I2554</f>
        <v>6</v>
      </c>
    </row>
    <row r="2555" spans="1:8" x14ac:dyDescent="0.25">
      <c r="A2555" s="1" t="str">
        <f>[2]potentialPacks!A2555</f>
        <v>NC_003071.7 Arabidopsis thaliana chromosome 2 sequence</v>
      </c>
      <c r="B2555" s="1">
        <f>[2]potentialPacks!B2555</f>
        <v>10139772</v>
      </c>
      <c r="C2555" s="1">
        <f>[2]potentialPacks!C2555</f>
        <v>10141458</v>
      </c>
      <c r="D2555" s="1">
        <f>[2]potentialPacks!D2555</f>
        <v>1686</v>
      </c>
      <c r="E2555" s="1" t="str">
        <f>[2]potentialPacks!F2555</f>
        <v>GAA</v>
      </c>
      <c r="F2555" s="1" t="str">
        <f>[2]potentialPacks!G2555</f>
        <v>CACACAAGAACCTTGAATAAGACTTT</v>
      </c>
      <c r="G2555" s="1" t="str">
        <f>[2]potentialPacks!H2555</f>
        <v>CAATACAATCCATTAAGCACGAAACG</v>
      </c>
      <c r="H2555" s="1">
        <f>[2]potentialPacks!I2555</f>
        <v>6</v>
      </c>
    </row>
    <row r="2556" spans="1:8" x14ac:dyDescent="0.25">
      <c r="A2556" s="1" t="str">
        <f>[2]potentialPacks!A2556</f>
        <v>NC_003071.7 Arabidopsis thaliana chromosome 2 sequence</v>
      </c>
      <c r="B2556" s="1">
        <f>[2]potentialPacks!B2556</f>
        <v>10145548</v>
      </c>
      <c r="C2556" s="1">
        <f>[2]potentialPacks!C2556</f>
        <v>10145894</v>
      </c>
      <c r="D2556" s="1">
        <f>[2]potentialPacks!D2556</f>
        <v>346</v>
      </c>
      <c r="E2556" s="1" t="str">
        <f>[2]potentialPacks!F2556</f>
        <v>TAA</v>
      </c>
      <c r="F2556" s="1" t="str">
        <f>[2]potentialPacks!G2556</f>
        <v>CACTACAAAGGTGTCCATAATCCGTA</v>
      </c>
      <c r="G2556" s="1" t="str">
        <f>[2]potentialPacks!H2556</f>
        <v>CATACAAGATTGCTCATCTACGTGAC</v>
      </c>
      <c r="H2556" s="1">
        <f>[2]potentialPacks!I2556</f>
        <v>6</v>
      </c>
    </row>
    <row r="2557" spans="1:8" x14ac:dyDescent="0.25">
      <c r="A2557" s="1" t="str">
        <f>[2]potentialPacks!A2557</f>
        <v>NC_003071.7 Arabidopsis thaliana chromosome 2 sequence</v>
      </c>
      <c r="B2557" s="1">
        <f>[2]potentialPacks!B2557</f>
        <v>10177462</v>
      </c>
      <c r="C2557" s="1">
        <f>[2]potentialPacks!C2557</f>
        <v>10180021</v>
      </c>
      <c r="D2557" s="1">
        <f>[2]potentialPacks!D2557</f>
        <v>2559</v>
      </c>
      <c r="E2557" s="1" t="str">
        <f>[2]potentialPacks!F2557</f>
        <v>TCA</v>
      </c>
      <c r="F2557" s="1" t="str">
        <f>[2]potentialPacks!G2557</f>
        <v>CACCACAATCGCTACCTACTAACTTC</v>
      </c>
      <c r="G2557" s="1" t="str">
        <f>[2]potentialPacks!H2557</f>
        <v>CATACAAGTAATAAATACTCACTTTT</v>
      </c>
      <c r="H2557" s="1">
        <f>[2]potentialPacks!I2557</f>
        <v>6</v>
      </c>
    </row>
    <row r="2558" spans="1:8" x14ac:dyDescent="0.25">
      <c r="A2558" s="1" t="str">
        <f>[2]potentialPacks!A2558</f>
        <v>NC_003071.7 Arabidopsis thaliana chromosome 2 sequence</v>
      </c>
      <c r="B2558" s="1">
        <f>[2]potentialPacks!B2558</f>
        <v>10180355</v>
      </c>
      <c r="C2558" s="1">
        <f>[2]potentialPacks!C2558</f>
        <v>10183451</v>
      </c>
      <c r="D2558" s="1">
        <f>[2]potentialPacks!D2558</f>
        <v>3096</v>
      </c>
      <c r="E2558" s="1" t="str">
        <f>[2]potentialPacks!F2558</f>
        <v>AAT</v>
      </c>
      <c r="F2558" s="1" t="str">
        <f>[2]potentialPacks!G2558</f>
        <v>CACACAAACAATTCAGAGACATACAA</v>
      </c>
      <c r="G2558" s="1" t="str">
        <f>[2]potentialPacks!H2558</f>
        <v>CATTACAAAAAGAGAAAAAGAGCAAC</v>
      </c>
      <c r="H2558" s="1">
        <f>[2]potentialPacks!I2558</f>
        <v>6</v>
      </c>
    </row>
    <row r="2559" spans="1:8" x14ac:dyDescent="0.25">
      <c r="A2559" s="1" t="str">
        <f>[2]potentialPacks!A2559</f>
        <v>NC_003071.7 Arabidopsis thaliana chromosome 2 sequence</v>
      </c>
      <c r="B2559" s="1">
        <f>[2]potentialPacks!B2559</f>
        <v>10228101</v>
      </c>
      <c r="C2559" s="1">
        <f>[2]potentialPacks!C2559</f>
        <v>10229958</v>
      </c>
      <c r="D2559" s="1">
        <f>[2]potentialPacks!D2559</f>
        <v>1857</v>
      </c>
      <c r="E2559" s="1" t="str">
        <f>[2]potentialPacks!F2559</f>
        <v>TCT</v>
      </c>
      <c r="F2559" s="1" t="str">
        <f>[2]potentialPacks!G2559</f>
        <v>CTCTACAAAAACATAAAATGTCAAGA</v>
      </c>
      <c r="G2559" s="1" t="str">
        <f>[2]potentialPacks!H2559</f>
        <v>CACTAAACCAAGCTATAGAGAGCAAA</v>
      </c>
      <c r="H2559" s="1">
        <f>[2]potentialPacks!I2559</f>
        <v>6</v>
      </c>
    </row>
    <row r="2560" spans="1:8" x14ac:dyDescent="0.25">
      <c r="A2560" s="1" t="str">
        <f>[2]potentialPacks!A2560</f>
        <v>NC_003071.7 Arabidopsis thaliana chromosome 2 sequence</v>
      </c>
      <c r="B2560" s="1">
        <f>[2]potentialPacks!B2560</f>
        <v>10236518</v>
      </c>
      <c r="C2560" s="1">
        <f>[2]potentialPacks!C2560</f>
        <v>10237341</v>
      </c>
      <c r="D2560" s="1">
        <f>[2]potentialPacks!D2560</f>
        <v>823</v>
      </c>
      <c r="E2560" s="1" t="str">
        <f>[2]potentialPacks!F2560</f>
        <v>ACA</v>
      </c>
      <c r="F2560" s="1" t="str">
        <f>[2]potentialPacks!G2560</f>
        <v>CACACAAATAGTAGATAGATGATTCC</v>
      </c>
      <c r="G2560" s="1" t="str">
        <f>[2]potentialPacks!H2560</f>
        <v>CACAACAATCACAAGTTAGAAAGATG</v>
      </c>
      <c r="H2560" s="1">
        <f>[2]potentialPacks!I2560</f>
        <v>6</v>
      </c>
    </row>
    <row r="2561" spans="1:8" x14ac:dyDescent="0.25">
      <c r="A2561" s="1" t="str">
        <f>[2]potentialPacks!A2561</f>
        <v>NC_003071.7 Arabidopsis thaliana chromosome 2 sequence</v>
      </c>
      <c r="B2561" s="1">
        <f>[2]potentialPacks!B2561</f>
        <v>10256838</v>
      </c>
      <c r="C2561" s="1">
        <f>[2]potentialPacks!C2561</f>
        <v>10259921</v>
      </c>
      <c r="D2561" s="1">
        <f>[2]potentialPacks!D2561</f>
        <v>3083</v>
      </c>
      <c r="E2561" s="1" t="str">
        <f>[2]potentialPacks!F2561</f>
        <v>GCT</v>
      </c>
      <c r="F2561" s="1" t="str">
        <f>[2]potentialPacks!G2561</f>
        <v>ACTACAAGAAAATTGACATTGTTCTT</v>
      </c>
      <c r="G2561" s="1" t="str">
        <f>[2]potentialPacks!H2561</f>
        <v>CACACAAGAGAGAATCTCCAAGAAAA</v>
      </c>
      <c r="H2561" s="1">
        <f>[2]potentialPacks!I2561</f>
        <v>6</v>
      </c>
    </row>
    <row r="2562" spans="1:8" x14ac:dyDescent="0.25">
      <c r="A2562" s="1" t="str">
        <f>[2]potentialPacks!A2562</f>
        <v>NC_003071.7 Arabidopsis thaliana chromosome 2 sequence</v>
      </c>
      <c r="B2562" s="1">
        <f>[2]potentialPacks!B2562</f>
        <v>10259011</v>
      </c>
      <c r="C2562" s="1">
        <f>[2]potentialPacks!C2562</f>
        <v>10262038</v>
      </c>
      <c r="D2562" s="1">
        <f>[2]potentialPacks!D2562</f>
        <v>3027</v>
      </c>
      <c r="E2562" s="1" t="str">
        <f>[2]potentialPacks!F2562</f>
        <v>TGA</v>
      </c>
      <c r="F2562" s="1" t="str">
        <f>[2]potentialPacks!G2562</f>
        <v>CCTACAAGAGCTTGAGTTAGCCGGAA</v>
      </c>
      <c r="G2562" s="1" t="str">
        <f>[2]potentialPacks!H2562</f>
        <v>CACTCAAGAAGCAAATCTCATCTCTT</v>
      </c>
      <c r="H2562" s="1">
        <f>[2]potentialPacks!I2562</f>
        <v>6</v>
      </c>
    </row>
    <row r="2563" spans="1:8" x14ac:dyDescent="0.25">
      <c r="A2563" s="1" t="str">
        <f>[2]potentialPacks!A2563</f>
        <v>NC_003071.7 Arabidopsis thaliana chromosome 2 sequence</v>
      </c>
      <c r="B2563" s="1">
        <f>[2]potentialPacks!B2563</f>
        <v>10289360</v>
      </c>
      <c r="C2563" s="1">
        <f>[2]potentialPacks!C2563</f>
        <v>10290332</v>
      </c>
      <c r="D2563" s="1">
        <f>[2]potentialPacks!D2563</f>
        <v>972</v>
      </c>
      <c r="E2563" s="1" t="str">
        <f>[2]potentialPacks!F2563</f>
        <v>TTC</v>
      </c>
      <c r="F2563" s="1" t="str">
        <f>[2]potentialPacks!G2563</f>
        <v>CATACAAAATCATTTCAAAATCACAG</v>
      </c>
      <c r="G2563" s="1" t="str">
        <f>[2]potentialPacks!H2563</f>
        <v>CACTTCAACACGACTGAAGCTAAAAC</v>
      </c>
      <c r="H2563" s="1">
        <f>[2]potentialPacks!I2563</f>
        <v>6</v>
      </c>
    </row>
    <row r="2564" spans="1:8" x14ac:dyDescent="0.25">
      <c r="A2564" s="1" t="str">
        <f>[2]potentialPacks!A2564</f>
        <v>NC_003071.7 Arabidopsis thaliana chromosome 2 sequence</v>
      </c>
      <c r="B2564" s="1">
        <f>[2]potentialPacks!B2564</f>
        <v>10297750</v>
      </c>
      <c r="C2564" s="1">
        <f>[2]potentialPacks!C2564</f>
        <v>10300495</v>
      </c>
      <c r="D2564" s="1">
        <f>[2]potentialPacks!D2564</f>
        <v>2745</v>
      </c>
      <c r="E2564" s="1" t="str">
        <f>[2]potentialPacks!F2564</f>
        <v>TTA</v>
      </c>
      <c r="F2564" s="1" t="str">
        <f>[2]potentialPacks!G2564</f>
        <v>CACTTCAAAGAAAAAAAACTGGAATG</v>
      </c>
      <c r="G2564" s="1" t="str">
        <f>[2]potentialPacks!H2564</f>
        <v>CACTAAAAATCAAAACTTTTTTGGAG</v>
      </c>
      <c r="H2564" s="1">
        <f>[2]potentialPacks!I2564</f>
        <v>6</v>
      </c>
    </row>
    <row r="2565" spans="1:8" x14ac:dyDescent="0.25">
      <c r="A2565" s="1" t="str">
        <f>[2]potentialPacks!A2565</f>
        <v>NC_003071.7 Arabidopsis thaliana chromosome 2 sequence</v>
      </c>
      <c r="B2565" s="1">
        <f>[2]potentialPacks!B2565</f>
        <v>10310209</v>
      </c>
      <c r="C2565" s="1">
        <f>[2]potentialPacks!C2565</f>
        <v>10310607</v>
      </c>
      <c r="D2565" s="1">
        <f>[2]potentialPacks!D2565</f>
        <v>398</v>
      </c>
      <c r="E2565" s="1" t="str">
        <f>[2]potentialPacks!F2565</f>
        <v>TAA</v>
      </c>
      <c r="F2565" s="1" t="str">
        <f>[2]potentialPacks!G2565</f>
        <v>CATACAATAAGCCAAAAAATGATTGT</v>
      </c>
      <c r="G2565" s="1" t="str">
        <f>[2]potentialPacks!H2565</f>
        <v>CACACAACAGTTGTTTCTACATTTAT</v>
      </c>
      <c r="H2565" s="1">
        <f>[2]potentialPacks!I2565</f>
        <v>6</v>
      </c>
    </row>
    <row r="2566" spans="1:8" x14ac:dyDescent="0.25">
      <c r="A2566" s="1" t="str">
        <f>[2]potentialPacks!A2566</f>
        <v>NC_003071.7 Arabidopsis thaliana chromosome 2 sequence</v>
      </c>
      <c r="B2566" s="1">
        <f>[2]potentialPacks!B2566</f>
        <v>10345524</v>
      </c>
      <c r="C2566" s="1">
        <f>[2]potentialPacks!C2566</f>
        <v>10346544</v>
      </c>
      <c r="D2566" s="1">
        <f>[2]potentialPacks!D2566</f>
        <v>1020</v>
      </c>
      <c r="E2566" s="1" t="str">
        <f>[2]potentialPacks!F2566</f>
        <v>TAT</v>
      </c>
      <c r="F2566" s="1" t="str">
        <f>[2]potentialPacks!G2566</f>
        <v>CCTACAAAGATGATTTCTTGTTCTAC</v>
      </c>
      <c r="G2566" s="1" t="str">
        <f>[2]potentialPacks!H2566</f>
        <v>CATACAAATAGTCAAAAAACACTTCT</v>
      </c>
      <c r="H2566" s="1">
        <f>[2]potentialPacks!I2566</f>
        <v>6</v>
      </c>
    </row>
    <row r="2567" spans="1:8" x14ac:dyDescent="0.25">
      <c r="A2567" s="1" t="str">
        <f>[2]potentialPacks!A2567</f>
        <v>NC_003071.7 Arabidopsis thaliana chromosome 2 sequence</v>
      </c>
      <c r="B2567" s="1">
        <f>[2]potentialPacks!B2567</f>
        <v>10349581</v>
      </c>
      <c r="C2567" s="1">
        <f>[2]potentialPacks!C2567</f>
        <v>10349968</v>
      </c>
      <c r="D2567" s="1">
        <f>[2]potentialPacks!D2567</f>
        <v>387</v>
      </c>
      <c r="E2567" s="1" t="str">
        <f>[2]potentialPacks!F2567</f>
        <v>TTA</v>
      </c>
      <c r="F2567" s="1" t="str">
        <f>[2]potentialPacks!G2567</f>
        <v>CACTACTACTTTGAAAATCAAACTAG</v>
      </c>
      <c r="G2567" s="1" t="str">
        <f>[2]potentialPacks!H2567</f>
        <v>CACTAAATTTTAAGTTAATATTCTTT</v>
      </c>
      <c r="H2567" s="1">
        <f>[2]potentialPacks!I2567</f>
        <v>6</v>
      </c>
    </row>
    <row r="2568" spans="1:8" x14ac:dyDescent="0.25">
      <c r="A2568" s="1" t="str">
        <f>[2]potentialPacks!A2568</f>
        <v>NC_003071.7 Arabidopsis thaliana chromosome 2 sequence</v>
      </c>
      <c r="B2568" s="1">
        <f>[2]potentialPacks!B2568</f>
        <v>10364657</v>
      </c>
      <c r="C2568" s="1">
        <f>[2]potentialPacks!C2568</f>
        <v>10367054</v>
      </c>
      <c r="D2568" s="1">
        <f>[2]potentialPacks!D2568</f>
        <v>2397</v>
      </c>
      <c r="E2568" s="1" t="str">
        <f>[2]potentialPacks!F2568</f>
        <v>TGA</v>
      </c>
      <c r="F2568" s="1" t="str">
        <f>[2]potentialPacks!G2568</f>
        <v>CACACAAACTTATATCTAAAGCCCTT</v>
      </c>
      <c r="G2568" s="1" t="str">
        <f>[2]potentialPacks!H2568</f>
        <v>CACGACAACCTCGTAAAACCGAATTG</v>
      </c>
      <c r="H2568" s="1">
        <f>[2]potentialPacks!I2568</f>
        <v>6</v>
      </c>
    </row>
    <row r="2569" spans="1:8" x14ac:dyDescent="0.25">
      <c r="A2569" s="1" t="str">
        <f>[2]potentialPacks!A2569</f>
        <v>NC_003071.7 Arabidopsis thaliana chromosome 2 sequence</v>
      </c>
      <c r="B2569" s="1">
        <f>[2]potentialPacks!B2569</f>
        <v>10390159</v>
      </c>
      <c r="C2569" s="1">
        <f>[2]potentialPacks!C2569</f>
        <v>10392327</v>
      </c>
      <c r="D2569" s="1">
        <f>[2]potentialPacks!D2569</f>
        <v>2168</v>
      </c>
      <c r="E2569" s="1" t="str">
        <f>[2]potentialPacks!F2569</f>
        <v>ACT</v>
      </c>
      <c r="F2569" s="1" t="str">
        <f>[2]potentialPacks!G2569</f>
        <v>CACCACAATTTAGCTCTACATGTGAT</v>
      </c>
      <c r="G2569" s="1" t="str">
        <f>[2]potentialPacks!H2569</f>
        <v>CACTAACAATCAGATCTGCTAGTTTG</v>
      </c>
      <c r="H2569" s="1">
        <f>[2]potentialPacks!I2569</f>
        <v>6</v>
      </c>
    </row>
    <row r="2570" spans="1:8" x14ac:dyDescent="0.25">
      <c r="A2570" s="1" t="str">
        <f>[2]potentialPacks!A2570</f>
        <v>NC_003071.7 Arabidopsis thaliana chromosome 2 sequence</v>
      </c>
      <c r="B2570" s="1">
        <f>[2]potentialPacks!B2570</f>
        <v>10397913</v>
      </c>
      <c r="C2570" s="1">
        <f>[2]potentialPacks!C2570</f>
        <v>10398222</v>
      </c>
      <c r="D2570" s="1">
        <f>[2]potentialPacks!D2570</f>
        <v>309</v>
      </c>
      <c r="E2570" s="1" t="str">
        <f>[2]potentialPacks!F2570</f>
        <v>ACT</v>
      </c>
      <c r="F2570" s="1" t="str">
        <f>[2]potentialPacks!G2570</f>
        <v>CACAACAACAACCTTTATTCATGATT</v>
      </c>
      <c r="G2570" s="1" t="str">
        <f>[2]potentialPacks!H2570</f>
        <v>CACTAAAGACCACAAAATAAAACCCT</v>
      </c>
      <c r="H2570" s="1">
        <f>[2]potentialPacks!I2570</f>
        <v>6</v>
      </c>
    </row>
    <row r="2571" spans="1:8" x14ac:dyDescent="0.25">
      <c r="A2571" s="1" t="str">
        <f>[2]potentialPacks!A2571</f>
        <v>NC_003071.7 Arabidopsis thaliana chromosome 2 sequence</v>
      </c>
      <c r="B2571" s="1">
        <f>[2]potentialPacks!B2571</f>
        <v>10440060</v>
      </c>
      <c r="C2571" s="1">
        <f>[2]potentialPacks!C2571</f>
        <v>10443559</v>
      </c>
      <c r="D2571" s="1">
        <f>[2]potentialPacks!D2571</f>
        <v>3499</v>
      </c>
      <c r="E2571" s="1" t="str">
        <f>[2]potentialPacks!F2571</f>
        <v>CAA</v>
      </c>
      <c r="F2571" s="1" t="str">
        <f>[2]potentialPacks!G2571</f>
        <v>CACTACAACTTGTCAATATTATATGG</v>
      </c>
      <c r="G2571" s="1" t="str">
        <f>[2]potentialPacks!H2571</f>
        <v>CACTGACAATAATATTAATATTTTTT</v>
      </c>
      <c r="H2571" s="1">
        <f>[2]potentialPacks!I2571</f>
        <v>6</v>
      </c>
    </row>
    <row r="2572" spans="1:8" x14ac:dyDescent="0.25">
      <c r="A2572" s="1" t="str">
        <f>[2]potentialPacks!A2572</f>
        <v>NC_003071.7 Arabidopsis thaliana chromosome 2 sequence</v>
      </c>
      <c r="B2572" s="1">
        <f>[2]potentialPacks!B2572</f>
        <v>10459676</v>
      </c>
      <c r="C2572" s="1">
        <f>[2]potentialPacks!C2572</f>
        <v>10461342</v>
      </c>
      <c r="D2572" s="1">
        <f>[2]potentialPacks!D2572</f>
        <v>1666</v>
      </c>
      <c r="E2572" s="1" t="str">
        <f>[2]potentialPacks!F2572</f>
        <v>AAG</v>
      </c>
      <c r="F2572" s="1" t="str">
        <f>[2]potentialPacks!G2572</f>
        <v>CACACAAGGGAACTACATTGTACGTG</v>
      </c>
      <c r="G2572" s="1" t="str">
        <f>[2]potentialPacks!H2572</f>
        <v>CACTACTAAATTACTTTGTAAAAAAA</v>
      </c>
      <c r="H2572" s="1">
        <f>[2]potentialPacks!I2572</f>
        <v>6</v>
      </c>
    </row>
    <row r="2573" spans="1:8" x14ac:dyDescent="0.25">
      <c r="A2573" s="1" t="str">
        <f>[2]potentialPacks!A2573</f>
        <v>NC_003071.7 Arabidopsis thaliana chromosome 2 sequence</v>
      </c>
      <c r="B2573" s="1">
        <f>[2]potentialPacks!B2573</f>
        <v>10460883</v>
      </c>
      <c r="C2573" s="1">
        <f>[2]potentialPacks!C2573</f>
        <v>10463149</v>
      </c>
      <c r="D2573" s="1">
        <f>[2]potentialPacks!D2573</f>
        <v>2266</v>
      </c>
      <c r="E2573" s="1" t="str">
        <f>[2]potentialPacks!F2573</f>
        <v>AAC</v>
      </c>
      <c r="F2573" s="1" t="str">
        <f>[2]potentialPacks!G2573</f>
        <v>CATACAACAGCATAACTTTCCAGTGT</v>
      </c>
      <c r="G2573" s="1" t="str">
        <f>[2]potentialPacks!H2573</f>
        <v>CATACAATGTATGTGGAGCTTATGGT</v>
      </c>
      <c r="H2573" s="1">
        <f>[2]potentialPacks!I2573</f>
        <v>6</v>
      </c>
    </row>
    <row r="2574" spans="1:8" x14ac:dyDescent="0.25">
      <c r="A2574" s="1" t="str">
        <f>[2]potentialPacks!A2574</f>
        <v>NC_003071.7 Arabidopsis thaliana chromosome 2 sequence</v>
      </c>
      <c r="B2574" s="1">
        <f>[2]potentialPacks!B2574</f>
        <v>10477422</v>
      </c>
      <c r="C2574" s="1">
        <f>[2]potentialPacks!C2574</f>
        <v>10480888</v>
      </c>
      <c r="D2574" s="1">
        <f>[2]potentialPacks!D2574</f>
        <v>3466</v>
      </c>
      <c r="E2574" s="1" t="str">
        <f>[2]potentialPacks!F2574</f>
        <v>CCA</v>
      </c>
      <c r="F2574" s="1" t="str">
        <f>[2]potentialPacks!G2574</f>
        <v>CATTACAAAACTCTTAAGAGTAGGTT</v>
      </c>
      <c r="G2574" s="1" t="str">
        <f>[2]potentialPacks!H2574</f>
        <v>ACTACAAAAGAAAAAGACTGGGAATG</v>
      </c>
      <c r="H2574" s="1">
        <f>[2]potentialPacks!I2574</f>
        <v>6</v>
      </c>
    </row>
    <row r="2575" spans="1:8" x14ac:dyDescent="0.25">
      <c r="A2575" s="1" t="str">
        <f>[2]potentialPacks!A2575</f>
        <v>NC_003071.7 Arabidopsis thaliana chromosome 2 sequence</v>
      </c>
      <c r="B2575" s="1">
        <f>[2]potentialPacks!B2575</f>
        <v>10516435</v>
      </c>
      <c r="C2575" s="1">
        <f>[2]potentialPacks!C2575</f>
        <v>10519698</v>
      </c>
      <c r="D2575" s="1">
        <f>[2]potentialPacks!D2575</f>
        <v>3263</v>
      </c>
      <c r="E2575" s="1" t="str">
        <f>[2]potentialPacks!F2575</f>
        <v>ATT</v>
      </c>
      <c r="F2575" s="1" t="str">
        <f>[2]potentialPacks!G2575</f>
        <v>ACTACAATTATCCAAATTATTTTCGT</v>
      </c>
      <c r="G2575" s="1" t="str">
        <f>[2]potentialPacks!H2575</f>
        <v>ACTACAATATAATTAGAGTTAATTAG</v>
      </c>
      <c r="H2575" s="1">
        <f>[2]potentialPacks!I2575</f>
        <v>6</v>
      </c>
    </row>
    <row r="2576" spans="1:8" x14ac:dyDescent="0.25">
      <c r="A2576" s="1" t="str">
        <f>[2]potentialPacks!A2576</f>
        <v>NC_003071.7 Arabidopsis thaliana chromosome 2 sequence</v>
      </c>
      <c r="B2576" s="1">
        <f>[2]potentialPacks!B2576</f>
        <v>10543825</v>
      </c>
      <c r="C2576" s="1">
        <f>[2]potentialPacks!C2576</f>
        <v>10547203</v>
      </c>
      <c r="D2576" s="1">
        <f>[2]potentialPacks!D2576</f>
        <v>3378</v>
      </c>
      <c r="E2576" s="1" t="str">
        <f>[2]potentialPacks!F2576</f>
        <v>AGA</v>
      </c>
      <c r="F2576" s="1" t="str">
        <f>[2]potentialPacks!G2576</f>
        <v>CACTCACAACAGTTCGGTTGAAAGGA</v>
      </c>
      <c r="G2576" s="1" t="str">
        <f>[2]potentialPacks!H2576</f>
        <v>CACTCAATGCGATTATATGCTTTGCT</v>
      </c>
      <c r="H2576" s="1">
        <f>[2]potentialPacks!I2576</f>
        <v>6</v>
      </c>
    </row>
    <row r="2577" spans="1:8" x14ac:dyDescent="0.25">
      <c r="A2577" s="1" t="str">
        <f>[2]potentialPacks!A2577</f>
        <v>NC_003071.7 Arabidopsis thaliana chromosome 2 sequence</v>
      </c>
      <c r="B2577" s="1">
        <f>[2]potentialPacks!B2577</f>
        <v>10556283</v>
      </c>
      <c r="C2577" s="1">
        <f>[2]potentialPacks!C2577</f>
        <v>10559047</v>
      </c>
      <c r="D2577" s="1">
        <f>[2]potentialPacks!D2577</f>
        <v>2764</v>
      </c>
      <c r="E2577" s="1" t="str">
        <f>[2]potentialPacks!F2577</f>
        <v>CAT</v>
      </c>
      <c r="F2577" s="1" t="str">
        <f>[2]potentialPacks!G2577</f>
        <v>CATACAAATCCATTATAAATGCATCT</v>
      </c>
      <c r="G2577" s="1" t="str">
        <f>[2]potentialPacks!H2577</f>
        <v>CCTACAAGAACTACCGCAGATTGGTT</v>
      </c>
      <c r="H2577" s="1">
        <f>[2]potentialPacks!I2577</f>
        <v>6</v>
      </c>
    </row>
    <row r="2578" spans="1:8" x14ac:dyDescent="0.25">
      <c r="A2578" s="1" t="str">
        <f>[2]potentialPacks!A2578</f>
        <v>NC_003071.7 Arabidopsis thaliana chromosome 2 sequence</v>
      </c>
      <c r="B2578" s="1">
        <f>[2]potentialPacks!B2578</f>
        <v>10568218</v>
      </c>
      <c r="C2578" s="1">
        <f>[2]potentialPacks!C2578</f>
        <v>10571466</v>
      </c>
      <c r="D2578" s="1">
        <f>[2]potentialPacks!D2578</f>
        <v>3248</v>
      </c>
      <c r="E2578" s="1" t="str">
        <f>[2]potentialPacks!F2578</f>
        <v>ACT</v>
      </c>
      <c r="F2578" s="1" t="str">
        <f>[2]potentialPacks!G2578</f>
        <v>CATACAATCAGCTGTGGTGGTGTCCG</v>
      </c>
      <c r="G2578" s="1" t="str">
        <f>[2]potentialPacks!H2578</f>
        <v>ACTACAAGAATCTGTTGGCTCACAAG</v>
      </c>
      <c r="H2578" s="1">
        <f>[2]potentialPacks!I2578</f>
        <v>6</v>
      </c>
    </row>
    <row r="2579" spans="1:8" x14ac:dyDescent="0.25">
      <c r="A2579" s="1" t="str">
        <f>[2]potentialPacks!A2579</f>
        <v>NC_003071.7 Arabidopsis thaliana chromosome 2 sequence</v>
      </c>
      <c r="B2579" s="1">
        <f>[2]potentialPacks!B2579</f>
        <v>10644386</v>
      </c>
      <c r="C2579" s="1">
        <f>[2]potentialPacks!C2579</f>
        <v>10647501</v>
      </c>
      <c r="D2579" s="1">
        <f>[2]potentialPacks!D2579</f>
        <v>3115</v>
      </c>
      <c r="E2579" s="1" t="str">
        <f>[2]potentialPacks!F2579</f>
        <v>TTT</v>
      </c>
      <c r="F2579" s="1" t="str">
        <f>[2]potentialPacks!G2579</f>
        <v>CACTAAATACCTATAAGTGATTATGT</v>
      </c>
      <c r="G2579" s="1" t="str">
        <f>[2]potentialPacks!H2579</f>
        <v>CATACAAAAACGTCATATTAAAAGTT</v>
      </c>
      <c r="H2579" s="1">
        <f>[2]potentialPacks!I2579</f>
        <v>6</v>
      </c>
    </row>
    <row r="2580" spans="1:8" x14ac:dyDescent="0.25">
      <c r="A2580" s="1" t="str">
        <f>[2]potentialPacks!A2580</f>
        <v>NC_003071.7 Arabidopsis thaliana chromosome 2 sequence</v>
      </c>
      <c r="B2580" s="1">
        <f>[2]potentialPacks!B2580</f>
        <v>10651234</v>
      </c>
      <c r="C2580" s="1">
        <f>[2]potentialPacks!C2580</f>
        <v>10651836</v>
      </c>
      <c r="D2580" s="1">
        <f>[2]potentialPacks!D2580</f>
        <v>602</v>
      </c>
      <c r="E2580" s="1" t="str">
        <f>[2]potentialPacks!F2580</f>
        <v>AAA</v>
      </c>
      <c r="F2580" s="1" t="str">
        <f>[2]potentialPacks!G2580</f>
        <v>CACTAAACCAAGCTCCTTCTTGTTCC</v>
      </c>
      <c r="G2580" s="1" t="str">
        <f>[2]potentialPacks!H2580</f>
        <v>CAGTACAATCATAAGTTTGAGAGATA</v>
      </c>
      <c r="H2580" s="1">
        <f>[2]potentialPacks!I2580</f>
        <v>6</v>
      </c>
    </row>
    <row r="2581" spans="1:8" x14ac:dyDescent="0.25">
      <c r="A2581" s="1" t="str">
        <f>[2]potentialPacks!A2581</f>
        <v>NC_003071.7 Arabidopsis thaliana chromosome 2 sequence</v>
      </c>
      <c r="B2581" s="1">
        <f>[2]potentialPacks!B2581</f>
        <v>10653671</v>
      </c>
      <c r="C2581" s="1">
        <f>[2]potentialPacks!C2581</f>
        <v>10654095</v>
      </c>
      <c r="D2581" s="1">
        <f>[2]potentialPacks!D2581</f>
        <v>424</v>
      </c>
      <c r="E2581" s="1" t="str">
        <f>[2]potentialPacks!F2581</f>
        <v>AGT</v>
      </c>
      <c r="F2581" s="1" t="str">
        <f>[2]potentialPacks!G2581</f>
        <v>CACACAAACTCACTCAATATTTACAC</v>
      </c>
      <c r="G2581" s="1" t="str">
        <f>[2]potentialPacks!H2581</f>
        <v>CACACAAAAGGATGTTGTTCTCTACT</v>
      </c>
      <c r="H2581" s="1">
        <f>[2]potentialPacks!I2581</f>
        <v>6</v>
      </c>
    </row>
    <row r="2582" spans="1:8" x14ac:dyDescent="0.25">
      <c r="A2582" s="1" t="str">
        <f>[2]potentialPacks!A2582</f>
        <v>NC_003071.7 Arabidopsis thaliana chromosome 2 sequence</v>
      </c>
      <c r="B2582" s="1">
        <f>[2]potentialPacks!B2582</f>
        <v>10710314</v>
      </c>
      <c r="C2582" s="1">
        <f>[2]potentialPacks!C2582</f>
        <v>10712194</v>
      </c>
      <c r="D2582" s="1">
        <f>[2]potentialPacks!D2582</f>
        <v>1880</v>
      </c>
      <c r="E2582" s="1" t="str">
        <f>[2]potentialPacks!F2582</f>
        <v>TAT</v>
      </c>
      <c r="F2582" s="1" t="str">
        <f>[2]potentialPacks!G2582</f>
        <v>CACTCAAACCAGGAATCTTGTCTTGT</v>
      </c>
      <c r="G2582" s="1" t="str">
        <f>[2]potentialPacks!H2582</f>
        <v>CAATACAAAGGACACAAAATCTTCAT</v>
      </c>
      <c r="H2582" s="1">
        <f>[2]potentialPacks!I2582</f>
        <v>6</v>
      </c>
    </row>
    <row r="2583" spans="1:8" x14ac:dyDescent="0.25">
      <c r="A2583" s="1" t="str">
        <f>[2]potentialPacks!A2583</f>
        <v>NC_003071.7 Arabidopsis thaliana chromosome 2 sequence</v>
      </c>
      <c r="B2583" s="1">
        <f>[2]potentialPacks!B2583</f>
        <v>10727282</v>
      </c>
      <c r="C2583" s="1">
        <f>[2]potentialPacks!C2583</f>
        <v>10728310</v>
      </c>
      <c r="D2583" s="1">
        <f>[2]potentialPacks!D2583</f>
        <v>1028</v>
      </c>
      <c r="E2583" s="1" t="str">
        <f>[2]potentialPacks!F2583</f>
        <v>TTA</v>
      </c>
      <c r="F2583" s="1" t="str">
        <f>[2]potentialPacks!G2583</f>
        <v>CATTACAAAACAAATAACATTTTATT</v>
      </c>
      <c r="G2583" s="1" t="str">
        <f>[2]potentialPacks!H2583</f>
        <v>CACTACTACTTGGGGTTCGTAAATTA</v>
      </c>
      <c r="H2583" s="1">
        <f>[2]potentialPacks!I2583</f>
        <v>6</v>
      </c>
    </row>
    <row r="2584" spans="1:8" x14ac:dyDescent="0.25">
      <c r="A2584" s="1" t="str">
        <f>[2]potentialPacks!A2584</f>
        <v>NC_003071.7 Arabidopsis thaliana chromosome 2 sequence</v>
      </c>
      <c r="B2584" s="1">
        <f>[2]potentialPacks!B2584</f>
        <v>10744838</v>
      </c>
      <c r="C2584" s="1">
        <f>[2]potentialPacks!C2584</f>
        <v>10746933</v>
      </c>
      <c r="D2584" s="1">
        <f>[2]potentialPacks!D2584</f>
        <v>2095</v>
      </c>
      <c r="E2584" s="1" t="str">
        <f>[2]potentialPacks!F2584</f>
        <v>TCT</v>
      </c>
      <c r="F2584" s="1" t="str">
        <f>[2]potentialPacks!G2584</f>
        <v>CACACAAACTTGAAAGTGATAAGAAT</v>
      </c>
      <c r="G2584" s="1" t="str">
        <f>[2]potentialPacks!H2584</f>
        <v>ACTACAAAATTATTTTTTTGTACAAG</v>
      </c>
      <c r="H2584" s="1">
        <f>[2]potentialPacks!I2584</f>
        <v>6</v>
      </c>
    </row>
    <row r="2585" spans="1:8" x14ac:dyDescent="0.25">
      <c r="A2585" s="1" t="str">
        <f>[2]potentialPacks!A2585</f>
        <v>NC_003071.7 Arabidopsis thaliana chromosome 2 sequence</v>
      </c>
      <c r="B2585" s="1">
        <f>[2]potentialPacks!B2585</f>
        <v>10744838</v>
      </c>
      <c r="C2585" s="1">
        <f>[2]potentialPacks!C2585</f>
        <v>10747767</v>
      </c>
      <c r="D2585" s="1">
        <f>[2]potentialPacks!D2585</f>
        <v>2929</v>
      </c>
      <c r="E2585" s="1" t="str">
        <f>[2]potentialPacks!F2585</f>
        <v>TCT</v>
      </c>
      <c r="F2585" s="1" t="str">
        <f>[2]potentialPacks!G2585</f>
        <v>CACACAAACTTGAAAGTGATAAGAAT</v>
      </c>
      <c r="G2585" s="1" t="str">
        <f>[2]potentialPacks!H2585</f>
        <v>CATACAATAATAAGAGCATGATTAAT</v>
      </c>
      <c r="H2585" s="1">
        <f>[2]potentialPacks!I2585</f>
        <v>6</v>
      </c>
    </row>
    <row r="2586" spans="1:8" x14ac:dyDescent="0.25">
      <c r="A2586" s="1" t="str">
        <f>[2]potentialPacks!A2586</f>
        <v>NC_003071.7 Arabidopsis thaliana chromosome 2 sequence</v>
      </c>
      <c r="B2586" s="1">
        <f>[2]potentialPacks!B2586</f>
        <v>10746168</v>
      </c>
      <c r="C2586" s="1">
        <f>[2]potentialPacks!C2586</f>
        <v>10746498</v>
      </c>
      <c r="D2586" s="1">
        <f>[2]potentialPacks!D2586</f>
        <v>330</v>
      </c>
      <c r="E2586" s="1" t="str">
        <f>[2]potentialPacks!F2586</f>
        <v>AAC</v>
      </c>
      <c r="F2586" s="1" t="str">
        <f>[2]potentialPacks!G2586</f>
        <v>CACTCCAATGGTGCTCTATATCTTTC</v>
      </c>
      <c r="G2586" s="1" t="str">
        <f>[2]potentialPacks!H2586</f>
        <v>CATTACAAAAGAGAAGAAAGTAGTAT</v>
      </c>
      <c r="H2586" s="1">
        <f>[2]potentialPacks!I2586</f>
        <v>6</v>
      </c>
    </row>
    <row r="2587" spans="1:8" x14ac:dyDescent="0.25">
      <c r="A2587" s="1" t="str">
        <f>[2]potentialPacks!A2587</f>
        <v>NC_003071.7 Arabidopsis thaliana chromosome 2 sequence</v>
      </c>
      <c r="B2587" s="1">
        <f>[2]potentialPacks!B2587</f>
        <v>10746287</v>
      </c>
      <c r="C2587" s="1">
        <f>[2]potentialPacks!C2587</f>
        <v>10747641</v>
      </c>
      <c r="D2587" s="1">
        <f>[2]potentialPacks!D2587</f>
        <v>1354</v>
      </c>
      <c r="E2587" s="1" t="str">
        <f>[2]potentialPacks!F2587</f>
        <v>CTT</v>
      </c>
      <c r="F2587" s="1" t="str">
        <f>[2]potentialPacks!G2587</f>
        <v>CATCTACAATAAGAAATATGTGTATA</v>
      </c>
      <c r="G2587" s="1" t="str">
        <f>[2]potentialPacks!H2587</f>
        <v>CACACAAAGTACTTGGTACCAAATGG</v>
      </c>
      <c r="H2587" s="1">
        <f>[2]potentialPacks!I2587</f>
        <v>6</v>
      </c>
    </row>
    <row r="2588" spans="1:8" x14ac:dyDescent="0.25">
      <c r="A2588" s="1" t="str">
        <f>[2]potentialPacks!A2588</f>
        <v>NC_003071.7 Arabidopsis thaliana chromosome 2 sequence</v>
      </c>
      <c r="B2588" s="1">
        <f>[2]potentialPacks!B2588</f>
        <v>10755079</v>
      </c>
      <c r="C2588" s="1">
        <f>[2]potentialPacks!C2588</f>
        <v>10756226</v>
      </c>
      <c r="D2588" s="1">
        <f>[2]potentialPacks!D2588</f>
        <v>1147</v>
      </c>
      <c r="E2588" s="1" t="str">
        <f>[2]potentialPacks!F2588</f>
        <v>TAA</v>
      </c>
      <c r="F2588" s="1" t="str">
        <f>[2]potentialPacks!G2588</f>
        <v>CACACAATCGCATTGTTGGTTGCAGT</v>
      </c>
      <c r="G2588" s="1" t="str">
        <f>[2]potentialPacks!H2588</f>
        <v>CACTATAAGGTATGCATATGCTGTTT</v>
      </c>
      <c r="H2588" s="1">
        <f>[2]potentialPacks!I2588</f>
        <v>6</v>
      </c>
    </row>
    <row r="2589" spans="1:8" x14ac:dyDescent="0.25">
      <c r="A2589" s="1" t="str">
        <f>[2]potentialPacks!A2589</f>
        <v>NC_003071.7 Arabidopsis thaliana chromosome 2 sequence</v>
      </c>
      <c r="B2589" s="1">
        <f>[2]potentialPacks!B2589</f>
        <v>10772131</v>
      </c>
      <c r="C2589" s="1">
        <f>[2]potentialPacks!C2589</f>
        <v>10775395</v>
      </c>
      <c r="D2589" s="1">
        <f>[2]potentialPacks!D2589</f>
        <v>3264</v>
      </c>
      <c r="E2589" s="1" t="str">
        <f>[2]potentialPacks!F2589</f>
        <v>ATC</v>
      </c>
      <c r="F2589" s="1" t="str">
        <f>[2]potentialPacks!G2589</f>
        <v>CACTGCAATTATATATACCAGACAAG</v>
      </c>
      <c r="G2589" s="1" t="str">
        <f>[2]potentialPacks!H2589</f>
        <v>CATACAAACTATTCGAAGATGCATAT</v>
      </c>
      <c r="H2589" s="1">
        <f>[2]potentialPacks!I2589</f>
        <v>6</v>
      </c>
    </row>
    <row r="2590" spans="1:8" x14ac:dyDescent="0.25">
      <c r="A2590" s="1" t="str">
        <f>[2]potentialPacks!A2590</f>
        <v>NC_003071.7 Arabidopsis thaliana chromosome 2 sequence</v>
      </c>
      <c r="B2590" s="1">
        <f>[2]potentialPacks!B2590</f>
        <v>10778846</v>
      </c>
      <c r="C2590" s="1">
        <f>[2]potentialPacks!C2590</f>
        <v>10782007</v>
      </c>
      <c r="D2590" s="1">
        <f>[2]potentialPacks!D2590</f>
        <v>3161</v>
      </c>
      <c r="E2590" s="1" t="str">
        <f>[2]potentialPacks!F2590</f>
        <v>AAC</v>
      </c>
      <c r="F2590" s="1" t="str">
        <f>[2]potentialPacks!G2590</f>
        <v>CACACAAAGAGAAATAAATTCTCGGA</v>
      </c>
      <c r="G2590" s="1" t="str">
        <f>[2]potentialPacks!H2590</f>
        <v>CACTCAAACGGTCATATCAACGGTTC</v>
      </c>
      <c r="H2590" s="1">
        <f>[2]potentialPacks!I2590</f>
        <v>6</v>
      </c>
    </row>
    <row r="2591" spans="1:8" x14ac:dyDescent="0.25">
      <c r="A2591" s="1" t="str">
        <f>[2]potentialPacks!A2591</f>
        <v>NC_003071.7 Arabidopsis thaliana chromosome 2 sequence</v>
      </c>
      <c r="B2591" s="1">
        <f>[2]potentialPacks!B2591</f>
        <v>10793313</v>
      </c>
      <c r="C2591" s="1">
        <f>[2]potentialPacks!C2591</f>
        <v>10794952</v>
      </c>
      <c r="D2591" s="1">
        <f>[2]potentialPacks!D2591</f>
        <v>1639</v>
      </c>
      <c r="E2591" s="1" t="str">
        <f>[2]potentialPacks!F2591</f>
        <v>TAA</v>
      </c>
      <c r="F2591" s="1" t="str">
        <f>[2]potentialPacks!G2591</f>
        <v>CACTCAAAACAAGTACATTAACACAT</v>
      </c>
      <c r="G2591" s="1" t="str">
        <f>[2]potentialPacks!H2591</f>
        <v>ACTACAAATTCCAGTTTTTATGTTTG</v>
      </c>
      <c r="H2591" s="1">
        <f>[2]potentialPacks!I2591</f>
        <v>6</v>
      </c>
    </row>
    <row r="2592" spans="1:8" x14ac:dyDescent="0.25">
      <c r="A2592" s="1" t="str">
        <f>[2]potentialPacks!A2592</f>
        <v>NC_003071.7 Arabidopsis thaliana chromosome 2 sequence</v>
      </c>
      <c r="B2592" s="1">
        <f>[2]potentialPacks!B2592</f>
        <v>10798792</v>
      </c>
      <c r="C2592" s="1">
        <f>[2]potentialPacks!C2592</f>
        <v>10801288</v>
      </c>
      <c r="D2592" s="1">
        <f>[2]potentialPacks!D2592</f>
        <v>2496</v>
      </c>
      <c r="E2592" s="1" t="str">
        <f>[2]potentialPacks!F2592</f>
        <v>TTT</v>
      </c>
      <c r="F2592" s="1" t="str">
        <f>[2]potentialPacks!G2592</f>
        <v>CACTATAATTTAAAGTTGAATTTTTT</v>
      </c>
      <c r="G2592" s="1" t="str">
        <f>[2]potentialPacks!H2592</f>
        <v>CACTAAAACCCTAAAGTTTTTTGCTT</v>
      </c>
      <c r="H2592" s="1">
        <f>[2]potentialPacks!I2592</f>
        <v>6</v>
      </c>
    </row>
    <row r="2593" spans="1:8" x14ac:dyDescent="0.25">
      <c r="A2593" s="1" t="str">
        <f>[2]potentialPacks!A2593</f>
        <v>NC_003071.7 Arabidopsis thaliana chromosome 2 sequence</v>
      </c>
      <c r="B2593" s="1">
        <f>[2]potentialPacks!B2593</f>
        <v>10825811</v>
      </c>
      <c r="C2593" s="1">
        <f>[2]potentialPacks!C2593</f>
        <v>10828079</v>
      </c>
      <c r="D2593" s="1">
        <f>[2]potentialPacks!D2593</f>
        <v>2268</v>
      </c>
      <c r="E2593" s="1" t="str">
        <f>[2]potentialPacks!F2593</f>
        <v>AAT</v>
      </c>
      <c r="F2593" s="1" t="str">
        <f>[2]potentialPacks!G2593</f>
        <v>CAGTACAAAATTTGAGAAATTCAATT</v>
      </c>
      <c r="G2593" s="1" t="str">
        <f>[2]potentialPacks!H2593</f>
        <v>CACTAAATGAAGAAGAGGAAGGCTCC</v>
      </c>
      <c r="H2593" s="1">
        <f>[2]potentialPacks!I2593</f>
        <v>6</v>
      </c>
    </row>
    <row r="2594" spans="1:8" x14ac:dyDescent="0.25">
      <c r="A2594" s="1" t="str">
        <f>[2]potentialPacks!A2594</f>
        <v>NC_003071.7 Arabidopsis thaliana chromosome 2 sequence</v>
      </c>
      <c r="B2594" s="1">
        <f>[2]potentialPacks!B2594</f>
        <v>10826130</v>
      </c>
      <c r="C2594" s="1">
        <f>[2]potentialPacks!C2594</f>
        <v>10829459</v>
      </c>
      <c r="D2594" s="1">
        <f>[2]potentialPacks!D2594</f>
        <v>3329</v>
      </c>
      <c r="E2594" s="1" t="str">
        <f>[2]potentialPacks!F2594</f>
        <v>AAG</v>
      </c>
      <c r="F2594" s="1" t="str">
        <f>[2]potentialPacks!G2594</f>
        <v>CACTAAAAAGAGCTCTATACTAGAAT</v>
      </c>
      <c r="G2594" s="1" t="str">
        <f>[2]potentialPacks!H2594</f>
        <v>CAATACAAACTATTTGACAAACATGA</v>
      </c>
      <c r="H2594" s="1">
        <f>[2]potentialPacks!I2594</f>
        <v>6</v>
      </c>
    </row>
    <row r="2595" spans="1:8" x14ac:dyDescent="0.25">
      <c r="A2595" s="1" t="str">
        <f>[2]potentialPacks!A2595</f>
        <v>NC_003071.7 Arabidopsis thaliana chromosome 2 sequence</v>
      </c>
      <c r="B2595" s="1">
        <f>[2]potentialPacks!B2595</f>
        <v>10838326</v>
      </c>
      <c r="C2595" s="1">
        <f>[2]potentialPacks!C2595</f>
        <v>10839777</v>
      </c>
      <c r="D2595" s="1">
        <f>[2]potentialPacks!D2595</f>
        <v>1451</v>
      </c>
      <c r="E2595" s="1" t="str">
        <f>[2]potentialPacks!F2595</f>
        <v>TCA</v>
      </c>
      <c r="F2595" s="1" t="str">
        <f>[2]potentialPacks!G2595</f>
        <v>CACTCAAACTGATTAGGAGTTTTATT</v>
      </c>
      <c r="G2595" s="1" t="str">
        <f>[2]potentialPacks!H2595</f>
        <v>CCTACAAAATGATTTCCTTTGAGATC</v>
      </c>
      <c r="H2595" s="1">
        <f>[2]potentialPacks!I2595</f>
        <v>6</v>
      </c>
    </row>
    <row r="2596" spans="1:8" x14ac:dyDescent="0.25">
      <c r="A2596" s="1" t="str">
        <f>[2]potentialPacks!A2596</f>
        <v>NC_003071.7 Arabidopsis thaliana chromosome 2 sequence</v>
      </c>
      <c r="B2596" s="1">
        <f>[2]potentialPacks!B2596</f>
        <v>10879945</v>
      </c>
      <c r="C2596" s="1">
        <f>[2]potentialPacks!C2596</f>
        <v>10881083</v>
      </c>
      <c r="D2596" s="1">
        <f>[2]potentialPacks!D2596</f>
        <v>1138</v>
      </c>
      <c r="E2596" s="1" t="str">
        <f>[2]potentialPacks!F2596</f>
        <v>ATA</v>
      </c>
      <c r="F2596" s="1" t="str">
        <f>[2]potentialPacks!G2596</f>
        <v>CACACAAGTATTCATGGAAGGCGATT</v>
      </c>
      <c r="G2596" s="1" t="str">
        <f>[2]potentialPacks!H2596</f>
        <v>CACTCAAAACAACAATCAAATTCACC</v>
      </c>
      <c r="H2596" s="1">
        <f>[2]potentialPacks!I2596</f>
        <v>6</v>
      </c>
    </row>
    <row r="2597" spans="1:8" x14ac:dyDescent="0.25">
      <c r="A2597" s="1" t="str">
        <f>[2]potentialPacks!A2597</f>
        <v>NC_003071.7 Arabidopsis thaliana chromosome 2 sequence</v>
      </c>
      <c r="B2597" s="1">
        <f>[2]potentialPacks!B2597</f>
        <v>10891952</v>
      </c>
      <c r="C2597" s="1">
        <f>[2]potentialPacks!C2597</f>
        <v>10892286</v>
      </c>
      <c r="D2597" s="1">
        <f>[2]potentialPacks!D2597</f>
        <v>334</v>
      </c>
      <c r="E2597" s="1" t="str">
        <f>[2]potentialPacks!F2597</f>
        <v>ATG</v>
      </c>
      <c r="F2597" s="1" t="str">
        <f>[2]potentialPacks!G2597</f>
        <v>CACTAGAAGTCCTAAGAAGATACGAT</v>
      </c>
      <c r="G2597" s="1" t="str">
        <f>[2]potentialPacks!H2597</f>
        <v>CACTACTACAAGAGTCGGCACCATCT</v>
      </c>
      <c r="H2597" s="1">
        <f>[2]potentialPacks!I2597</f>
        <v>6</v>
      </c>
    </row>
    <row r="2598" spans="1:8" x14ac:dyDescent="0.25">
      <c r="A2598" s="1" t="str">
        <f>[2]potentialPacks!A2598</f>
        <v>NC_003071.7 Arabidopsis thaliana chromosome 2 sequence</v>
      </c>
      <c r="B2598" s="1">
        <f>[2]potentialPacks!B2598</f>
        <v>10891952</v>
      </c>
      <c r="C2598" s="1">
        <f>[2]potentialPacks!C2598</f>
        <v>10894218</v>
      </c>
      <c r="D2598" s="1">
        <f>[2]potentialPacks!D2598</f>
        <v>2266</v>
      </c>
      <c r="E2598" s="1" t="str">
        <f>[2]potentialPacks!F2598</f>
        <v>ATG</v>
      </c>
      <c r="F2598" s="1" t="str">
        <f>[2]potentialPacks!G2598</f>
        <v>CACTAGAAGTCCTAAGAAGATACGAT</v>
      </c>
      <c r="G2598" s="1" t="str">
        <f>[2]potentialPacks!H2598</f>
        <v>CATACAAGTTTCTGTTGTTCAATAAT</v>
      </c>
      <c r="H2598" s="1">
        <f>[2]potentialPacks!I2598</f>
        <v>6</v>
      </c>
    </row>
    <row r="2599" spans="1:8" x14ac:dyDescent="0.25">
      <c r="A2599" s="1" t="str">
        <f>[2]potentialPacks!A2599</f>
        <v>NC_003071.7 Arabidopsis thaliana chromosome 2 sequence</v>
      </c>
      <c r="B2599" s="1">
        <f>[2]potentialPacks!B2599</f>
        <v>10899002</v>
      </c>
      <c r="C2599" s="1">
        <f>[2]potentialPacks!C2599</f>
        <v>10900950</v>
      </c>
      <c r="D2599" s="1">
        <f>[2]potentialPacks!D2599</f>
        <v>1948</v>
      </c>
      <c r="E2599" s="1" t="str">
        <f>[2]potentialPacks!F2599</f>
        <v>ACA</v>
      </c>
      <c r="F2599" s="1" t="str">
        <f>[2]potentialPacks!G2599</f>
        <v>CACTATAATATTATTATTATTTCATG</v>
      </c>
      <c r="G2599" s="1" t="str">
        <f>[2]potentialPacks!H2599</f>
        <v>CACACAATACTACGATTATAATCAGA</v>
      </c>
      <c r="H2599" s="1">
        <f>[2]potentialPacks!I2599</f>
        <v>6</v>
      </c>
    </row>
    <row r="2600" spans="1:8" x14ac:dyDescent="0.25">
      <c r="A2600" s="1" t="str">
        <f>[2]potentialPacks!A2600</f>
        <v>NC_003071.7 Arabidopsis thaliana chromosome 2 sequence</v>
      </c>
      <c r="B2600" s="1">
        <f>[2]potentialPacks!B2600</f>
        <v>10901852</v>
      </c>
      <c r="C2600" s="1">
        <f>[2]potentialPacks!C2600</f>
        <v>10903015</v>
      </c>
      <c r="D2600" s="1">
        <f>[2]potentialPacks!D2600</f>
        <v>1163</v>
      </c>
      <c r="E2600" s="1" t="str">
        <f>[2]potentialPacks!F2600</f>
        <v>CCG</v>
      </c>
      <c r="F2600" s="1" t="str">
        <f>[2]potentialPacks!G2600</f>
        <v>CATACAAGGTTTGCGAATCCAACAAT</v>
      </c>
      <c r="G2600" s="1" t="str">
        <f>[2]potentialPacks!H2600</f>
        <v>CATACAATAATTTATTGTTTGGTAGG</v>
      </c>
      <c r="H2600" s="1">
        <f>[2]potentialPacks!I2600</f>
        <v>6</v>
      </c>
    </row>
    <row r="2601" spans="1:8" x14ac:dyDescent="0.25">
      <c r="A2601" s="1" t="str">
        <f>[2]potentialPacks!A2601</f>
        <v>NC_003071.7 Arabidopsis thaliana chromosome 2 sequence</v>
      </c>
      <c r="B2601" s="1">
        <f>[2]potentialPacks!B2601</f>
        <v>10903269</v>
      </c>
      <c r="C2601" s="1">
        <f>[2]potentialPacks!C2601</f>
        <v>10905392</v>
      </c>
      <c r="D2601" s="1">
        <f>[2]potentialPacks!D2601</f>
        <v>2123</v>
      </c>
      <c r="E2601" s="1" t="str">
        <f>[2]potentialPacks!F2601</f>
        <v>AGA</v>
      </c>
      <c r="F2601" s="1" t="str">
        <f>[2]potentialPacks!G2601</f>
        <v>CACACAACCACTGCCGTCACATTATC</v>
      </c>
      <c r="G2601" s="1" t="str">
        <f>[2]potentialPacks!H2601</f>
        <v>CACTTCAAAAACAAAAAGGAAAAAAA</v>
      </c>
      <c r="H2601" s="1">
        <f>[2]potentialPacks!I2601</f>
        <v>6</v>
      </c>
    </row>
    <row r="2602" spans="1:8" x14ac:dyDescent="0.25">
      <c r="A2602" s="1" t="str">
        <f>[2]potentialPacks!A2602</f>
        <v>NC_003071.7 Arabidopsis thaliana chromosome 2 sequence</v>
      </c>
      <c r="B2602" s="1">
        <f>[2]potentialPacks!B2602</f>
        <v>10907633</v>
      </c>
      <c r="C2602" s="1">
        <f>[2]potentialPacks!C2602</f>
        <v>10910868</v>
      </c>
      <c r="D2602" s="1">
        <f>[2]potentialPacks!D2602</f>
        <v>3235</v>
      </c>
      <c r="E2602" s="1" t="str">
        <f>[2]potentialPacks!F2602</f>
        <v>CAA</v>
      </c>
      <c r="F2602" s="1" t="str">
        <f>[2]potentialPacks!G2602</f>
        <v>CTCTACAAATTTCACTTCCATGTCGG</v>
      </c>
      <c r="G2602" s="1" t="str">
        <f>[2]potentialPacks!H2602</f>
        <v>CATACAAGGCTGAGGCAATAGATTGT</v>
      </c>
      <c r="H2602" s="1">
        <f>[2]potentialPacks!I2602</f>
        <v>6</v>
      </c>
    </row>
    <row r="2603" spans="1:8" x14ac:dyDescent="0.25">
      <c r="A2603" s="1" t="str">
        <f>[2]potentialPacks!A2603</f>
        <v>NC_003071.7 Arabidopsis thaliana chromosome 2 sequence</v>
      </c>
      <c r="B2603" s="1">
        <f>[2]potentialPacks!B2603</f>
        <v>10933142</v>
      </c>
      <c r="C2603" s="1">
        <f>[2]potentialPacks!C2603</f>
        <v>10935600</v>
      </c>
      <c r="D2603" s="1">
        <f>[2]potentialPacks!D2603</f>
        <v>2458</v>
      </c>
      <c r="E2603" s="1" t="str">
        <f>[2]potentialPacks!F2603</f>
        <v>GAA</v>
      </c>
      <c r="F2603" s="1" t="str">
        <f>[2]potentialPacks!G2603</f>
        <v>CACTACACACAACAAAAGAAGACTTT</v>
      </c>
      <c r="G2603" s="1" t="str">
        <f>[2]potentialPacks!H2603</f>
        <v>CACTAAAGATAGATAGATCTATCGAG</v>
      </c>
      <c r="H2603" s="1">
        <f>[2]potentialPacks!I2603</f>
        <v>6</v>
      </c>
    </row>
    <row r="2604" spans="1:8" x14ac:dyDescent="0.25">
      <c r="A2604" s="1" t="str">
        <f>[2]potentialPacks!A2604</f>
        <v>NC_003071.7 Arabidopsis thaliana chromosome 2 sequence</v>
      </c>
      <c r="B2604" s="1">
        <f>[2]potentialPacks!B2604</f>
        <v>10942777</v>
      </c>
      <c r="C2604" s="1">
        <f>[2]potentialPacks!C2604</f>
        <v>10943755</v>
      </c>
      <c r="D2604" s="1">
        <f>[2]potentialPacks!D2604</f>
        <v>978</v>
      </c>
      <c r="E2604" s="1" t="str">
        <f>[2]potentialPacks!F2604</f>
        <v>GTA</v>
      </c>
      <c r="F2604" s="1" t="str">
        <f>[2]potentialPacks!G2604</f>
        <v>ACTACAACATCTTATATAATTTTAAT</v>
      </c>
      <c r="G2604" s="1" t="str">
        <f>[2]potentialPacks!H2604</f>
        <v>CAATACAACAGTTTTGTGTTTTGTAT</v>
      </c>
      <c r="H2604" s="1">
        <f>[2]potentialPacks!I2604</f>
        <v>6</v>
      </c>
    </row>
    <row r="2605" spans="1:8" x14ac:dyDescent="0.25">
      <c r="A2605" s="1" t="str">
        <f>[2]potentialPacks!A2605</f>
        <v>NC_003071.7 Arabidopsis thaliana chromosome 2 sequence</v>
      </c>
      <c r="B2605" s="1">
        <f>[2]potentialPacks!B2605</f>
        <v>10950099</v>
      </c>
      <c r="C2605" s="1">
        <f>[2]potentialPacks!C2605</f>
        <v>10953285</v>
      </c>
      <c r="D2605" s="1">
        <f>[2]potentialPacks!D2605</f>
        <v>3186</v>
      </c>
      <c r="E2605" s="1" t="str">
        <f>[2]potentialPacks!F2605</f>
        <v>TTA</v>
      </c>
      <c r="F2605" s="1" t="str">
        <f>[2]potentialPacks!G2605</f>
        <v>CACTAAACAAACTGAAATTAACGAAC</v>
      </c>
      <c r="G2605" s="1" t="str">
        <f>[2]potentialPacks!H2605</f>
        <v>CACACAAAGGTAATCAACCAACCAAC</v>
      </c>
      <c r="H2605" s="1">
        <f>[2]potentialPacks!I2605</f>
        <v>6</v>
      </c>
    </row>
    <row r="2606" spans="1:8" x14ac:dyDescent="0.25">
      <c r="A2606" s="1" t="str">
        <f>[2]potentialPacks!A2606</f>
        <v>NC_003071.7 Arabidopsis thaliana chromosome 2 sequence</v>
      </c>
      <c r="B2606" s="1">
        <f>[2]potentialPacks!B2606</f>
        <v>10972267</v>
      </c>
      <c r="C2606" s="1">
        <f>[2]potentialPacks!C2606</f>
        <v>10975039</v>
      </c>
      <c r="D2606" s="1">
        <f>[2]potentialPacks!D2606</f>
        <v>2772</v>
      </c>
      <c r="E2606" s="1" t="str">
        <f>[2]potentialPacks!F2606</f>
        <v>CTT</v>
      </c>
      <c r="F2606" s="1" t="str">
        <f>[2]potentialPacks!G2606</f>
        <v>CACTACTACTAGTATCAACAACAAAC</v>
      </c>
      <c r="G2606" s="1" t="str">
        <f>[2]potentialPacks!H2606</f>
        <v>CATTACAATTTATAAATCATTAATGA</v>
      </c>
      <c r="H2606" s="1">
        <f>[2]potentialPacks!I2606</f>
        <v>6</v>
      </c>
    </row>
    <row r="2607" spans="1:8" x14ac:dyDescent="0.25">
      <c r="A2607" s="1" t="str">
        <f>[2]potentialPacks!A2607</f>
        <v>NC_003071.7 Arabidopsis thaliana chromosome 2 sequence</v>
      </c>
      <c r="B2607" s="1">
        <f>[2]potentialPacks!B2607</f>
        <v>10988214</v>
      </c>
      <c r="C2607" s="1">
        <f>[2]potentialPacks!C2607</f>
        <v>10991259</v>
      </c>
      <c r="D2607" s="1">
        <f>[2]potentialPacks!D2607</f>
        <v>3045</v>
      </c>
      <c r="E2607" s="1" t="str">
        <f>[2]potentialPacks!F2607</f>
        <v>CAT</v>
      </c>
      <c r="F2607" s="1" t="str">
        <f>[2]potentialPacks!G2607</f>
        <v>CCTACAAGAGAAAGTTTTAACTTTAA</v>
      </c>
      <c r="G2607" s="1" t="str">
        <f>[2]potentialPacks!H2607</f>
        <v>CATACAAATGCGCTTAAAGAGTTTAC</v>
      </c>
      <c r="H2607" s="1">
        <f>[2]potentialPacks!I2607</f>
        <v>6</v>
      </c>
    </row>
    <row r="2608" spans="1:8" x14ac:dyDescent="0.25">
      <c r="A2608" s="1" t="str">
        <f>[2]potentialPacks!A2608</f>
        <v>NC_003071.7 Arabidopsis thaliana chromosome 2 sequence</v>
      </c>
      <c r="B2608" s="1">
        <f>[2]potentialPacks!B2608</f>
        <v>10989747</v>
      </c>
      <c r="C2608" s="1">
        <f>[2]potentialPacks!C2608</f>
        <v>10990492</v>
      </c>
      <c r="D2608" s="1">
        <f>[2]potentialPacks!D2608</f>
        <v>745</v>
      </c>
      <c r="E2608" s="1" t="str">
        <f>[2]potentialPacks!F2608</f>
        <v>AGT</v>
      </c>
      <c r="F2608" s="1" t="str">
        <f>[2]potentialPacks!G2608</f>
        <v>CACTACCACCATCACTTTTGATCACC</v>
      </c>
      <c r="G2608" s="1" t="str">
        <f>[2]potentialPacks!H2608</f>
        <v>CGCTACAAAAGTTATCTTTTCAAAAT</v>
      </c>
      <c r="H2608" s="1">
        <f>[2]potentialPacks!I2608</f>
        <v>6</v>
      </c>
    </row>
    <row r="2609" spans="1:8" x14ac:dyDescent="0.25">
      <c r="A2609" s="1" t="str">
        <f>[2]potentialPacks!A2609</f>
        <v>NC_003071.7 Arabidopsis thaliana chromosome 2 sequence</v>
      </c>
      <c r="B2609" s="1">
        <f>[2]potentialPacks!B2609</f>
        <v>10992687</v>
      </c>
      <c r="C2609" s="1">
        <f>[2]potentialPacks!C2609</f>
        <v>10995594</v>
      </c>
      <c r="D2609" s="1">
        <f>[2]potentialPacks!D2609</f>
        <v>2907</v>
      </c>
      <c r="E2609" s="1" t="str">
        <f>[2]potentialPacks!F2609</f>
        <v>GTA</v>
      </c>
      <c r="F2609" s="1" t="str">
        <f>[2]potentialPacks!G2609</f>
        <v>CATACAAAAAACACTAACACATGTTT</v>
      </c>
      <c r="G2609" s="1" t="str">
        <f>[2]potentialPacks!H2609</f>
        <v>CACAACAATCACATTTCACTTGGTTC</v>
      </c>
      <c r="H2609" s="1">
        <f>[2]potentialPacks!I2609</f>
        <v>6</v>
      </c>
    </row>
    <row r="2610" spans="1:8" x14ac:dyDescent="0.25">
      <c r="A2610" s="1" t="str">
        <f>[2]potentialPacks!A2610</f>
        <v>NC_003071.7 Arabidopsis thaliana chromosome 2 sequence</v>
      </c>
      <c r="B2610" s="1">
        <f>[2]potentialPacks!B2610</f>
        <v>10993637</v>
      </c>
      <c r="C2610" s="1">
        <f>[2]potentialPacks!C2610</f>
        <v>10996008</v>
      </c>
      <c r="D2610" s="1">
        <f>[2]potentialPacks!D2610</f>
        <v>2371</v>
      </c>
      <c r="E2610" s="1" t="str">
        <f>[2]potentialPacks!F2610</f>
        <v>TAT</v>
      </c>
      <c r="F2610" s="1" t="str">
        <f>[2]potentialPacks!G2610</f>
        <v>CACACAACTTCACATACTATCTTTCA</v>
      </c>
      <c r="G2610" s="1" t="str">
        <f>[2]potentialPacks!H2610</f>
        <v>CACTATAACTTTTTTTTTGTTATTTA</v>
      </c>
      <c r="H2610" s="1">
        <f>[2]potentialPacks!I2610</f>
        <v>6</v>
      </c>
    </row>
    <row r="2611" spans="1:8" x14ac:dyDescent="0.25">
      <c r="A2611" s="1" t="str">
        <f>[2]potentialPacks!A2611</f>
        <v>NC_003071.7 Arabidopsis thaliana chromosome 2 sequence</v>
      </c>
      <c r="B2611" s="1">
        <f>[2]potentialPacks!B2611</f>
        <v>11033136</v>
      </c>
      <c r="C2611" s="1">
        <f>[2]potentialPacks!C2611</f>
        <v>11035253</v>
      </c>
      <c r="D2611" s="1">
        <f>[2]potentialPacks!D2611</f>
        <v>2117</v>
      </c>
      <c r="E2611" s="1" t="str">
        <f>[2]potentialPacks!F2611</f>
        <v>TCT</v>
      </c>
      <c r="F2611" s="1" t="str">
        <f>[2]potentialPacks!G2611</f>
        <v>CACTAAATATCTGTTTAATTACAGGG</v>
      </c>
      <c r="G2611" s="1" t="str">
        <f>[2]potentialPacks!H2611</f>
        <v>CATACAAAAGGTAACATGTTCATTAA</v>
      </c>
      <c r="H2611" s="1">
        <f>[2]potentialPacks!I2611</f>
        <v>6</v>
      </c>
    </row>
    <row r="2612" spans="1:8" x14ac:dyDescent="0.25">
      <c r="A2612" s="1" t="str">
        <f>[2]potentialPacks!A2612</f>
        <v>NC_003071.7 Arabidopsis thaliana chromosome 2 sequence</v>
      </c>
      <c r="B2612" s="1">
        <f>[2]potentialPacks!B2612</f>
        <v>11037124</v>
      </c>
      <c r="C2612" s="1">
        <f>[2]potentialPacks!C2612</f>
        <v>11039896</v>
      </c>
      <c r="D2612" s="1">
        <f>[2]potentialPacks!D2612</f>
        <v>2772</v>
      </c>
      <c r="E2612" s="1" t="str">
        <f>[2]potentialPacks!F2612</f>
        <v>AGT</v>
      </c>
      <c r="F2612" s="1" t="str">
        <f>[2]potentialPacks!G2612</f>
        <v>CACTACAAGCCCAGATAATAGCCCAA</v>
      </c>
      <c r="G2612" s="1" t="str">
        <f>[2]potentialPacks!H2612</f>
        <v>CACTGCAAAAGATTCGCAATATTAGA</v>
      </c>
      <c r="H2612" s="1">
        <f>[2]potentialPacks!I2612</f>
        <v>6</v>
      </c>
    </row>
    <row r="2613" spans="1:8" x14ac:dyDescent="0.25">
      <c r="A2613" s="1" t="str">
        <f>[2]potentialPacks!A2613</f>
        <v>NC_003071.7 Arabidopsis thaliana chromosome 2 sequence</v>
      </c>
      <c r="B2613" s="1">
        <f>[2]potentialPacks!B2613</f>
        <v>11057090</v>
      </c>
      <c r="C2613" s="1">
        <f>[2]potentialPacks!C2613</f>
        <v>11059334</v>
      </c>
      <c r="D2613" s="1">
        <f>[2]potentialPacks!D2613</f>
        <v>2244</v>
      </c>
      <c r="E2613" s="1" t="str">
        <f>[2]potentialPacks!F2613</f>
        <v>AAA</v>
      </c>
      <c r="F2613" s="1" t="str">
        <f>[2]potentialPacks!G2613</f>
        <v>CACAACAACTAATCAATCTCCACAAT</v>
      </c>
      <c r="G2613" s="1" t="str">
        <f>[2]potentialPacks!H2613</f>
        <v>CACAACAATAAGCTTCAATAAAACAA</v>
      </c>
      <c r="H2613" s="1">
        <f>[2]potentialPacks!I2613</f>
        <v>6</v>
      </c>
    </row>
    <row r="2614" spans="1:8" x14ac:dyDescent="0.25">
      <c r="A2614" s="1" t="str">
        <f>[2]potentialPacks!A2614</f>
        <v>NC_003071.7 Arabidopsis thaliana chromosome 2 sequence</v>
      </c>
      <c r="B2614" s="1">
        <f>[2]potentialPacks!B2614</f>
        <v>11058324</v>
      </c>
      <c r="C2614" s="1">
        <f>[2]potentialPacks!C2614</f>
        <v>11061248</v>
      </c>
      <c r="D2614" s="1">
        <f>[2]potentialPacks!D2614</f>
        <v>2924</v>
      </c>
      <c r="E2614" s="1" t="str">
        <f>[2]potentialPacks!F2614</f>
        <v>TCC</v>
      </c>
      <c r="F2614" s="1" t="str">
        <f>[2]potentialPacks!G2614</f>
        <v>CACTAAATCGCGTTATCCCGCATAGT</v>
      </c>
      <c r="G2614" s="1" t="str">
        <f>[2]potentialPacks!H2614</f>
        <v>CTCTACAACTAAACACATAATAGGAC</v>
      </c>
      <c r="H2614" s="1">
        <f>[2]potentialPacks!I2614</f>
        <v>6</v>
      </c>
    </row>
    <row r="2615" spans="1:8" x14ac:dyDescent="0.25">
      <c r="A2615" s="1" t="str">
        <f>[2]potentialPacks!A2615</f>
        <v>NC_003071.7 Arabidopsis thaliana chromosome 2 sequence</v>
      </c>
      <c r="B2615" s="1">
        <f>[2]potentialPacks!B2615</f>
        <v>11066783</v>
      </c>
      <c r="C2615" s="1">
        <f>[2]potentialPacks!C2615</f>
        <v>11067610</v>
      </c>
      <c r="D2615" s="1">
        <f>[2]potentialPacks!D2615</f>
        <v>827</v>
      </c>
      <c r="E2615" s="1" t="str">
        <f>[2]potentialPacks!F2615</f>
        <v>TGG</v>
      </c>
      <c r="F2615" s="1" t="str">
        <f>[2]potentialPacks!G2615</f>
        <v>CTCTACAAGTTTACTTCCATGATTCT</v>
      </c>
      <c r="G2615" s="1" t="str">
        <f>[2]potentialPacks!H2615</f>
        <v>CAATACAAAAATCATTTCTACAAGAC</v>
      </c>
      <c r="H2615" s="1">
        <f>[2]potentialPacks!I2615</f>
        <v>6</v>
      </c>
    </row>
    <row r="2616" spans="1:8" x14ac:dyDescent="0.25">
      <c r="A2616" s="1" t="str">
        <f>[2]potentialPacks!A2616</f>
        <v>NC_003071.7 Arabidopsis thaliana chromosome 2 sequence</v>
      </c>
      <c r="B2616" s="1">
        <f>[2]potentialPacks!B2616</f>
        <v>11067387</v>
      </c>
      <c r="C2616" s="1">
        <f>[2]potentialPacks!C2616</f>
        <v>11070302</v>
      </c>
      <c r="D2616" s="1">
        <f>[2]potentialPacks!D2616</f>
        <v>2915</v>
      </c>
      <c r="E2616" s="1" t="str">
        <f>[2]potentialPacks!F2616</f>
        <v>GTT</v>
      </c>
      <c r="F2616" s="1" t="str">
        <f>[2]potentialPacks!G2616</f>
        <v>CACTCAATGATCATTTTCCCTAAATC</v>
      </c>
      <c r="G2616" s="1" t="str">
        <f>[2]potentialPacks!H2616</f>
        <v>CATACAATATAATAAATATACAGCAT</v>
      </c>
      <c r="H2616" s="1">
        <f>[2]potentialPacks!I2616</f>
        <v>6</v>
      </c>
    </row>
    <row r="2617" spans="1:8" x14ac:dyDescent="0.25">
      <c r="A2617" s="1" t="str">
        <f>[2]potentialPacks!A2617</f>
        <v>NC_003071.7 Arabidopsis thaliana chromosome 2 sequence</v>
      </c>
      <c r="B2617" s="1">
        <f>[2]potentialPacks!B2617</f>
        <v>11102698</v>
      </c>
      <c r="C2617" s="1">
        <f>[2]potentialPacks!C2617</f>
        <v>11103848</v>
      </c>
      <c r="D2617" s="1">
        <f>[2]potentialPacks!D2617</f>
        <v>1150</v>
      </c>
      <c r="E2617" s="1" t="str">
        <f>[2]potentialPacks!F2617</f>
        <v>TTA</v>
      </c>
      <c r="F2617" s="1" t="str">
        <f>[2]potentialPacks!G2617</f>
        <v>CATTACAATTTGTGGGTTTTGTTTCG</v>
      </c>
      <c r="G2617" s="1" t="str">
        <f>[2]potentialPacks!H2617</f>
        <v>CCTACAAGTGACCATCTTGTCCCCTG</v>
      </c>
      <c r="H2617" s="1">
        <f>[2]potentialPacks!I2617</f>
        <v>6</v>
      </c>
    </row>
    <row r="2618" spans="1:8" x14ac:dyDescent="0.25">
      <c r="A2618" s="1" t="str">
        <f>[2]potentialPacks!A2618</f>
        <v>NC_003071.7 Arabidopsis thaliana chromosome 2 sequence</v>
      </c>
      <c r="B2618" s="1">
        <f>[2]potentialPacks!B2618</f>
        <v>11124853</v>
      </c>
      <c r="C2618" s="1">
        <f>[2]potentialPacks!C2618</f>
        <v>11127251</v>
      </c>
      <c r="D2618" s="1">
        <f>[2]potentialPacks!D2618</f>
        <v>2398</v>
      </c>
      <c r="E2618" s="1" t="str">
        <f>[2]potentialPacks!F2618</f>
        <v>ACA</v>
      </c>
      <c r="F2618" s="1" t="str">
        <f>[2]potentialPacks!G2618</f>
        <v>CATTACAAGATATGTGTGAGACTGAC</v>
      </c>
      <c r="G2618" s="1" t="str">
        <f>[2]potentialPacks!H2618</f>
        <v>CACCACAAATTGCAACCCCGAATCCT</v>
      </c>
      <c r="H2618" s="1">
        <f>[2]potentialPacks!I2618</f>
        <v>6</v>
      </c>
    </row>
    <row r="2619" spans="1:8" x14ac:dyDescent="0.25">
      <c r="A2619" s="1" t="str">
        <f>[2]potentialPacks!A2619</f>
        <v>NC_003071.7 Arabidopsis thaliana chromosome 2 sequence</v>
      </c>
      <c r="B2619" s="1">
        <f>[2]potentialPacks!B2619</f>
        <v>11159548</v>
      </c>
      <c r="C2619" s="1">
        <f>[2]potentialPacks!C2619</f>
        <v>11160643</v>
      </c>
      <c r="D2619" s="1">
        <f>[2]potentialPacks!D2619</f>
        <v>1095</v>
      </c>
      <c r="E2619" s="1" t="str">
        <f>[2]potentialPacks!F2619</f>
        <v>CAT</v>
      </c>
      <c r="F2619" s="1" t="str">
        <f>[2]potentialPacks!G2619</f>
        <v>CACTCAATAAAAACAAATGAAGTTTC</v>
      </c>
      <c r="G2619" s="1" t="str">
        <f>[2]potentialPacks!H2619</f>
        <v>CACAACAAGATATCACAGATTCGTAT</v>
      </c>
      <c r="H2619" s="1">
        <f>[2]potentialPacks!I2619</f>
        <v>6</v>
      </c>
    </row>
    <row r="2620" spans="1:8" x14ac:dyDescent="0.25">
      <c r="A2620" s="1" t="str">
        <f>[2]potentialPacks!A2620</f>
        <v>NC_003071.7 Arabidopsis thaliana chromosome 2 sequence</v>
      </c>
      <c r="B2620" s="1">
        <f>[2]potentialPacks!B2620</f>
        <v>11171426</v>
      </c>
      <c r="C2620" s="1">
        <f>[2]potentialPacks!C2620</f>
        <v>11173567</v>
      </c>
      <c r="D2620" s="1">
        <f>[2]potentialPacks!D2620</f>
        <v>2141</v>
      </c>
      <c r="E2620" s="1" t="str">
        <f>[2]potentialPacks!F2620</f>
        <v>AAC</v>
      </c>
      <c r="F2620" s="1" t="str">
        <f>[2]potentialPacks!G2620</f>
        <v>CACACAAAATTAGTTACTAGGTCGTC</v>
      </c>
      <c r="G2620" s="1" t="str">
        <f>[2]potentialPacks!H2620</f>
        <v>CAGTACAATCTTTACTTCCGAATTTA</v>
      </c>
      <c r="H2620" s="1">
        <f>[2]potentialPacks!I2620</f>
        <v>6</v>
      </c>
    </row>
    <row r="2621" spans="1:8" x14ac:dyDescent="0.25">
      <c r="A2621" s="1" t="str">
        <f>[2]potentialPacks!A2621</f>
        <v>NC_003071.7 Arabidopsis thaliana chromosome 2 sequence</v>
      </c>
      <c r="B2621" s="1">
        <f>[2]potentialPacks!B2621</f>
        <v>11208984</v>
      </c>
      <c r="C2621" s="1">
        <f>[2]potentialPacks!C2621</f>
        <v>11212103</v>
      </c>
      <c r="D2621" s="1">
        <f>[2]potentialPacks!D2621</f>
        <v>3119</v>
      </c>
      <c r="E2621" s="1" t="str">
        <f>[2]potentialPacks!F2621</f>
        <v>ACA</v>
      </c>
      <c r="F2621" s="1" t="str">
        <f>[2]potentialPacks!G2621</f>
        <v>CACACAAGCTTTTCGCTATTCCAAAA</v>
      </c>
      <c r="G2621" s="1" t="str">
        <f>[2]potentialPacks!H2621</f>
        <v>CCTACAATCAGCTAACTGGTGAGATC</v>
      </c>
      <c r="H2621" s="1">
        <f>[2]potentialPacks!I2621</f>
        <v>6</v>
      </c>
    </row>
    <row r="2622" spans="1:8" x14ac:dyDescent="0.25">
      <c r="A2622" s="1" t="str">
        <f>[2]potentialPacks!A2622</f>
        <v>NC_003071.7 Arabidopsis thaliana chromosome 2 sequence</v>
      </c>
      <c r="B2622" s="1">
        <f>[2]potentialPacks!B2622</f>
        <v>11224712</v>
      </c>
      <c r="C2622" s="1">
        <f>[2]potentialPacks!C2622</f>
        <v>11226464</v>
      </c>
      <c r="D2622" s="1">
        <f>[2]potentialPacks!D2622</f>
        <v>1752</v>
      </c>
      <c r="E2622" s="1" t="str">
        <f>[2]potentialPacks!F2622</f>
        <v>GCG</v>
      </c>
      <c r="F2622" s="1" t="str">
        <f>[2]potentialPacks!G2622</f>
        <v>CATACAATTTTGAAAACTGCAAAAGT</v>
      </c>
      <c r="G2622" s="1" t="str">
        <f>[2]potentialPacks!H2622</f>
        <v>CACACAACACCTTCAAATCTTCTAAT</v>
      </c>
      <c r="H2622" s="1">
        <f>[2]potentialPacks!I2622</f>
        <v>6</v>
      </c>
    </row>
    <row r="2623" spans="1:8" x14ac:dyDescent="0.25">
      <c r="A2623" s="1" t="str">
        <f>[2]potentialPacks!A2623</f>
        <v>NC_003071.7 Arabidopsis thaliana chromosome 2 sequence</v>
      </c>
      <c r="B2623" s="1">
        <f>[2]potentialPacks!B2623</f>
        <v>11225211</v>
      </c>
      <c r="C2623" s="1">
        <f>[2]potentialPacks!C2623</f>
        <v>11228064</v>
      </c>
      <c r="D2623" s="1">
        <f>[2]potentialPacks!D2623</f>
        <v>2853</v>
      </c>
      <c r="E2623" s="1" t="str">
        <f>[2]potentialPacks!F2623</f>
        <v>AAT</v>
      </c>
      <c r="F2623" s="1" t="str">
        <f>[2]potentialPacks!G2623</f>
        <v>CCTACAAATAAATAAATAAAGAAACA</v>
      </c>
      <c r="G2623" s="1" t="str">
        <f>[2]potentialPacks!H2623</f>
        <v>CACTACCATGAACTCTTGTTCTTTCC</v>
      </c>
      <c r="H2623" s="1">
        <f>[2]potentialPacks!I2623</f>
        <v>6</v>
      </c>
    </row>
    <row r="2624" spans="1:8" x14ac:dyDescent="0.25">
      <c r="A2624" s="1" t="str">
        <f>[2]potentialPacks!A2624</f>
        <v>NC_003071.7 Arabidopsis thaliana chromosome 2 sequence</v>
      </c>
      <c r="B2624" s="1">
        <f>[2]potentialPacks!B2624</f>
        <v>11251242</v>
      </c>
      <c r="C2624" s="1">
        <f>[2]potentialPacks!C2624</f>
        <v>11252365</v>
      </c>
      <c r="D2624" s="1">
        <f>[2]potentialPacks!D2624</f>
        <v>1123</v>
      </c>
      <c r="E2624" s="1" t="str">
        <f>[2]potentialPacks!F2624</f>
        <v>AAA</v>
      </c>
      <c r="F2624" s="1" t="str">
        <f>[2]potentialPacks!G2624</f>
        <v>CAATACAAAATTTCAGAAAATTTATA</v>
      </c>
      <c r="G2624" s="1" t="str">
        <f>[2]potentialPacks!H2624</f>
        <v>CAATACAACAAATTTACTTAGTTTTT</v>
      </c>
      <c r="H2624" s="1">
        <f>[2]potentialPacks!I2624</f>
        <v>6</v>
      </c>
    </row>
    <row r="2625" spans="1:8" x14ac:dyDescent="0.25">
      <c r="A2625" s="1" t="str">
        <f>[2]potentialPacks!A2625</f>
        <v>NC_003071.7 Arabidopsis thaliana chromosome 2 sequence</v>
      </c>
      <c r="B2625" s="1">
        <f>[2]potentialPacks!B2625</f>
        <v>11255812</v>
      </c>
      <c r="C2625" s="1">
        <f>[2]potentialPacks!C2625</f>
        <v>11258943</v>
      </c>
      <c r="D2625" s="1">
        <f>[2]potentialPacks!D2625</f>
        <v>3131</v>
      </c>
      <c r="E2625" s="1" t="str">
        <f>[2]potentialPacks!F2625</f>
        <v>AAA</v>
      </c>
      <c r="F2625" s="1" t="str">
        <f>[2]potentialPacks!G2625</f>
        <v>CACACAACCACCAGAAAAAACCTAAA</v>
      </c>
      <c r="G2625" s="1" t="str">
        <f>[2]potentialPacks!H2625</f>
        <v>CACGACAAGAAATCGAATTAACGAAA</v>
      </c>
      <c r="H2625" s="1">
        <f>[2]potentialPacks!I2625</f>
        <v>6</v>
      </c>
    </row>
    <row r="2626" spans="1:8" x14ac:dyDescent="0.25">
      <c r="A2626" s="1" t="str">
        <f>[2]potentialPacks!A2626</f>
        <v>NC_003071.7 Arabidopsis thaliana chromosome 2 sequence</v>
      </c>
      <c r="B2626" s="1">
        <f>[2]potentialPacks!B2626</f>
        <v>11258538</v>
      </c>
      <c r="C2626" s="1">
        <f>[2]potentialPacks!C2626</f>
        <v>11261601</v>
      </c>
      <c r="D2626" s="1">
        <f>[2]potentialPacks!D2626</f>
        <v>3063</v>
      </c>
      <c r="E2626" s="1" t="str">
        <f>[2]potentialPacks!F2626</f>
        <v>CAG</v>
      </c>
      <c r="F2626" s="1" t="str">
        <f>[2]potentialPacks!G2626</f>
        <v>CACTACAACAAAAAAAAGTACACAGC</v>
      </c>
      <c r="G2626" s="1" t="str">
        <f>[2]potentialPacks!H2626</f>
        <v>CATTACAATACGTATTGTTTATCAAT</v>
      </c>
      <c r="H2626" s="1">
        <f>[2]potentialPacks!I2626</f>
        <v>6</v>
      </c>
    </row>
    <row r="2627" spans="1:8" x14ac:dyDescent="0.25">
      <c r="A2627" s="1" t="str">
        <f>[2]potentialPacks!A2627</f>
        <v>NC_003071.7 Arabidopsis thaliana chromosome 2 sequence</v>
      </c>
      <c r="B2627" s="1">
        <f>[2]potentialPacks!B2627</f>
        <v>11296041</v>
      </c>
      <c r="C2627" s="1">
        <f>[2]potentialPacks!C2627</f>
        <v>11299318</v>
      </c>
      <c r="D2627" s="1">
        <f>[2]potentialPacks!D2627</f>
        <v>3277</v>
      </c>
      <c r="E2627" s="1" t="str">
        <f>[2]potentialPacks!F2627</f>
        <v>AAA</v>
      </c>
      <c r="F2627" s="1" t="str">
        <f>[2]potentialPacks!G2627</f>
        <v>ACTACAATGTTTTTTTTTGTTCAAAT</v>
      </c>
      <c r="G2627" s="1" t="str">
        <f>[2]potentialPacks!H2627</f>
        <v>CCTACAATTCAAAGAAAAATGAAAAG</v>
      </c>
      <c r="H2627" s="1">
        <f>[2]potentialPacks!I2627</f>
        <v>6</v>
      </c>
    </row>
    <row r="2628" spans="1:8" x14ac:dyDescent="0.25">
      <c r="A2628" s="1" t="str">
        <f>[2]potentialPacks!A2628</f>
        <v>NC_003071.7 Arabidopsis thaliana chromosome 2 sequence</v>
      </c>
      <c r="B2628" s="1">
        <f>[2]potentialPacks!B2628</f>
        <v>11299666</v>
      </c>
      <c r="C2628" s="1">
        <f>[2]potentialPacks!C2628</f>
        <v>11302165</v>
      </c>
      <c r="D2628" s="1">
        <f>[2]potentialPacks!D2628</f>
        <v>2499</v>
      </c>
      <c r="E2628" s="1" t="str">
        <f>[2]potentialPacks!F2628</f>
        <v>TAA</v>
      </c>
      <c r="F2628" s="1" t="str">
        <f>[2]potentialPacks!G2628</f>
        <v>CATACAATCTGCAACAAAGGTTGATA</v>
      </c>
      <c r="G2628" s="1" t="str">
        <f>[2]potentialPacks!H2628</f>
        <v>CACCACAATACTTGTTCAAATGGAGT</v>
      </c>
      <c r="H2628" s="1">
        <f>[2]potentialPacks!I2628</f>
        <v>6</v>
      </c>
    </row>
    <row r="2629" spans="1:8" x14ac:dyDescent="0.25">
      <c r="A2629" s="1" t="str">
        <f>[2]potentialPacks!A2629</f>
        <v>NC_003071.7 Arabidopsis thaliana chromosome 2 sequence</v>
      </c>
      <c r="B2629" s="1">
        <f>[2]potentialPacks!B2629</f>
        <v>11307575</v>
      </c>
      <c r="C2629" s="1">
        <f>[2]potentialPacks!C2629</f>
        <v>11310797</v>
      </c>
      <c r="D2629" s="1">
        <f>[2]potentialPacks!D2629</f>
        <v>3222</v>
      </c>
      <c r="E2629" s="1" t="str">
        <f>[2]potentialPacks!F2629</f>
        <v>GAA</v>
      </c>
      <c r="F2629" s="1" t="str">
        <f>[2]potentialPacks!G2629</f>
        <v>CACTAAATTGAGATACTATAATATCG</v>
      </c>
      <c r="G2629" s="1" t="str">
        <f>[2]potentialPacks!H2629</f>
        <v>CACCACAAATATTGCAACGCCTAGGT</v>
      </c>
      <c r="H2629" s="1">
        <f>[2]potentialPacks!I2629</f>
        <v>6</v>
      </c>
    </row>
    <row r="2630" spans="1:8" x14ac:dyDescent="0.25">
      <c r="A2630" s="1" t="str">
        <f>[2]potentialPacks!A2630</f>
        <v>NC_003071.7 Arabidopsis thaliana chromosome 2 sequence</v>
      </c>
      <c r="B2630" s="1">
        <f>[2]potentialPacks!B2630</f>
        <v>11309969</v>
      </c>
      <c r="C2630" s="1">
        <f>[2]potentialPacks!C2630</f>
        <v>11310867</v>
      </c>
      <c r="D2630" s="1">
        <f>[2]potentialPacks!D2630</f>
        <v>898</v>
      </c>
      <c r="E2630" s="1" t="str">
        <f>[2]potentialPacks!F2630</f>
        <v>AAT</v>
      </c>
      <c r="F2630" s="1" t="str">
        <f>[2]potentialPacks!G2630</f>
        <v>CACTAGAATAGGCATCGCAACAAGTT</v>
      </c>
      <c r="G2630" s="1" t="str">
        <f>[2]potentialPacks!H2630</f>
        <v>CACTTACAAGTTCACAACCATACGAA</v>
      </c>
      <c r="H2630" s="1">
        <f>[2]potentialPacks!I2630</f>
        <v>6</v>
      </c>
    </row>
    <row r="2631" spans="1:8" x14ac:dyDescent="0.25">
      <c r="A2631" s="1" t="str">
        <f>[2]potentialPacks!A2631</f>
        <v>NC_003071.7 Arabidopsis thaliana chromosome 2 sequence</v>
      </c>
      <c r="B2631" s="1">
        <f>[2]potentialPacks!B2631</f>
        <v>11321299</v>
      </c>
      <c r="C2631" s="1">
        <f>[2]potentialPacks!C2631</f>
        <v>11322135</v>
      </c>
      <c r="D2631" s="1">
        <f>[2]potentialPacks!D2631</f>
        <v>836</v>
      </c>
      <c r="E2631" s="1" t="str">
        <f>[2]potentialPacks!F2631</f>
        <v>ATG</v>
      </c>
      <c r="F2631" s="1" t="str">
        <f>[2]potentialPacks!G2631</f>
        <v>CACTCCAAGATGATGCTTCTGAAAGT</v>
      </c>
      <c r="G2631" s="1" t="str">
        <f>[2]potentialPacks!H2631</f>
        <v>CACTTACAAATGAACCTCCACCAGGC</v>
      </c>
      <c r="H2631" s="1">
        <f>[2]potentialPacks!I2631</f>
        <v>6</v>
      </c>
    </row>
    <row r="2632" spans="1:8" x14ac:dyDescent="0.25">
      <c r="A2632" s="1" t="str">
        <f>[2]potentialPacks!A2632</f>
        <v>NC_003071.7 Arabidopsis thaliana chromosome 2 sequence</v>
      </c>
      <c r="B2632" s="1">
        <f>[2]potentialPacks!B2632</f>
        <v>11321445</v>
      </c>
      <c r="C2632" s="1">
        <f>[2]potentialPacks!C2632</f>
        <v>11322135</v>
      </c>
      <c r="D2632" s="1">
        <f>[2]potentialPacks!D2632</f>
        <v>690</v>
      </c>
      <c r="E2632" s="1" t="str">
        <f>[2]potentialPacks!F2632</f>
        <v>ATG</v>
      </c>
      <c r="F2632" s="1" t="str">
        <f>[2]potentialPacks!G2632</f>
        <v>CACTAACAATGTTAATTTAATTTCTT</v>
      </c>
      <c r="G2632" s="1" t="str">
        <f>[2]potentialPacks!H2632</f>
        <v>CACTTACAAATGAACCTCCACCAGGC</v>
      </c>
      <c r="H2632" s="1">
        <f>[2]potentialPacks!I2632</f>
        <v>6</v>
      </c>
    </row>
    <row r="2633" spans="1:8" x14ac:dyDescent="0.25">
      <c r="A2633" s="1" t="str">
        <f>[2]potentialPacks!A2633</f>
        <v>NC_003071.7 Arabidopsis thaliana chromosome 2 sequence</v>
      </c>
      <c r="B2633" s="1">
        <f>[2]potentialPacks!B2633</f>
        <v>11348303</v>
      </c>
      <c r="C2633" s="1">
        <f>[2]potentialPacks!C2633</f>
        <v>11350791</v>
      </c>
      <c r="D2633" s="1">
        <f>[2]potentialPacks!D2633</f>
        <v>2488</v>
      </c>
      <c r="E2633" s="1" t="str">
        <f>[2]potentialPacks!F2633</f>
        <v>CTA</v>
      </c>
      <c r="F2633" s="1" t="str">
        <f>[2]potentialPacks!G2633</f>
        <v>CACACAAGATTTTATTAGATACAAAA</v>
      </c>
      <c r="G2633" s="1" t="str">
        <f>[2]potentialPacks!H2633</f>
        <v>ACTACAAAGGACGACCTGCCGACAAA</v>
      </c>
      <c r="H2633" s="1">
        <f>[2]potentialPacks!I2633</f>
        <v>6</v>
      </c>
    </row>
    <row r="2634" spans="1:8" x14ac:dyDescent="0.25">
      <c r="A2634" s="1" t="str">
        <f>[2]potentialPacks!A2634</f>
        <v>NC_003071.7 Arabidopsis thaliana chromosome 2 sequence</v>
      </c>
      <c r="B2634" s="1">
        <f>[2]potentialPacks!B2634</f>
        <v>11356904</v>
      </c>
      <c r="C2634" s="1">
        <f>[2]potentialPacks!C2634</f>
        <v>11358570</v>
      </c>
      <c r="D2634" s="1">
        <f>[2]potentialPacks!D2634</f>
        <v>1666</v>
      </c>
      <c r="E2634" s="1" t="str">
        <f>[2]potentialPacks!F2634</f>
        <v>TTT</v>
      </c>
      <c r="F2634" s="1" t="str">
        <f>[2]potentialPacks!G2634</f>
        <v>CACTCAATTATAATGTATTATGAAAG</v>
      </c>
      <c r="G2634" s="1" t="str">
        <f>[2]potentialPacks!H2634</f>
        <v>CACTCAAAAACTAGATTCCCTATTTT</v>
      </c>
      <c r="H2634" s="1">
        <f>[2]potentialPacks!I2634</f>
        <v>6</v>
      </c>
    </row>
    <row r="2635" spans="1:8" x14ac:dyDescent="0.25">
      <c r="A2635" s="1" t="str">
        <f>[2]potentialPacks!A2635</f>
        <v>NC_003071.7 Arabidopsis thaliana chromosome 2 sequence</v>
      </c>
      <c r="B2635" s="1">
        <f>[2]potentialPacks!B2635</f>
        <v>11361093</v>
      </c>
      <c r="C2635" s="1">
        <f>[2]potentialPacks!C2635</f>
        <v>11362949</v>
      </c>
      <c r="D2635" s="1">
        <f>[2]potentialPacks!D2635</f>
        <v>1856</v>
      </c>
      <c r="E2635" s="1" t="str">
        <f>[2]potentialPacks!F2635</f>
        <v>AAA</v>
      </c>
      <c r="F2635" s="1" t="str">
        <f>[2]potentialPacks!G2635</f>
        <v>CACTACAATTATAATCTCATAATTGG</v>
      </c>
      <c r="G2635" s="1" t="str">
        <f>[2]potentialPacks!H2635</f>
        <v>CAATACAATAGTTATTAGTTATAATT</v>
      </c>
      <c r="H2635" s="1">
        <f>[2]potentialPacks!I2635</f>
        <v>6</v>
      </c>
    </row>
    <row r="2636" spans="1:8" x14ac:dyDescent="0.25">
      <c r="A2636" s="1" t="str">
        <f>[2]potentialPacks!A2636</f>
        <v>NC_003071.7 Arabidopsis thaliana chromosome 2 sequence</v>
      </c>
      <c r="B2636" s="1">
        <f>[2]potentialPacks!B2636</f>
        <v>11368478</v>
      </c>
      <c r="C2636" s="1">
        <f>[2]potentialPacks!C2636</f>
        <v>11371008</v>
      </c>
      <c r="D2636" s="1">
        <f>[2]potentialPacks!D2636</f>
        <v>2530</v>
      </c>
      <c r="E2636" s="1" t="str">
        <f>[2]potentialPacks!F2636</f>
        <v>TTT</v>
      </c>
      <c r="F2636" s="1" t="str">
        <f>[2]potentialPacks!G2636</f>
        <v>ACTACAATAATTTTTAAAAAAATATG</v>
      </c>
      <c r="G2636" s="1" t="str">
        <f>[2]potentialPacks!H2636</f>
        <v>CAATACAATGTCATTTAGGAAAAAAA</v>
      </c>
      <c r="H2636" s="1">
        <f>[2]potentialPacks!I2636</f>
        <v>6</v>
      </c>
    </row>
    <row r="2637" spans="1:8" x14ac:dyDescent="0.25">
      <c r="A2637" s="1" t="str">
        <f>[2]potentialPacks!A2637</f>
        <v>NC_003071.7 Arabidopsis thaliana chromosome 2 sequence</v>
      </c>
      <c r="B2637" s="1">
        <f>[2]potentialPacks!B2637</f>
        <v>11412578</v>
      </c>
      <c r="C2637" s="1">
        <f>[2]potentialPacks!C2637</f>
        <v>11414116</v>
      </c>
      <c r="D2637" s="1">
        <f>[2]potentialPacks!D2637</f>
        <v>1538</v>
      </c>
      <c r="E2637" s="1" t="str">
        <f>[2]potentialPacks!F2637</f>
        <v>ATT</v>
      </c>
      <c r="F2637" s="1" t="str">
        <f>[2]potentialPacks!G2637</f>
        <v>CATACAAATTGGTTGCACGACGGACA</v>
      </c>
      <c r="G2637" s="1" t="str">
        <f>[2]potentialPacks!H2637</f>
        <v>CACAACAATAAGCAATGAGATAAATG</v>
      </c>
      <c r="H2637" s="1">
        <f>[2]potentialPacks!I2637</f>
        <v>6</v>
      </c>
    </row>
    <row r="2638" spans="1:8" x14ac:dyDescent="0.25">
      <c r="A2638" s="1" t="str">
        <f>[2]potentialPacks!A2638</f>
        <v>NC_003071.7 Arabidopsis thaliana chromosome 2 sequence</v>
      </c>
      <c r="B2638" s="1">
        <f>[2]potentialPacks!B2638</f>
        <v>11417497</v>
      </c>
      <c r="C2638" s="1">
        <f>[2]potentialPacks!C2638</f>
        <v>11420353</v>
      </c>
      <c r="D2638" s="1">
        <f>[2]potentialPacks!D2638</f>
        <v>2856</v>
      </c>
      <c r="E2638" s="1" t="str">
        <f>[2]potentialPacks!F2638</f>
        <v>TAG</v>
      </c>
      <c r="F2638" s="1" t="str">
        <f>[2]potentialPacks!G2638</f>
        <v>CACTTACAAGGAGCTTTGTAATCTTG</v>
      </c>
      <c r="G2638" s="1" t="str">
        <f>[2]potentialPacks!H2638</f>
        <v>CACTACACATAGAAGTTAGACGAGTC</v>
      </c>
      <c r="H2638" s="1">
        <f>[2]potentialPacks!I2638</f>
        <v>6</v>
      </c>
    </row>
    <row r="2639" spans="1:8" x14ac:dyDescent="0.25">
      <c r="A2639" s="1" t="str">
        <f>[2]potentialPacks!A2639</f>
        <v>NC_003071.7 Arabidopsis thaliana chromosome 2 sequence</v>
      </c>
      <c r="B2639" s="1">
        <f>[2]potentialPacks!B2639</f>
        <v>11435332</v>
      </c>
      <c r="C2639" s="1">
        <f>[2]potentialPacks!C2639</f>
        <v>11436689</v>
      </c>
      <c r="D2639" s="1">
        <f>[2]potentialPacks!D2639</f>
        <v>1357</v>
      </c>
      <c r="E2639" s="1" t="str">
        <f>[2]potentialPacks!F2639</f>
        <v>AAA</v>
      </c>
      <c r="F2639" s="1" t="str">
        <f>[2]potentialPacks!G2639</f>
        <v>CACTACAAGGGTTTAGATAAAAAAAA</v>
      </c>
      <c r="G2639" s="1" t="str">
        <f>[2]potentialPacks!H2639</f>
        <v>CACTAAATTATTTTAAATATAATATT</v>
      </c>
      <c r="H2639" s="1">
        <f>[2]potentialPacks!I2639</f>
        <v>6</v>
      </c>
    </row>
    <row r="2640" spans="1:8" x14ac:dyDescent="0.25">
      <c r="A2640" s="1" t="str">
        <f>[2]potentialPacks!A2640</f>
        <v>NC_003071.7 Arabidopsis thaliana chromosome 2 sequence</v>
      </c>
      <c r="B2640" s="1">
        <f>[2]potentialPacks!B2640</f>
        <v>11436366</v>
      </c>
      <c r="C2640" s="1">
        <f>[2]potentialPacks!C2640</f>
        <v>11439561</v>
      </c>
      <c r="D2640" s="1">
        <f>[2]potentialPacks!D2640</f>
        <v>3195</v>
      </c>
      <c r="E2640" s="1" t="str">
        <f>[2]potentialPacks!F2640</f>
        <v>ATA</v>
      </c>
      <c r="F2640" s="1" t="str">
        <f>[2]potentialPacks!G2640</f>
        <v>CACTAAAATACAGCAAAAAACTATAT</v>
      </c>
      <c r="G2640" s="1" t="str">
        <f>[2]potentialPacks!H2640</f>
        <v>CATACAAAATTCCTACAAATGTCTAT</v>
      </c>
      <c r="H2640" s="1">
        <f>[2]potentialPacks!I2640</f>
        <v>6</v>
      </c>
    </row>
    <row r="2641" spans="1:8" x14ac:dyDescent="0.25">
      <c r="A2641" s="1" t="str">
        <f>[2]potentialPacks!A2641</f>
        <v>NC_003071.7 Arabidopsis thaliana chromosome 2 sequence</v>
      </c>
      <c r="B2641" s="1">
        <f>[2]potentialPacks!B2641</f>
        <v>11446323</v>
      </c>
      <c r="C2641" s="1">
        <f>[2]potentialPacks!C2641</f>
        <v>11447068</v>
      </c>
      <c r="D2641" s="1">
        <f>[2]potentialPacks!D2641</f>
        <v>745</v>
      </c>
      <c r="E2641" s="1" t="str">
        <f>[2]potentialPacks!F2641</f>
        <v>AAT</v>
      </c>
      <c r="F2641" s="1" t="str">
        <f>[2]potentialPacks!G2641</f>
        <v>CACTTCAATGAATATGCAGGATACGA</v>
      </c>
      <c r="G2641" s="1" t="str">
        <f>[2]potentialPacks!H2641</f>
        <v>CATACAAATCATACAAGGTTTAACTA</v>
      </c>
      <c r="H2641" s="1">
        <f>[2]potentialPacks!I2641</f>
        <v>6</v>
      </c>
    </row>
    <row r="2642" spans="1:8" x14ac:dyDescent="0.25">
      <c r="A2642" s="1" t="str">
        <f>[2]potentialPacks!A2642</f>
        <v>NC_003071.7 Arabidopsis thaliana chromosome 2 sequence</v>
      </c>
      <c r="B2642" s="1">
        <f>[2]potentialPacks!B2642</f>
        <v>11446323</v>
      </c>
      <c r="C2642" s="1">
        <f>[2]potentialPacks!C2642</f>
        <v>11449198</v>
      </c>
      <c r="D2642" s="1">
        <f>[2]potentialPacks!D2642</f>
        <v>2875</v>
      </c>
      <c r="E2642" s="1" t="str">
        <f>[2]potentialPacks!F2642</f>
        <v>AAT</v>
      </c>
      <c r="F2642" s="1" t="str">
        <f>[2]potentialPacks!G2642</f>
        <v>CACTTCAATGAATATGCAGGATACGA</v>
      </c>
      <c r="G2642" s="1" t="str">
        <f>[2]potentialPacks!H2642</f>
        <v>CAATACAATTGATTTAAATATATATG</v>
      </c>
      <c r="H2642" s="1">
        <f>[2]potentialPacks!I2642</f>
        <v>6</v>
      </c>
    </row>
    <row r="2643" spans="1:8" x14ac:dyDescent="0.25">
      <c r="A2643" s="1" t="str">
        <f>[2]potentialPacks!A2643</f>
        <v>NC_003071.7 Arabidopsis thaliana chromosome 2 sequence</v>
      </c>
      <c r="B2643" s="1">
        <f>[2]potentialPacks!B2643</f>
        <v>11474754</v>
      </c>
      <c r="C2643" s="1">
        <f>[2]potentialPacks!C2643</f>
        <v>11475290</v>
      </c>
      <c r="D2643" s="1">
        <f>[2]potentialPacks!D2643</f>
        <v>536</v>
      </c>
      <c r="E2643" s="1" t="str">
        <f>[2]potentialPacks!F2643</f>
        <v>AAA</v>
      </c>
      <c r="F2643" s="1" t="str">
        <f>[2]potentialPacks!G2643</f>
        <v>CACTCAAATCTAATTTAAAATGAAAA</v>
      </c>
      <c r="G2643" s="1" t="str">
        <f>[2]potentialPacks!H2643</f>
        <v>CACTAAAGTTCACATGCAAATTCCTT</v>
      </c>
      <c r="H2643" s="1">
        <f>[2]potentialPacks!I2643</f>
        <v>6</v>
      </c>
    </row>
    <row r="2644" spans="1:8" x14ac:dyDescent="0.25">
      <c r="A2644" s="1" t="str">
        <f>[2]potentialPacks!A2644</f>
        <v>NC_003071.7 Arabidopsis thaliana chromosome 2 sequence</v>
      </c>
      <c r="B2644" s="1">
        <f>[2]potentialPacks!B2644</f>
        <v>11481120</v>
      </c>
      <c r="C2644" s="1">
        <f>[2]potentialPacks!C2644</f>
        <v>11481962</v>
      </c>
      <c r="D2644" s="1">
        <f>[2]potentialPacks!D2644</f>
        <v>842</v>
      </c>
      <c r="E2644" s="1" t="str">
        <f>[2]potentialPacks!F2644</f>
        <v>AAT</v>
      </c>
      <c r="F2644" s="1" t="str">
        <f>[2]potentialPacks!G2644</f>
        <v>CATACAATTGTATTTCAAGTAGTTCG</v>
      </c>
      <c r="G2644" s="1" t="str">
        <f>[2]potentialPacks!H2644</f>
        <v>CACTCAATTCAACCAAAACTGAATGA</v>
      </c>
      <c r="H2644" s="1">
        <f>[2]potentialPacks!I2644</f>
        <v>6</v>
      </c>
    </row>
    <row r="2645" spans="1:8" x14ac:dyDescent="0.25">
      <c r="A2645" s="1" t="str">
        <f>[2]potentialPacks!A2645</f>
        <v>NC_003071.7 Arabidopsis thaliana chromosome 2 sequence</v>
      </c>
      <c r="B2645" s="1">
        <f>[2]potentialPacks!B2645</f>
        <v>11497223</v>
      </c>
      <c r="C2645" s="1">
        <f>[2]potentialPacks!C2645</f>
        <v>11497883</v>
      </c>
      <c r="D2645" s="1">
        <f>[2]potentialPacks!D2645</f>
        <v>660</v>
      </c>
      <c r="E2645" s="1" t="str">
        <f>[2]potentialPacks!F2645</f>
        <v>AAT</v>
      </c>
      <c r="F2645" s="1" t="str">
        <f>[2]potentialPacks!G2645</f>
        <v>CACACAAAAGTGCTTCCTCTGAGGCT</v>
      </c>
      <c r="G2645" s="1" t="str">
        <f>[2]potentialPacks!H2645</f>
        <v>CCTACAATTGTGTTTTTGAAATAAAG</v>
      </c>
      <c r="H2645" s="1">
        <f>[2]potentialPacks!I2645</f>
        <v>6</v>
      </c>
    </row>
    <row r="2646" spans="1:8" x14ac:dyDescent="0.25">
      <c r="A2646" s="1" t="str">
        <f>[2]potentialPacks!A2646</f>
        <v>NC_003071.7 Arabidopsis thaliana chromosome 2 sequence</v>
      </c>
      <c r="B2646" s="1">
        <f>[2]potentialPacks!B2646</f>
        <v>11498029</v>
      </c>
      <c r="C2646" s="1">
        <f>[2]potentialPacks!C2646</f>
        <v>11500137</v>
      </c>
      <c r="D2646" s="1">
        <f>[2]potentialPacks!D2646</f>
        <v>2108</v>
      </c>
      <c r="E2646" s="1" t="str">
        <f>[2]potentialPacks!F2646</f>
        <v>ATA</v>
      </c>
      <c r="F2646" s="1" t="str">
        <f>[2]potentialPacks!G2646</f>
        <v>CACACAATATACATAGCACAAAAAAT</v>
      </c>
      <c r="G2646" s="1" t="str">
        <f>[2]potentialPacks!H2646</f>
        <v>CCTACAACATAGCATCGATTACTTTA</v>
      </c>
      <c r="H2646" s="1">
        <f>[2]potentialPacks!I2646</f>
        <v>6</v>
      </c>
    </row>
    <row r="2647" spans="1:8" x14ac:dyDescent="0.25">
      <c r="A2647" s="1" t="str">
        <f>[2]potentialPacks!A2647</f>
        <v>NC_003071.7 Arabidopsis thaliana chromosome 2 sequence</v>
      </c>
      <c r="B2647" s="1">
        <f>[2]potentialPacks!B2647</f>
        <v>11559504</v>
      </c>
      <c r="C2647" s="1">
        <f>[2]potentialPacks!C2647</f>
        <v>11562157</v>
      </c>
      <c r="D2647" s="1">
        <f>[2]potentialPacks!D2647</f>
        <v>2653</v>
      </c>
      <c r="E2647" s="1" t="str">
        <f>[2]potentialPacks!F2647</f>
        <v>AAT</v>
      </c>
      <c r="F2647" s="1" t="str">
        <f>[2]potentialPacks!G2647</f>
        <v>CACTACATTTTCATTGAAGTGTTTTC</v>
      </c>
      <c r="G2647" s="1" t="str">
        <f>[2]potentialPacks!H2647</f>
        <v>ACTACAAACCACTTTGGTTTCCCCCA</v>
      </c>
      <c r="H2647" s="1">
        <f>[2]potentialPacks!I2647</f>
        <v>6</v>
      </c>
    </row>
    <row r="2648" spans="1:8" x14ac:dyDescent="0.25">
      <c r="A2648" s="1" t="str">
        <f>[2]potentialPacks!A2648</f>
        <v>NC_003071.7 Arabidopsis thaliana chromosome 2 sequence</v>
      </c>
      <c r="B2648" s="1">
        <f>[2]potentialPacks!B2648</f>
        <v>11566414</v>
      </c>
      <c r="C2648" s="1">
        <f>[2]potentialPacks!C2648</f>
        <v>11568097</v>
      </c>
      <c r="D2648" s="1">
        <f>[2]potentialPacks!D2648</f>
        <v>1683</v>
      </c>
      <c r="E2648" s="1" t="str">
        <f>[2]potentialPacks!F2648</f>
        <v>CAC</v>
      </c>
      <c r="F2648" s="1" t="str">
        <f>[2]potentialPacks!G2648</f>
        <v>CACCACAAAGCGGACAATTCTCCGGC</v>
      </c>
      <c r="G2648" s="1" t="str">
        <f>[2]potentialPacks!H2648</f>
        <v>CACCACAACCGTCTTTGAGAAACTAT</v>
      </c>
      <c r="H2648" s="1">
        <f>[2]potentialPacks!I2648</f>
        <v>6</v>
      </c>
    </row>
    <row r="2649" spans="1:8" x14ac:dyDescent="0.25">
      <c r="A2649" s="1" t="str">
        <f>[2]potentialPacks!A2649</f>
        <v>NC_003071.7 Arabidopsis thaliana chromosome 2 sequence</v>
      </c>
      <c r="B2649" s="1">
        <f>[2]potentialPacks!B2649</f>
        <v>11573026</v>
      </c>
      <c r="C2649" s="1">
        <f>[2]potentialPacks!C2649</f>
        <v>11573548</v>
      </c>
      <c r="D2649" s="1">
        <f>[2]potentialPacks!D2649</f>
        <v>522</v>
      </c>
      <c r="E2649" s="1" t="str">
        <f>[2]potentialPacks!F2649</f>
        <v>TTA</v>
      </c>
      <c r="F2649" s="1" t="str">
        <f>[2]potentialPacks!G2649</f>
        <v>CACTTCAATTGGAATTACATCAGAGT</v>
      </c>
      <c r="G2649" s="1" t="str">
        <f>[2]potentialPacks!H2649</f>
        <v>CACACAATAAAAGGTAGATATTGACA</v>
      </c>
      <c r="H2649" s="1">
        <f>[2]potentialPacks!I2649</f>
        <v>6</v>
      </c>
    </row>
    <row r="2650" spans="1:8" x14ac:dyDescent="0.25">
      <c r="A2650" s="1" t="str">
        <f>[2]potentialPacks!A2650</f>
        <v>NC_003071.7 Arabidopsis thaliana chromosome 2 sequence</v>
      </c>
      <c r="B2650" s="1">
        <f>[2]potentialPacks!B2650</f>
        <v>11584577</v>
      </c>
      <c r="C2650" s="1">
        <f>[2]potentialPacks!C2650</f>
        <v>11587620</v>
      </c>
      <c r="D2650" s="1">
        <f>[2]potentialPacks!D2650</f>
        <v>3043</v>
      </c>
      <c r="E2650" s="1" t="str">
        <f>[2]potentialPacks!F2650</f>
        <v>TCT</v>
      </c>
      <c r="F2650" s="1" t="str">
        <f>[2]potentialPacks!G2650</f>
        <v>ACTACAAAGATGTTCTGCTGTGTGGC</v>
      </c>
      <c r="G2650" s="1" t="str">
        <f>[2]potentialPacks!H2650</f>
        <v>CACTACATTTATCAAGTCAAACTCTG</v>
      </c>
      <c r="H2650" s="1">
        <f>[2]potentialPacks!I2650</f>
        <v>6</v>
      </c>
    </row>
    <row r="2651" spans="1:8" x14ac:dyDescent="0.25">
      <c r="A2651" s="1" t="str">
        <f>[2]potentialPacks!A2651</f>
        <v>NC_003071.7 Arabidopsis thaliana chromosome 2 sequence</v>
      </c>
      <c r="B2651" s="1">
        <f>[2]potentialPacks!B2651</f>
        <v>11625358</v>
      </c>
      <c r="C2651" s="1">
        <f>[2]potentialPacks!C2651</f>
        <v>11625727</v>
      </c>
      <c r="D2651" s="1">
        <f>[2]potentialPacks!D2651</f>
        <v>369</v>
      </c>
      <c r="E2651" s="1" t="str">
        <f>[2]potentialPacks!F2651</f>
        <v>AAT</v>
      </c>
      <c r="F2651" s="1" t="str">
        <f>[2]potentialPacks!G2651</f>
        <v>CACGACAAGAAGAACACAAAAGTGCT</v>
      </c>
      <c r="G2651" s="1" t="str">
        <f>[2]potentialPacks!H2651</f>
        <v>CAATACAAGCAAATCTCCAATTTCAC</v>
      </c>
      <c r="H2651" s="1">
        <f>[2]potentialPacks!I2651</f>
        <v>6</v>
      </c>
    </row>
    <row r="2652" spans="1:8" x14ac:dyDescent="0.25">
      <c r="A2652" s="1" t="str">
        <f>[2]potentialPacks!A2652</f>
        <v>NC_003071.7 Arabidopsis thaliana chromosome 2 sequence</v>
      </c>
      <c r="B2652" s="1">
        <f>[2]potentialPacks!B2652</f>
        <v>11669827</v>
      </c>
      <c r="C2652" s="1">
        <f>[2]potentialPacks!C2652</f>
        <v>11671819</v>
      </c>
      <c r="D2652" s="1">
        <f>[2]potentialPacks!D2652</f>
        <v>1992</v>
      </c>
      <c r="E2652" s="1" t="str">
        <f>[2]potentialPacks!F2652</f>
        <v>ATC</v>
      </c>
      <c r="F2652" s="1" t="str">
        <f>[2]potentialPacks!G2652</f>
        <v>CACAACAACAACAACCACCCACCAAC</v>
      </c>
      <c r="G2652" s="1" t="str">
        <f>[2]potentialPacks!H2652</f>
        <v>CATACAAACATTCAATCCCACCTCTT</v>
      </c>
      <c r="H2652" s="1">
        <f>[2]potentialPacks!I2652</f>
        <v>6</v>
      </c>
    </row>
    <row r="2653" spans="1:8" x14ac:dyDescent="0.25">
      <c r="A2653" s="1" t="str">
        <f>[2]potentialPacks!A2653</f>
        <v>NC_003071.7 Arabidopsis thaliana chromosome 2 sequence</v>
      </c>
      <c r="B2653" s="1">
        <f>[2]potentialPacks!B2653</f>
        <v>11677658</v>
      </c>
      <c r="C2653" s="1">
        <f>[2]potentialPacks!C2653</f>
        <v>11680994</v>
      </c>
      <c r="D2653" s="1">
        <f>[2]potentialPacks!D2653</f>
        <v>3336</v>
      </c>
      <c r="E2653" s="1" t="str">
        <f>[2]potentialPacks!F2653</f>
        <v>AAA</v>
      </c>
      <c r="F2653" s="1" t="str">
        <f>[2]potentialPacks!G2653</f>
        <v>CACACAATCACTTATCAAGCAGATCA</v>
      </c>
      <c r="G2653" s="1" t="str">
        <f>[2]potentialPacks!H2653</f>
        <v>CACTAAAGTTGTTATTTTACTAAAGC</v>
      </c>
      <c r="H2653" s="1">
        <f>[2]potentialPacks!I2653</f>
        <v>6</v>
      </c>
    </row>
    <row r="2654" spans="1:8" x14ac:dyDescent="0.25">
      <c r="A2654" s="1" t="str">
        <f>[2]potentialPacks!A2654</f>
        <v>NC_003071.7 Arabidopsis thaliana chromosome 2 sequence</v>
      </c>
      <c r="B2654" s="1">
        <f>[2]potentialPacks!B2654</f>
        <v>11679285</v>
      </c>
      <c r="C2654" s="1">
        <f>[2]potentialPacks!C2654</f>
        <v>11679834</v>
      </c>
      <c r="D2654" s="1">
        <f>[2]potentialPacks!D2654</f>
        <v>549</v>
      </c>
      <c r="E2654" s="1" t="str">
        <f>[2]potentialPacks!F2654</f>
        <v>ACA</v>
      </c>
      <c r="F2654" s="1" t="str">
        <f>[2]potentialPacks!G2654</f>
        <v>ACTACAAAATTGCTCACATAATCATA</v>
      </c>
      <c r="G2654" s="1" t="str">
        <f>[2]potentialPacks!H2654</f>
        <v>CATACAATAAATAAAAATAATAAGGT</v>
      </c>
      <c r="H2654" s="1">
        <f>[2]potentialPacks!I2654</f>
        <v>6</v>
      </c>
    </row>
    <row r="2655" spans="1:8" x14ac:dyDescent="0.25">
      <c r="A2655" s="1" t="str">
        <f>[2]potentialPacks!A2655</f>
        <v>NC_003071.7 Arabidopsis thaliana chromosome 2 sequence</v>
      </c>
      <c r="B2655" s="1">
        <f>[2]potentialPacks!B2655</f>
        <v>11679986</v>
      </c>
      <c r="C2655" s="1">
        <f>[2]potentialPacks!C2655</f>
        <v>11680994</v>
      </c>
      <c r="D2655" s="1">
        <f>[2]potentialPacks!D2655</f>
        <v>1008</v>
      </c>
      <c r="E2655" s="1" t="str">
        <f>[2]potentialPacks!F2655</f>
        <v>AAA</v>
      </c>
      <c r="F2655" s="1" t="str">
        <f>[2]potentialPacks!G2655</f>
        <v>ACTACAAACAACATTTGTTTGATTCT</v>
      </c>
      <c r="G2655" s="1" t="str">
        <f>[2]potentialPacks!H2655</f>
        <v>CACTAAAGTTGTTATTTTACTAAAGC</v>
      </c>
      <c r="H2655" s="1">
        <f>[2]potentialPacks!I2655</f>
        <v>6</v>
      </c>
    </row>
    <row r="2656" spans="1:8" x14ac:dyDescent="0.25">
      <c r="A2656" s="1" t="str">
        <f>[2]potentialPacks!A2656</f>
        <v>NC_003071.7 Arabidopsis thaliana chromosome 2 sequence</v>
      </c>
      <c r="B2656" s="1">
        <f>[2]potentialPacks!B2656</f>
        <v>11708571</v>
      </c>
      <c r="C2656" s="1">
        <f>[2]potentialPacks!C2656</f>
        <v>11710324</v>
      </c>
      <c r="D2656" s="1">
        <f>[2]potentialPacks!D2656</f>
        <v>1753</v>
      </c>
      <c r="E2656" s="1" t="str">
        <f>[2]potentialPacks!F2656</f>
        <v>ATT</v>
      </c>
      <c r="F2656" s="1" t="str">
        <f>[2]potentialPacks!G2656</f>
        <v>CACACAAATGAATATCAAAGCACATA</v>
      </c>
      <c r="G2656" s="1" t="str">
        <f>[2]potentialPacks!H2656</f>
        <v>CCTACAAAAAAAGTATAATGTTCCAC</v>
      </c>
      <c r="H2656" s="1">
        <f>[2]potentialPacks!I2656</f>
        <v>6</v>
      </c>
    </row>
    <row r="2657" spans="1:8" x14ac:dyDescent="0.25">
      <c r="A2657" s="1" t="str">
        <f>[2]potentialPacks!A2657</f>
        <v>NC_003071.7 Arabidopsis thaliana chromosome 2 sequence</v>
      </c>
      <c r="B2657" s="1">
        <f>[2]potentialPacks!B2657</f>
        <v>11779417</v>
      </c>
      <c r="C2657" s="1">
        <f>[2]potentialPacks!C2657</f>
        <v>11782763</v>
      </c>
      <c r="D2657" s="1">
        <f>[2]potentialPacks!D2657</f>
        <v>3346</v>
      </c>
      <c r="E2657" s="1" t="str">
        <f>[2]potentialPacks!F2657</f>
        <v>AAA</v>
      </c>
      <c r="F2657" s="1" t="str">
        <f>[2]potentialPacks!G2657</f>
        <v>CAATACAATTTGTTAAATCTTAGTGC</v>
      </c>
      <c r="G2657" s="1" t="str">
        <f>[2]potentialPacks!H2657</f>
        <v>CAGCTACAACTAAAAGACATGGAGTT</v>
      </c>
      <c r="H2657" s="1">
        <f>[2]potentialPacks!I2657</f>
        <v>6</v>
      </c>
    </row>
    <row r="2658" spans="1:8" x14ac:dyDescent="0.25">
      <c r="A2658" s="1" t="str">
        <f>[2]potentialPacks!A2658</f>
        <v>NC_003071.7 Arabidopsis thaliana chromosome 2 sequence</v>
      </c>
      <c r="B2658" s="1">
        <f>[2]potentialPacks!B2658</f>
        <v>11787999</v>
      </c>
      <c r="C2658" s="1">
        <f>[2]potentialPacks!C2658</f>
        <v>11790037</v>
      </c>
      <c r="D2658" s="1">
        <f>[2]potentialPacks!D2658</f>
        <v>2038</v>
      </c>
      <c r="E2658" s="1" t="str">
        <f>[2]potentialPacks!F2658</f>
        <v>AAA</v>
      </c>
      <c r="F2658" s="1" t="str">
        <f>[2]potentialPacks!G2658</f>
        <v>CACACAAGAACAATAACAAACACATT</v>
      </c>
      <c r="G2658" s="1" t="str">
        <f>[2]potentialPacks!H2658</f>
        <v>CATTACAACATAATGACATAAATTTC</v>
      </c>
      <c r="H2658" s="1">
        <f>[2]potentialPacks!I2658</f>
        <v>6</v>
      </c>
    </row>
    <row r="2659" spans="1:8" x14ac:dyDescent="0.25">
      <c r="A2659" s="1" t="str">
        <f>[2]potentialPacks!A2659</f>
        <v>NC_003071.7 Arabidopsis thaliana chromosome 2 sequence</v>
      </c>
      <c r="B2659" s="1">
        <f>[2]potentialPacks!B2659</f>
        <v>11817045</v>
      </c>
      <c r="C2659" s="1">
        <f>[2]potentialPacks!C2659</f>
        <v>11819325</v>
      </c>
      <c r="D2659" s="1">
        <f>[2]potentialPacks!D2659</f>
        <v>2280</v>
      </c>
      <c r="E2659" s="1" t="str">
        <f>[2]potentialPacks!F2659</f>
        <v>TTT</v>
      </c>
      <c r="F2659" s="1" t="str">
        <f>[2]potentialPacks!G2659</f>
        <v>CATTACAATATGATTAGATTCGTTGT</v>
      </c>
      <c r="G2659" s="1" t="str">
        <f>[2]potentialPacks!H2659</f>
        <v>CACACAACATGTGAGCCATCATTTCA</v>
      </c>
      <c r="H2659" s="1">
        <f>[2]potentialPacks!I2659</f>
        <v>6</v>
      </c>
    </row>
    <row r="2660" spans="1:8" x14ac:dyDescent="0.25">
      <c r="A2660" s="1" t="str">
        <f>[2]potentialPacks!A2660</f>
        <v>NC_003071.7 Arabidopsis thaliana chromosome 2 sequence</v>
      </c>
      <c r="B2660" s="1">
        <f>[2]potentialPacks!B2660</f>
        <v>11822495</v>
      </c>
      <c r="C2660" s="1">
        <f>[2]potentialPacks!C2660</f>
        <v>11825458</v>
      </c>
      <c r="D2660" s="1">
        <f>[2]potentialPacks!D2660</f>
        <v>2963</v>
      </c>
      <c r="E2660" s="1" t="str">
        <f>[2]potentialPacks!F2660</f>
        <v>TAA</v>
      </c>
      <c r="F2660" s="1" t="str">
        <f>[2]potentialPacks!G2660</f>
        <v>CCTACAAGACCTTTTAGCCCCACTTG</v>
      </c>
      <c r="G2660" s="1" t="str">
        <f>[2]potentialPacks!H2660</f>
        <v>CATACAACAACAACATCACAATGAAC</v>
      </c>
      <c r="H2660" s="1">
        <f>[2]potentialPacks!I2660</f>
        <v>6</v>
      </c>
    </row>
    <row r="2661" spans="1:8" x14ac:dyDescent="0.25">
      <c r="A2661" s="1" t="str">
        <f>[2]potentialPacks!A2661</f>
        <v>NC_003071.7 Arabidopsis thaliana chromosome 2 sequence</v>
      </c>
      <c r="B2661" s="1">
        <f>[2]potentialPacks!B2661</f>
        <v>11839564</v>
      </c>
      <c r="C2661" s="1">
        <f>[2]potentialPacks!C2661</f>
        <v>11842964</v>
      </c>
      <c r="D2661" s="1">
        <f>[2]potentialPacks!D2661</f>
        <v>3400</v>
      </c>
      <c r="E2661" s="1" t="str">
        <f>[2]potentialPacks!F2661</f>
        <v>TGC</v>
      </c>
      <c r="F2661" s="1" t="str">
        <f>[2]potentialPacks!G2661</f>
        <v>CCTACAATTGTAAAGTGAGGTCCTGA</v>
      </c>
      <c r="G2661" s="1" t="str">
        <f>[2]potentialPacks!H2661</f>
        <v>CACAACAACCATTTCACAGCACCATT</v>
      </c>
      <c r="H2661" s="1">
        <f>[2]potentialPacks!I2661</f>
        <v>6</v>
      </c>
    </row>
    <row r="2662" spans="1:8" x14ac:dyDescent="0.25">
      <c r="A2662" s="1" t="str">
        <f>[2]potentialPacks!A2662</f>
        <v>NC_003071.7 Arabidopsis thaliana chromosome 2 sequence</v>
      </c>
      <c r="B2662" s="1">
        <f>[2]potentialPacks!B2662</f>
        <v>11864443</v>
      </c>
      <c r="C2662" s="1">
        <f>[2]potentialPacks!C2662</f>
        <v>11867090</v>
      </c>
      <c r="D2662" s="1">
        <f>[2]potentialPacks!D2662</f>
        <v>2647</v>
      </c>
      <c r="E2662" s="1" t="str">
        <f>[2]potentialPacks!F2662</f>
        <v>ATT</v>
      </c>
      <c r="F2662" s="1" t="str">
        <f>[2]potentialPacks!G2662</f>
        <v>CGCTACAAACGATTAACCTCTTGCTT</v>
      </c>
      <c r="G2662" s="1" t="str">
        <f>[2]potentialPacks!H2662</f>
        <v>CATACAAAATGATTAGTCGAACAAAT</v>
      </c>
      <c r="H2662" s="1">
        <f>[2]potentialPacks!I2662</f>
        <v>6</v>
      </c>
    </row>
    <row r="2663" spans="1:8" x14ac:dyDescent="0.25">
      <c r="A2663" s="1" t="str">
        <f>[2]potentialPacks!A2663</f>
        <v>NC_003071.7 Arabidopsis thaliana chromosome 2 sequence</v>
      </c>
      <c r="B2663" s="1">
        <f>[2]potentialPacks!B2663</f>
        <v>11908486</v>
      </c>
      <c r="C2663" s="1">
        <f>[2]potentialPacks!C2663</f>
        <v>11908788</v>
      </c>
      <c r="D2663" s="1">
        <f>[2]potentialPacks!D2663</f>
        <v>302</v>
      </c>
      <c r="E2663" s="1" t="str">
        <f>[2]potentialPacks!F2663</f>
        <v>GCA</v>
      </c>
      <c r="F2663" s="1" t="str">
        <f>[2]potentialPacks!G2663</f>
        <v>CAATACAATCACTAAAGAAAACACAA</v>
      </c>
      <c r="G2663" s="1" t="str">
        <f>[2]potentialPacks!H2663</f>
        <v>CCTACAAAAAAGTAAGATAAGAGGGT</v>
      </c>
      <c r="H2663" s="1">
        <f>[2]potentialPacks!I2663</f>
        <v>6</v>
      </c>
    </row>
    <row r="2664" spans="1:8" x14ac:dyDescent="0.25">
      <c r="A2664" s="1" t="str">
        <f>[2]potentialPacks!A2664</f>
        <v>NC_003071.7 Arabidopsis thaliana chromosome 2 sequence</v>
      </c>
      <c r="B2664" s="1">
        <f>[2]potentialPacks!B2664</f>
        <v>11914973</v>
      </c>
      <c r="C2664" s="1">
        <f>[2]potentialPacks!C2664</f>
        <v>11918150</v>
      </c>
      <c r="D2664" s="1">
        <f>[2]potentialPacks!D2664</f>
        <v>3177</v>
      </c>
      <c r="E2664" s="1" t="str">
        <f>[2]potentialPacks!F2664</f>
        <v>TAG</v>
      </c>
      <c r="F2664" s="1" t="str">
        <f>[2]potentialPacks!G2664</f>
        <v>CATACAATTGTTAGAAGGGACAAACA</v>
      </c>
      <c r="G2664" s="1" t="str">
        <f>[2]potentialPacks!H2664</f>
        <v>CACTAGAAGAGAAACTTCGTGTGGTA</v>
      </c>
      <c r="H2664" s="1">
        <f>[2]potentialPacks!I2664</f>
        <v>6</v>
      </c>
    </row>
    <row r="2665" spans="1:8" x14ac:dyDescent="0.25">
      <c r="A2665" s="1" t="str">
        <f>[2]potentialPacks!A2665</f>
        <v>NC_003071.7 Arabidopsis thaliana chromosome 2 sequence</v>
      </c>
      <c r="B2665" s="1">
        <f>[2]potentialPacks!B2665</f>
        <v>11917919</v>
      </c>
      <c r="C2665" s="1">
        <f>[2]potentialPacks!C2665</f>
        <v>11920419</v>
      </c>
      <c r="D2665" s="1">
        <f>[2]potentialPacks!D2665</f>
        <v>2500</v>
      </c>
      <c r="E2665" s="1" t="str">
        <f>[2]potentialPacks!F2665</f>
        <v>TTG</v>
      </c>
      <c r="F2665" s="1" t="str">
        <f>[2]potentialPacks!G2665</f>
        <v>CACACAACTAATGATTTTGTATCACA</v>
      </c>
      <c r="G2665" s="1" t="str">
        <f>[2]potentialPacks!H2665</f>
        <v>ACTACAACAGTCGCAACCACATCTAC</v>
      </c>
      <c r="H2665" s="1">
        <f>[2]potentialPacks!I2665</f>
        <v>6</v>
      </c>
    </row>
    <row r="2666" spans="1:8" x14ac:dyDescent="0.25">
      <c r="A2666" s="1" t="str">
        <f>[2]potentialPacks!A2666</f>
        <v>NC_003071.7 Arabidopsis thaliana chromosome 2 sequence</v>
      </c>
      <c r="B2666" s="1">
        <f>[2]potentialPacks!B2666</f>
        <v>11925277</v>
      </c>
      <c r="C2666" s="1">
        <f>[2]potentialPacks!C2666</f>
        <v>11928178</v>
      </c>
      <c r="D2666" s="1">
        <f>[2]potentialPacks!D2666</f>
        <v>2901</v>
      </c>
      <c r="E2666" s="1" t="str">
        <f>[2]potentialPacks!F2666</f>
        <v>AAC</v>
      </c>
      <c r="F2666" s="1" t="str">
        <f>[2]potentialPacks!G2666</f>
        <v>CACTCAAGAAAATAATTACAATAGAT</v>
      </c>
      <c r="G2666" s="1" t="str">
        <f>[2]potentialPacks!H2666</f>
        <v>CACGACAAGGGTAGCTAAGGCTTCAC</v>
      </c>
      <c r="H2666" s="1">
        <f>[2]potentialPacks!I2666</f>
        <v>6</v>
      </c>
    </row>
    <row r="2667" spans="1:8" x14ac:dyDescent="0.25">
      <c r="A2667" s="1" t="str">
        <f>[2]potentialPacks!A2667</f>
        <v>NC_003071.7 Arabidopsis thaliana chromosome 2 sequence</v>
      </c>
      <c r="B2667" s="1">
        <f>[2]potentialPacks!B2667</f>
        <v>11927563</v>
      </c>
      <c r="C2667" s="1">
        <f>[2]potentialPacks!C2667</f>
        <v>11928352</v>
      </c>
      <c r="D2667" s="1">
        <f>[2]potentialPacks!D2667</f>
        <v>789</v>
      </c>
      <c r="E2667" s="1" t="str">
        <f>[2]potentialPacks!F2667</f>
        <v>TTT</v>
      </c>
      <c r="F2667" s="1" t="str">
        <f>[2]potentialPacks!G2667</f>
        <v>CACTCAAGAGGGGAATTGATAAGACT</v>
      </c>
      <c r="G2667" s="1" t="str">
        <f>[2]potentialPacks!H2667</f>
        <v>CATACAAAATGATAAAAAGTTTAGAC</v>
      </c>
      <c r="H2667" s="1">
        <f>[2]potentialPacks!I2667</f>
        <v>6</v>
      </c>
    </row>
    <row r="2668" spans="1:8" x14ac:dyDescent="0.25">
      <c r="A2668" s="1" t="str">
        <f>[2]potentialPacks!A2668</f>
        <v>NC_003071.7 Arabidopsis thaliana chromosome 2 sequence</v>
      </c>
      <c r="B2668" s="1">
        <f>[2]potentialPacks!B2668</f>
        <v>11945343</v>
      </c>
      <c r="C2668" s="1">
        <f>[2]potentialPacks!C2668</f>
        <v>11946190</v>
      </c>
      <c r="D2668" s="1">
        <f>[2]potentialPacks!D2668</f>
        <v>847</v>
      </c>
      <c r="E2668" s="1" t="str">
        <f>[2]potentialPacks!F2668</f>
        <v>TGT</v>
      </c>
      <c r="F2668" s="1" t="str">
        <f>[2]potentialPacks!G2668</f>
        <v>CATACAATGTGTAAGAGTTGAAGAGA</v>
      </c>
      <c r="G2668" s="1" t="str">
        <f>[2]potentialPacks!H2668</f>
        <v>CACTCCAAAGGCATCTAACGATCCCA</v>
      </c>
      <c r="H2668" s="1">
        <f>[2]potentialPacks!I2668</f>
        <v>6</v>
      </c>
    </row>
    <row r="2669" spans="1:8" x14ac:dyDescent="0.25">
      <c r="A2669" s="1" t="str">
        <f>[2]potentialPacks!A2669</f>
        <v>NC_003071.7 Arabidopsis thaliana chromosome 2 sequence</v>
      </c>
      <c r="B2669" s="1">
        <f>[2]potentialPacks!B2669</f>
        <v>11948117</v>
      </c>
      <c r="C2669" s="1">
        <f>[2]potentialPacks!C2669</f>
        <v>11950839</v>
      </c>
      <c r="D2669" s="1">
        <f>[2]potentialPacks!D2669</f>
        <v>2722</v>
      </c>
      <c r="E2669" s="1" t="str">
        <f>[2]potentialPacks!F2669</f>
        <v>AAA</v>
      </c>
      <c r="F2669" s="1" t="str">
        <f>[2]potentialPacks!G2669</f>
        <v>ACTACAAAAACTAGGATTTAGAGGGA</v>
      </c>
      <c r="G2669" s="1" t="str">
        <f>[2]potentialPacks!H2669</f>
        <v>CACACAAATAAGAGTTTGCATCATTG</v>
      </c>
      <c r="H2669" s="1">
        <f>[2]potentialPacks!I2669</f>
        <v>6</v>
      </c>
    </row>
    <row r="2670" spans="1:8" x14ac:dyDescent="0.25">
      <c r="A2670" s="1" t="str">
        <f>[2]potentialPacks!A2670</f>
        <v>NC_003071.7 Arabidopsis thaliana chromosome 2 sequence</v>
      </c>
      <c r="B2670" s="1">
        <f>[2]potentialPacks!B2670</f>
        <v>11949463</v>
      </c>
      <c r="C2670" s="1">
        <f>[2]potentialPacks!C2670</f>
        <v>11950839</v>
      </c>
      <c r="D2670" s="1">
        <f>[2]potentialPacks!D2670</f>
        <v>1376</v>
      </c>
      <c r="E2670" s="1" t="str">
        <f>[2]potentialPacks!F2670</f>
        <v>AAA</v>
      </c>
      <c r="F2670" s="1" t="str">
        <f>[2]potentialPacks!G2670</f>
        <v>CATACAAATTTTATTTAATTTATCTT</v>
      </c>
      <c r="G2670" s="1" t="str">
        <f>[2]potentialPacks!H2670</f>
        <v>CACACAAATAAGAGTTTGCATCATTG</v>
      </c>
      <c r="H2670" s="1">
        <f>[2]potentialPacks!I2670</f>
        <v>6</v>
      </c>
    </row>
    <row r="2671" spans="1:8" x14ac:dyDescent="0.25">
      <c r="A2671" s="1" t="str">
        <f>[2]potentialPacks!A2671</f>
        <v>NC_003071.7 Arabidopsis thaliana chromosome 2 sequence</v>
      </c>
      <c r="B2671" s="1">
        <f>[2]potentialPacks!B2671</f>
        <v>11950809</v>
      </c>
      <c r="C2671" s="1">
        <f>[2]potentialPacks!C2671</f>
        <v>11953525</v>
      </c>
      <c r="D2671" s="1">
        <f>[2]potentialPacks!D2671</f>
        <v>2716</v>
      </c>
      <c r="E2671" s="1" t="str">
        <f>[2]potentialPacks!F2671</f>
        <v>GTT</v>
      </c>
      <c r="F2671" s="1" t="str">
        <f>[2]potentialPacks!G2671</f>
        <v>CTCTACAATGATGCAAACTCTTATTT</v>
      </c>
      <c r="G2671" s="1" t="str">
        <f>[2]potentialPacks!H2671</f>
        <v>CATACAAATCTTCGATTGATAAATAC</v>
      </c>
      <c r="H2671" s="1">
        <f>[2]potentialPacks!I2671</f>
        <v>6</v>
      </c>
    </row>
    <row r="2672" spans="1:8" x14ac:dyDescent="0.25">
      <c r="A2672" s="1" t="str">
        <f>[2]potentialPacks!A2672</f>
        <v>NC_003071.7 Arabidopsis thaliana chromosome 2 sequence</v>
      </c>
      <c r="B2672" s="1">
        <f>[2]potentialPacks!B2672</f>
        <v>11957566</v>
      </c>
      <c r="C2672" s="1">
        <f>[2]potentialPacks!C2672</f>
        <v>11960505</v>
      </c>
      <c r="D2672" s="1">
        <f>[2]potentialPacks!D2672</f>
        <v>2939</v>
      </c>
      <c r="E2672" s="1" t="str">
        <f>[2]potentialPacks!F2672</f>
        <v>TGA</v>
      </c>
      <c r="F2672" s="1" t="str">
        <f>[2]potentialPacks!G2672</f>
        <v>CACTAAAAAAGCTTGCAAGTATGGGA</v>
      </c>
      <c r="G2672" s="1" t="str">
        <f>[2]potentialPacks!H2672</f>
        <v>CACTAAAAAACGGGTATTCCACCATT</v>
      </c>
      <c r="H2672" s="1">
        <f>[2]potentialPacks!I2672</f>
        <v>6</v>
      </c>
    </row>
    <row r="2673" spans="1:8" x14ac:dyDescent="0.25">
      <c r="A2673" s="1" t="str">
        <f>[2]potentialPacks!A2673</f>
        <v>NC_003071.7 Arabidopsis thaliana chromosome 2 sequence</v>
      </c>
      <c r="B2673" s="1">
        <f>[2]potentialPacks!B2673</f>
        <v>11963546</v>
      </c>
      <c r="C2673" s="1">
        <f>[2]potentialPacks!C2673</f>
        <v>11964789</v>
      </c>
      <c r="D2673" s="1">
        <f>[2]potentialPacks!D2673</f>
        <v>1243</v>
      </c>
      <c r="E2673" s="1" t="str">
        <f>[2]potentialPacks!F2673</f>
        <v>TTC</v>
      </c>
      <c r="F2673" s="1" t="str">
        <f>[2]potentialPacks!G2673</f>
        <v>CACTAAAAGGTTTATGACTTATGAGT</v>
      </c>
      <c r="G2673" s="1" t="str">
        <f>[2]potentialPacks!H2673</f>
        <v>CACTAGAAACGGAATAAAGCAACCTA</v>
      </c>
      <c r="H2673" s="1">
        <f>[2]potentialPacks!I2673</f>
        <v>6</v>
      </c>
    </row>
    <row r="2674" spans="1:8" x14ac:dyDescent="0.25">
      <c r="A2674" s="1" t="str">
        <f>[2]potentialPacks!A2674</f>
        <v>NC_003071.7 Arabidopsis thaliana chromosome 2 sequence</v>
      </c>
      <c r="B2674" s="1">
        <f>[2]potentialPacks!B2674</f>
        <v>11966010</v>
      </c>
      <c r="C2674" s="1">
        <f>[2]potentialPacks!C2674</f>
        <v>11966934</v>
      </c>
      <c r="D2674" s="1">
        <f>[2]potentialPacks!D2674</f>
        <v>924</v>
      </c>
      <c r="E2674" s="1" t="str">
        <f>[2]potentialPacks!F2674</f>
        <v>CTA</v>
      </c>
      <c r="F2674" s="1" t="str">
        <f>[2]potentialPacks!G2674</f>
        <v>CACAACAACCAATGTAATGTATAGTC</v>
      </c>
      <c r="G2674" s="1" t="str">
        <f>[2]potentialPacks!H2674</f>
        <v>ACTACAATCCAGTACTCAGTTTGATG</v>
      </c>
      <c r="H2674" s="1">
        <f>[2]potentialPacks!I2674</f>
        <v>6</v>
      </c>
    </row>
    <row r="2675" spans="1:8" x14ac:dyDescent="0.25">
      <c r="A2675" s="1" t="str">
        <f>[2]potentialPacks!A2675</f>
        <v>NC_003071.7 Arabidopsis thaliana chromosome 2 sequence</v>
      </c>
      <c r="B2675" s="1">
        <f>[2]potentialPacks!B2675</f>
        <v>11974439</v>
      </c>
      <c r="C2675" s="1">
        <f>[2]potentialPacks!C2675</f>
        <v>11976586</v>
      </c>
      <c r="D2675" s="1">
        <f>[2]potentialPacks!D2675</f>
        <v>2147</v>
      </c>
      <c r="E2675" s="1" t="str">
        <f>[2]potentialPacks!F2675</f>
        <v>TTA</v>
      </c>
      <c r="F2675" s="1" t="str">
        <f>[2]potentialPacks!G2675</f>
        <v>CACTAAAAAAATGTCGTGCAAGAAAA</v>
      </c>
      <c r="G2675" s="1" t="str">
        <f>[2]potentialPacks!H2675</f>
        <v>CATACAAGAATTGATAGTGACACATA</v>
      </c>
      <c r="H2675" s="1">
        <f>[2]potentialPacks!I2675</f>
        <v>6</v>
      </c>
    </row>
    <row r="2676" spans="1:8" x14ac:dyDescent="0.25">
      <c r="A2676" s="1" t="str">
        <f>[2]potentialPacks!A2676</f>
        <v>NC_003071.7 Arabidopsis thaliana chromosome 2 sequence</v>
      </c>
      <c r="B2676" s="1">
        <f>[2]potentialPacks!B2676</f>
        <v>11983072</v>
      </c>
      <c r="C2676" s="1">
        <f>[2]potentialPacks!C2676</f>
        <v>11985454</v>
      </c>
      <c r="D2676" s="1">
        <f>[2]potentialPacks!D2676</f>
        <v>2382</v>
      </c>
      <c r="E2676" s="1" t="str">
        <f>[2]potentialPacks!F2676</f>
        <v>TAA</v>
      </c>
      <c r="F2676" s="1" t="str">
        <f>[2]potentialPacks!G2676</f>
        <v>CATACAATCAGACCGGGAAATAATTT</v>
      </c>
      <c r="G2676" s="1" t="str">
        <f>[2]potentialPacks!H2676</f>
        <v>CACTAAACTAGAATAAAATGTTTACT</v>
      </c>
      <c r="H2676" s="1">
        <f>[2]potentialPacks!I2676</f>
        <v>6</v>
      </c>
    </row>
    <row r="2677" spans="1:8" x14ac:dyDescent="0.25">
      <c r="A2677" s="1" t="str">
        <f>[2]potentialPacks!A2677</f>
        <v>NC_003071.7 Arabidopsis thaliana chromosome 2 sequence</v>
      </c>
      <c r="B2677" s="1">
        <f>[2]potentialPacks!B2677</f>
        <v>11987672</v>
      </c>
      <c r="C2677" s="1">
        <f>[2]potentialPacks!C2677</f>
        <v>11988523</v>
      </c>
      <c r="D2677" s="1">
        <f>[2]potentialPacks!D2677</f>
        <v>851</v>
      </c>
      <c r="E2677" s="1" t="str">
        <f>[2]potentialPacks!F2677</f>
        <v>TAT</v>
      </c>
      <c r="F2677" s="1" t="str">
        <f>[2]potentialPacks!G2677</f>
        <v>CACACAAATTGTTTTTGTTACTTGAA</v>
      </c>
      <c r="G2677" s="1" t="str">
        <f>[2]potentialPacks!H2677</f>
        <v>CACACAATTTCAAACAAAAAAAAAAC</v>
      </c>
      <c r="H2677" s="1">
        <f>[2]potentialPacks!I2677</f>
        <v>6</v>
      </c>
    </row>
    <row r="2678" spans="1:8" x14ac:dyDescent="0.25">
      <c r="A2678" s="1" t="str">
        <f>[2]potentialPacks!A2678</f>
        <v>NC_003071.7 Arabidopsis thaliana chromosome 2 sequence</v>
      </c>
      <c r="B2678" s="1">
        <f>[2]potentialPacks!B2678</f>
        <v>11995268</v>
      </c>
      <c r="C2678" s="1">
        <f>[2]potentialPacks!C2678</f>
        <v>11995887</v>
      </c>
      <c r="D2678" s="1">
        <f>[2]potentialPacks!D2678</f>
        <v>619</v>
      </c>
      <c r="E2678" s="1" t="str">
        <f>[2]potentialPacks!F2678</f>
        <v>TCA</v>
      </c>
      <c r="F2678" s="1" t="str">
        <f>[2]potentialPacks!G2678</f>
        <v>CACAACAATGGAGTTAGAGCAAACAA</v>
      </c>
      <c r="G2678" s="1" t="str">
        <f>[2]potentialPacks!H2678</f>
        <v>CATACAATGACCCTTGGAAAGAATAC</v>
      </c>
      <c r="H2678" s="1">
        <f>[2]potentialPacks!I2678</f>
        <v>6</v>
      </c>
    </row>
    <row r="2679" spans="1:8" x14ac:dyDescent="0.25">
      <c r="A2679" s="1" t="str">
        <f>[2]potentialPacks!A2679</f>
        <v>NC_003071.7 Arabidopsis thaliana chromosome 2 sequence</v>
      </c>
      <c r="B2679" s="1">
        <f>[2]potentialPacks!B2679</f>
        <v>12014223</v>
      </c>
      <c r="C2679" s="1">
        <f>[2]potentialPacks!C2679</f>
        <v>12017315</v>
      </c>
      <c r="D2679" s="1">
        <f>[2]potentialPacks!D2679</f>
        <v>3092</v>
      </c>
      <c r="E2679" s="1" t="str">
        <f>[2]potentialPacks!F2679</f>
        <v>TGT</v>
      </c>
      <c r="F2679" s="1" t="str">
        <f>[2]potentialPacks!G2679</f>
        <v>CACTAAATTGGTCAAAATATATTGGC</v>
      </c>
      <c r="G2679" s="1" t="str">
        <f>[2]potentialPacks!H2679</f>
        <v>CATACAAATTGGACCAACCAAGTGGG</v>
      </c>
      <c r="H2679" s="1">
        <f>[2]potentialPacks!I2679</f>
        <v>6</v>
      </c>
    </row>
    <row r="2680" spans="1:8" x14ac:dyDescent="0.25">
      <c r="A2680" s="1" t="str">
        <f>[2]potentialPacks!A2680</f>
        <v>NC_003071.7 Arabidopsis thaliana chromosome 2 sequence</v>
      </c>
      <c r="B2680" s="1">
        <f>[2]potentialPacks!B2680</f>
        <v>12054191</v>
      </c>
      <c r="C2680" s="1">
        <f>[2]potentialPacks!C2680</f>
        <v>12056730</v>
      </c>
      <c r="D2680" s="1">
        <f>[2]potentialPacks!D2680</f>
        <v>2539</v>
      </c>
      <c r="E2680" s="1" t="str">
        <f>[2]potentialPacks!F2680</f>
        <v>ATG</v>
      </c>
      <c r="F2680" s="1" t="str">
        <f>[2]potentialPacks!G2680</f>
        <v>CACGACAAATGAAGACAATGGGCCAA</v>
      </c>
      <c r="G2680" s="1" t="str">
        <f>[2]potentialPacks!H2680</f>
        <v>CACCACAAGCATGCAGATATTGATTA</v>
      </c>
      <c r="H2680" s="1">
        <f>[2]potentialPacks!I2680</f>
        <v>6</v>
      </c>
    </row>
    <row r="2681" spans="1:8" x14ac:dyDescent="0.25">
      <c r="A2681" s="1" t="str">
        <f>[2]potentialPacks!A2681</f>
        <v>NC_003071.7 Arabidopsis thaliana chromosome 2 sequence</v>
      </c>
      <c r="B2681" s="1">
        <f>[2]potentialPacks!B2681</f>
        <v>12077001</v>
      </c>
      <c r="C2681" s="1">
        <f>[2]potentialPacks!C2681</f>
        <v>12077425</v>
      </c>
      <c r="D2681" s="1">
        <f>[2]potentialPacks!D2681</f>
        <v>424</v>
      </c>
      <c r="E2681" s="1" t="str">
        <f>[2]potentialPacks!F2681</f>
        <v>GAA</v>
      </c>
      <c r="F2681" s="1" t="str">
        <f>[2]potentialPacks!G2681</f>
        <v>CACTACGAAGATAGAATAGGGGTCCC</v>
      </c>
      <c r="G2681" s="1" t="str">
        <f>[2]potentialPacks!H2681</f>
        <v>CACTACAAACTAAGCCATTTTGTTTG</v>
      </c>
      <c r="H2681" s="1">
        <f>[2]potentialPacks!I2681</f>
        <v>6</v>
      </c>
    </row>
    <row r="2682" spans="1:8" x14ac:dyDescent="0.25">
      <c r="A2682" s="1" t="str">
        <f>[2]potentialPacks!A2682</f>
        <v>NC_003071.7 Arabidopsis thaliana chromosome 2 sequence</v>
      </c>
      <c r="B2682" s="1">
        <f>[2]potentialPacks!B2682</f>
        <v>12088108</v>
      </c>
      <c r="C2682" s="1">
        <f>[2]potentialPacks!C2682</f>
        <v>12090145</v>
      </c>
      <c r="D2682" s="1">
        <f>[2]potentialPacks!D2682</f>
        <v>2037</v>
      </c>
      <c r="E2682" s="1" t="str">
        <f>[2]potentialPacks!F2682</f>
        <v>TTT</v>
      </c>
      <c r="F2682" s="1" t="str">
        <f>[2]potentialPacks!G2682</f>
        <v>CACTAAACAAGAGAGAAGTGAAACAT</v>
      </c>
      <c r="G2682" s="1" t="str">
        <f>[2]potentialPacks!H2682</f>
        <v>CACGACAACGTTATGAACCCCTGCAT</v>
      </c>
      <c r="H2682" s="1">
        <f>[2]potentialPacks!I2682</f>
        <v>6</v>
      </c>
    </row>
    <row r="2683" spans="1:8" x14ac:dyDescent="0.25">
      <c r="A2683" s="1" t="str">
        <f>[2]potentialPacks!A2683</f>
        <v>NC_003071.7 Arabidopsis thaliana chromosome 2 sequence</v>
      </c>
      <c r="B2683" s="1">
        <f>[2]potentialPacks!B2683</f>
        <v>12099776</v>
      </c>
      <c r="C2683" s="1">
        <f>[2]potentialPacks!C2683</f>
        <v>12100942</v>
      </c>
      <c r="D2683" s="1">
        <f>[2]potentialPacks!D2683</f>
        <v>1166</v>
      </c>
      <c r="E2683" s="1" t="str">
        <f>[2]potentialPacks!F2683</f>
        <v>TCC</v>
      </c>
      <c r="F2683" s="1" t="str">
        <f>[2]potentialPacks!G2683</f>
        <v>CACAACAAAGTTTCACTTGTAGAGCA</v>
      </c>
      <c r="G2683" s="1" t="str">
        <f>[2]potentialPacks!H2683</f>
        <v>CACAACAAACACAAATCAGTTGTCCG</v>
      </c>
      <c r="H2683" s="1">
        <f>[2]potentialPacks!I2683</f>
        <v>6</v>
      </c>
    </row>
    <row r="2684" spans="1:8" x14ac:dyDescent="0.25">
      <c r="A2684" s="1" t="str">
        <f>[2]potentialPacks!A2684</f>
        <v>NC_003071.7 Arabidopsis thaliana chromosome 2 sequence</v>
      </c>
      <c r="B2684" s="1">
        <f>[2]potentialPacks!B2684</f>
        <v>12104584</v>
      </c>
      <c r="C2684" s="1">
        <f>[2]potentialPacks!C2684</f>
        <v>12107687</v>
      </c>
      <c r="D2684" s="1">
        <f>[2]potentialPacks!D2684</f>
        <v>3103</v>
      </c>
      <c r="E2684" s="1" t="str">
        <f>[2]potentialPacks!F2684</f>
        <v>GTT</v>
      </c>
      <c r="F2684" s="1" t="str">
        <f>[2]potentialPacks!G2684</f>
        <v>CACACAATCACATATGTGCATATTAA</v>
      </c>
      <c r="G2684" s="1" t="str">
        <f>[2]potentialPacks!H2684</f>
        <v>CACTAAACCACCACTTAATTACTAAA</v>
      </c>
      <c r="H2684" s="1">
        <f>[2]potentialPacks!I2684</f>
        <v>6</v>
      </c>
    </row>
    <row r="2685" spans="1:8" x14ac:dyDescent="0.25">
      <c r="A2685" s="1" t="str">
        <f>[2]potentialPacks!A2685</f>
        <v>NC_003071.7 Arabidopsis thaliana chromosome 2 sequence</v>
      </c>
      <c r="B2685" s="1">
        <f>[2]potentialPacks!B2685</f>
        <v>12111069</v>
      </c>
      <c r="C2685" s="1">
        <f>[2]potentialPacks!C2685</f>
        <v>12111807</v>
      </c>
      <c r="D2685" s="1">
        <f>[2]potentialPacks!D2685</f>
        <v>738</v>
      </c>
      <c r="E2685" s="1" t="str">
        <f>[2]potentialPacks!F2685</f>
        <v>TTT</v>
      </c>
      <c r="F2685" s="1" t="str">
        <f>[2]potentialPacks!G2685</f>
        <v>CTCTACAAGTTTGGGTATAGAAAAAT</v>
      </c>
      <c r="G2685" s="1" t="str">
        <f>[2]potentialPacks!H2685</f>
        <v>CACTAAACAGACAACTTAAGTATGTA</v>
      </c>
      <c r="H2685" s="1">
        <f>[2]potentialPacks!I2685</f>
        <v>6</v>
      </c>
    </row>
    <row r="2686" spans="1:8" x14ac:dyDescent="0.25">
      <c r="A2686" s="1" t="str">
        <f>[2]potentialPacks!A2686</f>
        <v>NC_003071.7 Arabidopsis thaliana chromosome 2 sequence</v>
      </c>
      <c r="B2686" s="1">
        <f>[2]potentialPacks!B2686</f>
        <v>12157153</v>
      </c>
      <c r="C2686" s="1">
        <f>[2]potentialPacks!C2686</f>
        <v>12157491</v>
      </c>
      <c r="D2686" s="1">
        <f>[2]potentialPacks!D2686</f>
        <v>338</v>
      </c>
      <c r="E2686" s="1" t="str">
        <f>[2]potentialPacks!F2686</f>
        <v>AAT</v>
      </c>
      <c r="F2686" s="1" t="str">
        <f>[2]potentialPacks!G2686</f>
        <v>CACACAAATGAGTATTTTTGTTGTAT</v>
      </c>
      <c r="G2686" s="1" t="str">
        <f>[2]potentialPacks!H2686</f>
        <v>ACTACAAAGATTCTACAACTTTAGTG</v>
      </c>
      <c r="H2686" s="1">
        <f>[2]potentialPacks!I2686</f>
        <v>6</v>
      </c>
    </row>
    <row r="2687" spans="1:8" x14ac:dyDescent="0.25">
      <c r="A2687" s="1" t="str">
        <f>[2]potentialPacks!A2687</f>
        <v>NC_003071.7 Arabidopsis thaliana chromosome 2 sequence</v>
      </c>
      <c r="B2687" s="1">
        <f>[2]potentialPacks!B2687</f>
        <v>12212831</v>
      </c>
      <c r="C2687" s="1">
        <f>[2]potentialPacks!C2687</f>
        <v>12213293</v>
      </c>
      <c r="D2687" s="1">
        <f>[2]potentialPacks!D2687</f>
        <v>462</v>
      </c>
      <c r="E2687" s="1" t="str">
        <f>[2]potentialPacks!F2687</f>
        <v>TAT</v>
      </c>
      <c r="F2687" s="1" t="str">
        <f>[2]potentialPacks!G2687</f>
        <v>ACTACAACGTTGTTATCACTTTTACA</v>
      </c>
      <c r="G2687" s="1" t="str">
        <f>[2]potentialPacks!H2687</f>
        <v>CATACAATGTGGTGATCAGCGGAAAT</v>
      </c>
      <c r="H2687" s="1">
        <f>[2]potentialPacks!I2687</f>
        <v>6</v>
      </c>
    </row>
    <row r="2688" spans="1:8" x14ac:dyDescent="0.25">
      <c r="A2688" s="1" t="str">
        <f>[2]potentialPacks!A2688</f>
        <v>NC_003071.7 Arabidopsis thaliana chromosome 2 sequence</v>
      </c>
      <c r="B2688" s="1">
        <f>[2]potentialPacks!B2688</f>
        <v>12212831</v>
      </c>
      <c r="C2688" s="1">
        <f>[2]potentialPacks!C2688</f>
        <v>12214053</v>
      </c>
      <c r="D2688" s="1">
        <f>[2]potentialPacks!D2688</f>
        <v>1222</v>
      </c>
      <c r="E2688" s="1" t="str">
        <f>[2]potentialPacks!F2688</f>
        <v>TAT</v>
      </c>
      <c r="F2688" s="1" t="str">
        <f>[2]potentialPacks!G2688</f>
        <v>ACTACAACGTTGTTATCACTTTTACA</v>
      </c>
      <c r="G2688" s="1" t="str">
        <f>[2]potentialPacks!H2688</f>
        <v>CCTACAAGTTGTATCTCTGCATTTGT</v>
      </c>
      <c r="H2688" s="1">
        <f>[2]potentialPacks!I2688</f>
        <v>6</v>
      </c>
    </row>
    <row r="2689" spans="1:8" x14ac:dyDescent="0.25">
      <c r="A2689" s="1" t="str">
        <f>[2]potentialPacks!A2689</f>
        <v>NC_003071.7 Arabidopsis thaliana chromosome 2 sequence</v>
      </c>
      <c r="B2689" s="1">
        <f>[2]potentialPacks!B2689</f>
        <v>12235187</v>
      </c>
      <c r="C2689" s="1">
        <f>[2]potentialPacks!C2689</f>
        <v>12237471</v>
      </c>
      <c r="D2689" s="1">
        <f>[2]potentialPacks!D2689</f>
        <v>2284</v>
      </c>
      <c r="E2689" s="1" t="str">
        <f>[2]potentialPacks!F2689</f>
        <v>AAT</v>
      </c>
      <c r="F2689" s="1" t="str">
        <f>[2]potentialPacks!G2689</f>
        <v>CACTCAAGTAATCCAAAATTTAAGTT</v>
      </c>
      <c r="G2689" s="1" t="str">
        <f>[2]potentialPacks!H2689</f>
        <v>CACCACAATCATAGATTTCCTCTGCA</v>
      </c>
      <c r="H2689" s="1">
        <f>[2]potentialPacks!I2689</f>
        <v>6</v>
      </c>
    </row>
    <row r="2690" spans="1:8" x14ac:dyDescent="0.25">
      <c r="A2690" s="1" t="str">
        <f>[2]potentialPacks!A2690</f>
        <v>NC_003071.7 Arabidopsis thaliana chromosome 2 sequence</v>
      </c>
      <c r="B2690" s="1">
        <f>[2]potentialPacks!B2690</f>
        <v>12237903</v>
      </c>
      <c r="C2690" s="1">
        <f>[2]potentialPacks!C2690</f>
        <v>12239501</v>
      </c>
      <c r="D2690" s="1">
        <f>[2]potentialPacks!D2690</f>
        <v>1598</v>
      </c>
      <c r="E2690" s="1" t="str">
        <f>[2]potentialPacks!F2690</f>
        <v>AAT</v>
      </c>
      <c r="F2690" s="1" t="str">
        <f>[2]potentialPacks!G2690</f>
        <v>CACTAGAAGCTTTACTTGGTTTTGAA</v>
      </c>
      <c r="G2690" s="1" t="str">
        <f>[2]potentialPacks!H2690</f>
        <v>CACTCAAATTTTATTTACTATTTCAA</v>
      </c>
      <c r="H2690" s="1">
        <f>[2]potentialPacks!I2690</f>
        <v>6</v>
      </c>
    </row>
    <row r="2691" spans="1:8" x14ac:dyDescent="0.25">
      <c r="A2691" s="1" t="str">
        <f>[2]potentialPacks!A2691</f>
        <v>NC_003071.7 Arabidopsis thaliana chromosome 2 sequence</v>
      </c>
      <c r="B2691" s="1">
        <f>[2]potentialPacks!B2691</f>
        <v>12246908</v>
      </c>
      <c r="C2691" s="1">
        <f>[2]potentialPacks!C2691</f>
        <v>12250210</v>
      </c>
      <c r="D2691" s="1">
        <f>[2]potentialPacks!D2691</f>
        <v>3302</v>
      </c>
      <c r="E2691" s="1" t="str">
        <f>[2]potentialPacks!F2691</f>
        <v>AAG</v>
      </c>
      <c r="F2691" s="1" t="str">
        <f>[2]potentialPacks!G2691</f>
        <v>CGCTACAAAACCGATTTAAGGTAACA</v>
      </c>
      <c r="G2691" s="1" t="str">
        <f>[2]potentialPacks!H2691</f>
        <v>CACTATAACTTCATCTTCAACATTAG</v>
      </c>
      <c r="H2691" s="1">
        <f>[2]potentialPacks!I2691</f>
        <v>6</v>
      </c>
    </row>
    <row r="2692" spans="1:8" x14ac:dyDescent="0.25">
      <c r="A2692" s="1" t="str">
        <f>[2]potentialPacks!A2692</f>
        <v>NC_003071.7 Arabidopsis thaliana chromosome 2 sequence</v>
      </c>
      <c r="B2692" s="1">
        <f>[2]potentialPacks!B2692</f>
        <v>12257045</v>
      </c>
      <c r="C2692" s="1">
        <f>[2]potentialPacks!C2692</f>
        <v>12259322</v>
      </c>
      <c r="D2692" s="1">
        <f>[2]potentialPacks!D2692</f>
        <v>2277</v>
      </c>
      <c r="E2692" s="1" t="str">
        <f>[2]potentialPacks!F2692</f>
        <v>TTT</v>
      </c>
      <c r="F2692" s="1" t="str">
        <f>[2]potentialPacks!G2692</f>
        <v>CACACAATCGTGTAACGCTATTAAAT</v>
      </c>
      <c r="G2692" s="1" t="str">
        <f>[2]potentialPacks!H2692</f>
        <v>CCTACAACAACGACGTACCAATAGAT</v>
      </c>
      <c r="H2692" s="1">
        <f>[2]potentialPacks!I2692</f>
        <v>6</v>
      </c>
    </row>
    <row r="2693" spans="1:8" x14ac:dyDescent="0.25">
      <c r="A2693" s="1" t="str">
        <f>[2]potentialPacks!A2693</f>
        <v>NC_003071.7 Arabidopsis thaliana chromosome 2 sequence</v>
      </c>
      <c r="B2693" s="1">
        <f>[2]potentialPacks!B2693</f>
        <v>12286145</v>
      </c>
      <c r="C2693" s="1">
        <f>[2]potentialPacks!C2693</f>
        <v>12287247</v>
      </c>
      <c r="D2693" s="1">
        <f>[2]potentialPacks!D2693</f>
        <v>1102</v>
      </c>
      <c r="E2693" s="1" t="str">
        <f>[2]potentialPacks!F2693</f>
        <v>TAT</v>
      </c>
      <c r="F2693" s="1" t="str">
        <f>[2]potentialPacks!G2693</f>
        <v>CATACAATCAGCGATCATTTTCAAAT</v>
      </c>
      <c r="G2693" s="1" t="str">
        <f>[2]potentialPacks!H2693</f>
        <v>CACTACCATATTGAATTAGATATATA</v>
      </c>
      <c r="H2693" s="1">
        <f>[2]potentialPacks!I2693</f>
        <v>6</v>
      </c>
    </row>
    <row r="2694" spans="1:8" x14ac:dyDescent="0.25">
      <c r="A2694" s="1" t="str">
        <f>[2]potentialPacks!A2694</f>
        <v>NC_003071.7 Arabidopsis thaliana chromosome 2 sequence</v>
      </c>
      <c r="B2694" s="1">
        <f>[2]potentialPacks!B2694</f>
        <v>12290505</v>
      </c>
      <c r="C2694" s="1">
        <f>[2]potentialPacks!C2694</f>
        <v>12293002</v>
      </c>
      <c r="D2694" s="1">
        <f>[2]potentialPacks!D2694</f>
        <v>2497</v>
      </c>
      <c r="E2694" s="1" t="str">
        <f>[2]potentialPacks!F2694</f>
        <v>TAT</v>
      </c>
      <c r="F2694" s="1" t="str">
        <f>[2]potentialPacks!G2694</f>
        <v>CATACAATCCGCGATCATCTTTAGAT</v>
      </c>
      <c r="G2694" s="1" t="str">
        <f>[2]potentialPacks!H2694</f>
        <v>CACTAAAACAAGTAAGTAATAATGGT</v>
      </c>
      <c r="H2694" s="1">
        <f>[2]potentialPacks!I2694</f>
        <v>6</v>
      </c>
    </row>
    <row r="2695" spans="1:8" x14ac:dyDescent="0.25">
      <c r="A2695" s="1" t="str">
        <f>[2]potentialPacks!A2695</f>
        <v>NC_003071.7 Arabidopsis thaliana chromosome 2 sequence</v>
      </c>
      <c r="B2695" s="1">
        <f>[2]potentialPacks!B2695</f>
        <v>12316977</v>
      </c>
      <c r="C2695" s="1">
        <f>[2]potentialPacks!C2695</f>
        <v>12318197</v>
      </c>
      <c r="D2695" s="1">
        <f>[2]potentialPacks!D2695</f>
        <v>1220</v>
      </c>
      <c r="E2695" s="1" t="str">
        <f>[2]potentialPacks!F2695</f>
        <v>GTT</v>
      </c>
      <c r="F2695" s="1" t="str">
        <f>[2]potentialPacks!G2695</f>
        <v>CTCTACAACAAGATTCTAGCAAATCA</v>
      </c>
      <c r="G2695" s="1" t="str">
        <f>[2]potentialPacks!H2695</f>
        <v>CGCTACAACTGGAAACATGGCAACAA</v>
      </c>
      <c r="H2695" s="1">
        <f>[2]potentialPacks!I2695</f>
        <v>6</v>
      </c>
    </row>
    <row r="2696" spans="1:8" x14ac:dyDescent="0.25">
      <c r="A2696" s="1" t="str">
        <f>[2]potentialPacks!A2696</f>
        <v>NC_003071.7 Arabidopsis thaliana chromosome 2 sequence</v>
      </c>
      <c r="B2696" s="1">
        <f>[2]potentialPacks!B2696</f>
        <v>12333541</v>
      </c>
      <c r="C2696" s="1">
        <f>[2]potentialPacks!C2696</f>
        <v>12334020</v>
      </c>
      <c r="D2696" s="1">
        <f>[2]potentialPacks!D2696</f>
        <v>479</v>
      </c>
      <c r="E2696" s="1" t="str">
        <f>[2]potentialPacks!F2696</f>
        <v>TTC</v>
      </c>
      <c r="F2696" s="1" t="str">
        <f>[2]potentialPacks!G2696</f>
        <v>CACTGCAAAATGATAAGCACAATTTT</v>
      </c>
      <c r="G2696" s="1" t="str">
        <f>[2]potentialPacks!H2696</f>
        <v>CACTCCAACAAAACTAATGGCTCTCC</v>
      </c>
      <c r="H2696" s="1">
        <f>[2]potentialPacks!I2696</f>
        <v>6</v>
      </c>
    </row>
    <row r="2697" spans="1:8" x14ac:dyDescent="0.25">
      <c r="A2697" s="1" t="str">
        <f>[2]potentialPacks!A2697</f>
        <v>NC_003071.7 Arabidopsis thaliana chromosome 2 sequence</v>
      </c>
      <c r="B2697" s="1">
        <f>[2]potentialPacks!B2697</f>
        <v>12335327</v>
      </c>
      <c r="C2697" s="1">
        <f>[2]potentialPacks!C2697</f>
        <v>12335651</v>
      </c>
      <c r="D2697" s="1">
        <f>[2]potentialPacks!D2697</f>
        <v>324</v>
      </c>
      <c r="E2697" s="1" t="str">
        <f>[2]potentialPacks!F2697</f>
        <v>TTT</v>
      </c>
      <c r="F2697" s="1" t="str">
        <f>[2]potentialPacks!G2697</f>
        <v>CATACAAATATCATAGGTATTAGTCA</v>
      </c>
      <c r="G2697" s="1" t="str">
        <f>[2]potentialPacks!H2697</f>
        <v>CCTACAAAATACCATTATTTTTAATA</v>
      </c>
      <c r="H2697" s="1">
        <f>[2]potentialPacks!I2697</f>
        <v>6</v>
      </c>
    </row>
    <row r="2698" spans="1:8" x14ac:dyDescent="0.25">
      <c r="A2698" s="1" t="str">
        <f>[2]potentialPacks!A2698</f>
        <v>NC_003071.7 Arabidopsis thaliana chromosome 2 sequence</v>
      </c>
      <c r="B2698" s="1">
        <f>[2]potentialPacks!B2698</f>
        <v>12394282</v>
      </c>
      <c r="C2698" s="1">
        <f>[2]potentialPacks!C2698</f>
        <v>12395563</v>
      </c>
      <c r="D2698" s="1">
        <f>[2]potentialPacks!D2698</f>
        <v>1281</v>
      </c>
      <c r="E2698" s="1" t="str">
        <f>[2]potentialPacks!F2698</f>
        <v>TCT</v>
      </c>
      <c r="F2698" s="1" t="str">
        <f>[2]potentialPacks!G2698</f>
        <v>CACTACATTATGTAAAGTCGTAGTGT</v>
      </c>
      <c r="G2698" s="1" t="str">
        <f>[2]potentialPacks!H2698</f>
        <v>CACTAAATTCAATAATTTCTTTTAGC</v>
      </c>
      <c r="H2698" s="1">
        <f>[2]potentialPacks!I2698</f>
        <v>6</v>
      </c>
    </row>
    <row r="2699" spans="1:8" x14ac:dyDescent="0.25">
      <c r="A2699" s="1" t="str">
        <f>[2]potentialPacks!A2699</f>
        <v>NC_003071.7 Arabidopsis thaliana chromosome 2 sequence</v>
      </c>
      <c r="B2699" s="1">
        <f>[2]potentialPacks!B2699</f>
        <v>12414955</v>
      </c>
      <c r="C2699" s="1">
        <f>[2]potentialPacks!C2699</f>
        <v>12418422</v>
      </c>
      <c r="D2699" s="1">
        <f>[2]potentialPacks!D2699</f>
        <v>3467</v>
      </c>
      <c r="E2699" s="1" t="str">
        <f>[2]potentialPacks!F2699</f>
        <v>CTC</v>
      </c>
      <c r="F2699" s="1" t="str">
        <f>[2]potentialPacks!G2699</f>
        <v>CCTACAATATATGAACCATGGAGTAA</v>
      </c>
      <c r="G2699" s="1" t="str">
        <f>[2]potentialPacks!H2699</f>
        <v>CTCTACAAATCGGACACGTCAGCTTA</v>
      </c>
      <c r="H2699" s="1">
        <f>[2]potentialPacks!I2699</f>
        <v>6</v>
      </c>
    </row>
    <row r="2700" spans="1:8" x14ac:dyDescent="0.25">
      <c r="A2700" s="1" t="str">
        <f>[2]potentialPacks!A2700</f>
        <v>NC_003071.7 Arabidopsis thaliana chromosome 2 sequence</v>
      </c>
      <c r="B2700" s="1">
        <f>[2]potentialPacks!B2700</f>
        <v>12431476</v>
      </c>
      <c r="C2700" s="1">
        <f>[2]potentialPacks!C2700</f>
        <v>12433449</v>
      </c>
      <c r="D2700" s="1">
        <f>[2]potentialPacks!D2700</f>
        <v>1973</v>
      </c>
      <c r="E2700" s="1" t="str">
        <f>[2]potentialPacks!F2700</f>
        <v>AAG</v>
      </c>
      <c r="F2700" s="1" t="str">
        <f>[2]potentialPacks!G2700</f>
        <v>CATTACAAACACAACTATTACTGCTT</v>
      </c>
      <c r="G2700" s="1" t="str">
        <f>[2]potentialPacks!H2700</f>
        <v>ACTACAATTCTTGCATTGTCTGAAGC</v>
      </c>
      <c r="H2700" s="1">
        <f>[2]potentialPacks!I2700</f>
        <v>6</v>
      </c>
    </row>
    <row r="2701" spans="1:8" x14ac:dyDescent="0.25">
      <c r="A2701" s="1" t="str">
        <f>[2]potentialPacks!A2701</f>
        <v>NC_003071.7 Arabidopsis thaliana chromosome 2 sequence</v>
      </c>
      <c r="B2701" s="1">
        <f>[2]potentialPacks!B2701</f>
        <v>12461216</v>
      </c>
      <c r="C2701" s="1">
        <f>[2]potentialPacks!C2701</f>
        <v>12464009</v>
      </c>
      <c r="D2701" s="1">
        <f>[2]potentialPacks!D2701</f>
        <v>2793</v>
      </c>
      <c r="E2701" s="1" t="str">
        <f>[2]potentialPacks!F2701</f>
        <v>AAG</v>
      </c>
      <c r="F2701" s="1" t="str">
        <f>[2]potentialPacks!G2701</f>
        <v>CACAACAAGCTTGGTATTCACCTCTG</v>
      </c>
      <c r="G2701" s="1" t="str">
        <f>[2]potentialPacks!H2701</f>
        <v>CATTACAATATCCAACAAGATTTACC</v>
      </c>
      <c r="H2701" s="1">
        <f>[2]potentialPacks!I2701</f>
        <v>6</v>
      </c>
    </row>
    <row r="2702" spans="1:8" x14ac:dyDescent="0.25">
      <c r="A2702" s="1" t="str">
        <f>[2]potentialPacks!A2702</f>
        <v>NC_003071.7 Arabidopsis thaliana chromosome 2 sequence</v>
      </c>
      <c r="B2702" s="1">
        <f>[2]potentialPacks!B2702</f>
        <v>12474210</v>
      </c>
      <c r="C2702" s="1">
        <f>[2]potentialPacks!C2702</f>
        <v>12475199</v>
      </c>
      <c r="D2702" s="1">
        <f>[2]potentialPacks!D2702</f>
        <v>989</v>
      </c>
      <c r="E2702" s="1" t="str">
        <f>[2]potentialPacks!F2702</f>
        <v>ATT</v>
      </c>
      <c r="F2702" s="1" t="str">
        <f>[2]potentialPacks!G2702</f>
        <v>CAATACAAAATTTCTCTGAGTTTTTG</v>
      </c>
      <c r="G2702" s="1" t="str">
        <f>[2]potentialPacks!H2702</f>
        <v>CACTACAAAACCTTTGAACGCTTCAA</v>
      </c>
      <c r="H2702" s="1">
        <f>[2]potentialPacks!I2702</f>
        <v>6</v>
      </c>
    </row>
    <row r="2703" spans="1:8" x14ac:dyDescent="0.25">
      <c r="A2703" s="1" t="str">
        <f>[2]potentialPacks!A2703</f>
        <v>NC_003071.7 Arabidopsis thaliana chromosome 2 sequence</v>
      </c>
      <c r="B2703" s="1">
        <f>[2]potentialPacks!B2703</f>
        <v>12484781</v>
      </c>
      <c r="C2703" s="1">
        <f>[2]potentialPacks!C2703</f>
        <v>12487154</v>
      </c>
      <c r="D2703" s="1">
        <f>[2]potentialPacks!D2703</f>
        <v>2373</v>
      </c>
      <c r="E2703" s="1" t="str">
        <f>[2]potentialPacks!F2703</f>
        <v>AAA</v>
      </c>
      <c r="F2703" s="1" t="str">
        <f>[2]potentialPacks!G2703</f>
        <v>CACTAAAACACATCTGTAATAATAAC</v>
      </c>
      <c r="G2703" s="1" t="str">
        <f>[2]potentialPacks!H2703</f>
        <v>CATACAATGGGTTAATTAGTTCTGTG</v>
      </c>
      <c r="H2703" s="1">
        <f>[2]potentialPacks!I2703</f>
        <v>6</v>
      </c>
    </row>
    <row r="2704" spans="1:8" x14ac:dyDescent="0.25">
      <c r="A2704" s="1" t="str">
        <f>[2]potentialPacks!A2704</f>
        <v>NC_003071.7 Arabidopsis thaliana chromosome 2 sequence</v>
      </c>
      <c r="B2704" s="1">
        <f>[2]potentialPacks!B2704</f>
        <v>12499499</v>
      </c>
      <c r="C2704" s="1">
        <f>[2]potentialPacks!C2704</f>
        <v>12502780</v>
      </c>
      <c r="D2704" s="1">
        <f>[2]potentialPacks!D2704</f>
        <v>3281</v>
      </c>
      <c r="E2704" s="1" t="str">
        <f>[2]potentialPacks!F2704</f>
        <v>TAT</v>
      </c>
      <c r="F2704" s="1" t="str">
        <f>[2]potentialPacks!G2704</f>
        <v>ACTACAAATAGAATATCCTAGATTCT</v>
      </c>
      <c r="G2704" s="1" t="str">
        <f>[2]potentialPacks!H2704</f>
        <v>ACTACAACAATTTGGTCTACCAAGTA</v>
      </c>
      <c r="H2704" s="1">
        <f>[2]potentialPacks!I2704</f>
        <v>6</v>
      </c>
    </row>
    <row r="2705" spans="1:8" x14ac:dyDescent="0.25">
      <c r="A2705" s="1" t="str">
        <f>[2]potentialPacks!A2705</f>
        <v>NC_003071.7 Arabidopsis thaliana chromosome 2 sequence</v>
      </c>
      <c r="B2705" s="1">
        <f>[2]potentialPacks!B2705</f>
        <v>12502177</v>
      </c>
      <c r="C2705" s="1">
        <f>[2]potentialPacks!C2705</f>
        <v>12502780</v>
      </c>
      <c r="D2705" s="1">
        <f>[2]potentialPacks!D2705</f>
        <v>603</v>
      </c>
      <c r="E2705" s="1" t="str">
        <f>[2]potentialPacks!F2705</f>
        <v>TAT</v>
      </c>
      <c r="F2705" s="1" t="str">
        <f>[2]potentialPacks!G2705</f>
        <v>CATTACAATCATAAAATAAGTTGAGA</v>
      </c>
      <c r="G2705" s="1" t="str">
        <f>[2]potentialPacks!H2705</f>
        <v>ACTACAACAATTTGGTCTACCAAGTA</v>
      </c>
      <c r="H2705" s="1">
        <f>[2]potentialPacks!I2705</f>
        <v>6</v>
      </c>
    </row>
    <row r="2706" spans="1:8" x14ac:dyDescent="0.25">
      <c r="A2706" s="1" t="str">
        <f>[2]potentialPacks!A2706</f>
        <v>NC_003071.7 Arabidopsis thaliana chromosome 2 sequence</v>
      </c>
      <c r="B2706" s="1">
        <f>[2]potentialPacks!B2706</f>
        <v>12523129</v>
      </c>
      <c r="C2706" s="1">
        <f>[2]potentialPacks!C2706</f>
        <v>12524794</v>
      </c>
      <c r="D2706" s="1">
        <f>[2]potentialPacks!D2706</f>
        <v>1665</v>
      </c>
      <c r="E2706" s="1" t="str">
        <f>[2]potentialPacks!F2706</f>
        <v>GGA</v>
      </c>
      <c r="F2706" s="1" t="str">
        <f>[2]potentialPacks!G2706</f>
        <v>CACTAAATAGTTTCTAACTCGACGCC</v>
      </c>
      <c r="G2706" s="1" t="str">
        <f>[2]potentialPacks!H2706</f>
        <v>CAATACAAATATTCCAGGAAAAGAAA</v>
      </c>
      <c r="H2706" s="1">
        <f>[2]potentialPacks!I2706</f>
        <v>6</v>
      </c>
    </row>
    <row r="2707" spans="1:8" x14ac:dyDescent="0.25">
      <c r="A2707" s="1" t="str">
        <f>[2]potentialPacks!A2707</f>
        <v>NC_003071.7 Arabidopsis thaliana chromosome 2 sequence</v>
      </c>
      <c r="B2707" s="1">
        <f>[2]potentialPacks!B2707</f>
        <v>12541822</v>
      </c>
      <c r="C2707" s="1">
        <f>[2]potentialPacks!C2707</f>
        <v>12545004</v>
      </c>
      <c r="D2707" s="1">
        <f>[2]potentialPacks!D2707</f>
        <v>3182</v>
      </c>
      <c r="E2707" s="1" t="str">
        <f>[2]potentialPacks!F2707</f>
        <v>ATA</v>
      </c>
      <c r="F2707" s="1" t="str">
        <f>[2]potentialPacks!G2707</f>
        <v>CACAACAAAAAAATCACTTGATCTTG</v>
      </c>
      <c r="G2707" s="1" t="str">
        <f>[2]potentialPacks!H2707</f>
        <v>ACTACAACTGGTTATTTTGTATAGGT</v>
      </c>
      <c r="H2707" s="1">
        <f>[2]potentialPacks!I2707</f>
        <v>6</v>
      </c>
    </row>
    <row r="2708" spans="1:8" x14ac:dyDescent="0.25">
      <c r="A2708" s="1" t="str">
        <f>[2]potentialPacks!A2708</f>
        <v>NC_003071.7 Arabidopsis thaliana chromosome 2 sequence</v>
      </c>
      <c r="B2708" s="1">
        <f>[2]potentialPacks!B2708</f>
        <v>12563078</v>
      </c>
      <c r="C2708" s="1">
        <f>[2]potentialPacks!C2708</f>
        <v>12563510</v>
      </c>
      <c r="D2708" s="1">
        <f>[2]potentialPacks!D2708</f>
        <v>432</v>
      </c>
      <c r="E2708" s="1" t="str">
        <f>[2]potentialPacks!F2708</f>
        <v>CAA</v>
      </c>
      <c r="F2708" s="1" t="str">
        <f>[2]potentialPacks!G2708</f>
        <v>CACTCCAAACGCAAACACATCTGTGT</v>
      </c>
      <c r="G2708" s="1" t="str">
        <f>[2]potentialPacks!H2708</f>
        <v>CACCACAAGGCAACAAAAGACAACCC</v>
      </c>
      <c r="H2708" s="1">
        <f>[2]potentialPacks!I2708</f>
        <v>6</v>
      </c>
    </row>
    <row r="2709" spans="1:8" x14ac:dyDescent="0.25">
      <c r="A2709" s="1" t="str">
        <f>[2]potentialPacks!A2709</f>
        <v>NC_003071.7 Arabidopsis thaliana chromosome 2 sequence</v>
      </c>
      <c r="B2709" s="1">
        <f>[2]potentialPacks!B2709</f>
        <v>12591654</v>
      </c>
      <c r="C2709" s="1">
        <f>[2]potentialPacks!C2709</f>
        <v>12592967</v>
      </c>
      <c r="D2709" s="1">
        <f>[2]potentialPacks!D2709</f>
        <v>1313</v>
      </c>
      <c r="E2709" s="1" t="str">
        <f>[2]potentialPacks!F2709</f>
        <v>TTT</v>
      </c>
      <c r="F2709" s="1" t="str">
        <f>[2]potentialPacks!G2709</f>
        <v>CACTAAAGATATCATTACAAATTAAG</v>
      </c>
      <c r="G2709" s="1" t="str">
        <f>[2]potentialPacks!H2709</f>
        <v>CACTACAAAATAAGGAAGCAGAAAAC</v>
      </c>
      <c r="H2709" s="1">
        <f>[2]potentialPacks!I2709</f>
        <v>6</v>
      </c>
    </row>
    <row r="2710" spans="1:8" x14ac:dyDescent="0.25">
      <c r="A2710" s="1" t="str">
        <f>[2]potentialPacks!A2710</f>
        <v>NC_003071.7 Arabidopsis thaliana chromosome 2 sequence</v>
      </c>
      <c r="B2710" s="1">
        <f>[2]potentialPacks!B2710</f>
        <v>12591654</v>
      </c>
      <c r="C2710" s="1">
        <f>[2]potentialPacks!C2710</f>
        <v>12593825</v>
      </c>
      <c r="D2710" s="1">
        <f>[2]potentialPacks!D2710</f>
        <v>2171</v>
      </c>
      <c r="E2710" s="1" t="str">
        <f>[2]potentialPacks!F2710</f>
        <v>TTT</v>
      </c>
      <c r="F2710" s="1" t="str">
        <f>[2]potentialPacks!G2710</f>
        <v>CACTAAAGATATCATTACAAATTAAG</v>
      </c>
      <c r="G2710" s="1" t="str">
        <f>[2]potentialPacks!H2710</f>
        <v>CACGACAAGGTCATTTTTGTCGTGTA</v>
      </c>
      <c r="H2710" s="1">
        <f>[2]potentialPacks!I2710</f>
        <v>6</v>
      </c>
    </row>
    <row r="2711" spans="1:8" x14ac:dyDescent="0.25">
      <c r="A2711" s="1" t="str">
        <f>[2]potentialPacks!A2711</f>
        <v>NC_003071.7 Arabidopsis thaliana chromosome 2 sequence</v>
      </c>
      <c r="B2711" s="1">
        <f>[2]potentialPacks!B2711</f>
        <v>12622865</v>
      </c>
      <c r="C2711" s="1">
        <f>[2]potentialPacks!C2711</f>
        <v>12624516</v>
      </c>
      <c r="D2711" s="1">
        <f>[2]potentialPacks!D2711</f>
        <v>1651</v>
      </c>
      <c r="E2711" s="1" t="str">
        <f>[2]potentialPacks!F2711</f>
        <v>ATT</v>
      </c>
      <c r="F2711" s="1" t="str">
        <f>[2]potentialPacks!G2711</f>
        <v>CACTATCAAAACTTTAATTGGAACAA</v>
      </c>
      <c r="G2711" s="1" t="str">
        <f>[2]potentialPacks!H2711</f>
        <v>CAGCTACAAAAGATGATAGAATTTGC</v>
      </c>
      <c r="H2711" s="1">
        <f>[2]potentialPacks!I2711</f>
        <v>6</v>
      </c>
    </row>
    <row r="2712" spans="1:8" x14ac:dyDescent="0.25">
      <c r="A2712" s="1" t="str">
        <f>[2]potentialPacks!A2712</f>
        <v>NC_003071.7 Arabidopsis thaliana chromosome 2 sequence</v>
      </c>
      <c r="B2712" s="1">
        <f>[2]potentialPacks!B2712</f>
        <v>12632792</v>
      </c>
      <c r="C2712" s="1">
        <f>[2]potentialPacks!C2712</f>
        <v>12635206</v>
      </c>
      <c r="D2712" s="1">
        <f>[2]potentialPacks!D2712</f>
        <v>2414</v>
      </c>
      <c r="E2712" s="1" t="str">
        <f>[2]potentialPacks!F2712</f>
        <v>AAA</v>
      </c>
      <c r="F2712" s="1" t="str">
        <f>[2]potentialPacks!G2712</f>
        <v>CACACAACTTTTTTTGTTTTGAAGAG</v>
      </c>
      <c r="G2712" s="1" t="str">
        <f>[2]potentialPacks!H2712</f>
        <v>CACTCAAATGACTCCTCAGTCTCCCA</v>
      </c>
      <c r="H2712" s="1">
        <f>[2]potentialPacks!I2712</f>
        <v>6</v>
      </c>
    </row>
    <row r="2713" spans="1:8" x14ac:dyDescent="0.25">
      <c r="A2713" s="1" t="str">
        <f>[2]potentialPacks!A2713</f>
        <v>NC_003071.7 Arabidopsis thaliana chromosome 2 sequence</v>
      </c>
      <c r="B2713" s="1">
        <f>[2]potentialPacks!B2713</f>
        <v>12639409</v>
      </c>
      <c r="C2713" s="1">
        <f>[2]potentialPacks!C2713</f>
        <v>12640205</v>
      </c>
      <c r="D2713" s="1">
        <f>[2]potentialPacks!D2713</f>
        <v>796</v>
      </c>
      <c r="E2713" s="1" t="str">
        <f>[2]potentialPacks!F2713</f>
        <v>TTC</v>
      </c>
      <c r="F2713" s="1" t="str">
        <f>[2]potentialPacks!G2713</f>
        <v>CACTACATTAATTCTTCTATTTATAA</v>
      </c>
      <c r="G2713" s="1" t="str">
        <f>[2]potentialPacks!H2713</f>
        <v>CATTACAAGGTTCACAGTATACCTGC</v>
      </c>
      <c r="H2713" s="1">
        <f>[2]potentialPacks!I2713</f>
        <v>6</v>
      </c>
    </row>
    <row r="2714" spans="1:8" x14ac:dyDescent="0.25">
      <c r="A2714" s="1" t="str">
        <f>[2]potentialPacks!A2714</f>
        <v>NC_003071.7 Arabidopsis thaliana chromosome 2 sequence</v>
      </c>
      <c r="B2714" s="1">
        <f>[2]potentialPacks!B2714</f>
        <v>12645456</v>
      </c>
      <c r="C2714" s="1">
        <f>[2]potentialPacks!C2714</f>
        <v>12645784</v>
      </c>
      <c r="D2714" s="1">
        <f>[2]potentialPacks!D2714</f>
        <v>328</v>
      </c>
      <c r="E2714" s="1" t="str">
        <f>[2]potentialPacks!F2714</f>
        <v>ATA</v>
      </c>
      <c r="F2714" s="1" t="str">
        <f>[2]potentialPacks!G2714</f>
        <v>CACTACCAATACCCAACCTAAATTTA</v>
      </c>
      <c r="G2714" s="1" t="str">
        <f>[2]potentialPacks!H2714</f>
        <v>ACTACAACGAGGCGAGTTGTGGAAGG</v>
      </c>
      <c r="H2714" s="1">
        <f>[2]potentialPacks!I2714</f>
        <v>6</v>
      </c>
    </row>
    <row r="2715" spans="1:8" x14ac:dyDescent="0.25">
      <c r="A2715" s="1" t="str">
        <f>[2]potentialPacks!A2715</f>
        <v>NC_003071.7 Arabidopsis thaliana chromosome 2 sequence</v>
      </c>
      <c r="B2715" s="1">
        <f>[2]potentialPacks!B2715</f>
        <v>12646416</v>
      </c>
      <c r="C2715" s="1">
        <f>[2]potentialPacks!C2715</f>
        <v>12647557</v>
      </c>
      <c r="D2715" s="1">
        <f>[2]potentialPacks!D2715</f>
        <v>1141</v>
      </c>
      <c r="E2715" s="1" t="str">
        <f>[2]potentialPacks!F2715</f>
        <v>GTG</v>
      </c>
      <c r="F2715" s="1" t="str">
        <f>[2]potentialPacks!G2715</f>
        <v>CACTAGCAAAATCCTCAGACGGCAAG</v>
      </c>
      <c r="G2715" s="1" t="str">
        <f>[2]potentialPacks!H2715</f>
        <v>CACTCAAAACAGTGAACGCAGGTACA</v>
      </c>
      <c r="H2715" s="1">
        <f>[2]potentialPacks!I2715</f>
        <v>6</v>
      </c>
    </row>
    <row r="2716" spans="1:8" x14ac:dyDescent="0.25">
      <c r="A2716" s="1" t="str">
        <f>[2]potentialPacks!A2716</f>
        <v>NC_003071.7 Arabidopsis thaliana chromosome 2 sequence</v>
      </c>
      <c r="B2716" s="1">
        <f>[2]potentialPacks!B2716</f>
        <v>12651155</v>
      </c>
      <c r="C2716" s="1">
        <f>[2]potentialPacks!C2716</f>
        <v>12652285</v>
      </c>
      <c r="D2716" s="1">
        <f>[2]potentialPacks!D2716</f>
        <v>1130</v>
      </c>
      <c r="E2716" s="1" t="str">
        <f>[2]potentialPacks!F2716</f>
        <v>ATT</v>
      </c>
      <c r="F2716" s="1" t="str">
        <f>[2]potentialPacks!G2716</f>
        <v>CTCTACAATCATATTCTAGCTTCTGG</v>
      </c>
      <c r="G2716" s="1" t="str">
        <f>[2]potentialPacks!H2716</f>
        <v>CACTAAAATTGCAGCTTCAACACTAA</v>
      </c>
      <c r="H2716" s="1">
        <f>[2]potentialPacks!I2716</f>
        <v>6</v>
      </c>
    </row>
    <row r="2717" spans="1:8" x14ac:dyDescent="0.25">
      <c r="A2717" s="1" t="str">
        <f>[2]potentialPacks!A2717</f>
        <v>NC_003071.7 Arabidopsis thaliana chromosome 2 sequence</v>
      </c>
      <c r="B2717" s="1">
        <f>[2]potentialPacks!B2717</f>
        <v>12655845</v>
      </c>
      <c r="C2717" s="1">
        <f>[2]potentialPacks!C2717</f>
        <v>12657828</v>
      </c>
      <c r="D2717" s="1">
        <f>[2]potentialPacks!D2717</f>
        <v>1983</v>
      </c>
      <c r="E2717" s="1" t="str">
        <f>[2]potentialPacks!F2717</f>
        <v>TGC</v>
      </c>
      <c r="F2717" s="1" t="str">
        <f>[2]potentialPacks!G2717</f>
        <v>CACTAGAACTAATCGTAAGCACCATC</v>
      </c>
      <c r="G2717" s="1" t="str">
        <f>[2]potentialPacks!H2717</f>
        <v>CACTAACAATGGCTCAAAACCAGCAT</v>
      </c>
      <c r="H2717" s="1">
        <f>[2]potentialPacks!I2717</f>
        <v>6</v>
      </c>
    </row>
    <row r="2718" spans="1:8" x14ac:dyDescent="0.25">
      <c r="A2718" s="1" t="str">
        <f>[2]potentialPacks!A2718</f>
        <v>NC_003071.7 Arabidopsis thaliana chromosome 2 sequence</v>
      </c>
      <c r="B2718" s="1">
        <f>[2]potentialPacks!B2718</f>
        <v>12660344</v>
      </c>
      <c r="C2718" s="1">
        <f>[2]potentialPacks!C2718</f>
        <v>12662878</v>
      </c>
      <c r="D2718" s="1">
        <f>[2]potentialPacks!D2718</f>
        <v>2534</v>
      </c>
      <c r="E2718" s="1" t="str">
        <f>[2]potentialPacks!F2718</f>
        <v>AAA</v>
      </c>
      <c r="F2718" s="1" t="str">
        <f>[2]potentialPacks!G2718</f>
        <v>CAGTACAAATAGGGTATGATAAATCC</v>
      </c>
      <c r="G2718" s="1" t="str">
        <f>[2]potentialPacks!H2718</f>
        <v>CATACAAAAGTATAGCGAGAGAGTGT</v>
      </c>
      <c r="H2718" s="1">
        <f>[2]potentialPacks!I2718</f>
        <v>6</v>
      </c>
    </row>
    <row r="2719" spans="1:8" x14ac:dyDescent="0.25">
      <c r="A2719" s="1" t="str">
        <f>[2]potentialPacks!A2719</f>
        <v>NC_003071.7 Arabidopsis thaliana chromosome 2 sequence</v>
      </c>
      <c r="B2719" s="1">
        <f>[2]potentialPacks!B2719</f>
        <v>12661887</v>
      </c>
      <c r="C2719" s="1">
        <f>[2]potentialPacks!C2719</f>
        <v>12664310</v>
      </c>
      <c r="D2719" s="1">
        <f>[2]potentialPacks!D2719</f>
        <v>2423</v>
      </c>
      <c r="E2719" s="1" t="str">
        <f>[2]potentialPacks!F2719</f>
        <v>AAC</v>
      </c>
      <c r="F2719" s="1" t="str">
        <f>[2]potentialPacks!G2719</f>
        <v>CAGTACAAGGTTTATGGGAGTCATGG</v>
      </c>
      <c r="G2719" s="1" t="str">
        <f>[2]potentialPacks!H2719</f>
        <v>CACTAGCAACCGCGAGGCAAAGATAC</v>
      </c>
      <c r="H2719" s="1">
        <f>[2]potentialPacks!I2719</f>
        <v>6</v>
      </c>
    </row>
    <row r="2720" spans="1:8" x14ac:dyDescent="0.25">
      <c r="A2720" s="1" t="str">
        <f>[2]potentialPacks!A2720</f>
        <v>NC_003071.7 Arabidopsis thaliana chromosome 2 sequence</v>
      </c>
      <c r="B2720" s="1">
        <f>[2]potentialPacks!B2720</f>
        <v>12673003</v>
      </c>
      <c r="C2720" s="1">
        <f>[2]potentialPacks!C2720</f>
        <v>12673917</v>
      </c>
      <c r="D2720" s="1">
        <f>[2]potentialPacks!D2720</f>
        <v>914</v>
      </c>
      <c r="E2720" s="1" t="str">
        <f>[2]potentialPacks!F2720</f>
        <v>ATG</v>
      </c>
      <c r="F2720" s="1" t="str">
        <f>[2]potentialPacks!G2720</f>
        <v>CACAACAAGCTGTGGTTTGAGGCTAC</v>
      </c>
      <c r="G2720" s="1" t="str">
        <f>[2]potentialPacks!H2720</f>
        <v>ACTACAACACGGTCAGTACTCTCAAA</v>
      </c>
      <c r="H2720" s="1">
        <f>[2]potentialPacks!I2720</f>
        <v>6</v>
      </c>
    </row>
    <row r="2721" spans="1:8" x14ac:dyDescent="0.25">
      <c r="A2721" s="1" t="str">
        <f>[2]potentialPacks!A2721</f>
        <v>NC_003071.7 Arabidopsis thaliana chromosome 2 sequence</v>
      </c>
      <c r="B2721" s="1">
        <f>[2]potentialPacks!B2721</f>
        <v>12677277</v>
      </c>
      <c r="C2721" s="1">
        <f>[2]potentialPacks!C2721</f>
        <v>12680567</v>
      </c>
      <c r="D2721" s="1">
        <f>[2]potentialPacks!D2721</f>
        <v>3290</v>
      </c>
      <c r="E2721" s="1" t="str">
        <f>[2]potentialPacks!F2721</f>
        <v>AGT</v>
      </c>
      <c r="F2721" s="1" t="str">
        <f>[2]potentialPacks!G2721</f>
        <v>CACTAAACAAGAAGGCAAGATTCATT</v>
      </c>
      <c r="G2721" s="1" t="str">
        <f>[2]potentialPacks!H2721</f>
        <v>CACCACAAAGATTTTACCATTTTCCA</v>
      </c>
      <c r="H2721" s="1">
        <f>[2]potentialPacks!I2721</f>
        <v>6</v>
      </c>
    </row>
    <row r="2722" spans="1:8" x14ac:dyDescent="0.25">
      <c r="A2722" s="1" t="str">
        <f>[2]potentialPacks!A2722</f>
        <v>NC_003071.7 Arabidopsis thaliana chromosome 2 sequence</v>
      </c>
      <c r="B2722" s="1">
        <f>[2]potentialPacks!B2722</f>
        <v>12679088</v>
      </c>
      <c r="C2722" s="1">
        <f>[2]potentialPacks!C2722</f>
        <v>12681795</v>
      </c>
      <c r="D2722" s="1">
        <f>[2]potentialPacks!D2722</f>
        <v>2707</v>
      </c>
      <c r="E2722" s="1" t="str">
        <f>[2]potentialPacks!F2722</f>
        <v>AAA</v>
      </c>
      <c r="F2722" s="1" t="str">
        <f>[2]potentialPacks!G2722</f>
        <v>CATACAAAAAATAGGAGTAAATAAAC</v>
      </c>
      <c r="G2722" s="1" t="str">
        <f>[2]potentialPacks!H2722</f>
        <v>CACTCAATACCGTTTAAGGCTTTTTA</v>
      </c>
      <c r="H2722" s="1">
        <f>[2]potentialPacks!I2722</f>
        <v>6</v>
      </c>
    </row>
    <row r="2723" spans="1:8" x14ac:dyDescent="0.25">
      <c r="A2723" s="1" t="str">
        <f>[2]potentialPacks!A2723</f>
        <v>NC_003071.7 Arabidopsis thaliana chromosome 2 sequence</v>
      </c>
      <c r="B2723" s="1">
        <f>[2]potentialPacks!B2723</f>
        <v>12679543</v>
      </c>
      <c r="C2723" s="1">
        <f>[2]potentialPacks!C2723</f>
        <v>12680122</v>
      </c>
      <c r="D2723" s="1">
        <f>[2]potentialPacks!D2723</f>
        <v>579</v>
      </c>
      <c r="E2723" s="1" t="str">
        <f>[2]potentialPacks!F2723</f>
        <v>ATC</v>
      </c>
      <c r="F2723" s="1" t="str">
        <f>[2]potentialPacks!G2723</f>
        <v>CACGACAAGGATATCCAAATCCCGTA</v>
      </c>
      <c r="G2723" s="1" t="str">
        <f>[2]potentialPacks!H2723</f>
        <v>ACTACAATACTGATGACCACAGAGAT</v>
      </c>
      <c r="H2723" s="1">
        <f>[2]potentialPacks!I2723</f>
        <v>6</v>
      </c>
    </row>
    <row r="2724" spans="1:8" x14ac:dyDescent="0.25">
      <c r="A2724" s="1" t="str">
        <f>[2]potentialPacks!A2724</f>
        <v>NC_003071.7 Arabidopsis thaliana chromosome 2 sequence</v>
      </c>
      <c r="B2724" s="1">
        <f>[2]potentialPacks!B2724</f>
        <v>12690424</v>
      </c>
      <c r="C2724" s="1">
        <f>[2]potentialPacks!C2724</f>
        <v>12691661</v>
      </c>
      <c r="D2724" s="1">
        <f>[2]potentialPacks!D2724</f>
        <v>1237</v>
      </c>
      <c r="E2724" s="1" t="str">
        <f>[2]potentialPacks!F2724</f>
        <v>CAT</v>
      </c>
      <c r="F2724" s="1" t="str">
        <f>[2]potentialPacks!G2724</f>
        <v>CACTGACAAAAAGTACAGATATTTTC</v>
      </c>
      <c r="G2724" s="1" t="str">
        <f>[2]potentialPacks!H2724</f>
        <v>CAATACAAGAACAAACTCAAAGGAAA</v>
      </c>
      <c r="H2724" s="1">
        <f>[2]potentialPacks!I2724</f>
        <v>6</v>
      </c>
    </row>
    <row r="2725" spans="1:8" x14ac:dyDescent="0.25">
      <c r="A2725" s="1" t="str">
        <f>[2]potentialPacks!A2725</f>
        <v>NC_003071.7 Arabidopsis thaliana chromosome 2 sequence</v>
      </c>
      <c r="B2725" s="1">
        <f>[2]potentialPacks!B2725</f>
        <v>12696969</v>
      </c>
      <c r="C2725" s="1">
        <f>[2]potentialPacks!C2725</f>
        <v>12697458</v>
      </c>
      <c r="D2725" s="1">
        <f>[2]potentialPacks!D2725</f>
        <v>489</v>
      </c>
      <c r="E2725" s="1" t="str">
        <f>[2]potentialPacks!F2725</f>
        <v>GAT</v>
      </c>
      <c r="F2725" s="1" t="str">
        <f>[2]potentialPacks!G2725</f>
        <v>CATACAAGTATAGTTTGAACTACTGA</v>
      </c>
      <c r="G2725" s="1" t="str">
        <f>[2]potentialPacks!H2725</f>
        <v>CACTCAATTGCTGTCAAAACTCTGCG</v>
      </c>
      <c r="H2725" s="1">
        <f>[2]potentialPacks!I2725</f>
        <v>6</v>
      </c>
    </row>
    <row r="2726" spans="1:8" x14ac:dyDescent="0.25">
      <c r="A2726" s="1" t="str">
        <f>[2]potentialPacks!A2726</f>
        <v>NC_003071.7 Arabidopsis thaliana chromosome 2 sequence</v>
      </c>
      <c r="B2726" s="1">
        <f>[2]potentialPacks!B2726</f>
        <v>12700639</v>
      </c>
      <c r="C2726" s="1">
        <f>[2]potentialPacks!C2726</f>
        <v>12703060</v>
      </c>
      <c r="D2726" s="1">
        <f>[2]potentialPacks!D2726</f>
        <v>2421</v>
      </c>
      <c r="E2726" s="1" t="str">
        <f>[2]potentialPacks!F2726</f>
        <v>TTG</v>
      </c>
      <c r="F2726" s="1" t="str">
        <f>[2]potentialPacks!G2726</f>
        <v>CACTGACAATATTGTCTCTAACGGAA</v>
      </c>
      <c r="G2726" s="1" t="str">
        <f>[2]potentialPacks!H2726</f>
        <v>CACACAATGAAGTAAGATCTTAACGA</v>
      </c>
      <c r="H2726" s="1">
        <f>[2]potentialPacks!I2726</f>
        <v>6</v>
      </c>
    </row>
    <row r="2727" spans="1:8" x14ac:dyDescent="0.25">
      <c r="A2727" s="1" t="str">
        <f>[2]potentialPacks!A2727</f>
        <v>NC_003071.7 Arabidopsis thaliana chromosome 2 sequence</v>
      </c>
      <c r="B2727" s="1">
        <f>[2]potentialPacks!B2727</f>
        <v>12712499</v>
      </c>
      <c r="C2727" s="1">
        <f>[2]potentialPacks!C2727</f>
        <v>12712845</v>
      </c>
      <c r="D2727" s="1">
        <f>[2]potentialPacks!D2727</f>
        <v>346</v>
      </c>
      <c r="E2727" s="1" t="str">
        <f>[2]potentialPacks!F2727</f>
        <v>AAA</v>
      </c>
      <c r="F2727" s="1" t="str">
        <f>[2]potentialPacks!G2727</f>
        <v>CACAACAAAAATCGAATAATTGATAC</v>
      </c>
      <c r="G2727" s="1" t="str">
        <f>[2]potentialPacks!H2727</f>
        <v>CCTACAAAACTATATAGTAATATTCT</v>
      </c>
      <c r="H2727" s="1">
        <f>[2]potentialPacks!I2727</f>
        <v>6</v>
      </c>
    </row>
    <row r="2728" spans="1:8" x14ac:dyDescent="0.25">
      <c r="A2728" s="1" t="str">
        <f>[2]potentialPacks!A2728</f>
        <v>NC_003071.7 Arabidopsis thaliana chromosome 2 sequence</v>
      </c>
      <c r="B2728" s="1">
        <f>[2]potentialPacks!B2728</f>
        <v>12715240</v>
      </c>
      <c r="C2728" s="1">
        <f>[2]potentialPacks!C2728</f>
        <v>12717529</v>
      </c>
      <c r="D2728" s="1">
        <f>[2]potentialPacks!D2728</f>
        <v>2289</v>
      </c>
      <c r="E2728" s="1" t="str">
        <f>[2]potentialPacks!F2728</f>
        <v>ATT</v>
      </c>
      <c r="F2728" s="1" t="str">
        <f>[2]potentialPacks!G2728</f>
        <v>CACTATCAATAACCACCTATTAGAGT</v>
      </c>
      <c r="G2728" s="1" t="str">
        <f>[2]potentialPacks!H2728</f>
        <v>CACTAAACCGATTGATCTTCATATGA</v>
      </c>
      <c r="H2728" s="1">
        <f>[2]potentialPacks!I2728</f>
        <v>6</v>
      </c>
    </row>
    <row r="2729" spans="1:8" x14ac:dyDescent="0.25">
      <c r="A2729" s="1" t="str">
        <f>[2]potentialPacks!A2729</f>
        <v>NC_003071.7 Arabidopsis thaliana chromosome 2 sequence</v>
      </c>
      <c r="B2729" s="1">
        <f>[2]potentialPacks!B2729</f>
        <v>12718331</v>
      </c>
      <c r="C2729" s="1">
        <f>[2]potentialPacks!C2729</f>
        <v>12719939</v>
      </c>
      <c r="D2729" s="1">
        <f>[2]potentialPacks!D2729</f>
        <v>1608</v>
      </c>
      <c r="E2729" s="1" t="str">
        <f>[2]potentialPacks!F2729</f>
        <v>TTA</v>
      </c>
      <c r="F2729" s="1" t="str">
        <f>[2]potentialPacks!G2729</f>
        <v>CACTCAAAGTAATCGAGATCAGGAAA</v>
      </c>
      <c r="G2729" s="1" t="str">
        <f>[2]potentialPacks!H2729</f>
        <v>ACTACAATCGGGAAAATGCTATCTCA</v>
      </c>
      <c r="H2729" s="1">
        <f>[2]potentialPacks!I2729</f>
        <v>6</v>
      </c>
    </row>
    <row r="2730" spans="1:8" x14ac:dyDescent="0.25">
      <c r="A2730" s="1" t="str">
        <f>[2]potentialPacks!A2730</f>
        <v>NC_003071.7 Arabidopsis thaliana chromosome 2 sequence</v>
      </c>
      <c r="B2730" s="1">
        <f>[2]potentialPacks!B2730</f>
        <v>12730066</v>
      </c>
      <c r="C2730" s="1">
        <f>[2]potentialPacks!C2730</f>
        <v>12732580</v>
      </c>
      <c r="D2730" s="1">
        <f>[2]potentialPacks!D2730</f>
        <v>2514</v>
      </c>
      <c r="E2730" s="1" t="str">
        <f>[2]potentialPacks!F2730</f>
        <v>TTT</v>
      </c>
      <c r="F2730" s="1" t="str">
        <f>[2]potentialPacks!G2730</f>
        <v>CATACAAATAACATAACCTTCTCTTT</v>
      </c>
      <c r="G2730" s="1" t="str">
        <f>[2]potentialPacks!H2730</f>
        <v>CATACAAGAAGGCTAGTGATGTCGTA</v>
      </c>
      <c r="H2730" s="1">
        <f>[2]potentialPacks!I2730</f>
        <v>6</v>
      </c>
    </row>
    <row r="2731" spans="1:8" x14ac:dyDescent="0.25">
      <c r="A2731" s="1" t="str">
        <f>[2]potentialPacks!A2731</f>
        <v>NC_003071.7 Arabidopsis thaliana chromosome 2 sequence</v>
      </c>
      <c r="B2731" s="1">
        <f>[2]potentialPacks!B2731</f>
        <v>12774404</v>
      </c>
      <c r="C2731" s="1">
        <f>[2]potentialPacks!C2731</f>
        <v>12775230</v>
      </c>
      <c r="D2731" s="1">
        <f>[2]potentialPacks!D2731</f>
        <v>826</v>
      </c>
      <c r="E2731" s="1" t="str">
        <f>[2]potentialPacks!F2731</f>
        <v>AAT</v>
      </c>
      <c r="F2731" s="1" t="str">
        <f>[2]potentialPacks!G2731</f>
        <v>CATACAAGCGATCAAATTAATATTTG</v>
      </c>
      <c r="G2731" s="1" t="str">
        <f>[2]potentialPacks!H2731</f>
        <v>CACAACAAGTTAACTAGTAAAAGATG</v>
      </c>
      <c r="H2731" s="1">
        <f>[2]potentialPacks!I2731</f>
        <v>6</v>
      </c>
    </row>
    <row r="2732" spans="1:8" x14ac:dyDescent="0.25">
      <c r="A2732" s="1" t="str">
        <f>[2]potentialPacks!A2732</f>
        <v>NC_003071.7 Arabidopsis thaliana chromosome 2 sequence</v>
      </c>
      <c r="B2732" s="1">
        <f>[2]potentialPacks!B2732</f>
        <v>12774404</v>
      </c>
      <c r="C2732" s="1">
        <f>[2]potentialPacks!C2732</f>
        <v>12776530</v>
      </c>
      <c r="D2732" s="1">
        <f>[2]potentialPacks!D2732</f>
        <v>2126</v>
      </c>
      <c r="E2732" s="1" t="str">
        <f>[2]potentialPacks!F2732</f>
        <v>AAT</v>
      </c>
      <c r="F2732" s="1" t="str">
        <f>[2]potentialPacks!G2732</f>
        <v>CATACAAGCGATCAAATTAATATTTG</v>
      </c>
      <c r="G2732" s="1" t="str">
        <f>[2]potentialPacks!H2732</f>
        <v>CATACAAGAAACTATAAACAAAAACA</v>
      </c>
      <c r="H2732" s="1">
        <f>[2]potentialPacks!I2732</f>
        <v>6</v>
      </c>
    </row>
    <row r="2733" spans="1:8" x14ac:dyDescent="0.25">
      <c r="A2733" s="1" t="str">
        <f>[2]potentialPacks!A2733</f>
        <v>NC_003071.7 Arabidopsis thaliana chromosome 2 sequence</v>
      </c>
      <c r="B2733" s="1">
        <f>[2]potentialPacks!B2733</f>
        <v>12789512</v>
      </c>
      <c r="C2733" s="1">
        <f>[2]potentialPacks!C2733</f>
        <v>12792488</v>
      </c>
      <c r="D2733" s="1">
        <f>[2]potentialPacks!D2733</f>
        <v>2976</v>
      </c>
      <c r="E2733" s="1" t="str">
        <f>[2]potentialPacks!F2733</f>
        <v>GCA</v>
      </c>
      <c r="F2733" s="1" t="str">
        <f>[2]potentialPacks!G2733</f>
        <v>CACACAACTTTTGATTGAGACAAAAT</v>
      </c>
      <c r="G2733" s="1" t="str">
        <f>[2]potentialPacks!H2733</f>
        <v>CTCTACAAATATCTTCTGGTTTCCTC</v>
      </c>
      <c r="H2733" s="1">
        <f>[2]potentialPacks!I2733</f>
        <v>6</v>
      </c>
    </row>
    <row r="2734" spans="1:8" x14ac:dyDescent="0.25">
      <c r="A2734" s="1" t="str">
        <f>[2]potentialPacks!A2734</f>
        <v>NC_003071.7 Arabidopsis thaliana chromosome 2 sequence</v>
      </c>
      <c r="B2734" s="1">
        <f>[2]potentialPacks!B2734</f>
        <v>12789819</v>
      </c>
      <c r="C2734" s="1">
        <f>[2]potentialPacks!C2734</f>
        <v>12791598</v>
      </c>
      <c r="D2734" s="1">
        <f>[2]potentialPacks!D2734</f>
        <v>1779</v>
      </c>
      <c r="E2734" s="1" t="str">
        <f>[2]potentialPacks!F2734</f>
        <v>GAT</v>
      </c>
      <c r="F2734" s="1" t="str">
        <f>[2]potentialPacks!G2734</f>
        <v>CACTCAAATGATGATAATTATAAGTT</v>
      </c>
      <c r="G2734" s="1" t="str">
        <f>[2]potentialPacks!H2734</f>
        <v>CACTAAATTAATGTTTATTAACAAGA</v>
      </c>
      <c r="H2734" s="1">
        <f>[2]potentialPacks!I2734</f>
        <v>6</v>
      </c>
    </row>
    <row r="2735" spans="1:8" x14ac:dyDescent="0.25">
      <c r="A2735" s="1" t="str">
        <f>[2]potentialPacks!A2735</f>
        <v>NC_003071.7 Arabidopsis thaliana chromosome 2 sequence</v>
      </c>
      <c r="B2735" s="1">
        <f>[2]potentialPacks!B2735</f>
        <v>12801782</v>
      </c>
      <c r="C2735" s="1">
        <f>[2]potentialPacks!C2735</f>
        <v>12803452</v>
      </c>
      <c r="D2735" s="1">
        <f>[2]potentialPacks!D2735</f>
        <v>1670</v>
      </c>
      <c r="E2735" s="1" t="str">
        <f>[2]potentialPacks!F2735</f>
        <v>AAA</v>
      </c>
      <c r="F2735" s="1" t="str">
        <f>[2]potentialPacks!G2735</f>
        <v>CACTAAACAATATAGATAATATCAAC</v>
      </c>
      <c r="G2735" s="1" t="str">
        <f>[2]potentialPacks!H2735</f>
        <v>CTCTACAAACTCTTTAGGCATTGTTA</v>
      </c>
      <c r="H2735" s="1">
        <f>[2]potentialPacks!I2735</f>
        <v>6</v>
      </c>
    </row>
    <row r="2736" spans="1:8" x14ac:dyDescent="0.25">
      <c r="A2736" s="1" t="str">
        <f>[2]potentialPacks!A2736</f>
        <v>NC_003071.7 Arabidopsis thaliana chromosome 2 sequence</v>
      </c>
      <c r="B2736" s="1">
        <f>[2]potentialPacks!B2736</f>
        <v>12826979</v>
      </c>
      <c r="C2736" s="1">
        <f>[2]potentialPacks!C2736</f>
        <v>12829265</v>
      </c>
      <c r="D2736" s="1">
        <f>[2]potentialPacks!D2736</f>
        <v>2286</v>
      </c>
      <c r="E2736" s="1" t="str">
        <f>[2]potentialPacks!F2736</f>
        <v>ACA</v>
      </c>
      <c r="F2736" s="1" t="str">
        <f>[2]potentialPacks!G2736</f>
        <v>CACTACACAAATTCAACAACTGAAAC</v>
      </c>
      <c r="G2736" s="1" t="str">
        <f>[2]potentialPacks!H2736</f>
        <v>CCTACAAGTGACAAATCAGCATCATG</v>
      </c>
      <c r="H2736" s="1">
        <f>[2]potentialPacks!I2736</f>
        <v>6</v>
      </c>
    </row>
    <row r="2737" spans="1:8" x14ac:dyDescent="0.25">
      <c r="A2737" s="1" t="str">
        <f>[2]potentialPacks!A2737</f>
        <v>NC_003071.7 Arabidopsis thaliana chromosome 2 sequence</v>
      </c>
      <c r="B2737" s="1">
        <f>[2]potentialPacks!B2737</f>
        <v>12842883</v>
      </c>
      <c r="C2737" s="1">
        <f>[2]potentialPacks!C2737</f>
        <v>12844767</v>
      </c>
      <c r="D2737" s="1">
        <f>[2]potentialPacks!D2737</f>
        <v>1884</v>
      </c>
      <c r="E2737" s="1" t="str">
        <f>[2]potentialPacks!F2737</f>
        <v>GAA</v>
      </c>
      <c r="F2737" s="1" t="str">
        <f>[2]potentialPacks!G2737</f>
        <v>CATTACAAATTACGATTAACAATGAT</v>
      </c>
      <c r="G2737" s="1" t="str">
        <f>[2]potentialPacks!H2737</f>
        <v>CATACAAGGCTCAGTAAAGCCAGTGG</v>
      </c>
      <c r="H2737" s="1">
        <f>[2]potentialPacks!I2737</f>
        <v>6</v>
      </c>
    </row>
    <row r="2738" spans="1:8" x14ac:dyDescent="0.25">
      <c r="A2738" s="1" t="str">
        <f>[2]potentialPacks!A2738</f>
        <v>NC_003071.7 Arabidopsis thaliana chromosome 2 sequence</v>
      </c>
      <c r="B2738" s="1">
        <f>[2]potentialPacks!B2738</f>
        <v>12860046</v>
      </c>
      <c r="C2738" s="1">
        <f>[2]potentialPacks!C2738</f>
        <v>12860509</v>
      </c>
      <c r="D2738" s="1">
        <f>[2]potentialPacks!D2738</f>
        <v>463</v>
      </c>
      <c r="E2738" s="1" t="str">
        <f>[2]potentialPacks!F2738</f>
        <v>ATG</v>
      </c>
      <c r="F2738" s="1" t="str">
        <f>[2]potentialPacks!G2738</f>
        <v>CACTAACAAAATGTAGCAGAGATTTT</v>
      </c>
      <c r="G2738" s="1" t="str">
        <f>[2]potentialPacks!H2738</f>
        <v>CACACAAATATACACTTCAGGCATAT</v>
      </c>
      <c r="H2738" s="1">
        <f>[2]potentialPacks!I2738</f>
        <v>6</v>
      </c>
    </row>
    <row r="2739" spans="1:8" x14ac:dyDescent="0.25">
      <c r="A2739" s="1" t="str">
        <f>[2]potentialPacks!A2739</f>
        <v>NC_003071.7 Arabidopsis thaliana chromosome 2 sequence</v>
      </c>
      <c r="B2739" s="1">
        <f>[2]potentialPacks!B2739</f>
        <v>12874038</v>
      </c>
      <c r="C2739" s="1">
        <f>[2]potentialPacks!C2739</f>
        <v>12876761</v>
      </c>
      <c r="D2739" s="1">
        <f>[2]potentialPacks!D2739</f>
        <v>2723</v>
      </c>
      <c r="E2739" s="1" t="str">
        <f>[2]potentialPacks!F2739</f>
        <v>TAT</v>
      </c>
      <c r="F2739" s="1" t="str">
        <f>[2]potentialPacks!G2739</f>
        <v>CTCTACAATTCACGAAATGATCATAC</v>
      </c>
      <c r="G2739" s="1" t="str">
        <f>[2]potentialPacks!H2739</f>
        <v>CACTATAATATCTTTCACTAAAAATA</v>
      </c>
      <c r="H2739" s="1">
        <f>[2]potentialPacks!I2739</f>
        <v>6</v>
      </c>
    </row>
    <row r="2740" spans="1:8" x14ac:dyDescent="0.25">
      <c r="A2740" s="1" t="str">
        <f>[2]potentialPacks!A2740</f>
        <v>NC_003071.7 Arabidopsis thaliana chromosome 2 sequence</v>
      </c>
      <c r="B2740" s="1">
        <f>[2]potentialPacks!B2740</f>
        <v>12883247</v>
      </c>
      <c r="C2740" s="1">
        <f>[2]potentialPacks!C2740</f>
        <v>12885812</v>
      </c>
      <c r="D2740" s="1">
        <f>[2]potentialPacks!D2740</f>
        <v>2565</v>
      </c>
      <c r="E2740" s="1" t="str">
        <f>[2]potentialPacks!F2740</f>
        <v>AAA</v>
      </c>
      <c r="F2740" s="1" t="str">
        <f>[2]potentialPacks!G2740</f>
        <v>CACACAACTTAGAAGAAGAAGAAGAA</v>
      </c>
      <c r="G2740" s="1" t="str">
        <f>[2]potentialPacks!H2740</f>
        <v>CCTACAAAACCTAATCGCCGTCGTCA</v>
      </c>
      <c r="H2740" s="1">
        <f>[2]potentialPacks!I2740</f>
        <v>6</v>
      </c>
    </row>
    <row r="2741" spans="1:8" x14ac:dyDescent="0.25">
      <c r="A2741" s="1" t="str">
        <f>[2]potentialPacks!A2741</f>
        <v>NC_003071.7 Arabidopsis thaliana chromosome 2 sequence</v>
      </c>
      <c r="B2741" s="1">
        <f>[2]potentialPacks!B2741</f>
        <v>12883247</v>
      </c>
      <c r="C2741" s="1">
        <f>[2]potentialPacks!C2741</f>
        <v>12885835</v>
      </c>
      <c r="D2741" s="1">
        <f>[2]potentialPacks!D2741</f>
        <v>2588</v>
      </c>
      <c r="E2741" s="1" t="str">
        <f>[2]potentialPacks!F2741</f>
        <v>AAA</v>
      </c>
      <c r="F2741" s="1" t="str">
        <f>[2]potentialPacks!G2741</f>
        <v>CACACAACTTAGAAGAAGAAGAAGAA</v>
      </c>
      <c r="G2741" s="1" t="str">
        <f>[2]potentialPacks!H2741</f>
        <v>CACGTACAAAGTCAACTGCTTTTCCT</v>
      </c>
      <c r="H2741" s="1">
        <f>[2]potentialPacks!I2741</f>
        <v>6</v>
      </c>
    </row>
    <row r="2742" spans="1:8" x14ac:dyDescent="0.25">
      <c r="A2742" s="1" t="str">
        <f>[2]potentialPacks!A2742</f>
        <v>NC_003071.7 Arabidopsis thaliana chromosome 2 sequence</v>
      </c>
      <c r="B2742" s="1">
        <f>[2]potentialPacks!B2742</f>
        <v>12883247</v>
      </c>
      <c r="C2742" s="1">
        <f>[2]potentialPacks!C2742</f>
        <v>12886360</v>
      </c>
      <c r="D2742" s="1">
        <f>[2]potentialPacks!D2742</f>
        <v>3113</v>
      </c>
      <c r="E2742" s="1" t="str">
        <f>[2]potentialPacks!F2742</f>
        <v>AAA</v>
      </c>
      <c r="F2742" s="1" t="str">
        <f>[2]potentialPacks!G2742</f>
        <v>CACACAACTTAGAAGAAGAAGAAGAA</v>
      </c>
      <c r="G2742" s="1" t="str">
        <f>[2]potentialPacks!H2742</f>
        <v>CATACAATTTAATAATTATTACAAAG</v>
      </c>
      <c r="H2742" s="1">
        <f>[2]potentialPacks!I2742</f>
        <v>6</v>
      </c>
    </row>
    <row r="2743" spans="1:8" x14ac:dyDescent="0.25">
      <c r="A2743" s="1" t="str">
        <f>[2]potentialPacks!A2743</f>
        <v>NC_003071.7 Arabidopsis thaliana chromosome 2 sequence</v>
      </c>
      <c r="B2743" s="1">
        <f>[2]potentialPacks!B2743</f>
        <v>12893827</v>
      </c>
      <c r="C2743" s="1">
        <f>[2]potentialPacks!C2743</f>
        <v>12895008</v>
      </c>
      <c r="D2743" s="1">
        <f>[2]potentialPacks!D2743</f>
        <v>1181</v>
      </c>
      <c r="E2743" s="1" t="str">
        <f>[2]potentialPacks!F2743</f>
        <v>CAC</v>
      </c>
      <c r="F2743" s="1" t="str">
        <f>[2]potentialPacks!G2743</f>
        <v>CACTAAATCATATAGAACAAAAAAGG</v>
      </c>
      <c r="G2743" s="1" t="str">
        <f>[2]potentialPacks!H2743</f>
        <v>CACCACAAGATATTTCTTTTTGGTGT</v>
      </c>
      <c r="H2743" s="1">
        <f>[2]potentialPacks!I2743</f>
        <v>6</v>
      </c>
    </row>
    <row r="2744" spans="1:8" x14ac:dyDescent="0.25">
      <c r="A2744" s="1" t="str">
        <f>[2]potentialPacks!A2744</f>
        <v>NC_003071.7 Arabidopsis thaliana chromosome 2 sequence</v>
      </c>
      <c r="B2744" s="1">
        <f>[2]potentialPacks!B2744</f>
        <v>12899470</v>
      </c>
      <c r="C2744" s="1">
        <f>[2]potentialPacks!C2744</f>
        <v>12899934</v>
      </c>
      <c r="D2744" s="1">
        <f>[2]potentialPacks!D2744</f>
        <v>464</v>
      </c>
      <c r="E2744" s="1" t="str">
        <f>[2]potentialPacks!F2744</f>
        <v>AAA</v>
      </c>
      <c r="F2744" s="1" t="str">
        <f>[2]potentialPacks!G2744</f>
        <v>ACTACAAAGATCGAATTTCAATTGTT</v>
      </c>
      <c r="G2744" s="1" t="str">
        <f>[2]potentialPacks!H2744</f>
        <v>CACTACCATTGATCTCGGTAAACGCT</v>
      </c>
      <c r="H2744" s="1">
        <f>[2]potentialPacks!I2744</f>
        <v>6</v>
      </c>
    </row>
    <row r="2745" spans="1:8" x14ac:dyDescent="0.25">
      <c r="A2745" s="1" t="str">
        <f>[2]potentialPacks!A2745</f>
        <v>NC_003071.7 Arabidopsis thaliana chromosome 2 sequence</v>
      </c>
      <c r="B2745" s="1">
        <f>[2]potentialPacks!B2745</f>
        <v>12907112</v>
      </c>
      <c r="C2745" s="1">
        <f>[2]potentialPacks!C2745</f>
        <v>12910198</v>
      </c>
      <c r="D2745" s="1">
        <f>[2]potentialPacks!D2745</f>
        <v>3086</v>
      </c>
      <c r="E2745" s="1" t="str">
        <f>[2]potentialPacks!F2745</f>
        <v>ATC</v>
      </c>
      <c r="F2745" s="1" t="str">
        <f>[2]potentialPacks!G2745</f>
        <v>CATACAATGGCGAAAACAGACAACAC</v>
      </c>
      <c r="G2745" s="1" t="str">
        <f>[2]potentialPacks!H2745</f>
        <v>ACTACAATCTCTTTTCTCTTGATATA</v>
      </c>
      <c r="H2745" s="1">
        <f>[2]potentialPacks!I2745</f>
        <v>6</v>
      </c>
    </row>
    <row r="2746" spans="1:8" x14ac:dyDescent="0.25">
      <c r="A2746" s="1" t="str">
        <f>[2]potentialPacks!A2746</f>
        <v>NC_003071.7 Arabidopsis thaliana chromosome 2 sequence</v>
      </c>
      <c r="B2746" s="1">
        <f>[2]potentialPacks!B2746</f>
        <v>12913001</v>
      </c>
      <c r="C2746" s="1">
        <f>[2]potentialPacks!C2746</f>
        <v>12915426</v>
      </c>
      <c r="D2746" s="1">
        <f>[2]potentialPacks!D2746</f>
        <v>2425</v>
      </c>
      <c r="E2746" s="1" t="str">
        <f>[2]potentialPacks!F2746</f>
        <v>ACA</v>
      </c>
      <c r="F2746" s="1" t="str">
        <f>[2]potentialPacks!G2746</f>
        <v>CACACAAATCAATCAAATATGTGTAT</v>
      </c>
      <c r="G2746" s="1" t="str">
        <f>[2]potentialPacks!H2746</f>
        <v>CACACAAGAATTTCATAAAAGGTGAC</v>
      </c>
      <c r="H2746" s="1">
        <f>[2]potentialPacks!I2746</f>
        <v>6</v>
      </c>
    </row>
    <row r="2747" spans="1:8" x14ac:dyDescent="0.25">
      <c r="A2747" s="1" t="str">
        <f>[2]potentialPacks!A2747</f>
        <v>NC_003071.7 Arabidopsis thaliana chromosome 2 sequence</v>
      </c>
      <c r="B2747" s="1">
        <f>[2]potentialPacks!B2747</f>
        <v>12935441</v>
      </c>
      <c r="C2747" s="1">
        <f>[2]potentialPacks!C2747</f>
        <v>12938712</v>
      </c>
      <c r="D2747" s="1">
        <f>[2]potentialPacks!D2747</f>
        <v>3271</v>
      </c>
      <c r="E2747" s="1" t="str">
        <f>[2]potentialPacks!F2747</f>
        <v>AAT</v>
      </c>
      <c r="F2747" s="1" t="str">
        <f>[2]potentialPacks!G2747</f>
        <v>CACTAAACATCTCATAGTCTGATTAT</v>
      </c>
      <c r="G2747" s="1" t="str">
        <f>[2]potentialPacks!H2747</f>
        <v>CACAACAAAACCAAAAAAAAAAAAAG</v>
      </c>
      <c r="H2747" s="1">
        <f>[2]potentialPacks!I2747</f>
        <v>6</v>
      </c>
    </row>
    <row r="2748" spans="1:8" x14ac:dyDescent="0.25">
      <c r="A2748" s="1" t="str">
        <f>[2]potentialPacks!A2748</f>
        <v>NC_003071.7 Arabidopsis thaliana chromosome 2 sequence</v>
      </c>
      <c r="B2748" s="1">
        <f>[2]potentialPacks!B2748</f>
        <v>12937586</v>
      </c>
      <c r="C2748" s="1">
        <f>[2]potentialPacks!C2748</f>
        <v>12939345</v>
      </c>
      <c r="D2748" s="1">
        <f>[2]potentialPacks!D2748</f>
        <v>1759</v>
      </c>
      <c r="E2748" s="1" t="str">
        <f>[2]potentialPacks!F2748</f>
        <v>ATT</v>
      </c>
      <c r="F2748" s="1" t="str">
        <f>[2]potentialPacks!G2748</f>
        <v>ACTACAACCAGCAAACAATCCCGACA</v>
      </c>
      <c r="G2748" s="1" t="str">
        <f>[2]potentialPacks!H2748</f>
        <v>ACTACAAGATTCTGAATAGTTTTAGA</v>
      </c>
      <c r="H2748" s="1">
        <f>[2]potentialPacks!I2748</f>
        <v>6</v>
      </c>
    </row>
    <row r="2749" spans="1:8" x14ac:dyDescent="0.25">
      <c r="A2749" s="1" t="str">
        <f>[2]potentialPacks!A2749</f>
        <v>NC_003071.7 Arabidopsis thaliana chromosome 2 sequence</v>
      </c>
      <c r="B2749" s="1">
        <f>[2]potentialPacks!B2749</f>
        <v>12970671</v>
      </c>
      <c r="C2749" s="1">
        <f>[2]potentialPacks!C2749</f>
        <v>12973965</v>
      </c>
      <c r="D2749" s="1">
        <f>[2]potentialPacks!D2749</f>
        <v>3294</v>
      </c>
      <c r="E2749" s="1" t="str">
        <f>[2]potentialPacks!F2749</f>
        <v>ATA</v>
      </c>
      <c r="F2749" s="1" t="str">
        <f>[2]potentialPacks!G2749</f>
        <v>CACAACAAAATATGTGACATACAGAA</v>
      </c>
      <c r="G2749" s="1" t="str">
        <f>[2]potentialPacks!H2749</f>
        <v>CATACAACTATCTCCATCCTAAAACA</v>
      </c>
      <c r="H2749" s="1">
        <f>[2]potentialPacks!I2749</f>
        <v>6</v>
      </c>
    </row>
    <row r="2750" spans="1:8" x14ac:dyDescent="0.25">
      <c r="A2750" s="1" t="str">
        <f>[2]potentialPacks!A2750</f>
        <v>NC_003071.7 Arabidopsis thaliana chromosome 2 sequence</v>
      </c>
      <c r="B2750" s="1">
        <f>[2]potentialPacks!B2750</f>
        <v>12971132</v>
      </c>
      <c r="C2750" s="1">
        <f>[2]potentialPacks!C2750</f>
        <v>12973965</v>
      </c>
      <c r="D2750" s="1">
        <f>[2]potentialPacks!D2750</f>
        <v>2833</v>
      </c>
      <c r="E2750" s="1" t="str">
        <f>[2]potentialPacks!F2750</f>
        <v>ATA</v>
      </c>
      <c r="F2750" s="1" t="str">
        <f>[2]potentialPacks!G2750</f>
        <v>CACAACAAGTTATCTAATCCAACTAG</v>
      </c>
      <c r="G2750" s="1" t="str">
        <f>[2]potentialPacks!H2750</f>
        <v>CATACAACTATCTCCATCCTAAAACA</v>
      </c>
      <c r="H2750" s="1">
        <f>[2]potentialPacks!I2750</f>
        <v>6</v>
      </c>
    </row>
    <row r="2751" spans="1:8" x14ac:dyDescent="0.25">
      <c r="A2751" s="1" t="str">
        <f>[2]potentialPacks!A2751</f>
        <v>NC_003071.7 Arabidopsis thaliana chromosome 2 sequence</v>
      </c>
      <c r="B2751" s="1">
        <f>[2]potentialPacks!B2751</f>
        <v>12983182</v>
      </c>
      <c r="C2751" s="1">
        <f>[2]potentialPacks!C2751</f>
        <v>12986086</v>
      </c>
      <c r="D2751" s="1">
        <f>[2]potentialPacks!D2751</f>
        <v>2904</v>
      </c>
      <c r="E2751" s="1" t="str">
        <f>[2]potentialPacks!F2751</f>
        <v>TAA</v>
      </c>
      <c r="F2751" s="1" t="str">
        <f>[2]potentialPacks!G2751</f>
        <v>CTCTACAAAATATTTCAAGGACAAGA</v>
      </c>
      <c r="G2751" s="1" t="str">
        <f>[2]potentialPacks!H2751</f>
        <v>ACTACAAATCCTTCAAAAGTATTAAC</v>
      </c>
      <c r="H2751" s="1">
        <f>[2]potentialPacks!I2751</f>
        <v>6</v>
      </c>
    </row>
    <row r="2752" spans="1:8" x14ac:dyDescent="0.25">
      <c r="A2752" s="1" t="str">
        <f>[2]potentialPacks!A2752</f>
        <v>NC_003071.7 Arabidopsis thaliana chromosome 2 sequence</v>
      </c>
      <c r="B2752" s="1">
        <f>[2]potentialPacks!B2752</f>
        <v>12993051</v>
      </c>
      <c r="C2752" s="1">
        <f>[2]potentialPacks!C2752</f>
        <v>12996318</v>
      </c>
      <c r="D2752" s="1">
        <f>[2]potentialPacks!D2752</f>
        <v>3267</v>
      </c>
      <c r="E2752" s="1" t="str">
        <f>[2]potentialPacks!F2752</f>
        <v>ATT</v>
      </c>
      <c r="F2752" s="1" t="str">
        <f>[2]potentialPacks!G2752</f>
        <v>CACTATCAATTAGTCACTGAGACTGA</v>
      </c>
      <c r="G2752" s="1" t="str">
        <f>[2]potentialPacks!H2752</f>
        <v>CATACAAGTGCCAGTGATTTTGATCG</v>
      </c>
      <c r="H2752" s="1">
        <f>[2]potentialPacks!I2752</f>
        <v>6</v>
      </c>
    </row>
    <row r="2753" spans="1:8" x14ac:dyDescent="0.25">
      <c r="A2753" s="1" t="str">
        <f>[2]potentialPacks!A2753</f>
        <v>NC_003071.7 Arabidopsis thaliana chromosome 2 sequence</v>
      </c>
      <c r="B2753" s="1">
        <f>[2]potentialPacks!B2753</f>
        <v>13004486</v>
      </c>
      <c r="C2753" s="1">
        <f>[2]potentialPacks!C2753</f>
        <v>13005310</v>
      </c>
      <c r="D2753" s="1">
        <f>[2]potentialPacks!D2753</f>
        <v>824</v>
      </c>
      <c r="E2753" s="1" t="str">
        <f>[2]potentialPacks!F2753</f>
        <v>AAA</v>
      </c>
      <c r="F2753" s="1" t="str">
        <f>[2]potentialPacks!G2753</f>
        <v>CACTAGAACAAAAGAAGTGAAGAACA</v>
      </c>
      <c r="G2753" s="1" t="str">
        <f>[2]potentialPacks!H2753</f>
        <v>CAATACAAAAAAGGATTATTTATTTT</v>
      </c>
      <c r="H2753" s="1">
        <f>[2]potentialPacks!I2753</f>
        <v>6</v>
      </c>
    </row>
    <row r="2754" spans="1:8" x14ac:dyDescent="0.25">
      <c r="A2754" s="1" t="str">
        <f>[2]potentialPacks!A2754</f>
        <v>NC_003071.7 Arabidopsis thaliana chromosome 2 sequence</v>
      </c>
      <c r="B2754" s="1">
        <f>[2]potentialPacks!B2754</f>
        <v>13010870</v>
      </c>
      <c r="C2754" s="1">
        <f>[2]potentialPacks!C2754</f>
        <v>13014368</v>
      </c>
      <c r="D2754" s="1">
        <f>[2]potentialPacks!D2754</f>
        <v>3498</v>
      </c>
      <c r="E2754" s="1" t="str">
        <f>[2]potentialPacks!F2754</f>
        <v>AAA</v>
      </c>
      <c r="F2754" s="1" t="str">
        <f>[2]potentialPacks!G2754</f>
        <v>CACCACAACAACTATCAGTTTCTGCT</v>
      </c>
      <c r="G2754" s="1" t="str">
        <f>[2]potentialPacks!H2754</f>
        <v>CACTTCAAATAACAAAGCGACGACTT</v>
      </c>
      <c r="H2754" s="1">
        <f>[2]potentialPacks!I2754</f>
        <v>6</v>
      </c>
    </row>
    <row r="2755" spans="1:8" x14ac:dyDescent="0.25">
      <c r="A2755" s="1" t="str">
        <f>[2]potentialPacks!A2755</f>
        <v>NC_003071.7 Arabidopsis thaliana chromosome 2 sequence</v>
      </c>
      <c r="B2755" s="1">
        <f>[2]potentialPacks!B2755</f>
        <v>13034345</v>
      </c>
      <c r="C2755" s="1">
        <f>[2]potentialPacks!C2755</f>
        <v>13037824</v>
      </c>
      <c r="D2755" s="1">
        <f>[2]potentialPacks!D2755</f>
        <v>3479</v>
      </c>
      <c r="E2755" s="1" t="str">
        <f>[2]potentialPacks!F2755</f>
        <v>TTC</v>
      </c>
      <c r="F2755" s="1" t="str">
        <f>[2]potentialPacks!G2755</f>
        <v>CAGTACAACAACAACAACAACAACAA</v>
      </c>
      <c r="G2755" s="1" t="str">
        <f>[2]potentialPacks!H2755</f>
        <v>CATTACAATTGGGCTTGGGGTCTTGC</v>
      </c>
      <c r="H2755" s="1">
        <f>[2]potentialPacks!I2755</f>
        <v>6</v>
      </c>
    </row>
    <row r="2756" spans="1:8" x14ac:dyDescent="0.25">
      <c r="A2756" s="1" t="str">
        <f>[2]potentialPacks!A2756</f>
        <v>NC_003071.7 Arabidopsis thaliana chromosome 2 sequence</v>
      </c>
      <c r="B2756" s="1">
        <f>[2]potentialPacks!B2756</f>
        <v>13037602</v>
      </c>
      <c r="C2756" s="1">
        <f>[2]potentialPacks!C2756</f>
        <v>13039003</v>
      </c>
      <c r="D2756" s="1">
        <f>[2]potentialPacks!D2756</f>
        <v>1401</v>
      </c>
      <c r="E2756" s="1" t="str">
        <f>[2]potentialPacks!F2756</f>
        <v>CCT</v>
      </c>
      <c r="F2756" s="1" t="str">
        <f>[2]potentialPacks!G2756</f>
        <v>CACTACATTGTTATCATTGGTAGCAA</v>
      </c>
      <c r="G2756" s="1" t="str">
        <f>[2]potentialPacks!H2756</f>
        <v>CACTCCAAGAGCATTTTGCAGCATTC</v>
      </c>
      <c r="H2756" s="1">
        <f>[2]potentialPacks!I2756</f>
        <v>6</v>
      </c>
    </row>
    <row r="2757" spans="1:8" x14ac:dyDescent="0.25">
      <c r="A2757" s="1" t="str">
        <f>[2]potentialPacks!A2757</f>
        <v>NC_003071.7 Arabidopsis thaliana chromosome 2 sequence</v>
      </c>
      <c r="B2757" s="1">
        <f>[2]potentialPacks!B2757</f>
        <v>13092166</v>
      </c>
      <c r="C2757" s="1">
        <f>[2]potentialPacks!C2757</f>
        <v>13092737</v>
      </c>
      <c r="D2757" s="1">
        <f>[2]potentialPacks!D2757</f>
        <v>571</v>
      </c>
      <c r="E2757" s="1" t="str">
        <f>[2]potentialPacks!F2757</f>
        <v>TGA</v>
      </c>
      <c r="F2757" s="1" t="str">
        <f>[2]potentialPacks!G2757</f>
        <v>CACTAAATAATAAAATTTAAAACACT</v>
      </c>
      <c r="G2757" s="1" t="str">
        <f>[2]potentialPacks!H2757</f>
        <v>CACTACAGAATTCTAACAACAAATCT</v>
      </c>
      <c r="H2757" s="1">
        <f>[2]potentialPacks!I2757</f>
        <v>6</v>
      </c>
    </row>
    <row r="2758" spans="1:8" x14ac:dyDescent="0.25">
      <c r="A2758" s="1" t="str">
        <f>[2]potentialPacks!A2758</f>
        <v>NC_003071.7 Arabidopsis thaliana chromosome 2 sequence</v>
      </c>
      <c r="B2758" s="1">
        <f>[2]potentialPacks!B2758</f>
        <v>13126686</v>
      </c>
      <c r="C2758" s="1">
        <f>[2]potentialPacks!C2758</f>
        <v>13127644</v>
      </c>
      <c r="D2758" s="1">
        <f>[2]potentialPacks!D2758</f>
        <v>958</v>
      </c>
      <c r="E2758" s="1" t="str">
        <f>[2]potentialPacks!F2758</f>
        <v>AAA</v>
      </c>
      <c r="F2758" s="1" t="str">
        <f>[2]potentialPacks!G2758</f>
        <v>CACTAGAAAGCTGAGAAACTGTACGG</v>
      </c>
      <c r="G2758" s="1" t="str">
        <f>[2]potentialPacks!H2758</f>
        <v>CACAACAATATCCCATATTATATCTA</v>
      </c>
      <c r="H2758" s="1">
        <f>[2]potentialPacks!I2758</f>
        <v>6</v>
      </c>
    </row>
    <row r="2759" spans="1:8" x14ac:dyDescent="0.25">
      <c r="A2759" s="1" t="str">
        <f>[2]potentialPacks!A2759</f>
        <v>NC_003071.7 Arabidopsis thaliana chromosome 2 sequence</v>
      </c>
      <c r="B2759" s="1">
        <f>[2]potentialPacks!B2759</f>
        <v>13147671</v>
      </c>
      <c r="C2759" s="1">
        <f>[2]potentialPacks!C2759</f>
        <v>13148967</v>
      </c>
      <c r="D2759" s="1">
        <f>[2]potentialPacks!D2759</f>
        <v>1296</v>
      </c>
      <c r="E2759" s="1" t="str">
        <f>[2]potentialPacks!F2759</f>
        <v>ATA</v>
      </c>
      <c r="F2759" s="1" t="str">
        <f>[2]potentialPacks!G2759</f>
        <v>CACACAAACTTTAACAGTTATACTTA</v>
      </c>
      <c r="G2759" s="1" t="str">
        <f>[2]potentialPacks!H2759</f>
        <v>CACTGCAACCATCTGCTTCATAAATT</v>
      </c>
      <c r="H2759" s="1">
        <f>[2]potentialPacks!I2759</f>
        <v>6</v>
      </c>
    </row>
    <row r="2760" spans="1:8" x14ac:dyDescent="0.25">
      <c r="A2760" s="1" t="str">
        <f>[2]potentialPacks!A2760</f>
        <v>NC_003071.7 Arabidopsis thaliana chromosome 2 sequence</v>
      </c>
      <c r="B2760" s="1">
        <f>[2]potentialPacks!B2760</f>
        <v>13162444</v>
      </c>
      <c r="C2760" s="1">
        <f>[2]potentialPacks!C2760</f>
        <v>13164778</v>
      </c>
      <c r="D2760" s="1">
        <f>[2]potentialPacks!D2760</f>
        <v>2334</v>
      </c>
      <c r="E2760" s="1" t="str">
        <f>[2]potentialPacks!F2760</f>
        <v>TTC</v>
      </c>
      <c r="F2760" s="1" t="str">
        <f>[2]potentialPacks!G2760</f>
        <v>CACCACAAAAAAAAATGGCTCAATTC</v>
      </c>
      <c r="G2760" s="1" t="str">
        <f>[2]potentialPacks!H2760</f>
        <v>CACTACAAACTCATATTAAGACTTAA</v>
      </c>
      <c r="H2760" s="1">
        <f>[2]potentialPacks!I2760</f>
        <v>6</v>
      </c>
    </row>
    <row r="2761" spans="1:8" x14ac:dyDescent="0.25">
      <c r="A2761" s="1" t="str">
        <f>[2]potentialPacks!A2761</f>
        <v>NC_003071.7 Arabidopsis thaliana chromosome 2 sequence</v>
      </c>
      <c r="B2761" s="1">
        <f>[2]potentialPacks!B2761</f>
        <v>13173989</v>
      </c>
      <c r="C2761" s="1">
        <f>[2]potentialPacks!C2761</f>
        <v>13175670</v>
      </c>
      <c r="D2761" s="1">
        <f>[2]potentialPacks!D2761</f>
        <v>1681</v>
      </c>
      <c r="E2761" s="1" t="str">
        <f>[2]potentialPacks!F2761</f>
        <v>AAA</v>
      </c>
      <c r="F2761" s="1" t="str">
        <f>[2]potentialPacks!G2761</f>
        <v>CTCTACAAAATCTCTAAACTACAAAA</v>
      </c>
      <c r="G2761" s="1" t="str">
        <f>[2]potentialPacks!H2761</f>
        <v>CATCTACAAAGACAATGCAAGGAGCG</v>
      </c>
      <c r="H2761" s="1">
        <f>[2]potentialPacks!I2761</f>
        <v>6</v>
      </c>
    </row>
    <row r="2762" spans="1:8" x14ac:dyDescent="0.25">
      <c r="A2762" s="1" t="str">
        <f>[2]potentialPacks!A2762</f>
        <v>NC_003071.7 Arabidopsis thaliana chromosome 2 sequence</v>
      </c>
      <c r="B2762" s="1">
        <f>[2]potentialPacks!B2762</f>
        <v>13174248</v>
      </c>
      <c r="C2762" s="1">
        <f>[2]potentialPacks!C2762</f>
        <v>13174736</v>
      </c>
      <c r="D2762" s="1">
        <f>[2]potentialPacks!D2762</f>
        <v>488</v>
      </c>
      <c r="E2762" s="1" t="str">
        <f>[2]potentialPacks!F2762</f>
        <v>AAC</v>
      </c>
      <c r="F2762" s="1" t="str">
        <f>[2]potentialPacks!G2762</f>
        <v>CACTCAATGAAGGACACGTAAGTTCT</v>
      </c>
      <c r="G2762" s="1" t="str">
        <f>[2]potentialPacks!H2762</f>
        <v>CACTGACAAACCATTTCCCACAAGAC</v>
      </c>
      <c r="H2762" s="1">
        <f>[2]potentialPacks!I2762</f>
        <v>6</v>
      </c>
    </row>
    <row r="2763" spans="1:8" x14ac:dyDescent="0.25">
      <c r="A2763" s="1" t="str">
        <f>[2]potentialPacks!A2763</f>
        <v>NC_003071.7 Arabidopsis thaliana chromosome 2 sequence</v>
      </c>
      <c r="B2763" s="1">
        <f>[2]potentialPacks!B2763</f>
        <v>13186147</v>
      </c>
      <c r="C2763" s="1">
        <f>[2]potentialPacks!C2763</f>
        <v>13188178</v>
      </c>
      <c r="D2763" s="1">
        <f>[2]potentialPacks!D2763</f>
        <v>2031</v>
      </c>
      <c r="E2763" s="1" t="str">
        <f>[2]potentialPacks!F2763</f>
        <v>ATT</v>
      </c>
      <c r="F2763" s="1" t="str">
        <f>[2]potentialPacks!G2763</f>
        <v>CACACAATCAGATAATTTGGGTAAAC</v>
      </c>
      <c r="G2763" s="1" t="str">
        <f>[2]potentialPacks!H2763</f>
        <v>CACAACAAATATTGAAAGTTCAAGGC</v>
      </c>
      <c r="H2763" s="1">
        <f>[2]potentialPacks!I2763</f>
        <v>6</v>
      </c>
    </row>
    <row r="2764" spans="1:8" x14ac:dyDescent="0.25">
      <c r="A2764" s="1" t="str">
        <f>[2]potentialPacks!A2764</f>
        <v>NC_003071.7 Arabidopsis thaliana chromosome 2 sequence</v>
      </c>
      <c r="B2764" s="1">
        <f>[2]potentialPacks!B2764</f>
        <v>13204713</v>
      </c>
      <c r="C2764" s="1">
        <f>[2]potentialPacks!C2764</f>
        <v>13205747</v>
      </c>
      <c r="D2764" s="1">
        <f>[2]potentialPacks!D2764</f>
        <v>1034</v>
      </c>
      <c r="E2764" s="1" t="str">
        <f>[2]potentialPacks!F2764</f>
        <v>ATT</v>
      </c>
      <c r="F2764" s="1" t="str">
        <f>[2]potentialPacks!G2764</f>
        <v>CACTAAATATTTTCATTTTTGTTTGC</v>
      </c>
      <c r="G2764" s="1" t="str">
        <f>[2]potentialPacks!H2764</f>
        <v>ACTACAACGTTAAGGCTTAATTTCCT</v>
      </c>
      <c r="H2764" s="1">
        <f>[2]potentialPacks!I2764</f>
        <v>6</v>
      </c>
    </row>
    <row r="2765" spans="1:8" x14ac:dyDescent="0.25">
      <c r="A2765" s="1" t="str">
        <f>[2]potentialPacks!A2765</f>
        <v>NC_003071.7 Arabidopsis thaliana chromosome 2 sequence</v>
      </c>
      <c r="B2765" s="1">
        <f>[2]potentialPacks!B2765</f>
        <v>13213601</v>
      </c>
      <c r="C2765" s="1">
        <f>[2]potentialPacks!C2765</f>
        <v>13215270</v>
      </c>
      <c r="D2765" s="1">
        <f>[2]potentialPacks!D2765</f>
        <v>1669</v>
      </c>
      <c r="E2765" s="1" t="str">
        <f>[2]potentialPacks!F2765</f>
        <v>TAA</v>
      </c>
      <c r="F2765" s="1" t="str">
        <f>[2]potentialPacks!G2765</f>
        <v>CAGTACAACATTAAACCAAGAACAGT</v>
      </c>
      <c r="G2765" s="1" t="str">
        <f>[2]potentialPacks!H2765</f>
        <v>CACTAAACATTACTTGGTTATTGTTT</v>
      </c>
      <c r="H2765" s="1">
        <f>[2]potentialPacks!I2765</f>
        <v>6</v>
      </c>
    </row>
    <row r="2766" spans="1:8" x14ac:dyDescent="0.25">
      <c r="A2766" s="1" t="str">
        <f>[2]potentialPacks!A2766</f>
        <v>NC_003071.7 Arabidopsis thaliana chromosome 2 sequence</v>
      </c>
      <c r="B2766" s="1">
        <f>[2]potentialPacks!B2766</f>
        <v>13213601</v>
      </c>
      <c r="C2766" s="1">
        <f>[2]potentialPacks!C2766</f>
        <v>13215450</v>
      </c>
      <c r="D2766" s="1">
        <f>[2]potentialPacks!D2766</f>
        <v>1849</v>
      </c>
      <c r="E2766" s="1" t="str">
        <f>[2]potentialPacks!F2766</f>
        <v>TAA</v>
      </c>
      <c r="F2766" s="1" t="str">
        <f>[2]potentialPacks!G2766</f>
        <v>CAGTACAACATTAAACCAAGAACAGT</v>
      </c>
      <c r="G2766" s="1" t="str">
        <f>[2]potentialPacks!H2766</f>
        <v>CACTACATACTATATTCGTCGTATAA</v>
      </c>
      <c r="H2766" s="1">
        <f>[2]potentialPacks!I2766</f>
        <v>6</v>
      </c>
    </row>
    <row r="2767" spans="1:8" x14ac:dyDescent="0.25">
      <c r="A2767" s="1" t="str">
        <f>[2]potentialPacks!A2767</f>
        <v>NC_003071.7 Arabidopsis thaliana chromosome 2 sequence</v>
      </c>
      <c r="B2767" s="1">
        <f>[2]potentialPacks!B2767</f>
        <v>13223119</v>
      </c>
      <c r="C2767" s="1">
        <f>[2]potentialPacks!C2767</f>
        <v>13223515</v>
      </c>
      <c r="D2767" s="1">
        <f>[2]potentialPacks!D2767</f>
        <v>396</v>
      </c>
      <c r="E2767" s="1" t="str">
        <f>[2]potentialPacks!F2767</f>
        <v>CAA</v>
      </c>
      <c r="F2767" s="1" t="str">
        <f>[2]potentialPacks!G2767</f>
        <v>ACTACAAAAAATTACAATAAAACAGC</v>
      </c>
      <c r="G2767" s="1" t="str">
        <f>[2]potentialPacks!H2767</f>
        <v>CACTAAACATTGGATCTTGTGCAGCG</v>
      </c>
      <c r="H2767" s="1">
        <f>[2]potentialPacks!I2767</f>
        <v>6</v>
      </c>
    </row>
    <row r="2768" spans="1:8" x14ac:dyDescent="0.25">
      <c r="A2768" s="1" t="str">
        <f>[2]potentialPacks!A2768</f>
        <v>NC_003071.7 Arabidopsis thaliana chromosome 2 sequence</v>
      </c>
      <c r="B2768" s="1">
        <f>[2]potentialPacks!B2768</f>
        <v>13223119</v>
      </c>
      <c r="C2768" s="1">
        <f>[2]potentialPacks!C2768</f>
        <v>13225008</v>
      </c>
      <c r="D2768" s="1">
        <f>[2]potentialPacks!D2768</f>
        <v>1889</v>
      </c>
      <c r="E2768" s="1" t="str">
        <f>[2]potentialPacks!F2768</f>
        <v>CAA</v>
      </c>
      <c r="F2768" s="1" t="str">
        <f>[2]potentialPacks!G2768</f>
        <v>ACTACAAAAAATTACAATAAAACAGC</v>
      </c>
      <c r="G2768" s="1" t="str">
        <f>[2]potentialPacks!H2768</f>
        <v>CACTAAAGAGCTGGGGAAGTATTTGG</v>
      </c>
      <c r="H2768" s="1">
        <f>[2]potentialPacks!I2768</f>
        <v>6</v>
      </c>
    </row>
    <row r="2769" spans="1:8" x14ac:dyDescent="0.25">
      <c r="A2769" s="1" t="str">
        <f>[2]potentialPacks!A2769</f>
        <v>NC_003071.7 Arabidopsis thaliana chromosome 2 sequence</v>
      </c>
      <c r="B2769" s="1">
        <f>[2]potentialPacks!B2769</f>
        <v>13243430</v>
      </c>
      <c r="C2769" s="1">
        <f>[2]potentialPacks!C2769</f>
        <v>13244376</v>
      </c>
      <c r="D2769" s="1">
        <f>[2]potentialPacks!D2769</f>
        <v>946</v>
      </c>
      <c r="E2769" s="1" t="str">
        <f>[2]potentialPacks!F2769</f>
        <v>TTT</v>
      </c>
      <c r="F2769" s="1" t="str">
        <f>[2]potentialPacks!G2769</f>
        <v>CACTATAAAAGAAATCCACTTTTCAT</v>
      </c>
      <c r="G2769" s="1" t="str">
        <f>[2]potentialPacks!H2769</f>
        <v>CTCTACAATAACTTAAAGCTAAAACC</v>
      </c>
      <c r="H2769" s="1">
        <f>[2]potentialPacks!I2769</f>
        <v>6</v>
      </c>
    </row>
    <row r="2770" spans="1:8" x14ac:dyDescent="0.25">
      <c r="A2770" s="1" t="str">
        <f>[2]potentialPacks!A2770</f>
        <v>NC_003071.7 Arabidopsis thaliana chromosome 2 sequence</v>
      </c>
      <c r="B2770" s="1">
        <f>[2]potentialPacks!B2770</f>
        <v>13243430</v>
      </c>
      <c r="C2770" s="1">
        <f>[2]potentialPacks!C2770</f>
        <v>13244407</v>
      </c>
      <c r="D2770" s="1">
        <f>[2]potentialPacks!D2770</f>
        <v>977</v>
      </c>
      <c r="E2770" s="1" t="str">
        <f>[2]potentialPacks!F2770</f>
        <v>TTT</v>
      </c>
      <c r="F2770" s="1" t="str">
        <f>[2]potentialPacks!G2770</f>
        <v>CACTATAAAAGAAATCCACTTTTCAT</v>
      </c>
      <c r="G2770" s="1" t="str">
        <f>[2]potentialPacks!H2770</f>
        <v>CTCTACAAAAACTATTTGTTTTGGGG</v>
      </c>
      <c r="H2770" s="1">
        <f>[2]potentialPacks!I2770</f>
        <v>6</v>
      </c>
    </row>
    <row r="2771" spans="1:8" x14ac:dyDescent="0.25">
      <c r="A2771" s="1" t="str">
        <f>[2]potentialPacks!A2771</f>
        <v>NC_003071.7 Arabidopsis thaliana chromosome 2 sequence</v>
      </c>
      <c r="B2771" s="1">
        <f>[2]potentialPacks!B2771</f>
        <v>13262618</v>
      </c>
      <c r="C2771" s="1">
        <f>[2]potentialPacks!C2771</f>
        <v>13265566</v>
      </c>
      <c r="D2771" s="1">
        <f>[2]potentialPacks!D2771</f>
        <v>2948</v>
      </c>
      <c r="E2771" s="1" t="str">
        <f>[2]potentialPacks!F2771</f>
        <v>CGT</v>
      </c>
      <c r="F2771" s="1" t="str">
        <f>[2]potentialPacks!G2771</f>
        <v>CACTACAAAATTCAGTAATTGGTTAT</v>
      </c>
      <c r="G2771" s="1" t="str">
        <f>[2]potentialPacks!H2771</f>
        <v>CACACAAGAACTTAATTCGATTCAGA</v>
      </c>
      <c r="H2771" s="1">
        <f>[2]potentialPacks!I2771</f>
        <v>6</v>
      </c>
    </row>
    <row r="2772" spans="1:8" x14ac:dyDescent="0.25">
      <c r="A2772" s="1" t="str">
        <f>[2]potentialPacks!A2772</f>
        <v>NC_003071.7 Arabidopsis thaliana chromosome 2 sequence</v>
      </c>
      <c r="B2772" s="1">
        <f>[2]potentialPacks!B2772</f>
        <v>13279425</v>
      </c>
      <c r="C2772" s="1">
        <f>[2]potentialPacks!C2772</f>
        <v>13280245</v>
      </c>
      <c r="D2772" s="1">
        <f>[2]potentialPacks!D2772</f>
        <v>820</v>
      </c>
      <c r="E2772" s="1" t="str">
        <f>[2]potentialPacks!F2772</f>
        <v>TTT</v>
      </c>
      <c r="F2772" s="1" t="str">
        <f>[2]potentialPacks!G2772</f>
        <v>CAATACAATTATAGCGACACTAAGTA</v>
      </c>
      <c r="G2772" s="1" t="str">
        <f>[2]potentialPacks!H2772</f>
        <v>ACTACAAAATTTTATGAGATCTATAA</v>
      </c>
      <c r="H2772" s="1">
        <f>[2]potentialPacks!I2772</f>
        <v>6</v>
      </c>
    </row>
    <row r="2773" spans="1:8" x14ac:dyDescent="0.25">
      <c r="A2773" s="1" t="str">
        <f>[2]potentialPacks!A2773</f>
        <v>NC_003071.7 Arabidopsis thaliana chromosome 2 sequence</v>
      </c>
      <c r="B2773" s="1">
        <f>[2]potentialPacks!B2773</f>
        <v>13281644</v>
      </c>
      <c r="C2773" s="1">
        <f>[2]potentialPacks!C2773</f>
        <v>13284070</v>
      </c>
      <c r="D2773" s="1">
        <f>[2]potentialPacks!D2773</f>
        <v>2426</v>
      </c>
      <c r="E2773" s="1" t="str">
        <f>[2]potentialPacks!F2773</f>
        <v>CAT</v>
      </c>
      <c r="F2773" s="1" t="str">
        <f>[2]potentialPacks!G2773</f>
        <v>CACTAACAAAGTATAACCATTAAGCA</v>
      </c>
      <c r="G2773" s="1" t="str">
        <f>[2]potentialPacks!H2773</f>
        <v>CCTACAAAGTTGATGGAGACATTTAC</v>
      </c>
      <c r="H2773" s="1">
        <f>[2]potentialPacks!I2773</f>
        <v>6</v>
      </c>
    </row>
    <row r="2774" spans="1:8" x14ac:dyDescent="0.25">
      <c r="A2774" s="1" t="str">
        <f>[2]potentialPacks!A2774</f>
        <v>NC_003071.7 Arabidopsis thaliana chromosome 2 sequence</v>
      </c>
      <c r="B2774" s="1">
        <f>[2]potentialPacks!B2774</f>
        <v>13343504</v>
      </c>
      <c r="C2774" s="1">
        <f>[2]potentialPacks!C2774</f>
        <v>13346481</v>
      </c>
      <c r="D2774" s="1">
        <f>[2]potentialPacks!D2774</f>
        <v>2977</v>
      </c>
      <c r="E2774" s="1" t="str">
        <f>[2]potentialPacks!F2774</f>
        <v>ACT</v>
      </c>
      <c r="F2774" s="1" t="str">
        <f>[2]potentialPacks!G2774</f>
        <v>CACTGCAATACTTTCATTTGTTTGTT</v>
      </c>
      <c r="G2774" s="1" t="str">
        <f>[2]potentialPacks!H2774</f>
        <v>CACTAAATTTAAATTTATATAACCCT</v>
      </c>
      <c r="H2774" s="1">
        <f>[2]potentialPacks!I2774</f>
        <v>6</v>
      </c>
    </row>
    <row r="2775" spans="1:8" x14ac:dyDescent="0.25">
      <c r="A2775" s="1" t="str">
        <f>[2]potentialPacks!A2775</f>
        <v>NC_003071.7 Arabidopsis thaliana chromosome 2 sequence</v>
      </c>
      <c r="B2775" s="1">
        <f>[2]potentialPacks!B2775</f>
        <v>13343762</v>
      </c>
      <c r="C2775" s="1">
        <f>[2]potentialPacks!C2775</f>
        <v>13345705</v>
      </c>
      <c r="D2775" s="1">
        <f>[2]potentialPacks!D2775</f>
        <v>1943</v>
      </c>
      <c r="E2775" s="1" t="str">
        <f>[2]potentialPacks!F2775</f>
        <v>AAA</v>
      </c>
      <c r="F2775" s="1" t="str">
        <f>[2]potentialPacks!G2775</f>
        <v>CACTAAACCCAAACAAAGAAGTCTTA</v>
      </c>
      <c r="G2775" s="1" t="str">
        <f>[2]potentialPacks!H2775</f>
        <v>CACTCAATTTCTGGACCACGTTCATG</v>
      </c>
      <c r="H2775" s="1">
        <f>[2]potentialPacks!I2775</f>
        <v>6</v>
      </c>
    </row>
    <row r="2776" spans="1:8" x14ac:dyDescent="0.25">
      <c r="A2776" s="1" t="str">
        <f>[2]potentialPacks!A2776</f>
        <v>NC_003071.7 Arabidopsis thaliana chromosome 2 sequence</v>
      </c>
      <c r="B2776" s="1">
        <f>[2]potentialPacks!B2776</f>
        <v>13346937</v>
      </c>
      <c r="C2776" s="1">
        <f>[2]potentialPacks!C2776</f>
        <v>13349997</v>
      </c>
      <c r="D2776" s="1">
        <f>[2]potentialPacks!D2776</f>
        <v>3060</v>
      </c>
      <c r="E2776" s="1" t="str">
        <f>[2]potentialPacks!F2776</f>
        <v>TTT</v>
      </c>
      <c r="F2776" s="1" t="str">
        <f>[2]potentialPacks!G2776</f>
        <v>CACTAAAAGGCTAAAACCAGACATAT</v>
      </c>
      <c r="G2776" s="1" t="str">
        <f>[2]potentialPacks!H2776</f>
        <v>CACACAAACAAAAACATCCGTCTCTT</v>
      </c>
      <c r="H2776" s="1">
        <f>[2]potentialPacks!I2776</f>
        <v>6</v>
      </c>
    </row>
    <row r="2777" spans="1:8" x14ac:dyDescent="0.25">
      <c r="A2777" s="1" t="str">
        <f>[2]potentialPacks!A2777</f>
        <v>NC_003071.7 Arabidopsis thaliana chromosome 2 sequence</v>
      </c>
      <c r="B2777" s="1">
        <f>[2]potentialPacks!B2777</f>
        <v>13378313</v>
      </c>
      <c r="C2777" s="1">
        <f>[2]potentialPacks!C2777</f>
        <v>13380126</v>
      </c>
      <c r="D2777" s="1">
        <f>[2]potentialPacks!D2777</f>
        <v>1813</v>
      </c>
      <c r="E2777" s="1" t="str">
        <f>[2]potentialPacks!F2777</f>
        <v>TGG</v>
      </c>
      <c r="F2777" s="1" t="str">
        <f>[2]potentialPacks!G2777</f>
        <v>CACACAAAAAAAGAAGAGAAAATTAT</v>
      </c>
      <c r="G2777" s="1" t="str">
        <f>[2]potentialPacks!H2777</f>
        <v>CACTATAAACAGGATTTAAGAAACCA</v>
      </c>
      <c r="H2777" s="1">
        <f>[2]potentialPacks!I2777</f>
        <v>6</v>
      </c>
    </row>
    <row r="2778" spans="1:8" x14ac:dyDescent="0.25">
      <c r="A2778" s="1" t="str">
        <f>[2]potentialPacks!A2778</f>
        <v>NC_003071.7 Arabidopsis thaliana chromosome 2 sequence</v>
      </c>
      <c r="B2778" s="1">
        <f>[2]potentialPacks!B2778</f>
        <v>13381862</v>
      </c>
      <c r="C2778" s="1">
        <f>[2]potentialPacks!C2778</f>
        <v>13382514</v>
      </c>
      <c r="D2778" s="1">
        <f>[2]potentialPacks!D2778</f>
        <v>652</v>
      </c>
      <c r="E2778" s="1" t="str">
        <f>[2]potentialPacks!F2778</f>
        <v>GGA</v>
      </c>
      <c r="F2778" s="1" t="str">
        <f>[2]potentialPacks!G2778</f>
        <v>CCTACAAGGCATTGATGTAAGAAGCA</v>
      </c>
      <c r="G2778" s="1" t="str">
        <f>[2]potentialPacks!H2778</f>
        <v>CACTAAAACCTTTACTAAACTTAAAT</v>
      </c>
      <c r="H2778" s="1">
        <f>[2]potentialPacks!I2778</f>
        <v>6</v>
      </c>
    </row>
    <row r="2779" spans="1:8" x14ac:dyDescent="0.25">
      <c r="A2779" s="1" t="str">
        <f>[2]potentialPacks!A2779</f>
        <v>NC_003071.7 Arabidopsis thaliana chromosome 2 sequence</v>
      </c>
      <c r="B2779" s="1">
        <f>[2]potentialPacks!B2779</f>
        <v>13390778</v>
      </c>
      <c r="C2779" s="1">
        <f>[2]potentialPacks!C2779</f>
        <v>13392767</v>
      </c>
      <c r="D2779" s="1">
        <f>[2]potentialPacks!D2779</f>
        <v>1989</v>
      </c>
      <c r="E2779" s="1" t="str">
        <f>[2]potentialPacks!F2779</f>
        <v>TTT</v>
      </c>
      <c r="F2779" s="1" t="str">
        <f>[2]potentialPacks!G2779</f>
        <v>CACTAAAGTCATGGTTACTTAACTTT</v>
      </c>
      <c r="G2779" s="1" t="str">
        <f>[2]potentialPacks!H2779</f>
        <v>CCTACAAACGCAAACGCGAATCTCAA</v>
      </c>
      <c r="H2779" s="1">
        <f>[2]potentialPacks!I2779</f>
        <v>6</v>
      </c>
    </row>
    <row r="2780" spans="1:8" x14ac:dyDescent="0.25">
      <c r="A2780" s="1" t="str">
        <f>[2]potentialPacks!A2780</f>
        <v>NC_003071.7 Arabidopsis thaliana chromosome 2 sequence</v>
      </c>
      <c r="B2780" s="1">
        <f>[2]potentialPacks!B2780</f>
        <v>13402825</v>
      </c>
      <c r="C2780" s="1">
        <f>[2]potentialPacks!C2780</f>
        <v>13403897</v>
      </c>
      <c r="D2780" s="1">
        <f>[2]potentialPacks!D2780</f>
        <v>1072</v>
      </c>
      <c r="E2780" s="1" t="str">
        <f>[2]potentialPacks!F2780</f>
        <v>AAA</v>
      </c>
      <c r="F2780" s="1" t="str">
        <f>[2]potentialPacks!G2780</f>
        <v>CACTAAATTGAGGAAAATAATTATAC</v>
      </c>
      <c r="G2780" s="1" t="str">
        <f>[2]potentialPacks!H2780</f>
        <v>CACTAGAACTAGCCTATGGAGCTTCT</v>
      </c>
      <c r="H2780" s="1">
        <f>[2]potentialPacks!I2780</f>
        <v>6</v>
      </c>
    </row>
    <row r="2781" spans="1:8" x14ac:dyDescent="0.25">
      <c r="A2781" s="1" t="str">
        <f>[2]potentialPacks!A2781</f>
        <v>NC_003071.7 Arabidopsis thaliana chromosome 2 sequence</v>
      </c>
      <c r="B2781" s="1">
        <f>[2]potentialPacks!B2781</f>
        <v>13412881</v>
      </c>
      <c r="C2781" s="1">
        <f>[2]potentialPacks!C2781</f>
        <v>13415071</v>
      </c>
      <c r="D2781" s="1">
        <f>[2]potentialPacks!D2781</f>
        <v>2190</v>
      </c>
      <c r="E2781" s="1" t="str">
        <f>[2]potentialPacks!F2781</f>
        <v>TTC</v>
      </c>
      <c r="F2781" s="1" t="str">
        <f>[2]potentialPacks!G2781</f>
        <v>CAATACAATTGTGTAGTTATTGTGAT</v>
      </c>
      <c r="G2781" s="1" t="str">
        <f>[2]potentialPacks!H2781</f>
        <v>CACCACAAAGCAAGATATAGAGTATA</v>
      </c>
      <c r="H2781" s="1">
        <f>[2]potentialPacks!I2781</f>
        <v>6</v>
      </c>
    </row>
    <row r="2782" spans="1:8" x14ac:dyDescent="0.25">
      <c r="A2782" s="1" t="str">
        <f>[2]potentialPacks!A2782</f>
        <v>NC_003071.7 Arabidopsis thaliana chromosome 2 sequence</v>
      </c>
      <c r="B2782" s="1">
        <f>[2]potentialPacks!B2782</f>
        <v>13421083</v>
      </c>
      <c r="C2782" s="1">
        <f>[2]potentialPacks!C2782</f>
        <v>13422207</v>
      </c>
      <c r="D2782" s="1">
        <f>[2]potentialPacks!D2782</f>
        <v>1124</v>
      </c>
      <c r="E2782" s="1" t="str">
        <f>[2]potentialPacks!F2782</f>
        <v>TAT</v>
      </c>
      <c r="F2782" s="1" t="str">
        <f>[2]potentialPacks!G2782</f>
        <v>CATTACAATCATCAGTTCCACCGCTG</v>
      </c>
      <c r="G2782" s="1" t="str">
        <f>[2]potentialPacks!H2782</f>
        <v>CACACAAGTATTCATGGAAGGCGATT</v>
      </c>
      <c r="H2782" s="1">
        <f>[2]potentialPacks!I2782</f>
        <v>6</v>
      </c>
    </row>
    <row r="2783" spans="1:8" x14ac:dyDescent="0.25">
      <c r="A2783" s="1" t="str">
        <f>[2]potentialPacks!A2783</f>
        <v>NC_003071.7 Arabidopsis thaliana chromosome 2 sequence</v>
      </c>
      <c r="B2783" s="1">
        <f>[2]potentialPacks!B2783</f>
        <v>13421873</v>
      </c>
      <c r="C2783" s="1">
        <f>[2]potentialPacks!C2783</f>
        <v>13424371</v>
      </c>
      <c r="D2783" s="1">
        <f>[2]potentialPacks!D2783</f>
        <v>2498</v>
      </c>
      <c r="E2783" s="1" t="str">
        <f>[2]potentialPacks!F2783</f>
        <v>AAT</v>
      </c>
      <c r="F2783" s="1" t="str">
        <f>[2]potentialPacks!G2783</f>
        <v>ACTACAATAGCATGATGTTGAAAAAT</v>
      </c>
      <c r="G2783" s="1" t="str">
        <f>[2]potentialPacks!H2783</f>
        <v>CACTCAAAGTCCGAAAGCGCGTGTCA</v>
      </c>
      <c r="H2783" s="1">
        <f>[2]potentialPacks!I2783</f>
        <v>6</v>
      </c>
    </row>
    <row r="2784" spans="1:8" x14ac:dyDescent="0.25">
      <c r="A2784" s="1" t="str">
        <f>[2]potentialPacks!A2784</f>
        <v>NC_003071.7 Arabidopsis thaliana chromosome 2 sequence</v>
      </c>
      <c r="B2784" s="1">
        <f>[2]potentialPacks!B2784</f>
        <v>13441279</v>
      </c>
      <c r="C2784" s="1">
        <f>[2]potentialPacks!C2784</f>
        <v>13443582</v>
      </c>
      <c r="D2784" s="1">
        <f>[2]potentialPacks!D2784</f>
        <v>2303</v>
      </c>
      <c r="E2784" s="1" t="str">
        <f>[2]potentialPacks!F2784</f>
        <v>CAG</v>
      </c>
      <c r="F2784" s="1" t="str">
        <f>[2]potentialPacks!G2784</f>
        <v>CTCTACAAATATCAAGTTCTGCAACG</v>
      </c>
      <c r="G2784" s="1" t="str">
        <f>[2]potentialPacks!H2784</f>
        <v>CACTACGACTATAATTTTTTTTTTCT</v>
      </c>
      <c r="H2784" s="1">
        <f>[2]potentialPacks!I2784</f>
        <v>6</v>
      </c>
    </row>
    <row r="2785" spans="1:8" x14ac:dyDescent="0.25">
      <c r="A2785" s="1" t="str">
        <f>[2]potentialPacks!A2785</f>
        <v>NC_003071.7 Arabidopsis thaliana chromosome 2 sequence</v>
      </c>
      <c r="B2785" s="1">
        <f>[2]potentialPacks!B2785</f>
        <v>13461695</v>
      </c>
      <c r="C2785" s="1">
        <f>[2]potentialPacks!C2785</f>
        <v>13464493</v>
      </c>
      <c r="D2785" s="1">
        <f>[2]potentialPacks!D2785</f>
        <v>2798</v>
      </c>
      <c r="E2785" s="1" t="str">
        <f>[2]potentialPacks!F2785</f>
        <v>TCC</v>
      </c>
      <c r="F2785" s="1" t="str">
        <f>[2]potentialPacks!G2785</f>
        <v>CACTAAACGCATTGTTTTCCTTACAC</v>
      </c>
      <c r="G2785" s="1" t="str">
        <f>[2]potentialPacks!H2785</f>
        <v>CACTAAACAGAGTAAACCTTGATGAC</v>
      </c>
      <c r="H2785" s="1">
        <f>[2]potentialPacks!I2785</f>
        <v>6</v>
      </c>
    </row>
    <row r="2786" spans="1:8" x14ac:dyDescent="0.25">
      <c r="A2786" s="1" t="str">
        <f>[2]potentialPacks!A2786</f>
        <v>NC_003071.7 Arabidopsis thaliana chromosome 2 sequence</v>
      </c>
      <c r="B2786" s="1">
        <f>[2]potentialPacks!B2786</f>
        <v>13472629</v>
      </c>
      <c r="C2786" s="1">
        <f>[2]potentialPacks!C2786</f>
        <v>13475141</v>
      </c>
      <c r="D2786" s="1">
        <f>[2]potentialPacks!D2786</f>
        <v>2512</v>
      </c>
      <c r="E2786" s="1" t="str">
        <f>[2]potentialPacks!F2786</f>
        <v>TCA</v>
      </c>
      <c r="F2786" s="1" t="str">
        <f>[2]potentialPacks!G2786</f>
        <v>CACTCAAGTTTCTTTATTCTCAAATA</v>
      </c>
      <c r="G2786" s="1" t="str">
        <f>[2]potentialPacks!H2786</f>
        <v>CACGACAAGAACTTATAATTGCACCG</v>
      </c>
      <c r="H2786" s="1">
        <f>[2]potentialPacks!I2786</f>
        <v>6</v>
      </c>
    </row>
    <row r="2787" spans="1:8" x14ac:dyDescent="0.25">
      <c r="A2787" s="1" t="str">
        <f>[2]potentialPacks!A2787</f>
        <v>NC_003071.7 Arabidopsis thaliana chromosome 2 sequence</v>
      </c>
      <c r="B2787" s="1">
        <f>[2]potentialPacks!B2787</f>
        <v>13492578</v>
      </c>
      <c r="C2787" s="1">
        <f>[2]potentialPacks!C2787</f>
        <v>13494557</v>
      </c>
      <c r="D2787" s="1">
        <f>[2]potentialPacks!D2787</f>
        <v>1979</v>
      </c>
      <c r="E2787" s="1" t="str">
        <f>[2]potentialPacks!F2787</f>
        <v>AAT</v>
      </c>
      <c r="F2787" s="1" t="str">
        <f>[2]potentialPacks!G2787</f>
        <v>CACTAGAAGTAGACAAGTCTTCTAAA</v>
      </c>
      <c r="G2787" s="1" t="str">
        <f>[2]potentialPacks!H2787</f>
        <v>CACTAAATATTTTTACTTTTTCTATT</v>
      </c>
      <c r="H2787" s="1">
        <f>[2]potentialPacks!I2787</f>
        <v>6</v>
      </c>
    </row>
    <row r="2788" spans="1:8" x14ac:dyDescent="0.25">
      <c r="A2788" s="1" t="str">
        <f>[2]potentialPacks!A2788</f>
        <v>NC_003071.7 Arabidopsis thaliana chromosome 2 sequence</v>
      </c>
      <c r="B2788" s="1">
        <f>[2]potentialPacks!B2788</f>
        <v>13508945</v>
      </c>
      <c r="C2788" s="1">
        <f>[2]potentialPacks!C2788</f>
        <v>13509657</v>
      </c>
      <c r="D2788" s="1">
        <f>[2]potentialPacks!D2788</f>
        <v>712</v>
      </c>
      <c r="E2788" s="1" t="str">
        <f>[2]potentialPacks!F2788</f>
        <v>CAT</v>
      </c>
      <c r="F2788" s="1" t="str">
        <f>[2]potentialPacks!G2788</f>
        <v>CACTACGAAAATCGAAGACGGTCCGG</v>
      </c>
      <c r="G2788" s="1" t="str">
        <f>[2]potentialPacks!H2788</f>
        <v>CATCTACAATGAATTGGAGATCAATT</v>
      </c>
      <c r="H2788" s="1">
        <f>[2]potentialPacks!I2788</f>
        <v>6</v>
      </c>
    </row>
    <row r="2789" spans="1:8" x14ac:dyDescent="0.25">
      <c r="A2789" s="1" t="str">
        <f>[2]potentialPacks!A2789</f>
        <v>NC_003071.7 Arabidopsis thaliana chromosome 2 sequence</v>
      </c>
      <c r="B2789" s="1">
        <f>[2]potentialPacks!B2789</f>
        <v>13528968</v>
      </c>
      <c r="C2789" s="1">
        <f>[2]potentialPacks!C2789</f>
        <v>13531142</v>
      </c>
      <c r="D2789" s="1">
        <f>[2]potentialPacks!D2789</f>
        <v>2174</v>
      </c>
      <c r="E2789" s="1" t="str">
        <f>[2]potentialPacks!F2789</f>
        <v>GTG</v>
      </c>
      <c r="F2789" s="1" t="str">
        <f>[2]potentialPacks!G2789</f>
        <v>ACTACAAAATTTTCGGGCACTATGAA</v>
      </c>
      <c r="G2789" s="1" t="str">
        <f>[2]potentialPacks!H2789</f>
        <v>CTCTACAAAAGAAGACGAGCCAAGTA</v>
      </c>
      <c r="H2789" s="1">
        <f>[2]potentialPacks!I2789</f>
        <v>6</v>
      </c>
    </row>
    <row r="2790" spans="1:8" x14ac:dyDescent="0.25">
      <c r="A2790" s="1" t="str">
        <f>[2]potentialPacks!A2790</f>
        <v>NC_003071.7 Arabidopsis thaliana chromosome 2 sequence</v>
      </c>
      <c r="B2790" s="1">
        <f>[2]potentialPacks!B2790</f>
        <v>13528968</v>
      </c>
      <c r="C2790" s="1">
        <f>[2]potentialPacks!C2790</f>
        <v>13532202</v>
      </c>
      <c r="D2790" s="1">
        <f>[2]potentialPacks!D2790</f>
        <v>3234</v>
      </c>
      <c r="E2790" s="1" t="str">
        <f>[2]potentialPacks!F2790</f>
        <v>GTG</v>
      </c>
      <c r="F2790" s="1" t="str">
        <f>[2]potentialPacks!G2790</f>
        <v>ACTACAAAATTTTCGGGCACTATGAA</v>
      </c>
      <c r="G2790" s="1" t="str">
        <f>[2]potentialPacks!H2790</f>
        <v>CACAACAACAGCTAAGGATATAAACA</v>
      </c>
      <c r="H2790" s="1">
        <f>[2]potentialPacks!I2790</f>
        <v>6</v>
      </c>
    </row>
    <row r="2791" spans="1:8" x14ac:dyDescent="0.25">
      <c r="A2791" s="1" t="str">
        <f>[2]potentialPacks!A2791</f>
        <v>NC_003071.7 Arabidopsis thaliana chromosome 2 sequence</v>
      </c>
      <c r="B2791" s="1">
        <f>[2]potentialPacks!B2791</f>
        <v>13535175</v>
      </c>
      <c r="C2791" s="1">
        <f>[2]potentialPacks!C2791</f>
        <v>13535923</v>
      </c>
      <c r="D2791" s="1">
        <f>[2]potentialPacks!D2791</f>
        <v>748</v>
      </c>
      <c r="E2791" s="1" t="str">
        <f>[2]potentialPacks!F2791</f>
        <v>AAA</v>
      </c>
      <c r="F2791" s="1" t="str">
        <f>[2]potentialPacks!G2791</f>
        <v>CACACAAAATGTAACACGTCTGAAAT</v>
      </c>
      <c r="G2791" s="1" t="str">
        <f>[2]potentialPacks!H2791</f>
        <v>CACACAATGAACCTGTGATAAAGCTA</v>
      </c>
      <c r="H2791" s="1">
        <f>[2]potentialPacks!I2791</f>
        <v>6</v>
      </c>
    </row>
    <row r="2792" spans="1:8" x14ac:dyDescent="0.25">
      <c r="A2792" s="1" t="str">
        <f>[2]potentialPacks!A2792</f>
        <v>NC_003071.7 Arabidopsis thaliana chromosome 2 sequence</v>
      </c>
      <c r="B2792" s="1">
        <f>[2]potentialPacks!B2792</f>
        <v>13576658</v>
      </c>
      <c r="C2792" s="1">
        <f>[2]potentialPacks!C2792</f>
        <v>13577316</v>
      </c>
      <c r="D2792" s="1">
        <f>[2]potentialPacks!D2792</f>
        <v>658</v>
      </c>
      <c r="E2792" s="1" t="str">
        <f>[2]potentialPacks!F2792</f>
        <v>CTA</v>
      </c>
      <c r="F2792" s="1" t="str">
        <f>[2]potentialPacks!G2792</f>
        <v>CCTACAACATACTATGCATGCGATTA</v>
      </c>
      <c r="G2792" s="1" t="str">
        <f>[2]potentialPacks!H2792</f>
        <v>CATACAATAAATTGAAACCACAACGG</v>
      </c>
      <c r="H2792" s="1">
        <f>[2]potentialPacks!I2792</f>
        <v>6</v>
      </c>
    </row>
    <row r="2793" spans="1:8" x14ac:dyDescent="0.25">
      <c r="A2793" s="1" t="str">
        <f>[2]potentialPacks!A2793</f>
        <v>NC_003071.7 Arabidopsis thaliana chromosome 2 sequence</v>
      </c>
      <c r="B2793" s="1">
        <f>[2]potentialPacks!B2793</f>
        <v>13601696</v>
      </c>
      <c r="C2793" s="1">
        <f>[2]potentialPacks!C2793</f>
        <v>13602172</v>
      </c>
      <c r="D2793" s="1">
        <f>[2]potentialPacks!D2793</f>
        <v>476</v>
      </c>
      <c r="E2793" s="1" t="str">
        <f>[2]potentialPacks!F2793</f>
        <v>GGC</v>
      </c>
      <c r="F2793" s="1" t="str">
        <f>[2]potentialPacks!G2793</f>
        <v>CACTGCAAGATCCTTCTACTTTGAAA</v>
      </c>
      <c r="G2793" s="1" t="str">
        <f>[2]potentialPacks!H2793</f>
        <v>CACACAACCTAAGAAATGCATACCAT</v>
      </c>
      <c r="H2793" s="1">
        <f>[2]potentialPacks!I2793</f>
        <v>6</v>
      </c>
    </row>
    <row r="2794" spans="1:8" x14ac:dyDescent="0.25">
      <c r="A2794" s="1" t="str">
        <f>[2]potentialPacks!A2794</f>
        <v>NC_003071.7 Arabidopsis thaliana chromosome 2 sequence</v>
      </c>
      <c r="B2794" s="1">
        <f>[2]potentialPacks!B2794</f>
        <v>13620044</v>
      </c>
      <c r="C2794" s="1">
        <f>[2]potentialPacks!C2794</f>
        <v>13622619</v>
      </c>
      <c r="D2794" s="1">
        <f>[2]potentialPacks!D2794</f>
        <v>2575</v>
      </c>
      <c r="E2794" s="1" t="str">
        <f>[2]potentialPacks!F2794</f>
        <v>ATA</v>
      </c>
      <c r="F2794" s="1" t="str">
        <f>[2]potentialPacks!G2794</f>
        <v>ACTACAAAAATTTAATGGTCAACAAG</v>
      </c>
      <c r="G2794" s="1" t="str">
        <f>[2]potentialPacks!H2794</f>
        <v>ACTACAAAAAGTAGAAGACTATTCAC</v>
      </c>
      <c r="H2794" s="1">
        <f>[2]potentialPacks!I2794</f>
        <v>6</v>
      </c>
    </row>
    <row r="2795" spans="1:8" x14ac:dyDescent="0.25">
      <c r="A2795" s="1" t="str">
        <f>[2]potentialPacks!A2795</f>
        <v>NC_003071.7 Arabidopsis thaliana chromosome 2 sequence</v>
      </c>
      <c r="B2795" s="1">
        <f>[2]potentialPacks!B2795</f>
        <v>13621155</v>
      </c>
      <c r="C2795" s="1">
        <f>[2]potentialPacks!C2795</f>
        <v>13622170</v>
      </c>
      <c r="D2795" s="1">
        <f>[2]potentialPacks!D2795</f>
        <v>1015</v>
      </c>
      <c r="E2795" s="1" t="str">
        <f>[2]potentialPacks!F2795</f>
        <v>ACA</v>
      </c>
      <c r="F2795" s="1" t="str">
        <f>[2]potentialPacks!G2795</f>
        <v>CACACAACTGATTCGGTTTTTAACCT</v>
      </c>
      <c r="G2795" s="1" t="str">
        <f>[2]potentialPacks!H2795</f>
        <v>CACTACAACAAGACACATTACCCTTT</v>
      </c>
      <c r="H2795" s="1">
        <f>[2]potentialPacks!I2795</f>
        <v>6</v>
      </c>
    </row>
    <row r="2796" spans="1:8" x14ac:dyDescent="0.25">
      <c r="A2796" s="1" t="str">
        <f>[2]potentialPacks!A2796</f>
        <v>NC_003071.7 Arabidopsis thaliana chromosome 2 sequence</v>
      </c>
      <c r="B2796" s="1">
        <f>[2]potentialPacks!B2796</f>
        <v>13631859</v>
      </c>
      <c r="C2796" s="1">
        <f>[2]potentialPacks!C2796</f>
        <v>13632511</v>
      </c>
      <c r="D2796" s="1">
        <f>[2]potentialPacks!D2796</f>
        <v>652</v>
      </c>
      <c r="E2796" s="1" t="str">
        <f>[2]potentialPacks!F2796</f>
        <v>AAA</v>
      </c>
      <c r="F2796" s="1" t="str">
        <f>[2]potentialPacks!G2796</f>
        <v>CACTAAATATTACCATTTGCTATAGA</v>
      </c>
      <c r="G2796" s="1" t="str">
        <f>[2]potentialPacks!H2796</f>
        <v>CATACAAAAGTTATTTTTTATAATTT</v>
      </c>
      <c r="H2796" s="1">
        <f>[2]potentialPacks!I2796</f>
        <v>6</v>
      </c>
    </row>
    <row r="2797" spans="1:8" x14ac:dyDescent="0.25">
      <c r="A2797" s="1" t="str">
        <f>[2]potentialPacks!A2797</f>
        <v>NC_003071.7 Arabidopsis thaliana chromosome 2 sequence</v>
      </c>
      <c r="B2797" s="1">
        <f>[2]potentialPacks!B2797</f>
        <v>13646677</v>
      </c>
      <c r="C2797" s="1">
        <f>[2]potentialPacks!C2797</f>
        <v>13648958</v>
      </c>
      <c r="D2797" s="1">
        <f>[2]potentialPacks!D2797</f>
        <v>2281</v>
      </c>
      <c r="E2797" s="1" t="str">
        <f>[2]potentialPacks!F2797</f>
        <v>AAA</v>
      </c>
      <c r="F2797" s="1" t="str">
        <f>[2]potentialPacks!G2797</f>
        <v>CACAACAAGTTTCAAACCTTTCACCA</v>
      </c>
      <c r="G2797" s="1" t="str">
        <f>[2]potentialPacks!H2797</f>
        <v>CACTCAATCATGGAGTGGACCAGTTT</v>
      </c>
      <c r="H2797" s="1">
        <f>[2]potentialPacks!I2797</f>
        <v>6</v>
      </c>
    </row>
    <row r="2798" spans="1:8" x14ac:dyDescent="0.25">
      <c r="A2798" s="1" t="str">
        <f>[2]potentialPacks!A2798</f>
        <v>NC_003071.7 Arabidopsis thaliana chromosome 2 sequence</v>
      </c>
      <c r="B2798" s="1">
        <f>[2]potentialPacks!B2798</f>
        <v>13649819</v>
      </c>
      <c r="C2798" s="1">
        <f>[2]potentialPacks!C2798</f>
        <v>13652164</v>
      </c>
      <c r="D2798" s="1">
        <f>[2]potentialPacks!D2798</f>
        <v>2345</v>
      </c>
      <c r="E2798" s="1" t="str">
        <f>[2]potentialPacks!F2798</f>
        <v>GTT</v>
      </c>
      <c r="F2798" s="1" t="str">
        <f>[2]potentialPacks!G2798</f>
        <v>CACTAAAGAATTAAAACTAGCCTCTA</v>
      </c>
      <c r="G2798" s="1" t="str">
        <f>[2]potentialPacks!H2798</f>
        <v>CATACAAGCCACACCTCTTGCAGTTG</v>
      </c>
      <c r="H2798" s="1">
        <f>[2]potentialPacks!I2798</f>
        <v>6</v>
      </c>
    </row>
    <row r="2799" spans="1:8" x14ac:dyDescent="0.25">
      <c r="A2799" s="1" t="str">
        <f>[2]potentialPacks!A2799</f>
        <v>NC_003071.7 Arabidopsis thaliana chromosome 2 sequence</v>
      </c>
      <c r="B2799" s="1">
        <f>[2]potentialPacks!B2799</f>
        <v>13652902</v>
      </c>
      <c r="C2799" s="1">
        <f>[2]potentialPacks!C2799</f>
        <v>13653829</v>
      </c>
      <c r="D2799" s="1">
        <f>[2]potentialPacks!D2799</f>
        <v>927</v>
      </c>
      <c r="E2799" s="1" t="str">
        <f>[2]potentialPacks!F2799</f>
        <v>AAG</v>
      </c>
      <c r="F2799" s="1" t="str">
        <f>[2]potentialPacks!G2799</f>
        <v>CACTACATTTCTCACAGGACGTTTCA</v>
      </c>
      <c r="G2799" s="1" t="str">
        <f>[2]potentialPacks!H2799</f>
        <v>CACTCACAAAACATTTTGTTCTAATC</v>
      </c>
      <c r="H2799" s="1">
        <f>[2]potentialPacks!I2799</f>
        <v>6</v>
      </c>
    </row>
    <row r="2800" spans="1:8" x14ac:dyDescent="0.25">
      <c r="A2800" s="1" t="str">
        <f>[2]potentialPacks!A2800</f>
        <v>NC_003071.7 Arabidopsis thaliana chromosome 2 sequence</v>
      </c>
      <c r="B2800" s="1">
        <f>[2]potentialPacks!B2800</f>
        <v>13665680</v>
      </c>
      <c r="C2800" s="1">
        <f>[2]potentialPacks!C2800</f>
        <v>13666061</v>
      </c>
      <c r="D2800" s="1">
        <f>[2]potentialPacks!D2800</f>
        <v>381</v>
      </c>
      <c r="E2800" s="1" t="str">
        <f>[2]potentialPacks!F2800</f>
        <v>TGT</v>
      </c>
      <c r="F2800" s="1" t="str">
        <f>[2]potentialPacks!G2800</f>
        <v>CACACAATCTCTCGCTAGATAAATAA</v>
      </c>
      <c r="G2800" s="1" t="str">
        <f>[2]potentialPacks!H2800</f>
        <v>CACACAACATCATGCACAAATTAAAC</v>
      </c>
      <c r="H2800" s="1">
        <f>[2]potentialPacks!I2800</f>
        <v>6</v>
      </c>
    </row>
    <row r="2801" spans="1:8" x14ac:dyDescent="0.25">
      <c r="A2801" s="1" t="str">
        <f>[2]potentialPacks!A2801</f>
        <v>NC_003071.7 Arabidopsis thaliana chromosome 2 sequence</v>
      </c>
      <c r="B2801" s="1">
        <f>[2]potentialPacks!B2801</f>
        <v>13665952</v>
      </c>
      <c r="C2801" s="1">
        <f>[2]potentialPacks!C2801</f>
        <v>13668927</v>
      </c>
      <c r="D2801" s="1">
        <f>[2]potentialPacks!D2801</f>
        <v>2975</v>
      </c>
      <c r="E2801" s="1" t="str">
        <f>[2]potentialPacks!F2801</f>
        <v>GTA</v>
      </c>
      <c r="F2801" s="1" t="str">
        <f>[2]potentialPacks!G2801</f>
        <v>CTCTACAAACCCCCGGTCTATGATGA</v>
      </c>
      <c r="G2801" s="1" t="str">
        <f>[2]potentialPacks!H2801</f>
        <v>CACTAAAACTTTGGTTGTGATTTAAG</v>
      </c>
      <c r="H2801" s="1">
        <f>[2]potentialPacks!I2801</f>
        <v>6</v>
      </c>
    </row>
    <row r="2802" spans="1:8" x14ac:dyDescent="0.25">
      <c r="A2802" s="1" t="str">
        <f>[2]potentialPacks!A2802</f>
        <v>NC_003071.7 Arabidopsis thaliana chromosome 2 sequence</v>
      </c>
      <c r="B2802" s="1">
        <f>[2]potentialPacks!B2802</f>
        <v>13672307</v>
      </c>
      <c r="C2802" s="1">
        <f>[2]potentialPacks!C2802</f>
        <v>13672740</v>
      </c>
      <c r="D2802" s="1">
        <f>[2]potentialPacks!D2802</f>
        <v>433</v>
      </c>
      <c r="E2802" s="1" t="str">
        <f>[2]potentialPacks!F2802</f>
        <v>ACA</v>
      </c>
      <c r="F2802" s="1" t="str">
        <f>[2]potentialPacks!G2802</f>
        <v>CACAACAAGTGTAAAGTTTCTTGGCT</v>
      </c>
      <c r="G2802" s="1" t="str">
        <f>[2]potentialPacks!H2802</f>
        <v>CACTACATGTAAGAAGACAAATAACC</v>
      </c>
      <c r="H2802" s="1">
        <f>[2]potentialPacks!I2802</f>
        <v>6</v>
      </c>
    </row>
    <row r="2803" spans="1:8" x14ac:dyDescent="0.25">
      <c r="A2803" s="1" t="str">
        <f>[2]potentialPacks!A2803</f>
        <v>NC_003071.7 Arabidopsis thaliana chromosome 2 sequence</v>
      </c>
      <c r="B2803" s="1">
        <f>[2]potentialPacks!B2803</f>
        <v>13672307</v>
      </c>
      <c r="C2803" s="1">
        <f>[2]potentialPacks!C2803</f>
        <v>13675184</v>
      </c>
      <c r="D2803" s="1">
        <f>[2]potentialPacks!D2803</f>
        <v>2877</v>
      </c>
      <c r="E2803" s="1" t="str">
        <f>[2]potentialPacks!F2803</f>
        <v>ACA</v>
      </c>
      <c r="F2803" s="1" t="str">
        <f>[2]potentialPacks!G2803</f>
        <v>CACAACAAGTGTAAAGTTTCTTGGCT</v>
      </c>
      <c r="G2803" s="1" t="str">
        <f>[2]potentialPacks!H2803</f>
        <v>CATACAAATCCCAAAATATAATTTGG</v>
      </c>
      <c r="H2803" s="1">
        <f>[2]potentialPacks!I2803</f>
        <v>6</v>
      </c>
    </row>
    <row r="2804" spans="1:8" x14ac:dyDescent="0.25">
      <c r="A2804" s="1" t="str">
        <f>[2]potentialPacks!A2804</f>
        <v>NC_003071.7 Arabidopsis thaliana chromosome 2 sequence</v>
      </c>
      <c r="B2804" s="1">
        <f>[2]potentialPacks!B2804</f>
        <v>13699026</v>
      </c>
      <c r="C2804" s="1">
        <f>[2]potentialPacks!C2804</f>
        <v>13699504</v>
      </c>
      <c r="D2804" s="1">
        <f>[2]potentialPacks!D2804</f>
        <v>478</v>
      </c>
      <c r="E2804" s="1" t="str">
        <f>[2]potentialPacks!F2804</f>
        <v>TAT</v>
      </c>
      <c r="F2804" s="1" t="str">
        <f>[2]potentialPacks!G2804</f>
        <v>CTCTACAATTTTGTCCTTTCTCAAAA</v>
      </c>
      <c r="G2804" s="1" t="str">
        <f>[2]potentialPacks!H2804</f>
        <v>CATACAAATGTTTTCTGCCTAGAGGC</v>
      </c>
      <c r="H2804" s="1">
        <f>[2]potentialPacks!I2804</f>
        <v>6</v>
      </c>
    </row>
    <row r="2805" spans="1:8" x14ac:dyDescent="0.25">
      <c r="A2805" s="1" t="str">
        <f>[2]potentialPacks!A2805</f>
        <v>NC_003071.7 Arabidopsis thaliana chromosome 2 sequence</v>
      </c>
      <c r="B2805" s="1">
        <f>[2]potentialPacks!B2805</f>
        <v>13753570</v>
      </c>
      <c r="C2805" s="1">
        <f>[2]potentialPacks!C2805</f>
        <v>13755560</v>
      </c>
      <c r="D2805" s="1">
        <f>[2]potentialPacks!D2805</f>
        <v>1990</v>
      </c>
      <c r="E2805" s="1" t="str">
        <f>[2]potentialPacks!F2805</f>
        <v>AGC</v>
      </c>
      <c r="F2805" s="1" t="str">
        <f>[2]potentialPacks!G2805</f>
        <v>CATACAATCATCACTAGTCTTGCTAG</v>
      </c>
      <c r="G2805" s="1" t="str">
        <f>[2]potentialPacks!H2805</f>
        <v>CATACAATTTCCGATATTGCAAAAGG</v>
      </c>
      <c r="H2805" s="1">
        <f>[2]potentialPacks!I2805</f>
        <v>6</v>
      </c>
    </row>
    <row r="2806" spans="1:8" x14ac:dyDescent="0.25">
      <c r="A2806" s="1" t="str">
        <f>[2]potentialPacks!A2806</f>
        <v>NC_003071.7 Arabidopsis thaliana chromosome 2 sequence</v>
      </c>
      <c r="B2806" s="1">
        <f>[2]potentialPacks!B2806</f>
        <v>13810788</v>
      </c>
      <c r="C2806" s="1">
        <f>[2]potentialPacks!C2806</f>
        <v>13812354</v>
      </c>
      <c r="D2806" s="1">
        <f>[2]potentialPacks!D2806</f>
        <v>1566</v>
      </c>
      <c r="E2806" s="1" t="str">
        <f>[2]potentialPacks!F2806</f>
        <v>CAT</v>
      </c>
      <c r="F2806" s="1" t="str">
        <f>[2]potentialPacks!G2806</f>
        <v>CATTACAAAGCTGGAGCCATGAACTT</v>
      </c>
      <c r="G2806" s="1" t="str">
        <f>[2]potentialPacks!H2806</f>
        <v>CATTACAAATGACATTACTATGAATA</v>
      </c>
      <c r="H2806" s="1">
        <f>[2]potentialPacks!I2806</f>
        <v>6</v>
      </c>
    </row>
    <row r="2807" spans="1:8" x14ac:dyDescent="0.25">
      <c r="A2807" s="1" t="str">
        <f>[2]potentialPacks!A2807</f>
        <v>NC_003071.7 Arabidopsis thaliana chromosome 2 sequence</v>
      </c>
      <c r="B2807" s="1">
        <f>[2]potentialPacks!B2807</f>
        <v>13814053</v>
      </c>
      <c r="C2807" s="1">
        <f>[2]potentialPacks!C2807</f>
        <v>13815478</v>
      </c>
      <c r="D2807" s="1">
        <f>[2]potentialPacks!D2807</f>
        <v>1425</v>
      </c>
      <c r="E2807" s="1" t="str">
        <f>[2]potentialPacks!F2807</f>
        <v>ATT</v>
      </c>
      <c r="F2807" s="1" t="str">
        <f>[2]potentialPacks!G2807</f>
        <v>CACCACAAAGCGCAAACTTGAATCAG</v>
      </c>
      <c r="G2807" s="1" t="str">
        <f>[2]potentialPacks!H2807</f>
        <v>CACAACAATTTTCAAAAAAATTATAG</v>
      </c>
      <c r="H2807" s="1">
        <f>[2]potentialPacks!I2807</f>
        <v>6</v>
      </c>
    </row>
    <row r="2808" spans="1:8" x14ac:dyDescent="0.25">
      <c r="A2808" s="1" t="str">
        <f>[2]potentialPacks!A2808</f>
        <v>NC_003071.7 Arabidopsis thaliana chromosome 2 sequence</v>
      </c>
      <c r="B2808" s="1">
        <f>[2]potentialPacks!B2808</f>
        <v>13820736</v>
      </c>
      <c r="C2808" s="1">
        <f>[2]potentialPacks!C2808</f>
        <v>13823924</v>
      </c>
      <c r="D2808" s="1">
        <f>[2]potentialPacks!D2808</f>
        <v>3188</v>
      </c>
      <c r="E2808" s="1" t="str">
        <f>[2]potentialPacks!F2808</f>
        <v>ATC</v>
      </c>
      <c r="F2808" s="1" t="str">
        <f>[2]potentialPacks!G2808</f>
        <v>CTCTACAAATCAATTCTTTGCAAATT</v>
      </c>
      <c r="G2808" s="1" t="str">
        <f>[2]potentialPacks!H2808</f>
        <v>ACTACAACAGTCAAAAACAATGCAAA</v>
      </c>
      <c r="H2808" s="1">
        <f>[2]potentialPacks!I2808</f>
        <v>6</v>
      </c>
    </row>
    <row r="2809" spans="1:8" x14ac:dyDescent="0.25">
      <c r="A2809" s="1" t="str">
        <f>[2]potentialPacks!A2809</f>
        <v>NC_003071.7 Arabidopsis thaliana chromosome 2 sequence</v>
      </c>
      <c r="B2809" s="1">
        <f>[2]potentialPacks!B2809</f>
        <v>13829733</v>
      </c>
      <c r="C2809" s="1">
        <f>[2]potentialPacks!C2809</f>
        <v>13830050</v>
      </c>
      <c r="D2809" s="1">
        <f>[2]potentialPacks!D2809</f>
        <v>317</v>
      </c>
      <c r="E2809" s="1" t="str">
        <f>[2]potentialPacks!F2809</f>
        <v>CTG</v>
      </c>
      <c r="F2809" s="1" t="str">
        <f>[2]potentialPacks!G2809</f>
        <v>CACTAAACAGGAATGTATGTGTGTGG</v>
      </c>
      <c r="G2809" s="1" t="str">
        <f>[2]potentialPacks!H2809</f>
        <v>CATTACAAATCATTTTAAAAGGCTGT</v>
      </c>
      <c r="H2809" s="1">
        <f>[2]potentialPacks!I2809</f>
        <v>6</v>
      </c>
    </row>
    <row r="2810" spans="1:8" x14ac:dyDescent="0.25">
      <c r="A2810" s="1" t="str">
        <f>[2]potentialPacks!A2810</f>
        <v>NC_003071.7 Arabidopsis thaliana chromosome 2 sequence</v>
      </c>
      <c r="B2810" s="1">
        <f>[2]potentialPacks!B2810</f>
        <v>13862790</v>
      </c>
      <c r="C2810" s="1">
        <f>[2]potentialPacks!C2810</f>
        <v>13865083</v>
      </c>
      <c r="D2810" s="1">
        <f>[2]potentialPacks!D2810</f>
        <v>2293</v>
      </c>
      <c r="E2810" s="1" t="str">
        <f>[2]potentialPacks!F2810</f>
        <v>GGC</v>
      </c>
      <c r="F2810" s="1" t="str">
        <f>[2]potentialPacks!G2810</f>
        <v>CACTCAAATCATGAAGTGATTTCTAC</v>
      </c>
      <c r="G2810" s="1" t="str">
        <f>[2]potentialPacks!H2810</f>
        <v>CACTAGAATCGTTTGCTCATTTTCTT</v>
      </c>
      <c r="H2810" s="1">
        <f>[2]potentialPacks!I2810</f>
        <v>6</v>
      </c>
    </row>
    <row r="2811" spans="1:8" x14ac:dyDescent="0.25">
      <c r="A2811" s="1" t="str">
        <f>[2]potentialPacks!A2811</f>
        <v>NC_003071.7 Arabidopsis thaliana chromosome 2 sequence</v>
      </c>
      <c r="B2811" s="1">
        <f>[2]potentialPacks!B2811</f>
        <v>13863346</v>
      </c>
      <c r="C2811" s="1">
        <f>[2]potentialPacks!C2811</f>
        <v>13866479</v>
      </c>
      <c r="D2811" s="1">
        <f>[2]potentialPacks!D2811</f>
        <v>3133</v>
      </c>
      <c r="E2811" s="1" t="str">
        <f>[2]potentialPacks!F2811</f>
        <v>TAG</v>
      </c>
      <c r="F2811" s="1" t="str">
        <f>[2]potentialPacks!G2811</f>
        <v>CACTACAAGTCTATAACTTAGATTAC</v>
      </c>
      <c r="G2811" s="1" t="str">
        <f>[2]potentialPacks!H2811</f>
        <v>CACTCAATAATACATTGGAAAAAATG</v>
      </c>
      <c r="H2811" s="1">
        <f>[2]potentialPacks!I2811</f>
        <v>6</v>
      </c>
    </row>
    <row r="2812" spans="1:8" x14ac:dyDescent="0.25">
      <c r="A2812" s="1" t="str">
        <f>[2]potentialPacks!A2812</f>
        <v>NC_003071.7 Arabidopsis thaliana chromosome 2 sequence</v>
      </c>
      <c r="B2812" s="1">
        <f>[2]potentialPacks!B2812</f>
        <v>13865829</v>
      </c>
      <c r="C2812" s="1">
        <f>[2]potentialPacks!C2812</f>
        <v>13868416</v>
      </c>
      <c r="D2812" s="1">
        <f>[2]potentialPacks!D2812</f>
        <v>2587</v>
      </c>
      <c r="E2812" s="1" t="str">
        <f>[2]potentialPacks!F2812</f>
        <v>TAA</v>
      </c>
      <c r="F2812" s="1" t="str">
        <f>[2]potentialPacks!G2812</f>
        <v>CACTACAAGTGTGGATTGTTCATTTC</v>
      </c>
      <c r="G2812" s="1" t="str">
        <f>[2]potentialPacks!H2812</f>
        <v>CTCTACAATGCAATACATTGATATAT</v>
      </c>
      <c r="H2812" s="1">
        <f>[2]potentialPacks!I2812</f>
        <v>6</v>
      </c>
    </row>
    <row r="2813" spans="1:8" x14ac:dyDescent="0.25">
      <c r="A2813" s="1" t="str">
        <f>[2]potentialPacks!A2813</f>
        <v>NC_003071.7 Arabidopsis thaliana chromosome 2 sequence</v>
      </c>
      <c r="B2813" s="1">
        <f>[2]potentialPacks!B2813</f>
        <v>13882963</v>
      </c>
      <c r="C2813" s="1">
        <f>[2]potentialPacks!C2813</f>
        <v>13885082</v>
      </c>
      <c r="D2813" s="1">
        <f>[2]potentialPacks!D2813</f>
        <v>2119</v>
      </c>
      <c r="E2813" s="1" t="str">
        <f>[2]potentialPacks!F2813</f>
        <v>TTT</v>
      </c>
      <c r="F2813" s="1" t="str">
        <f>[2]potentialPacks!G2813</f>
        <v>CACTCAAATATTTCTGTATGTTTGAG</v>
      </c>
      <c r="G2813" s="1" t="str">
        <f>[2]potentialPacks!H2813</f>
        <v>CACACAATAAACACCCAGATTAAACA</v>
      </c>
      <c r="H2813" s="1">
        <f>[2]potentialPacks!I2813</f>
        <v>6</v>
      </c>
    </row>
    <row r="2814" spans="1:8" x14ac:dyDescent="0.25">
      <c r="A2814" s="1" t="str">
        <f>[2]potentialPacks!A2814</f>
        <v>NC_003071.7 Arabidopsis thaliana chromosome 2 sequence</v>
      </c>
      <c r="B2814" s="1">
        <f>[2]potentialPacks!B2814</f>
        <v>13903754</v>
      </c>
      <c r="C2814" s="1">
        <f>[2]potentialPacks!C2814</f>
        <v>13904135</v>
      </c>
      <c r="D2814" s="1">
        <f>[2]potentialPacks!D2814</f>
        <v>381</v>
      </c>
      <c r="E2814" s="1" t="str">
        <f>[2]potentialPacks!F2814</f>
        <v>TTT</v>
      </c>
      <c r="F2814" s="1" t="str">
        <f>[2]potentialPacks!G2814</f>
        <v>CTCTACAATCGTTGATGAAAACGATC</v>
      </c>
      <c r="G2814" s="1" t="str">
        <f>[2]potentialPacks!H2814</f>
        <v>CATACAAAACCGAAATTCCTACTCTA</v>
      </c>
      <c r="H2814" s="1">
        <f>[2]potentialPacks!I2814</f>
        <v>6</v>
      </c>
    </row>
    <row r="2815" spans="1:8" x14ac:dyDescent="0.25">
      <c r="A2815" s="1" t="str">
        <f>[2]potentialPacks!A2815</f>
        <v>NC_003071.7 Arabidopsis thaliana chromosome 2 sequence</v>
      </c>
      <c r="B2815" s="1">
        <f>[2]potentialPacks!B2815</f>
        <v>13915536</v>
      </c>
      <c r="C2815" s="1">
        <f>[2]potentialPacks!C2815</f>
        <v>13918670</v>
      </c>
      <c r="D2815" s="1">
        <f>[2]potentialPacks!D2815</f>
        <v>3134</v>
      </c>
      <c r="E2815" s="1" t="str">
        <f>[2]potentialPacks!F2815</f>
        <v>CTC</v>
      </c>
      <c r="F2815" s="1" t="str">
        <f>[2]potentialPacks!G2815</f>
        <v>CACTAACAAAAAGCTCCAGGAATATG</v>
      </c>
      <c r="G2815" s="1" t="str">
        <f>[2]potentialPacks!H2815</f>
        <v>CACTACCACGCCAAAGCTGTATACAT</v>
      </c>
      <c r="H2815" s="1">
        <f>[2]potentialPacks!I2815</f>
        <v>6</v>
      </c>
    </row>
    <row r="2816" spans="1:8" x14ac:dyDescent="0.25">
      <c r="A2816" s="1" t="str">
        <f>[2]potentialPacks!A2816</f>
        <v>NC_003071.7 Arabidopsis thaliana chromosome 2 sequence</v>
      </c>
      <c r="B2816" s="1">
        <f>[2]potentialPacks!B2816</f>
        <v>13963405</v>
      </c>
      <c r="C2816" s="1">
        <f>[2]potentialPacks!C2816</f>
        <v>13964839</v>
      </c>
      <c r="D2816" s="1">
        <f>[2]potentialPacks!D2816</f>
        <v>1434</v>
      </c>
      <c r="E2816" s="1" t="str">
        <f>[2]potentialPacks!F2816</f>
        <v>AGT</v>
      </c>
      <c r="F2816" s="1" t="str">
        <f>[2]potentialPacks!G2816</f>
        <v>CACTTCAACAGGGCCAGCACTGGATT</v>
      </c>
      <c r="G2816" s="1" t="str">
        <f>[2]potentialPacks!H2816</f>
        <v>CACTATAATGCACAAAGCTCAGGCTC</v>
      </c>
      <c r="H2816" s="1">
        <f>[2]potentialPacks!I2816</f>
        <v>6</v>
      </c>
    </row>
    <row r="2817" spans="1:8" x14ac:dyDescent="0.25">
      <c r="A2817" s="1" t="str">
        <f>[2]potentialPacks!A2817</f>
        <v>NC_003071.7 Arabidopsis thaliana chromosome 2 sequence</v>
      </c>
      <c r="B2817" s="1">
        <f>[2]potentialPacks!B2817</f>
        <v>13982290</v>
      </c>
      <c r="C2817" s="1">
        <f>[2]potentialPacks!C2817</f>
        <v>13985112</v>
      </c>
      <c r="D2817" s="1">
        <f>[2]potentialPacks!D2817</f>
        <v>2822</v>
      </c>
      <c r="E2817" s="1" t="str">
        <f>[2]potentialPacks!F2817</f>
        <v>ATT</v>
      </c>
      <c r="F2817" s="1" t="str">
        <f>[2]potentialPacks!G2817</f>
        <v>CACTACTAGTTAATCCTCAACCATGC</v>
      </c>
      <c r="G2817" s="1" t="str">
        <f>[2]potentialPacks!H2817</f>
        <v>CACTAAACAGCAATGCCGAGTTTAGT</v>
      </c>
      <c r="H2817" s="1">
        <f>[2]potentialPacks!I2817</f>
        <v>6</v>
      </c>
    </row>
    <row r="2818" spans="1:8" x14ac:dyDescent="0.25">
      <c r="A2818" s="1" t="str">
        <f>[2]potentialPacks!A2818</f>
        <v>NC_003071.7 Arabidopsis thaliana chromosome 2 sequence</v>
      </c>
      <c r="B2818" s="1">
        <f>[2]potentialPacks!B2818</f>
        <v>13986351</v>
      </c>
      <c r="C2818" s="1">
        <f>[2]potentialPacks!C2818</f>
        <v>13988336</v>
      </c>
      <c r="D2818" s="1">
        <f>[2]potentialPacks!D2818</f>
        <v>1985</v>
      </c>
      <c r="E2818" s="1" t="str">
        <f>[2]potentialPacks!F2818</f>
        <v>TGT</v>
      </c>
      <c r="F2818" s="1" t="str">
        <f>[2]potentialPacks!G2818</f>
        <v>CATTACAAAATTCATTTTTATTTGCT</v>
      </c>
      <c r="G2818" s="1" t="str">
        <f>[2]potentialPacks!H2818</f>
        <v>CACACAAAAACCTAAATCAACAAGTC</v>
      </c>
      <c r="H2818" s="1">
        <f>[2]potentialPacks!I2818</f>
        <v>6</v>
      </c>
    </row>
    <row r="2819" spans="1:8" x14ac:dyDescent="0.25">
      <c r="A2819" s="1" t="str">
        <f>[2]potentialPacks!A2819</f>
        <v>NC_003071.7 Arabidopsis thaliana chromosome 2 sequence</v>
      </c>
      <c r="B2819" s="1">
        <f>[2]potentialPacks!B2819</f>
        <v>14056155</v>
      </c>
      <c r="C2819" s="1">
        <f>[2]potentialPacks!C2819</f>
        <v>14057468</v>
      </c>
      <c r="D2819" s="1">
        <f>[2]potentialPacks!D2819</f>
        <v>1313</v>
      </c>
      <c r="E2819" s="1" t="str">
        <f>[2]potentialPacks!F2819</f>
        <v>CAC</v>
      </c>
      <c r="F2819" s="1" t="str">
        <f>[2]potentialPacks!G2819</f>
        <v>CACTACAACATCAATTTTTATTTGCT</v>
      </c>
      <c r="G2819" s="1" t="str">
        <f>[2]potentialPacks!H2819</f>
        <v>CACGACAAGGAACCCTTTTTTCAAGA</v>
      </c>
      <c r="H2819" s="1">
        <f>[2]potentialPacks!I2819</f>
        <v>6</v>
      </c>
    </row>
    <row r="2820" spans="1:8" x14ac:dyDescent="0.25">
      <c r="A2820" s="1" t="str">
        <f>[2]potentialPacks!A2820</f>
        <v>NC_003071.7 Arabidopsis thaliana chromosome 2 sequence</v>
      </c>
      <c r="B2820" s="1">
        <f>[2]potentialPacks!B2820</f>
        <v>14072348</v>
      </c>
      <c r="C2820" s="1">
        <f>[2]potentialPacks!C2820</f>
        <v>14075628</v>
      </c>
      <c r="D2820" s="1">
        <f>[2]potentialPacks!D2820</f>
        <v>3280</v>
      </c>
      <c r="E2820" s="1" t="str">
        <f>[2]potentialPacks!F2820</f>
        <v>TAA</v>
      </c>
      <c r="F2820" s="1" t="str">
        <f>[2]potentialPacks!G2820</f>
        <v>CACTTACAAGTTGCAGACCAAGAAAT</v>
      </c>
      <c r="G2820" s="1" t="str">
        <f>[2]potentialPacks!H2820</f>
        <v>CACACAAAATCTTTCTTTGATGCAGA</v>
      </c>
      <c r="H2820" s="1">
        <f>[2]potentialPacks!I2820</f>
        <v>6</v>
      </c>
    </row>
    <row r="2821" spans="1:8" x14ac:dyDescent="0.25">
      <c r="A2821" s="1" t="str">
        <f>[2]potentialPacks!A2821</f>
        <v>NC_003071.7 Arabidopsis thaliana chromosome 2 sequence</v>
      </c>
      <c r="B2821" s="1">
        <f>[2]potentialPacks!B2821</f>
        <v>14094887</v>
      </c>
      <c r="C2821" s="1">
        <f>[2]potentialPacks!C2821</f>
        <v>14098184</v>
      </c>
      <c r="D2821" s="1">
        <f>[2]potentialPacks!D2821</f>
        <v>3297</v>
      </c>
      <c r="E2821" s="1" t="str">
        <f>[2]potentialPacks!F2821</f>
        <v>CAT</v>
      </c>
      <c r="F2821" s="1" t="str">
        <f>[2]potentialPacks!G2821</f>
        <v>CCTACAAAAGTAAAATGTAAGAAGAG</v>
      </c>
      <c r="G2821" s="1" t="str">
        <f>[2]potentialPacks!H2821</f>
        <v>CCTACAAAGTGAACATAAACCAAACA</v>
      </c>
      <c r="H2821" s="1">
        <f>[2]potentialPacks!I2821</f>
        <v>6</v>
      </c>
    </row>
    <row r="2822" spans="1:8" x14ac:dyDescent="0.25">
      <c r="A2822" s="1" t="str">
        <f>[2]potentialPacks!A2822</f>
        <v>NC_003071.7 Arabidopsis thaliana chromosome 2 sequence</v>
      </c>
      <c r="B2822" s="1">
        <f>[2]potentialPacks!B2822</f>
        <v>14139444</v>
      </c>
      <c r="C2822" s="1">
        <f>[2]potentialPacks!C2822</f>
        <v>14141241</v>
      </c>
      <c r="D2822" s="1">
        <f>[2]potentialPacks!D2822</f>
        <v>1797</v>
      </c>
      <c r="E2822" s="1" t="str">
        <f>[2]potentialPacks!F2822</f>
        <v>ATC</v>
      </c>
      <c r="F2822" s="1" t="str">
        <f>[2]potentialPacks!G2822</f>
        <v>CACTACATCATCCATACAATTAACAT</v>
      </c>
      <c r="G2822" s="1" t="str">
        <f>[2]potentialPacks!H2822</f>
        <v>CCTACAAGATTCAAAGAAAGGCTGCA</v>
      </c>
      <c r="H2822" s="1">
        <f>[2]potentialPacks!I2822</f>
        <v>6</v>
      </c>
    </row>
    <row r="2823" spans="1:8" x14ac:dyDescent="0.25">
      <c r="A2823" s="1" t="str">
        <f>[2]potentialPacks!A2823</f>
        <v>NC_003071.7 Arabidopsis thaliana chromosome 2 sequence</v>
      </c>
      <c r="B2823" s="1">
        <f>[2]potentialPacks!B2823</f>
        <v>14139456</v>
      </c>
      <c r="C2823" s="1">
        <f>[2]potentialPacks!C2823</f>
        <v>14141241</v>
      </c>
      <c r="D2823" s="1">
        <f>[2]potentialPacks!D2823</f>
        <v>1785</v>
      </c>
      <c r="E2823" s="1" t="str">
        <f>[2]potentialPacks!F2823</f>
        <v>ATC</v>
      </c>
      <c r="F2823" s="1" t="str">
        <f>[2]potentialPacks!G2823</f>
        <v>CATACAATTAACATAAAAAAGTTCTA</v>
      </c>
      <c r="G2823" s="1" t="str">
        <f>[2]potentialPacks!H2823</f>
        <v>CCTACAAGATTCAAAGAAAGGCTGCA</v>
      </c>
      <c r="H2823" s="1">
        <f>[2]potentialPacks!I2823</f>
        <v>6</v>
      </c>
    </row>
    <row r="2824" spans="1:8" x14ac:dyDescent="0.25">
      <c r="A2824" s="1" t="str">
        <f>[2]potentialPacks!A2824</f>
        <v>NC_003071.7 Arabidopsis thaliana chromosome 2 sequence</v>
      </c>
      <c r="B2824" s="1">
        <f>[2]potentialPacks!B2824</f>
        <v>14219248</v>
      </c>
      <c r="C2824" s="1">
        <f>[2]potentialPacks!C2824</f>
        <v>14220853</v>
      </c>
      <c r="D2824" s="1">
        <f>[2]potentialPacks!D2824</f>
        <v>1605</v>
      </c>
      <c r="E2824" s="1" t="str">
        <f>[2]potentialPacks!F2824</f>
        <v>GGA</v>
      </c>
      <c r="F2824" s="1" t="str">
        <f>[2]potentialPacks!G2824</f>
        <v>CATACAAAACATCGTTGGTTTTTATT</v>
      </c>
      <c r="G2824" s="1" t="str">
        <f>[2]potentialPacks!H2824</f>
        <v>CACAACAACAACGACTCAATGGTCAA</v>
      </c>
      <c r="H2824" s="1">
        <f>[2]potentialPacks!I2824</f>
        <v>6</v>
      </c>
    </row>
    <row r="2825" spans="1:8" x14ac:dyDescent="0.25">
      <c r="A2825" s="1" t="str">
        <f>[2]potentialPacks!A2825</f>
        <v>NC_003071.7 Arabidopsis thaliana chromosome 2 sequence</v>
      </c>
      <c r="B2825" s="1">
        <f>[2]potentialPacks!B2825</f>
        <v>14226636</v>
      </c>
      <c r="C2825" s="1">
        <f>[2]potentialPacks!C2825</f>
        <v>14228233</v>
      </c>
      <c r="D2825" s="1">
        <f>[2]potentialPacks!D2825</f>
        <v>1597</v>
      </c>
      <c r="E2825" s="1" t="str">
        <f>[2]potentialPacks!F2825</f>
        <v>AAA</v>
      </c>
      <c r="F2825" s="1" t="str">
        <f>[2]potentialPacks!G2825</f>
        <v>CACACAAACTTTTATCTCAATTGGTA</v>
      </c>
      <c r="G2825" s="1" t="str">
        <f>[2]potentialPacks!H2825</f>
        <v>CACTCAAATTGGGTAGAGAGATGTGC</v>
      </c>
      <c r="H2825" s="1">
        <f>[2]potentialPacks!I2825</f>
        <v>6</v>
      </c>
    </row>
    <row r="2826" spans="1:8" x14ac:dyDescent="0.25">
      <c r="A2826" s="1" t="str">
        <f>[2]potentialPacks!A2826</f>
        <v>NC_003071.7 Arabidopsis thaliana chromosome 2 sequence</v>
      </c>
      <c r="B2826" s="1">
        <f>[2]potentialPacks!B2826</f>
        <v>14233103</v>
      </c>
      <c r="C2826" s="1">
        <f>[2]potentialPacks!C2826</f>
        <v>14234477</v>
      </c>
      <c r="D2826" s="1">
        <f>[2]potentialPacks!D2826</f>
        <v>1374</v>
      </c>
      <c r="E2826" s="1" t="str">
        <f>[2]potentialPacks!F2826</f>
        <v>TAT</v>
      </c>
      <c r="F2826" s="1" t="str">
        <f>[2]potentialPacks!G2826</f>
        <v>CACCACAAACACTTGTTTTTCTACTA</v>
      </c>
      <c r="G2826" s="1" t="str">
        <f>[2]potentialPacks!H2826</f>
        <v>ACTACAAGATTGTACCATATCCAAGT</v>
      </c>
      <c r="H2826" s="1">
        <f>[2]potentialPacks!I2826</f>
        <v>6</v>
      </c>
    </row>
    <row r="2827" spans="1:8" x14ac:dyDescent="0.25">
      <c r="A2827" s="1" t="str">
        <f>[2]potentialPacks!A2827</f>
        <v>NC_003071.7 Arabidopsis thaliana chromosome 2 sequence</v>
      </c>
      <c r="B2827" s="1">
        <f>[2]potentialPacks!B2827</f>
        <v>14237667</v>
      </c>
      <c r="C2827" s="1">
        <f>[2]potentialPacks!C2827</f>
        <v>14240518</v>
      </c>
      <c r="D2827" s="1">
        <f>[2]potentialPacks!D2827</f>
        <v>2851</v>
      </c>
      <c r="E2827" s="1" t="str">
        <f>[2]potentialPacks!F2827</f>
        <v>TAA</v>
      </c>
      <c r="F2827" s="1" t="str">
        <f>[2]potentialPacks!G2827</f>
        <v>CCTACAACATCGCCAATGCAAAATAC</v>
      </c>
      <c r="G2827" s="1" t="str">
        <f>[2]potentialPacks!H2827</f>
        <v>CAGTACAAGATGCAATGAGAAGCTTC</v>
      </c>
      <c r="H2827" s="1">
        <f>[2]potentialPacks!I2827</f>
        <v>6</v>
      </c>
    </row>
    <row r="2828" spans="1:8" x14ac:dyDescent="0.25">
      <c r="A2828" s="1" t="str">
        <f>[2]potentialPacks!A2828</f>
        <v>NC_003071.7 Arabidopsis thaliana chromosome 2 sequence</v>
      </c>
      <c r="B2828" s="1">
        <f>[2]potentialPacks!B2828</f>
        <v>14238473</v>
      </c>
      <c r="C2828" s="1">
        <f>[2]potentialPacks!C2828</f>
        <v>14240518</v>
      </c>
      <c r="D2828" s="1">
        <f>[2]potentialPacks!D2828</f>
        <v>2045</v>
      </c>
      <c r="E2828" s="1" t="str">
        <f>[2]potentialPacks!F2828</f>
        <v>TAA</v>
      </c>
      <c r="F2828" s="1" t="str">
        <f>[2]potentialPacks!G2828</f>
        <v>CACTAAAAACTTGAGATTCAGAAGTT</v>
      </c>
      <c r="G2828" s="1" t="str">
        <f>[2]potentialPacks!H2828</f>
        <v>CAGTACAAGATGCAATGAGAAGCTTC</v>
      </c>
      <c r="H2828" s="1">
        <f>[2]potentialPacks!I2828</f>
        <v>6</v>
      </c>
    </row>
    <row r="2829" spans="1:8" x14ac:dyDescent="0.25">
      <c r="A2829" s="1" t="str">
        <f>[2]potentialPacks!A2829</f>
        <v>NC_003071.7 Arabidopsis thaliana chromosome 2 sequence</v>
      </c>
      <c r="B2829" s="1">
        <f>[2]potentialPacks!B2829</f>
        <v>14238722</v>
      </c>
      <c r="C2829" s="1">
        <f>[2]potentialPacks!C2829</f>
        <v>14240743</v>
      </c>
      <c r="D2829" s="1">
        <f>[2]potentialPacks!D2829</f>
        <v>2021</v>
      </c>
      <c r="E2829" s="1" t="str">
        <f>[2]potentialPacks!F2829</f>
        <v>TCT</v>
      </c>
      <c r="F2829" s="1" t="str">
        <f>[2]potentialPacks!G2829</f>
        <v>CACTCAAATGCATTTTTCTTCTTCTC</v>
      </c>
      <c r="G2829" s="1" t="str">
        <f>[2]potentialPacks!H2829</f>
        <v>CACACAAAGCTGATGTAGTTTTTCTG</v>
      </c>
      <c r="H2829" s="1">
        <f>[2]potentialPacks!I2829</f>
        <v>6</v>
      </c>
    </row>
    <row r="2830" spans="1:8" x14ac:dyDescent="0.25">
      <c r="A2830" s="1" t="str">
        <f>[2]potentialPacks!A2830</f>
        <v>NC_003071.7 Arabidopsis thaliana chromosome 2 sequence</v>
      </c>
      <c r="B2830" s="1">
        <f>[2]potentialPacks!B2830</f>
        <v>14241222</v>
      </c>
      <c r="C2830" s="1">
        <f>[2]potentialPacks!C2830</f>
        <v>14243832</v>
      </c>
      <c r="D2830" s="1">
        <f>[2]potentialPacks!D2830</f>
        <v>2610</v>
      </c>
      <c r="E2830" s="1" t="str">
        <f>[2]potentialPacks!F2830</f>
        <v>CTC</v>
      </c>
      <c r="F2830" s="1" t="str">
        <f>[2]potentialPacks!G2830</f>
        <v>CACTGACAAACACATAAGGAAACACA</v>
      </c>
      <c r="G2830" s="1" t="str">
        <f>[2]potentialPacks!H2830</f>
        <v>CACTACATGATGAAGGAAAGCTTCAC</v>
      </c>
      <c r="H2830" s="1">
        <f>[2]potentialPacks!I2830</f>
        <v>6</v>
      </c>
    </row>
    <row r="2831" spans="1:8" x14ac:dyDescent="0.25">
      <c r="A2831" s="1" t="str">
        <f>[2]potentialPacks!A2831</f>
        <v>NC_003071.7 Arabidopsis thaliana chromosome 2 sequence</v>
      </c>
      <c r="B2831" s="1">
        <f>[2]potentialPacks!B2831</f>
        <v>14252230</v>
      </c>
      <c r="C2831" s="1">
        <f>[2]potentialPacks!C2831</f>
        <v>14255667</v>
      </c>
      <c r="D2831" s="1">
        <f>[2]potentialPacks!D2831</f>
        <v>3437</v>
      </c>
      <c r="E2831" s="1" t="str">
        <f>[2]potentialPacks!F2831</f>
        <v>TGC</v>
      </c>
      <c r="F2831" s="1" t="str">
        <f>[2]potentialPacks!G2831</f>
        <v>CACTAGAAACAAGTCCGTATACAAAG</v>
      </c>
      <c r="G2831" s="1" t="str">
        <f>[2]potentialPacks!H2831</f>
        <v>CACAACAATCACTGTCAAATTGTCAC</v>
      </c>
      <c r="H2831" s="1">
        <f>[2]potentialPacks!I2831</f>
        <v>6</v>
      </c>
    </row>
    <row r="2832" spans="1:8" x14ac:dyDescent="0.25">
      <c r="A2832" s="1" t="str">
        <f>[2]potentialPacks!A2832</f>
        <v>NC_003071.7 Arabidopsis thaliana chromosome 2 sequence</v>
      </c>
      <c r="B2832" s="1">
        <f>[2]potentialPacks!B2832</f>
        <v>14271398</v>
      </c>
      <c r="C2832" s="1">
        <f>[2]potentialPacks!C2832</f>
        <v>14274436</v>
      </c>
      <c r="D2832" s="1">
        <f>[2]potentialPacks!D2832</f>
        <v>3038</v>
      </c>
      <c r="E2832" s="1" t="str">
        <f>[2]potentialPacks!F2832</f>
        <v>AAT</v>
      </c>
      <c r="F2832" s="1" t="str">
        <f>[2]potentialPacks!G2832</f>
        <v>CACACAAGCTAAGTTAATAAATATGG</v>
      </c>
      <c r="G2832" s="1" t="str">
        <f>[2]potentialPacks!H2832</f>
        <v>ACTACAAAAATCAAGAAACTGTCTAA</v>
      </c>
      <c r="H2832" s="1">
        <f>[2]potentialPacks!I2832</f>
        <v>6</v>
      </c>
    </row>
    <row r="2833" spans="1:8" x14ac:dyDescent="0.25">
      <c r="A2833" s="1" t="str">
        <f>[2]potentialPacks!A2833</f>
        <v>NC_003071.7 Arabidopsis thaliana chromosome 2 sequence</v>
      </c>
      <c r="B2833" s="1">
        <f>[2]potentialPacks!B2833</f>
        <v>14271508</v>
      </c>
      <c r="C2833" s="1">
        <f>[2]potentialPacks!C2833</f>
        <v>14272855</v>
      </c>
      <c r="D2833" s="1">
        <f>[2]potentialPacks!D2833</f>
        <v>1347</v>
      </c>
      <c r="E2833" s="1" t="str">
        <f>[2]potentialPacks!F2833</f>
        <v>AAA</v>
      </c>
      <c r="F2833" s="1" t="str">
        <f>[2]potentialPacks!G2833</f>
        <v>CAGTACAAGGAACTGAGATCTCGACA</v>
      </c>
      <c r="G2833" s="1" t="str">
        <f>[2]potentialPacks!H2833</f>
        <v>CACTATAAACGCTATCGTTTTGCTCA</v>
      </c>
      <c r="H2833" s="1">
        <f>[2]potentialPacks!I2833</f>
        <v>6</v>
      </c>
    </row>
    <row r="2834" spans="1:8" x14ac:dyDescent="0.25">
      <c r="A2834" s="1" t="str">
        <f>[2]potentialPacks!A2834</f>
        <v>NC_003071.7 Arabidopsis thaliana chromosome 2 sequence</v>
      </c>
      <c r="B2834" s="1">
        <f>[2]potentialPacks!B2834</f>
        <v>14305129</v>
      </c>
      <c r="C2834" s="1">
        <f>[2]potentialPacks!C2834</f>
        <v>14305495</v>
      </c>
      <c r="D2834" s="1">
        <f>[2]potentialPacks!D2834</f>
        <v>366</v>
      </c>
      <c r="E2834" s="1" t="str">
        <f>[2]potentialPacks!F2834</f>
        <v>GAG</v>
      </c>
      <c r="F2834" s="1" t="str">
        <f>[2]potentialPacks!G2834</f>
        <v>CACTAAAGCTTGTTCGTACTCTTTTT</v>
      </c>
      <c r="G2834" s="1" t="str">
        <f>[2]potentialPacks!H2834</f>
        <v>CACTACTACTTGTAGCTTTACCTTTC</v>
      </c>
      <c r="H2834" s="1">
        <f>[2]potentialPacks!I2834</f>
        <v>6</v>
      </c>
    </row>
    <row r="2835" spans="1:8" x14ac:dyDescent="0.25">
      <c r="A2835" s="1" t="str">
        <f>[2]potentialPacks!A2835</f>
        <v>NC_003071.7 Arabidopsis thaliana chromosome 2 sequence</v>
      </c>
      <c r="B2835" s="1">
        <f>[2]potentialPacks!B2835</f>
        <v>14322403</v>
      </c>
      <c r="C2835" s="1">
        <f>[2]potentialPacks!C2835</f>
        <v>14323046</v>
      </c>
      <c r="D2835" s="1">
        <f>[2]potentialPacks!D2835</f>
        <v>643</v>
      </c>
      <c r="E2835" s="1" t="str">
        <f>[2]potentialPacks!F2835</f>
        <v>TTT</v>
      </c>
      <c r="F2835" s="1" t="str">
        <f>[2]potentialPacks!G2835</f>
        <v>CACTAAAAATATCAATGGCTTAATGA</v>
      </c>
      <c r="G2835" s="1" t="str">
        <f>[2]potentialPacks!H2835</f>
        <v>CACTACTAGTAGACGCTATTTTAAGC</v>
      </c>
      <c r="H2835" s="1">
        <f>[2]potentialPacks!I2835</f>
        <v>6</v>
      </c>
    </row>
    <row r="2836" spans="1:8" x14ac:dyDescent="0.25">
      <c r="A2836" s="1" t="str">
        <f>[2]potentialPacks!A2836</f>
        <v>NC_003071.7 Arabidopsis thaliana chromosome 2 sequence</v>
      </c>
      <c r="B2836" s="1">
        <f>[2]potentialPacks!B2836</f>
        <v>14323582</v>
      </c>
      <c r="C2836" s="1">
        <f>[2]potentialPacks!C2836</f>
        <v>14326867</v>
      </c>
      <c r="D2836" s="1">
        <f>[2]potentialPacks!D2836</f>
        <v>3285</v>
      </c>
      <c r="E2836" s="1" t="str">
        <f>[2]potentialPacks!F2836</f>
        <v>AAA</v>
      </c>
      <c r="F2836" s="1" t="str">
        <f>[2]potentialPacks!G2836</f>
        <v>CAATACAAGCAAAGGTTGATTATCTA</v>
      </c>
      <c r="G2836" s="1" t="str">
        <f>[2]potentialPacks!H2836</f>
        <v>CCTACAACCCCAAGTAAGCCCCAACC</v>
      </c>
      <c r="H2836" s="1">
        <f>[2]potentialPacks!I2836</f>
        <v>6</v>
      </c>
    </row>
    <row r="2837" spans="1:8" x14ac:dyDescent="0.25">
      <c r="A2837" s="1" t="str">
        <f>[2]potentialPacks!A2837</f>
        <v>NC_003071.7 Arabidopsis thaliana chromosome 2 sequence</v>
      </c>
      <c r="B2837" s="1">
        <f>[2]potentialPacks!B2837</f>
        <v>14323993</v>
      </c>
      <c r="C2837" s="1">
        <f>[2]potentialPacks!C2837</f>
        <v>14326867</v>
      </c>
      <c r="D2837" s="1">
        <f>[2]potentialPacks!D2837</f>
        <v>2874</v>
      </c>
      <c r="E2837" s="1" t="str">
        <f>[2]potentialPacks!F2837</f>
        <v>AAA</v>
      </c>
      <c r="F2837" s="1" t="str">
        <f>[2]potentialPacks!G2837</f>
        <v>CACTCACAAACACTAGTTTCACCAAA</v>
      </c>
      <c r="G2837" s="1" t="str">
        <f>[2]potentialPacks!H2837</f>
        <v>CCTACAACCCCAAGTAAGCCCCAACC</v>
      </c>
      <c r="H2837" s="1">
        <f>[2]potentialPacks!I2837</f>
        <v>6</v>
      </c>
    </row>
    <row r="2838" spans="1:8" x14ac:dyDescent="0.25">
      <c r="A2838" s="1" t="str">
        <f>[2]potentialPacks!A2838</f>
        <v>NC_003071.7 Arabidopsis thaliana chromosome 2 sequence</v>
      </c>
      <c r="B2838" s="1">
        <f>[2]potentialPacks!B2838</f>
        <v>14332621</v>
      </c>
      <c r="C2838" s="1">
        <f>[2]potentialPacks!C2838</f>
        <v>14336085</v>
      </c>
      <c r="D2838" s="1">
        <f>[2]potentialPacks!D2838</f>
        <v>3464</v>
      </c>
      <c r="E2838" s="1" t="str">
        <f>[2]potentialPacks!F2838</f>
        <v>GAA</v>
      </c>
      <c r="F2838" s="1" t="str">
        <f>[2]potentialPacks!G2838</f>
        <v>CATACAAATTAGTTTCCCATCCATCA</v>
      </c>
      <c r="G2838" s="1" t="str">
        <f>[2]potentialPacks!H2838</f>
        <v>CACTAAACTCGGTGGGACACGATACA</v>
      </c>
      <c r="H2838" s="1">
        <f>[2]potentialPacks!I2838</f>
        <v>6</v>
      </c>
    </row>
    <row r="2839" spans="1:8" x14ac:dyDescent="0.25">
      <c r="A2839" s="1" t="str">
        <f>[2]potentialPacks!A2839</f>
        <v>NC_003071.7 Arabidopsis thaliana chromosome 2 sequence</v>
      </c>
      <c r="B2839" s="1">
        <f>[2]potentialPacks!B2839</f>
        <v>14371461</v>
      </c>
      <c r="C2839" s="1">
        <f>[2]potentialPacks!C2839</f>
        <v>14373079</v>
      </c>
      <c r="D2839" s="1">
        <f>[2]potentialPacks!D2839</f>
        <v>1618</v>
      </c>
      <c r="E2839" s="1" t="str">
        <f>[2]potentialPacks!F2839</f>
        <v>TCC</v>
      </c>
      <c r="F2839" s="1" t="str">
        <f>[2]potentialPacks!G2839</f>
        <v>CACTTCAATCCTCTCGAGTATACAAT</v>
      </c>
      <c r="G2839" s="1" t="str">
        <f>[2]potentialPacks!H2839</f>
        <v>CACACAATCTTTGCTCTGACAATGCA</v>
      </c>
      <c r="H2839" s="1">
        <f>[2]potentialPacks!I2839</f>
        <v>6</v>
      </c>
    </row>
    <row r="2840" spans="1:8" x14ac:dyDescent="0.25">
      <c r="A2840" s="1" t="str">
        <f>[2]potentialPacks!A2840</f>
        <v>NC_003071.7 Arabidopsis thaliana chromosome 2 sequence</v>
      </c>
      <c r="B2840" s="1">
        <f>[2]potentialPacks!B2840</f>
        <v>14375055</v>
      </c>
      <c r="C2840" s="1">
        <f>[2]potentialPacks!C2840</f>
        <v>14375855</v>
      </c>
      <c r="D2840" s="1">
        <f>[2]potentialPacks!D2840</f>
        <v>800</v>
      </c>
      <c r="E2840" s="1" t="str">
        <f>[2]potentialPacks!F2840</f>
        <v>TTT</v>
      </c>
      <c r="F2840" s="1" t="str">
        <f>[2]potentialPacks!G2840</f>
        <v>CACTCCAAGTCTCACCTAAAGGTGTG</v>
      </c>
      <c r="G2840" s="1" t="str">
        <f>[2]potentialPacks!H2840</f>
        <v>CAATACAAATTCAACGTTGAGGATCA</v>
      </c>
      <c r="H2840" s="1">
        <f>[2]potentialPacks!I2840</f>
        <v>6</v>
      </c>
    </row>
    <row r="2841" spans="1:8" x14ac:dyDescent="0.25">
      <c r="A2841" s="1" t="str">
        <f>[2]potentialPacks!A2841</f>
        <v>NC_003071.7 Arabidopsis thaliana chromosome 2 sequence</v>
      </c>
      <c r="B2841" s="1">
        <f>[2]potentialPacks!B2841</f>
        <v>14380135</v>
      </c>
      <c r="C2841" s="1">
        <f>[2]potentialPacks!C2841</f>
        <v>14382932</v>
      </c>
      <c r="D2841" s="1">
        <f>[2]potentialPacks!D2841</f>
        <v>2797</v>
      </c>
      <c r="E2841" s="1" t="str">
        <f>[2]potentialPacks!F2841</f>
        <v>AGA</v>
      </c>
      <c r="F2841" s="1" t="str">
        <f>[2]potentialPacks!G2841</f>
        <v>CACTATCAAGTTTGTATAACTCATTA</v>
      </c>
      <c r="G2841" s="1" t="str">
        <f>[2]potentialPacks!H2841</f>
        <v>CGCTACAAGCTGCTTGAGCGGTTCAA</v>
      </c>
      <c r="H2841" s="1">
        <f>[2]potentialPacks!I2841</f>
        <v>6</v>
      </c>
    </row>
    <row r="2842" spans="1:8" x14ac:dyDescent="0.25">
      <c r="A2842" s="1" t="str">
        <f>[2]potentialPacks!A2842</f>
        <v>NC_003071.7 Arabidopsis thaliana chromosome 2 sequence</v>
      </c>
      <c r="B2842" s="1">
        <f>[2]potentialPacks!B2842</f>
        <v>14390701</v>
      </c>
      <c r="C2842" s="1">
        <f>[2]potentialPacks!C2842</f>
        <v>14391980</v>
      </c>
      <c r="D2842" s="1">
        <f>[2]potentialPacks!D2842</f>
        <v>1279</v>
      </c>
      <c r="E2842" s="1" t="str">
        <f>[2]potentialPacks!F2842</f>
        <v>CAT</v>
      </c>
      <c r="F2842" s="1" t="str">
        <f>[2]potentialPacks!G2842</f>
        <v>CACTAAAATGCATCCGGTAACGAGGG</v>
      </c>
      <c r="G2842" s="1" t="str">
        <f>[2]potentialPacks!H2842</f>
        <v>ACTACAAGTCTAAAATAGCATCAATT</v>
      </c>
      <c r="H2842" s="1">
        <f>[2]potentialPacks!I2842</f>
        <v>6</v>
      </c>
    </row>
    <row r="2843" spans="1:8" x14ac:dyDescent="0.25">
      <c r="A2843" s="1" t="str">
        <f>[2]potentialPacks!A2843</f>
        <v>NC_003071.7 Arabidopsis thaliana chromosome 2 sequence</v>
      </c>
      <c r="B2843" s="1">
        <f>[2]potentialPacks!B2843</f>
        <v>14399611</v>
      </c>
      <c r="C2843" s="1">
        <f>[2]potentialPacks!C2843</f>
        <v>14400653</v>
      </c>
      <c r="D2843" s="1">
        <f>[2]potentialPacks!D2843</f>
        <v>1042</v>
      </c>
      <c r="E2843" s="1" t="str">
        <f>[2]potentialPacks!F2843</f>
        <v>AAA</v>
      </c>
      <c r="F2843" s="1" t="str">
        <f>[2]potentialPacks!G2843</f>
        <v>CACTCAAAAAACTACACAAATAAATA</v>
      </c>
      <c r="G2843" s="1" t="str">
        <f>[2]potentialPacks!H2843</f>
        <v>CACTCAAGCACAAGGTGGTGATGATT</v>
      </c>
      <c r="H2843" s="1">
        <f>[2]potentialPacks!I2843</f>
        <v>6</v>
      </c>
    </row>
    <row r="2844" spans="1:8" x14ac:dyDescent="0.25">
      <c r="A2844" s="1" t="str">
        <f>[2]potentialPacks!A2844</f>
        <v>NC_003071.7 Arabidopsis thaliana chromosome 2 sequence</v>
      </c>
      <c r="B2844" s="1">
        <f>[2]potentialPacks!B2844</f>
        <v>14412030</v>
      </c>
      <c r="C2844" s="1">
        <f>[2]potentialPacks!C2844</f>
        <v>14412893</v>
      </c>
      <c r="D2844" s="1">
        <f>[2]potentialPacks!D2844</f>
        <v>863</v>
      </c>
      <c r="E2844" s="1" t="str">
        <f>[2]potentialPacks!F2844</f>
        <v>TTG</v>
      </c>
      <c r="F2844" s="1" t="str">
        <f>[2]potentialPacks!G2844</f>
        <v>CATACAAAATCATCTATAATTAACAA</v>
      </c>
      <c r="G2844" s="1" t="str">
        <f>[2]potentialPacks!H2844</f>
        <v>CAATACAAAAGTCAATAAAATACATA</v>
      </c>
      <c r="H2844" s="1">
        <f>[2]potentialPacks!I2844</f>
        <v>6</v>
      </c>
    </row>
    <row r="2845" spans="1:8" x14ac:dyDescent="0.25">
      <c r="A2845" s="1" t="str">
        <f>[2]potentialPacks!A2845</f>
        <v>NC_003071.7 Arabidopsis thaliana chromosome 2 sequence</v>
      </c>
      <c r="B2845" s="1">
        <f>[2]potentialPacks!B2845</f>
        <v>14436250</v>
      </c>
      <c r="C2845" s="1">
        <f>[2]potentialPacks!C2845</f>
        <v>14438416</v>
      </c>
      <c r="D2845" s="1">
        <f>[2]potentialPacks!D2845</f>
        <v>2166</v>
      </c>
      <c r="E2845" s="1" t="str">
        <f>[2]potentialPacks!F2845</f>
        <v>TTT</v>
      </c>
      <c r="F2845" s="1" t="str">
        <f>[2]potentialPacks!G2845</f>
        <v>CACACAATCATAACGTTTTCTTTTAC</v>
      </c>
      <c r="G2845" s="1" t="str">
        <f>[2]potentialPacks!H2845</f>
        <v>CACTATCAACTATTGAATGTTTTTTT</v>
      </c>
      <c r="H2845" s="1">
        <f>[2]potentialPacks!I2845</f>
        <v>6</v>
      </c>
    </row>
    <row r="2846" spans="1:8" x14ac:dyDescent="0.25">
      <c r="A2846" s="1" t="str">
        <f>[2]potentialPacks!A2846</f>
        <v>NC_003071.7 Arabidopsis thaliana chromosome 2 sequence</v>
      </c>
      <c r="B2846" s="1">
        <f>[2]potentialPacks!B2846</f>
        <v>14436892</v>
      </c>
      <c r="C2846" s="1">
        <f>[2]potentialPacks!C2846</f>
        <v>14438416</v>
      </c>
      <c r="D2846" s="1">
        <f>[2]potentialPacks!D2846</f>
        <v>1524</v>
      </c>
      <c r="E2846" s="1" t="str">
        <f>[2]potentialPacks!F2846</f>
        <v>TTT</v>
      </c>
      <c r="F2846" s="1" t="str">
        <f>[2]potentialPacks!G2846</f>
        <v>CACACAACTTTTCTATCTTATTTAAA</v>
      </c>
      <c r="G2846" s="1" t="str">
        <f>[2]potentialPacks!H2846</f>
        <v>CACTATCAACTATTGAATGTTTTTTT</v>
      </c>
      <c r="H2846" s="1">
        <f>[2]potentialPacks!I2846</f>
        <v>6</v>
      </c>
    </row>
    <row r="2847" spans="1:8" x14ac:dyDescent="0.25">
      <c r="A2847" s="1" t="str">
        <f>[2]potentialPacks!A2847</f>
        <v>NC_003071.7 Arabidopsis thaliana chromosome 2 sequence</v>
      </c>
      <c r="B2847" s="1">
        <f>[2]potentialPacks!B2847</f>
        <v>14480098</v>
      </c>
      <c r="C2847" s="1">
        <f>[2]potentialPacks!C2847</f>
        <v>14482158</v>
      </c>
      <c r="D2847" s="1">
        <f>[2]potentialPacks!D2847</f>
        <v>2060</v>
      </c>
      <c r="E2847" s="1" t="str">
        <f>[2]potentialPacks!F2847</f>
        <v>TTT</v>
      </c>
      <c r="F2847" s="1" t="str">
        <f>[2]potentialPacks!G2847</f>
        <v>CATTACAACTTTTTTTTGTTCATCAC</v>
      </c>
      <c r="G2847" s="1" t="str">
        <f>[2]potentialPacks!H2847</f>
        <v>CATACAATAAATCTGAACAAACGCCA</v>
      </c>
      <c r="H2847" s="1">
        <f>[2]potentialPacks!I2847</f>
        <v>6</v>
      </c>
    </row>
    <row r="2848" spans="1:8" x14ac:dyDescent="0.25">
      <c r="A2848" s="1" t="str">
        <f>[2]potentialPacks!A2848</f>
        <v>NC_003071.7 Arabidopsis thaliana chromosome 2 sequence</v>
      </c>
      <c r="B2848" s="1">
        <f>[2]potentialPacks!B2848</f>
        <v>14528211</v>
      </c>
      <c r="C2848" s="1">
        <f>[2]potentialPacks!C2848</f>
        <v>14529792</v>
      </c>
      <c r="D2848" s="1">
        <f>[2]potentialPacks!D2848</f>
        <v>1581</v>
      </c>
      <c r="E2848" s="1" t="str">
        <f>[2]potentialPacks!F2848</f>
        <v>TTT</v>
      </c>
      <c r="F2848" s="1" t="str">
        <f>[2]potentialPacks!G2848</f>
        <v>CCTACAAAACAGTTGAGGAACAAACA</v>
      </c>
      <c r="G2848" s="1" t="str">
        <f>[2]potentialPacks!H2848</f>
        <v>CACACAATTCAATACAAGATTCTAGA</v>
      </c>
      <c r="H2848" s="1">
        <f>[2]potentialPacks!I2848</f>
        <v>6</v>
      </c>
    </row>
    <row r="2849" spans="1:8" x14ac:dyDescent="0.25">
      <c r="A2849" s="1" t="str">
        <f>[2]potentialPacks!A2849</f>
        <v>NC_003071.7 Arabidopsis thaliana chromosome 2 sequence</v>
      </c>
      <c r="B2849" s="1">
        <f>[2]potentialPacks!B2849</f>
        <v>14547247</v>
      </c>
      <c r="C2849" s="1">
        <f>[2]potentialPacks!C2849</f>
        <v>14548656</v>
      </c>
      <c r="D2849" s="1">
        <f>[2]potentialPacks!D2849</f>
        <v>1409</v>
      </c>
      <c r="E2849" s="1" t="str">
        <f>[2]potentialPacks!F2849</f>
        <v>AGA</v>
      </c>
      <c r="F2849" s="1" t="str">
        <f>[2]potentialPacks!G2849</f>
        <v>CACTCAATGGCAATGTGAATAAGTGT</v>
      </c>
      <c r="G2849" s="1" t="str">
        <f>[2]potentialPacks!H2849</f>
        <v>CACTCAATCGTCGTATTCTACGTCGG</v>
      </c>
      <c r="H2849" s="1">
        <f>[2]potentialPacks!I2849</f>
        <v>6</v>
      </c>
    </row>
    <row r="2850" spans="1:8" x14ac:dyDescent="0.25">
      <c r="A2850" s="1" t="str">
        <f>[2]potentialPacks!A2850</f>
        <v>NC_003071.7 Arabidopsis thaliana chromosome 2 sequence</v>
      </c>
      <c r="B2850" s="1">
        <f>[2]potentialPacks!B2850</f>
        <v>14563998</v>
      </c>
      <c r="C2850" s="1">
        <f>[2]potentialPacks!C2850</f>
        <v>14566266</v>
      </c>
      <c r="D2850" s="1">
        <f>[2]potentialPacks!D2850</f>
        <v>2268</v>
      </c>
      <c r="E2850" s="1" t="str">
        <f>[2]potentialPacks!F2850</f>
        <v>AAT</v>
      </c>
      <c r="F2850" s="1" t="str">
        <f>[2]potentialPacks!G2850</f>
        <v>CACACAAACATCAAACAAAATTCATG</v>
      </c>
      <c r="G2850" s="1" t="str">
        <f>[2]potentialPacks!H2850</f>
        <v>CACTAAATACACATGTACATATTTGA</v>
      </c>
      <c r="H2850" s="1">
        <f>[2]potentialPacks!I2850</f>
        <v>6</v>
      </c>
    </row>
    <row r="2851" spans="1:8" x14ac:dyDescent="0.25">
      <c r="A2851" s="1" t="str">
        <f>[2]potentialPacks!A2851</f>
        <v>NC_003071.7 Arabidopsis thaliana chromosome 2 sequence</v>
      </c>
      <c r="B2851" s="1">
        <f>[2]potentialPacks!B2851</f>
        <v>14568539</v>
      </c>
      <c r="C2851" s="1">
        <f>[2]potentialPacks!C2851</f>
        <v>14570165</v>
      </c>
      <c r="D2851" s="1">
        <f>[2]potentialPacks!D2851</f>
        <v>1626</v>
      </c>
      <c r="E2851" s="1" t="str">
        <f>[2]potentialPacks!F2851</f>
        <v>CTT</v>
      </c>
      <c r="F2851" s="1" t="str">
        <f>[2]potentialPacks!G2851</f>
        <v>CACCACAATTATGGAGGAGATTGAGA</v>
      </c>
      <c r="G2851" s="1" t="str">
        <f>[2]potentialPacks!H2851</f>
        <v>CCTACAAATTCAAGCGTATGCATTTT</v>
      </c>
      <c r="H2851" s="1">
        <f>[2]potentialPacks!I2851</f>
        <v>6</v>
      </c>
    </row>
    <row r="2852" spans="1:8" x14ac:dyDescent="0.25">
      <c r="A2852" s="1" t="str">
        <f>[2]potentialPacks!A2852</f>
        <v>NC_003071.7 Arabidopsis thaliana chromosome 2 sequence</v>
      </c>
      <c r="B2852" s="1">
        <f>[2]potentialPacks!B2852</f>
        <v>14610001</v>
      </c>
      <c r="C2852" s="1">
        <f>[2]potentialPacks!C2852</f>
        <v>14610439</v>
      </c>
      <c r="D2852" s="1">
        <f>[2]potentialPacks!D2852</f>
        <v>438</v>
      </c>
      <c r="E2852" s="1" t="str">
        <f>[2]potentialPacks!F2852</f>
        <v>TTA</v>
      </c>
      <c r="F2852" s="1" t="str">
        <f>[2]potentialPacks!G2852</f>
        <v>CACGACAATATGCTTCATTCCATACT</v>
      </c>
      <c r="G2852" s="1" t="str">
        <f>[2]potentialPacks!H2852</f>
        <v>CACACAACATAAACAGCATGATTTTT</v>
      </c>
      <c r="H2852" s="1">
        <f>[2]potentialPacks!I2852</f>
        <v>6</v>
      </c>
    </row>
    <row r="2853" spans="1:8" x14ac:dyDescent="0.25">
      <c r="A2853" s="1" t="str">
        <f>[2]potentialPacks!A2853</f>
        <v>NC_003071.7 Arabidopsis thaliana chromosome 2 sequence</v>
      </c>
      <c r="B2853" s="1">
        <f>[2]potentialPacks!B2853</f>
        <v>14634178</v>
      </c>
      <c r="C2853" s="1">
        <f>[2]potentialPacks!C2853</f>
        <v>14635615</v>
      </c>
      <c r="D2853" s="1">
        <f>[2]potentialPacks!D2853</f>
        <v>1437</v>
      </c>
      <c r="E2853" s="1" t="str">
        <f>[2]potentialPacks!F2853</f>
        <v>AAA</v>
      </c>
      <c r="F2853" s="1" t="str">
        <f>[2]potentialPacks!G2853</f>
        <v>CACACAAATTTCAAATGGAAACGTAC</v>
      </c>
      <c r="G2853" s="1" t="str">
        <f>[2]potentialPacks!H2853</f>
        <v>CACTAACAAAGAACAAAAATGGGTCT</v>
      </c>
      <c r="H2853" s="1">
        <f>[2]potentialPacks!I2853</f>
        <v>6</v>
      </c>
    </row>
    <row r="2854" spans="1:8" x14ac:dyDescent="0.25">
      <c r="A2854" s="1" t="str">
        <f>[2]potentialPacks!A2854</f>
        <v>NC_003071.7 Arabidopsis thaliana chromosome 2 sequence</v>
      </c>
      <c r="B2854" s="1">
        <f>[2]potentialPacks!B2854</f>
        <v>14648667</v>
      </c>
      <c r="C2854" s="1">
        <f>[2]potentialPacks!C2854</f>
        <v>14651918</v>
      </c>
      <c r="D2854" s="1">
        <f>[2]potentialPacks!D2854</f>
        <v>3251</v>
      </c>
      <c r="E2854" s="1" t="str">
        <f>[2]potentialPacks!F2854</f>
        <v>AAA</v>
      </c>
      <c r="F2854" s="1" t="str">
        <f>[2]potentialPacks!G2854</f>
        <v>CACTCCAATAATATATTGTTATTTAT</v>
      </c>
      <c r="G2854" s="1" t="str">
        <f>[2]potentialPacks!H2854</f>
        <v>CCTACAATCTCGATCGTTGTTTCGAC</v>
      </c>
      <c r="H2854" s="1">
        <f>[2]potentialPacks!I2854</f>
        <v>6</v>
      </c>
    </row>
    <row r="2855" spans="1:8" x14ac:dyDescent="0.25">
      <c r="A2855" s="1" t="str">
        <f>[2]potentialPacks!A2855</f>
        <v>NC_003071.7 Arabidopsis thaliana chromosome 2 sequence</v>
      </c>
      <c r="B2855" s="1">
        <f>[2]potentialPacks!B2855</f>
        <v>14649944</v>
      </c>
      <c r="C2855" s="1">
        <f>[2]potentialPacks!C2855</f>
        <v>14651918</v>
      </c>
      <c r="D2855" s="1">
        <f>[2]potentialPacks!D2855</f>
        <v>1974</v>
      </c>
      <c r="E2855" s="1" t="str">
        <f>[2]potentialPacks!F2855</f>
        <v>AAA</v>
      </c>
      <c r="F2855" s="1" t="str">
        <f>[2]potentialPacks!G2855</f>
        <v>CACTAAAGACGATGATGCCCTGAGAA</v>
      </c>
      <c r="G2855" s="1" t="str">
        <f>[2]potentialPacks!H2855</f>
        <v>CCTACAATCTCGATCGTTGTTTCGAC</v>
      </c>
      <c r="H2855" s="1">
        <f>[2]potentialPacks!I2855</f>
        <v>6</v>
      </c>
    </row>
    <row r="2856" spans="1:8" x14ac:dyDescent="0.25">
      <c r="A2856" s="1" t="str">
        <f>[2]potentialPacks!A2856</f>
        <v>NC_003071.7 Arabidopsis thaliana chromosome 2 sequence</v>
      </c>
      <c r="B2856" s="1">
        <f>[2]potentialPacks!B2856</f>
        <v>14706019</v>
      </c>
      <c r="C2856" s="1">
        <f>[2]potentialPacks!C2856</f>
        <v>14709177</v>
      </c>
      <c r="D2856" s="1">
        <f>[2]potentialPacks!D2856</f>
        <v>3158</v>
      </c>
      <c r="E2856" s="1" t="str">
        <f>[2]potentialPacks!F2856</f>
        <v>ACA</v>
      </c>
      <c r="F2856" s="1" t="str">
        <f>[2]potentialPacks!G2856</f>
        <v>CACACAAAAAAGCTTGTCTGTGTGTT</v>
      </c>
      <c r="G2856" s="1" t="str">
        <f>[2]potentialPacks!H2856</f>
        <v>CACTCACAAAGAACAGCACCACTGCC</v>
      </c>
      <c r="H2856" s="1">
        <f>[2]potentialPacks!I2856</f>
        <v>6</v>
      </c>
    </row>
    <row r="2857" spans="1:8" x14ac:dyDescent="0.25">
      <c r="A2857" s="1" t="str">
        <f>[2]potentialPacks!A2857</f>
        <v>NC_003071.7 Arabidopsis thaliana chromosome 2 sequence</v>
      </c>
      <c r="B2857" s="1">
        <f>[2]potentialPacks!B2857</f>
        <v>14732238</v>
      </c>
      <c r="C2857" s="1">
        <f>[2]potentialPacks!C2857</f>
        <v>14734567</v>
      </c>
      <c r="D2857" s="1">
        <f>[2]potentialPacks!D2857</f>
        <v>2329</v>
      </c>
      <c r="E2857" s="1" t="str">
        <f>[2]potentialPacks!F2857</f>
        <v>AAT</v>
      </c>
      <c r="F2857" s="1" t="str">
        <f>[2]potentialPacks!G2857</f>
        <v>CATACAACTGGTTAAAATAACAATCT</v>
      </c>
      <c r="G2857" s="1" t="str">
        <f>[2]potentialPacks!H2857</f>
        <v>CATACAACAAGCTCTATAGTTAAATA</v>
      </c>
      <c r="H2857" s="1">
        <f>[2]potentialPacks!I2857</f>
        <v>6</v>
      </c>
    </row>
    <row r="2858" spans="1:8" x14ac:dyDescent="0.25">
      <c r="A2858" s="1" t="str">
        <f>[2]potentialPacks!A2858</f>
        <v>NC_003071.7 Arabidopsis thaliana chromosome 2 sequence</v>
      </c>
      <c r="B2858" s="1">
        <f>[2]potentialPacks!B2858</f>
        <v>14732426</v>
      </c>
      <c r="C2858" s="1">
        <f>[2]potentialPacks!C2858</f>
        <v>14734085</v>
      </c>
      <c r="D2858" s="1">
        <f>[2]potentialPacks!D2858</f>
        <v>1659</v>
      </c>
      <c r="E2858" s="1" t="str">
        <f>[2]potentialPacks!F2858</f>
        <v>TCT</v>
      </c>
      <c r="F2858" s="1" t="str">
        <f>[2]potentialPacks!G2858</f>
        <v>ACTACAACTACTAGCGCTATATGGTC</v>
      </c>
      <c r="G2858" s="1" t="str">
        <f>[2]potentialPacks!H2858</f>
        <v>CACACAATATTGTGGATTCTGTGTTT</v>
      </c>
      <c r="H2858" s="1">
        <f>[2]potentialPacks!I2858</f>
        <v>6</v>
      </c>
    </row>
    <row r="2859" spans="1:8" x14ac:dyDescent="0.25">
      <c r="A2859" s="1" t="str">
        <f>[2]potentialPacks!A2859</f>
        <v>NC_003071.7 Arabidopsis thaliana chromosome 2 sequence</v>
      </c>
      <c r="B2859" s="1">
        <f>[2]potentialPacks!B2859</f>
        <v>14748211</v>
      </c>
      <c r="C2859" s="1">
        <f>[2]potentialPacks!C2859</f>
        <v>14749969</v>
      </c>
      <c r="D2859" s="1">
        <f>[2]potentialPacks!D2859</f>
        <v>1758</v>
      </c>
      <c r="E2859" s="1" t="str">
        <f>[2]potentialPacks!F2859</f>
        <v>TAT</v>
      </c>
      <c r="F2859" s="1" t="str">
        <f>[2]potentialPacks!G2859</f>
        <v>CATTACAAAATGGAAGGATCTTCTTG</v>
      </c>
      <c r="G2859" s="1" t="str">
        <f>[2]potentialPacks!H2859</f>
        <v>CACTACAATGCAAAATCAGATCAGAT</v>
      </c>
      <c r="H2859" s="1">
        <f>[2]potentialPacks!I2859</f>
        <v>6</v>
      </c>
    </row>
    <row r="2860" spans="1:8" x14ac:dyDescent="0.25">
      <c r="A2860" s="1" t="str">
        <f>[2]potentialPacks!A2860</f>
        <v>NC_003071.7 Arabidopsis thaliana chromosome 2 sequence</v>
      </c>
      <c r="B2860" s="1">
        <f>[2]potentialPacks!B2860</f>
        <v>14766187</v>
      </c>
      <c r="C2860" s="1">
        <f>[2]potentialPacks!C2860</f>
        <v>14769362</v>
      </c>
      <c r="D2860" s="1">
        <f>[2]potentialPacks!D2860</f>
        <v>3175</v>
      </c>
      <c r="E2860" s="1" t="str">
        <f>[2]potentialPacks!F2860</f>
        <v>GAT</v>
      </c>
      <c r="F2860" s="1" t="str">
        <f>[2]potentialPacks!G2860</f>
        <v>CACTAAACAATTGAATAATGTATGGG</v>
      </c>
      <c r="G2860" s="1" t="str">
        <f>[2]potentialPacks!H2860</f>
        <v>CAGTACAAATATCTGACTGTGCATAC</v>
      </c>
      <c r="H2860" s="1">
        <f>[2]potentialPacks!I2860</f>
        <v>6</v>
      </c>
    </row>
    <row r="2861" spans="1:8" x14ac:dyDescent="0.25">
      <c r="A2861" s="1" t="str">
        <f>[2]potentialPacks!A2861</f>
        <v>NC_003071.7 Arabidopsis thaliana chromosome 2 sequence</v>
      </c>
      <c r="B2861" s="1">
        <f>[2]potentialPacks!B2861</f>
        <v>14812666</v>
      </c>
      <c r="C2861" s="1">
        <f>[2]potentialPacks!C2861</f>
        <v>14814397</v>
      </c>
      <c r="D2861" s="1">
        <f>[2]potentialPacks!D2861</f>
        <v>1731</v>
      </c>
      <c r="E2861" s="1" t="str">
        <f>[2]potentialPacks!F2861</f>
        <v>CCA</v>
      </c>
      <c r="F2861" s="1" t="str">
        <f>[2]potentialPacks!G2861</f>
        <v>CACTAAAGATTACTACTAGTTAGATG</v>
      </c>
      <c r="G2861" s="1" t="str">
        <f>[2]potentialPacks!H2861</f>
        <v>CCTACAACGCCACTTCTCAGTAAACT</v>
      </c>
      <c r="H2861" s="1">
        <f>[2]potentialPacks!I2861</f>
        <v>6</v>
      </c>
    </row>
    <row r="2862" spans="1:8" x14ac:dyDescent="0.25">
      <c r="A2862" s="1" t="str">
        <f>[2]potentialPacks!A2862</f>
        <v>NC_003071.7 Arabidopsis thaliana chromosome 2 sequence</v>
      </c>
      <c r="B2862" s="1">
        <f>[2]potentialPacks!B2862</f>
        <v>14842054</v>
      </c>
      <c r="C2862" s="1">
        <f>[2]potentialPacks!C2862</f>
        <v>14842544</v>
      </c>
      <c r="D2862" s="1">
        <f>[2]potentialPacks!D2862</f>
        <v>490</v>
      </c>
      <c r="E2862" s="1" t="str">
        <f>[2]potentialPacks!F2862</f>
        <v>TTT</v>
      </c>
      <c r="F2862" s="1" t="str">
        <f>[2]potentialPacks!G2862</f>
        <v>CCTACAAATGCTCTATTAGCATGTAA</v>
      </c>
      <c r="G2862" s="1" t="str">
        <f>[2]potentialPacks!H2862</f>
        <v>CACTAAAGCAGAATTACAATTCTTAC</v>
      </c>
      <c r="H2862" s="1">
        <f>[2]potentialPacks!I2862</f>
        <v>6</v>
      </c>
    </row>
    <row r="2863" spans="1:8" x14ac:dyDescent="0.25">
      <c r="A2863" s="1" t="str">
        <f>[2]potentialPacks!A2863</f>
        <v>NC_003071.7 Arabidopsis thaliana chromosome 2 sequence</v>
      </c>
      <c r="B2863" s="1">
        <f>[2]potentialPacks!B2863</f>
        <v>14848477</v>
      </c>
      <c r="C2863" s="1">
        <f>[2]potentialPacks!C2863</f>
        <v>14849616</v>
      </c>
      <c r="D2863" s="1">
        <f>[2]potentialPacks!D2863</f>
        <v>1139</v>
      </c>
      <c r="E2863" s="1" t="str">
        <f>[2]potentialPacks!F2863</f>
        <v>TTC</v>
      </c>
      <c r="F2863" s="1" t="str">
        <f>[2]potentialPacks!G2863</f>
        <v>CACACAATCAAAATCCTATAAAATTG</v>
      </c>
      <c r="G2863" s="1" t="str">
        <f>[2]potentialPacks!H2863</f>
        <v>ACTACAACACTTATTGGTGATCTCTG</v>
      </c>
      <c r="H2863" s="1">
        <f>[2]potentialPacks!I2863</f>
        <v>6</v>
      </c>
    </row>
    <row r="2864" spans="1:8" x14ac:dyDescent="0.25">
      <c r="A2864" s="1" t="str">
        <f>[2]potentialPacks!A2864</f>
        <v>NC_003071.7 Arabidopsis thaliana chromosome 2 sequence</v>
      </c>
      <c r="B2864" s="1">
        <f>[2]potentialPacks!B2864</f>
        <v>14864745</v>
      </c>
      <c r="C2864" s="1">
        <f>[2]potentialPacks!C2864</f>
        <v>14868092</v>
      </c>
      <c r="D2864" s="1">
        <f>[2]potentialPacks!D2864</f>
        <v>3347</v>
      </c>
      <c r="E2864" s="1" t="str">
        <f>[2]potentialPacks!F2864</f>
        <v>TGA</v>
      </c>
      <c r="F2864" s="1" t="str">
        <f>[2]potentialPacks!G2864</f>
        <v>CACTACACTTAAATACACATCTTTTT</v>
      </c>
      <c r="G2864" s="1" t="str">
        <f>[2]potentialPacks!H2864</f>
        <v>CCTACAAAGCATTAGTCTTGTGTTCT</v>
      </c>
      <c r="H2864" s="1">
        <f>[2]potentialPacks!I2864</f>
        <v>6</v>
      </c>
    </row>
    <row r="2865" spans="1:8" x14ac:dyDescent="0.25">
      <c r="A2865" s="1" t="str">
        <f>[2]potentialPacks!A2865</f>
        <v>NC_003071.7 Arabidopsis thaliana chromosome 2 sequence</v>
      </c>
      <c r="B2865" s="1">
        <f>[2]potentialPacks!B2865</f>
        <v>14870944</v>
      </c>
      <c r="C2865" s="1">
        <f>[2]potentialPacks!C2865</f>
        <v>14874203</v>
      </c>
      <c r="D2865" s="1">
        <f>[2]potentialPacks!D2865</f>
        <v>3259</v>
      </c>
      <c r="E2865" s="1" t="str">
        <f>[2]potentialPacks!F2865</f>
        <v>TGA</v>
      </c>
      <c r="F2865" s="1" t="str">
        <f>[2]potentialPacks!G2865</f>
        <v>CACTATAACCTGTGGAAGTCCATTTA</v>
      </c>
      <c r="G2865" s="1" t="str">
        <f>[2]potentialPacks!H2865</f>
        <v>CACACAAAGATGCTTATACATGTTCA</v>
      </c>
      <c r="H2865" s="1">
        <f>[2]potentialPacks!I2865</f>
        <v>6</v>
      </c>
    </row>
    <row r="2866" spans="1:8" x14ac:dyDescent="0.25">
      <c r="A2866" s="1" t="str">
        <f>[2]potentialPacks!A2866</f>
        <v>NC_003071.7 Arabidopsis thaliana chromosome 2 sequence</v>
      </c>
      <c r="B2866" s="1">
        <f>[2]potentialPacks!B2866</f>
        <v>14896279</v>
      </c>
      <c r="C2866" s="1">
        <f>[2]potentialPacks!C2866</f>
        <v>14896858</v>
      </c>
      <c r="D2866" s="1">
        <f>[2]potentialPacks!D2866</f>
        <v>579</v>
      </c>
      <c r="E2866" s="1" t="str">
        <f>[2]potentialPacks!F2866</f>
        <v>AAC</v>
      </c>
      <c r="F2866" s="1" t="str">
        <f>[2]potentialPacks!G2866</f>
        <v>CACTACCAAATCCTCTGAGGGAATTG</v>
      </c>
      <c r="G2866" s="1" t="str">
        <f>[2]potentialPacks!H2866</f>
        <v>CAGCTACAAGAGAGCGTTAGGGGATG</v>
      </c>
      <c r="H2866" s="1">
        <f>[2]potentialPacks!I2866</f>
        <v>6</v>
      </c>
    </row>
    <row r="2867" spans="1:8" x14ac:dyDescent="0.25">
      <c r="A2867" s="1" t="str">
        <f>[2]potentialPacks!A2867</f>
        <v>NC_003071.7 Arabidopsis thaliana chromosome 2 sequence</v>
      </c>
      <c r="B2867" s="1">
        <f>[2]potentialPacks!B2867</f>
        <v>14956074</v>
      </c>
      <c r="C2867" s="1">
        <f>[2]potentialPacks!C2867</f>
        <v>14958265</v>
      </c>
      <c r="D2867" s="1">
        <f>[2]potentialPacks!D2867</f>
        <v>2191</v>
      </c>
      <c r="E2867" s="1" t="str">
        <f>[2]potentialPacks!F2867</f>
        <v>AAA</v>
      </c>
      <c r="F2867" s="1" t="str">
        <f>[2]potentialPacks!G2867</f>
        <v>CACTAAAACTGGTTTTAAATATACGT</v>
      </c>
      <c r="G2867" s="1" t="str">
        <f>[2]potentialPacks!H2867</f>
        <v>CCTACAAGGATTCCACAATACCTAAG</v>
      </c>
      <c r="H2867" s="1">
        <f>[2]potentialPacks!I2867</f>
        <v>6</v>
      </c>
    </row>
    <row r="2868" spans="1:8" x14ac:dyDescent="0.25">
      <c r="A2868" s="1" t="str">
        <f>[2]potentialPacks!A2868</f>
        <v>NC_003071.7 Arabidopsis thaliana chromosome 2 sequence</v>
      </c>
      <c r="B2868" s="1">
        <f>[2]potentialPacks!B2868</f>
        <v>14984562</v>
      </c>
      <c r="C2868" s="1">
        <f>[2]potentialPacks!C2868</f>
        <v>14986173</v>
      </c>
      <c r="D2868" s="1">
        <f>[2]potentialPacks!D2868</f>
        <v>1611</v>
      </c>
      <c r="E2868" s="1" t="str">
        <f>[2]potentialPacks!F2868</f>
        <v>TGT</v>
      </c>
      <c r="F2868" s="1" t="str">
        <f>[2]potentialPacks!G2868</f>
        <v>CACACAAGGAGGACCCTCCCTTATGG</v>
      </c>
      <c r="G2868" s="1" t="str">
        <f>[2]potentialPacks!H2868</f>
        <v>ACTACAACAGCCCTTATAAGCTGCCA</v>
      </c>
      <c r="H2868" s="1">
        <f>[2]potentialPacks!I2868</f>
        <v>6</v>
      </c>
    </row>
    <row r="2869" spans="1:8" x14ac:dyDescent="0.25">
      <c r="A2869" s="1" t="str">
        <f>[2]potentialPacks!A2869</f>
        <v>NC_003071.7 Arabidopsis thaliana chromosome 2 sequence</v>
      </c>
      <c r="B2869" s="1">
        <f>[2]potentialPacks!B2869</f>
        <v>15003254</v>
      </c>
      <c r="C2869" s="1">
        <f>[2]potentialPacks!C2869</f>
        <v>15005817</v>
      </c>
      <c r="D2869" s="1">
        <f>[2]potentialPacks!D2869</f>
        <v>2563</v>
      </c>
      <c r="E2869" s="1" t="str">
        <f>[2]potentialPacks!F2869</f>
        <v>TAT</v>
      </c>
      <c r="F2869" s="1" t="str">
        <f>[2]potentialPacks!G2869</f>
        <v>CATACAATTTGTGGTTGTACTATTGC</v>
      </c>
      <c r="G2869" s="1" t="str">
        <f>[2]potentialPacks!H2869</f>
        <v>CATACAAAAACGACATAGTTTTGAGT</v>
      </c>
      <c r="H2869" s="1">
        <f>[2]potentialPacks!I2869</f>
        <v>6</v>
      </c>
    </row>
    <row r="2870" spans="1:8" x14ac:dyDescent="0.25">
      <c r="A2870" s="1" t="str">
        <f>[2]potentialPacks!A2870</f>
        <v>NC_003071.7 Arabidopsis thaliana chromosome 2 sequence</v>
      </c>
      <c r="B2870" s="1">
        <f>[2]potentialPacks!B2870</f>
        <v>15004225</v>
      </c>
      <c r="C2870" s="1">
        <f>[2]potentialPacks!C2870</f>
        <v>15005817</v>
      </c>
      <c r="D2870" s="1">
        <f>[2]potentialPacks!D2870</f>
        <v>1592</v>
      </c>
      <c r="E2870" s="1" t="str">
        <f>[2]potentialPacks!F2870</f>
        <v>TAT</v>
      </c>
      <c r="F2870" s="1" t="str">
        <f>[2]potentialPacks!G2870</f>
        <v>ACTACAAAAGAGTGGCTCGACTGTAG</v>
      </c>
      <c r="G2870" s="1" t="str">
        <f>[2]potentialPacks!H2870</f>
        <v>CATACAAAAACGACATAGTTTTGAGT</v>
      </c>
      <c r="H2870" s="1">
        <f>[2]potentialPacks!I2870</f>
        <v>6</v>
      </c>
    </row>
    <row r="2871" spans="1:8" x14ac:dyDescent="0.25">
      <c r="A2871" s="1" t="str">
        <f>[2]potentialPacks!A2871</f>
        <v>NC_003071.7 Arabidopsis thaliana chromosome 2 sequence</v>
      </c>
      <c r="B2871" s="1">
        <f>[2]potentialPacks!B2871</f>
        <v>15007223</v>
      </c>
      <c r="C2871" s="1">
        <f>[2]potentialPacks!C2871</f>
        <v>15010364</v>
      </c>
      <c r="D2871" s="1">
        <f>[2]potentialPacks!D2871</f>
        <v>3141</v>
      </c>
      <c r="E2871" s="1" t="str">
        <f>[2]potentialPacks!F2871</f>
        <v>AAT</v>
      </c>
      <c r="F2871" s="1" t="str">
        <f>[2]potentialPacks!G2871</f>
        <v>CCTACAACCATACAAAAACAAATCAT</v>
      </c>
      <c r="G2871" s="1" t="str">
        <f>[2]potentialPacks!H2871</f>
        <v>CACTAGAAAAACTGTAGACGAAGAAT</v>
      </c>
      <c r="H2871" s="1">
        <f>[2]potentialPacks!I2871</f>
        <v>6</v>
      </c>
    </row>
    <row r="2872" spans="1:8" x14ac:dyDescent="0.25">
      <c r="A2872" s="1" t="str">
        <f>[2]potentialPacks!A2872</f>
        <v>NC_003071.7 Arabidopsis thaliana chromosome 2 sequence</v>
      </c>
      <c r="B2872" s="1">
        <f>[2]potentialPacks!B2872</f>
        <v>15015310</v>
      </c>
      <c r="C2872" s="1">
        <f>[2]potentialPacks!C2872</f>
        <v>15017637</v>
      </c>
      <c r="D2872" s="1">
        <f>[2]potentialPacks!D2872</f>
        <v>2327</v>
      </c>
      <c r="E2872" s="1" t="str">
        <f>[2]potentialPacks!F2872</f>
        <v>AGA</v>
      </c>
      <c r="F2872" s="1" t="str">
        <f>[2]potentialPacks!G2872</f>
        <v>CACTAGAATTATACCTAACTACATTA</v>
      </c>
      <c r="G2872" s="1" t="str">
        <f>[2]potentialPacks!H2872</f>
        <v>CACACAAGATAACTAATACACACAAC</v>
      </c>
      <c r="H2872" s="1">
        <f>[2]potentialPacks!I2872</f>
        <v>6</v>
      </c>
    </row>
    <row r="2873" spans="1:8" x14ac:dyDescent="0.25">
      <c r="A2873" s="1" t="str">
        <f>[2]potentialPacks!A2873</f>
        <v>NC_003071.7 Arabidopsis thaliana chromosome 2 sequence</v>
      </c>
      <c r="B2873" s="1">
        <f>[2]potentialPacks!B2873</f>
        <v>15032681</v>
      </c>
      <c r="C2873" s="1">
        <f>[2]potentialPacks!C2873</f>
        <v>15033153</v>
      </c>
      <c r="D2873" s="1">
        <f>[2]potentialPacks!D2873</f>
        <v>472</v>
      </c>
      <c r="E2873" s="1" t="str">
        <f>[2]potentialPacks!F2873</f>
        <v>TGT</v>
      </c>
      <c r="F2873" s="1" t="str">
        <f>[2]potentialPacks!G2873</f>
        <v>CACTAAATCAATAATTGATCAAGAAT</v>
      </c>
      <c r="G2873" s="1" t="str">
        <f>[2]potentialPacks!H2873</f>
        <v>CACCACAACATTTAATAGAGGTTCCA</v>
      </c>
      <c r="H2873" s="1">
        <f>[2]potentialPacks!I2873</f>
        <v>6</v>
      </c>
    </row>
    <row r="2874" spans="1:8" x14ac:dyDescent="0.25">
      <c r="A2874" s="1" t="str">
        <f>[2]potentialPacks!A2874</f>
        <v>NC_003071.7 Arabidopsis thaliana chromosome 2 sequence</v>
      </c>
      <c r="B2874" s="1">
        <f>[2]potentialPacks!B2874</f>
        <v>15046227</v>
      </c>
      <c r="C2874" s="1">
        <f>[2]potentialPacks!C2874</f>
        <v>15048480</v>
      </c>
      <c r="D2874" s="1">
        <f>[2]potentialPacks!D2874</f>
        <v>2253</v>
      </c>
      <c r="E2874" s="1" t="str">
        <f>[2]potentialPacks!F2874</f>
        <v>CAT</v>
      </c>
      <c r="F2874" s="1" t="str">
        <f>[2]potentialPacks!G2874</f>
        <v>CACTAAATAACGCAGGACTTCCTGCT</v>
      </c>
      <c r="G2874" s="1" t="str">
        <f>[2]potentialPacks!H2874</f>
        <v>CACAACAAAACAATGAACCCTTTTTT</v>
      </c>
      <c r="H2874" s="1">
        <f>[2]potentialPacks!I2874</f>
        <v>6</v>
      </c>
    </row>
    <row r="2875" spans="1:8" x14ac:dyDescent="0.25">
      <c r="A2875" s="1" t="str">
        <f>[2]potentialPacks!A2875</f>
        <v>NC_003071.7 Arabidopsis thaliana chromosome 2 sequence</v>
      </c>
      <c r="B2875" s="1">
        <f>[2]potentialPacks!B2875</f>
        <v>15049081</v>
      </c>
      <c r="C2875" s="1">
        <f>[2]potentialPacks!C2875</f>
        <v>15049471</v>
      </c>
      <c r="D2875" s="1">
        <f>[2]potentialPacks!D2875</f>
        <v>390</v>
      </c>
      <c r="E2875" s="1" t="str">
        <f>[2]potentialPacks!F2875</f>
        <v>ATT</v>
      </c>
      <c r="F2875" s="1" t="str">
        <f>[2]potentialPacks!G2875</f>
        <v>CACAACAAAACCCATTATTGGAGTTT</v>
      </c>
      <c r="G2875" s="1" t="str">
        <f>[2]potentialPacks!H2875</f>
        <v>CAATACAACTATTTTTGGAACCAACA</v>
      </c>
      <c r="H2875" s="1">
        <f>[2]potentialPacks!I2875</f>
        <v>6</v>
      </c>
    </row>
    <row r="2876" spans="1:8" x14ac:dyDescent="0.25">
      <c r="A2876" s="1" t="str">
        <f>[2]potentialPacks!A2876</f>
        <v>NC_003071.7 Arabidopsis thaliana chromosome 2 sequence</v>
      </c>
      <c r="B2876" s="1">
        <f>[2]potentialPacks!B2876</f>
        <v>15059693</v>
      </c>
      <c r="C2876" s="1">
        <f>[2]potentialPacks!C2876</f>
        <v>15062891</v>
      </c>
      <c r="D2876" s="1">
        <f>[2]potentialPacks!D2876</f>
        <v>3198</v>
      </c>
      <c r="E2876" s="1" t="str">
        <f>[2]potentialPacks!F2876</f>
        <v>ACC</v>
      </c>
      <c r="F2876" s="1" t="str">
        <f>[2]potentialPacks!G2876</f>
        <v>CACTCAAAAATTAAAATTTTAATGAA</v>
      </c>
      <c r="G2876" s="1" t="str">
        <f>[2]potentialPacks!H2876</f>
        <v>CAGCTACAAATATCGATCCTTGTGGG</v>
      </c>
      <c r="H2876" s="1">
        <f>[2]potentialPacks!I2876</f>
        <v>6</v>
      </c>
    </row>
    <row r="2877" spans="1:8" x14ac:dyDescent="0.25">
      <c r="A2877" s="1" t="str">
        <f>[2]potentialPacks!A2877</f>
        <v>NC_003071.7 Arabidopsis thaliana chromosome 2 sequence</v>
      </c>
      <c r="B2877" s="1">
        <f>[2]potentialPacks!B2877</f>
        <v>15066731</v>
      </c>
      <c r="C2877" s="1">
        <f>[2]potentialPacks!C2877</f>
        <v>15069669</v>
      </c>
      <c r="D2877" s="1">
        <f>[2]potentialPacks!D2877</f>
        <v>2938</v>
      </c>
      <c r="E2877" s="1" t="str">
        <f>[2]potentialPacks!F2877</f>
        <v>TCT</v>
      </c>
      <c r="F2877" s="1" t="str">
        <f>[2]potentialPacks!G2877</f>
        <v>ACTACAACTTCTATATACAACAAAAC</v>
      </c>
      <c r="G2877" s="1" t="str">
        <f>[2]potentialPacks!H2877</f>
        <v>CACTAAATAATCTCTAACACAACCTC</v>
      </c>
      <c r="H2877" s="1">
        <f>[2]potentialPacks!I2877</f>
        <v>6</v>
      </c>
    </row>
    <row r="2878" spans="1:8" x14ac:dyDescent="0.25">
      <c r="A2878" s="1" t="str">
        <f>[2]potentialPacks!A2878</f>
        <v>NC_003071.7 Arabidopsis thaliana chromosome 2 sequence</v>
      </c>
      <c r="B2878" s="1">
        <f>[2]potentialPacks!B2878</f>
        <v>15075091</v>
      </c>
      <c r="C2878" s="1">
        <f>[2]potentialPacks!C2878</f>
        <v>15078072</v>
      </c>
      <c r="D2878" s="1">
        <f>[2]potentialPacks!D2878</f>
        <v>2981</v>
      </c>
      <c r="E2878" s="1" t="str">
        <f>[2]potentialPacks!F2878</f>
        <v>TTA</v>
      </c>
      <c r="F2878" s="1" t="str">
        <f>[2]potentialPacks!G2878</f>
        <v>CACTCAAACACTAATTGAGCTACTTA</v>
      </c>
      <c r="G2878" s="1" t="str">
        <f>[2]potentialPacks!H2878</f>
        <v>ACTACAACCGAGCCGTTTTTAGTTAC</v>
      </c>
      <c r="H2878" s="1">
        <f>[2]potentialPacks!I2878</f>
        <v>6</v>
      </c>
    </row>
    <row r="2879" spans="1:8" x14ac:dyDescent="0.25">
      <c r="A2879" s="1" t="str">
        <f>[2]potentialPacks!A2879</f>
        <v>NC_003071.7 Arabidopsis thaliana chromosome 2 sequence</v>
      </c>
      <c r="B2879" s="1">
        <f>[2]potentialPacks!B2879</f>
        <v>15093814</v>
      </c>
      <c r="C2879" s="1">
        <f>[2]potentialPacks!C2879</f>
        <v>15094922</v>
      </c>
      <c r="D2879" s="1">
        <f>[2]potentialPacks!D2879</f>
        <v>1108</v>
      </c>
      <c r="E2879" s="1" t="str">
        <f>[2]potentialPacks!F2879</f>
        <v>AAA</v>
      </c>
      <c r="F2879" s="1" t="str">
        <f>[2]potentialPacks!G2879</f>
        <v>CACTCAAATAGGTTAAGAGTATAATA</v>
      </c>
      <c r="G2879" s="1" t="str">
        <f>[2]potentialPacks!H2879</f>
        <v>CACTCCAATGAGAAAAACATAAGAAA</v>
      </c>
      <c r="H2879" s="1">
        <f>[2]potentialPacks!I2879</f>
        <v>6</v>
      </c>
    </row>
    <row r="2880" spans="1:8" x14ac:dyDescent="0.25">
      <c r="A2880" s="1" t="str">
        <f>[2]potentialPacks!A2880</f>
        <v>NC_003071.7 Arabidopsis thaliana chromosome 2 sequence</v>
      </c>
      <c r="B2880" s="1">
        <f>[2]potentialPacks!B2880</f>
        <v>15110456</v>
      </c>
      <c r="C2880" s="1">
        <f>[2]potentialPacks!C2880</f>
        <v>15112275</v>
      </c>
      <c r="D2880" s="1">
        <f>[2]potentialPacks!D2880</f>
        <v>1819</v>
      </c>
      <c r="E2880" s="1" t="str">
        <f>[2]potentialPacks!F2880</f>
        <v>AAG</v>
      </c>
      <c r="F2880" s="1" t="str">
        <f>[2]potentialPacks!G2880</f>
        <v>CCTACAATTGCATAATATTCTTTGGT</v>
      </c>
      <c r="G2880" s="1" t="str">
        <f>[2]potentialPacks!H2880</f>
        <v>ACTACAATTGTTGACGAACTGGAGCT</v>
      </c>
      <c r="H2880" s="1">
        <f>[2]potentialPacks!I2880</f>
        <v>6</v>
      </c>
    </row>
    <row r="2881" spans="1:8" x14ac:dyDescent="0.25">
      <c r="A2881" s="1" t="str">
        <f>[2]potentialPacks!A2881</f>
        <v>NC_003071.7 Arabidopsis thaliana chromosome 2 sequence</v>
      </c>
      <c r="B2881" s="1">
        <f>[2]potentialPacks!B2881</f>
        <v>15149244</v>
      </c>
      <c r="C2881" s="1">
        <f>[2]potentialPacks!C2881</f>
        <v>15151381</v>
      </c>
      <c r="D2881" s="1">
        <f>[2]potentialPacks!D2881</f>
        <v>2137</v>
      </c>
      <c r="E2881" s="1" t="str">
        <f>[2]potentialPacks!F2881</f>
        <v>GAA</v>
      </c>
      <c r="F2881" s="1" t="str">
        <f>[2]potentialPacks!G2881</f>
        <v>CAGTACAACTTCACTCTCTAATGTCC</v>
      </c>
      <c r="G2881" s="1" t="str">
        <f>[2]potentialPacks!H2881</f>
        <v>CACTACCATTCTCTCATGTGGCAACA</v>
      </c>
      <c r="H2881" s="1">
        <f>[2]potentialPacks!I2881</f>
        <v>6</v>
      </c>
    </row>
    <row r="2882" spans="1:8" x14ac:dyDescent="0.25">
      <c r="A2882" s="1" t="str">
        <f>[2]potentialPacks!A2882</f>
        <v>NC_003071.7 Arabidopsis thaliana chromosome 2 sequence</v>
      </c>
      <c r="B2882" s="1">
        <f>[2]potentialPacks!B2882</f>
        <v>15181817</v>
      </c>
      <c r="C2882" s="1">
        <f>[2]potentialPacks!C2882</f>
        <v>15183258</v>
      </c>
      <c r="D2882" s="1">
        <f>[2]potentialPacks!D2882</f>
        <v>1441</v>
      </c>
      <c r="E2882" s="1" t="str">
        <f>[2]potentialPacks!F2882</f>
        <v>AGT</v>
      </c>
      <c r="F2882" s="1" t="str">
        <f>[2]potentialPacks!G2882</f>
        <v>CACTAAAAGAAAAGGAAGAAAGTTAA</v>
      </c>
      <c r="G2882" s="1" t="str">
        <f>[2]potentialPacks!H2882</f>
        <v>CGCTACAAAGTCTCCTGCTCTGACTC</v>
      </c>
      <c r="H2882" s="1">
        <f>[2]potentialPacks!I2882</f>
        <v>6</v>
      </c>
    </row>
    <row r="2883" spans="1:8" x14ac:dyDescent="0.25">
      <c r="A2883" s="1" t="str">
        <f>[2]potentialPacks!A2883</f>
        <v>NC_003071.7 Arabidopsis thaliana chromosome 2 sequence</v>
      </c>
      <c r="B2883" s="1">
        <f>[2]potentialPacks!B2883</f>
        <v>15233299</v>
      </c>
      <c r="C2883" s="1">
        <f>[2]potentialPacks!C2883</f>
        <v>15235337</v>
      </c>
      <c r="D2883" s="1">
        <f>[2]potentialPacks!D2883</f>
        <v>2038</v>
      </c>
      <c r="E2883" s="1" t="str">
        <f>[2]potentialPacks!F2883</f>
        <v>ATG</v>
      </c>
      <c r="F2883" s="1" t="str">
        <f>[2]potentialPacks!G2883</f>
        <v>CATACAAAGATTATTTCAATACCCAC</v>
      </c>
      <c r="G2883" s="1" t="str">
        <f>[2]potentialPacks!H2883</f>
        <v>CACACAAGGAGTGTGGACCTATACAA</v>
      </c>
      <c r="H2883" s="1">
        <f>[2]potentialPacks!I2883</f>
        <v>6</v>
      </c>
    </row>
    <row r="2884" spans="1:8" x14ac:dyDescent="0.25">
      <c r="A2884" s="1" t="str">
        <f>[2]potentialPacks!A2884</f>
        <v>NC_003071.7 Arabidopsis thaliana chromosome 2 sequence</v>
      </c>
      <c r="B2884" s="1">
        <f>[2]potentialPacks!B2884</f>
        <v>15245869</v>
      </c>
      <c r="C2884" s="1">
        <f>[2]potentialPacks!C2884</f>
        <v>15248127</v>
      </c>
      <c r="D2884" s="1">
        <f>[2]potentialPacks!D2884</f>
        <v>2258</v>
      </c>
      <c r="E2884" s="1" t="str">
        <f>[2]potentialPacks!F2884</f>
        <v>TAT</v>
      </c>
      <c r="F2884" s="1" t="str">
        <f>[2]potentialPacks!G2884</f>
        <v>CACACAATATATTCAGTTTTGTTGTT</v>
      </c>
      <c r="G2884" s="1" t="str">
        <f>[2]potentialPacks!H2884</f>
        <v>CACACAACACAAAATGGAAACAATAT</v>
      </c>
      <c r="H2884" s="1">
        <f>[2]potentialPacks!I2884</f>
        <v>6</v>
      </c>
    </row>
    <row r="2885" spans="1:8" x14ac:dyDescent="0.25">
      <c r="A2885" s="1" t="str">
        <f>[2]potentialPacks!A2885</f>
        <v>NC_003071.7 Arabidopsis thaliana chromosome 2 sequence</v>
      </c>
      <c r="B2885" s="1">
        <f>[2]potentialPacks!B2885</f>
        <v>15269433</v>
      </c>
      <c r="C2885" s="1">
        <f>[2]potentialPacks!C2885</f>
        <v>15270964</v>
      </c>
      <c r="D2885" s="1">
        <f>[2]potentialPacks!D2885</f>
        <v>1531</v>
      </c>
      <c r="E2885" s="1" t="str">
        <f>[2]potentialPacks!F2885</f>
        <v>TGG</v>
      </c>
      <c r="F2885" s="1" t="str">
        <f>[2]potentialPacks!G2885</f>
        <v>ACTACAAGAGTTTGATCGAGCAATGC</v>
      </c>
      <c r="G2885" s="1" t="str">
        <f>[2]potentialPacks!H2885</f>
        <v>CACACAACACATGATATACAAAACAC</v>
      </c>
      <c r="H2885" s="1">
        <f>[2]potentialPacks!I2885</f>
        <v>6</v>
      </c>
    </row>
    <row r="2886" spans="1:8" x14ac:dyDescent="0.25">
      <c r="A2886" s="1" t="str">
        <f>[2]potentialPacks!A2886</f>
        <v>NC_003071.7 Arabidopsis thaliana chromosome 2 sequence</v>
      </c>
      <c r="B2886" s="1">
        <f>[2]potentialPacks!B2886</f>
        <v>15284985</v>
      </c>
      <c r="C2886" s="1">
        <f>[2]potentialPacks!C2886</f>
        <v>15288022</v>
      </c>
      <c r="D2886" s="1">
        <f>[2]potentialPacks!D2886</f>
        <v>3037</v>
      </c>
      <c r="E2886" s="1" t="str">
        <f>[2]potentialPacks!F2886</f>
        <v>TTT</v>
      </c>
      <c r="F2886" s="1" t="str">
        <f>[2]potentialPacks!G2886</f>
        <v>CACTAAACTGTCCAGTCCATTTCACC</v>
      </c>
      <c r="G2886" s="1" t="str">
        <f>[2]potentialPacks!H2886</f>
        <v>ACTACAACCACAAAGTAGGGTAAATT</v>
      </c>
      <c r="H2886" s="1">
        <f>[2]potentialPacks!I2886</f>
        <v>6</v>
      </c>
    </row>
    <row r="2887" spans="1:8" x14ac:dyDescent="0.25">
      <c r="A2887" s="1" t="str">
        <f>[2]potentialPacks!A2887</f>
        <v>NC_003071.7 Arabidopsis thaliana chromosome 2 sequence</v>
      </c>
      <c r="B2887" s="1">
        <f>[2]potentialPacks!B2887</f>
        <v>15287443</v>
      </c>
      <c r="C2887" s="1">
        <f>[2]potentialPacks!C2887</f>
        <v>15288154</v>
      </c>
      <c r="D2887" s="1">
        <f>[2]potentialPacks!D2887</f>
        <v>711</v>
      </c>
      <c r="E2887" s="1" t="str">
        <f>[2]potentialPacks!F2887</f>
        <v>ATC</v>
      </c>
      <c r="F2887" s="1" t="str">
        <f>[2]potentialPacks!G2887</f>
        <v>CACTACTAATCCATAATTAAATAAAT</v>
      </c>
      <c r="G2887" s="1" t="str">
        <f>[2]potentialPacks!H2887</f>
        <v>CACTACTATTTTTAGCAATTCAAATT</v>
      </c>
      <c r="H2887" s="1">
        <f>[2]potentialPacks!I2887</f>
        <v>6</v>
      </c>
    </row>
    <row r="2888" spans="1:8" x14ac:dyDescent="0.25">
      <c r="A2888" s="1" t="str">
        <f>[2]potentialPacks!A2888</f>
        <v>NC_003071.7 Arabidopsis thaliana chromosome 2 sequence</v>
      </c>
      <c r="B2888" s="1">
        <f>[2]potentialPacks!B2888</f>
        <v>15304809</v>
      </c>
      <c r="C2888" s="1">
        <f>[2]potentialPacks!C2888</f>
        <v>15307262</v>
      </c>
      <c r="D2888" s="1">
        <f>[2]potentialPacks!D2888</f>
        <v>2453</v>
      </c>
      <c r="E2888" s="1" t="str">
        <f>[2]potentialPacks!F2888</f>
        <v>ATT</v>
      </c>
      <c r="F2888" s="1" t="str">
        <f>[2]potentialPacks!G2888</f>
        <v>CCTACAAGATGGGAGATGGTTAAAAG</v>
      </c>
      <c r="G2888" s="1" t="str">
        <f>[2]potentialPacks!H2888</f>
        <v>CAGTACAAGTCTGCACTGGCTGAGCT</v>
      </c>
      <c r="H2888" s="1">
        <f>[2]potentialPacks!I2888</f>
        <v>6</v>
      </c>
    </row>
    <row r="2889" spans="1:8" x14ac:dyDescent="0.25">
      <c r="A2889" s="1" t="str">
        <f>[2]potentialPacks!A2889</f>
        <v>NC_003071.7 Arabidopsis thaliana chromosome 2 sequence</v>
      </c>
      <c r="B2889" s="1">
        <f>[2]potentialPacks!B2889</f>
        <v>15330630</v>
      </c>
      <c r="C2889" s="1">
        <f>[2]potentialPacks!C2889</f>
        <v>15331348</v>
      </c>
      <c r="D2889" s="1">
        <f>[2]potentialPacks!D2889</f>
        <v>718</v>
      </c>
      <c r="E2889" s="1" t="str">
        <f>[2]potentialPacks!F2889</f>
        <v>TTG</v>
      </c>
      <c r="F2889" s="1" t="str">
        <f>[2]potentialPacks!G2889</f>
        <v>CACTGCAAGACCAAGTTTATCATATA</v>
      </c>
      <c r="G2889" s="1" t="str">
        <f>[2]potentialPacks!H2889</f>
        <v>CATACAATAACGGTAATATTTTTATT</v>
      </c>
      <c r="H2889" s="1">
        <f>[2]potentialPacks!I2889</f>
        <v>6</v>
      </c>
    </row>
    <row r="2890" spans="1:8" x14ac:dyDescent="0.25">
      <c r="A2890" s="1" t="str">
        <f>[2]potentialPacks!A2890</f>
        <v>NC_003071.7 Arabidopsis thaliana chromosome 2 sequence</v>
      </c>
      <c r="B2890" s="1">
        <f>[2]potentialPacks!B2890</f>
        <v>15330991</v>
      </c>
      <c r="C2890" s="1">
        <f>[2]potentialPacks!C2890</f>
        <v>15334230</v>
      </c>
      <c r="D2890" s="1">
        <f>[2]potentialPacks!D2890</f>
        <v>3239</v>
      </c>
      <c r="E2890" s="1" t="str">
        <f>[2]potentialPacks!F2890</f>
        <v>GTT</v>
      </c>
      <c r="F2890" s="1" t="str">
        <f>[2]potentialPacks!G2890</f>
        <v>CACTCAATTCCAGTCAACGTATAATG</v>
      </c>
      <c r="G2890" s="1" t="str">
        <f>[2]potentialPacks!H2890</f>
        <v>CATTACAAATTTTTGACTAGAGTGTC</v>
      </c>
      <c r="H2890" s="1">
        <f>[2]potentialPacks!I2890</f>
        <v>6</v>
      </c>
    </row>
    <row r="2891" spans="1:8" x14ac:dyDescent="0.25">
      <c r="A2891" s="1" t="str">
        <f>[2]potentialPacks!A2891</f>
        <v>NC_003071.7 Arabidopsis thaliana chromosome 2 sequence</v>
      </c>
      <c r="B2891" s="1">
        <f>[2]potentialPacks!B2891</f>
        <v>15348576</v>
      </c>
      <c r="C2891" s="1">
        <f>[2]potentialPacks!C2891</f>
        <v>15351353</v>
      </c>
      <c r="D2891" s="1">
        <f>[2]potentialPacks!D2891</f>
        <v>2777</v>
      </c>
      <c r="E2891" s="1" t="str">
        <f>[2]potentialPacks!F2891</f>
        <v>ATA</v>
      </c>
      <c r="F2891" s="1" t="str">
        <f>[2]potentialPacks!G2891</f>
        <v>CATACAAAGAGATGAAAACTGGAGGC</v>
      </c>
      <c r="G2891" s="1" t="str">
        <f>[2]potentialPacks!H2891</f>
        <v>CACTAAACCATTGATTATCTTTGTAT</v>
      </c>
      <c r="H2891" s="1">
        <f>[2]potentialPacks!I2891</f>
        <v>6</v>
      </c>
    </row>
    <row r="2892" spans="1:8" x14ac:dyDescent="0.25">
      <c r="A2892" s="1" t="str">
        <f>[2]potentialPacks!A2892</f>
        <v>NC_003071.7 Arabidopsis thaliana chromosome 2 sequence</v>
      </c>
      <c r="B2892" s="1">
        <f>[2]potentialPacks!B2892</f>
        <v>15348879</v>
      </c>
      <c r="C2892" s="1">
        <f>[2]potentialPacks!C2892</f>
        <v>15349531</v>
      </c>
      <c r="D2892" s="1">
        <f>[2]potentialPacks!D2892</f>
        <v>652</v>
      </c>
      <c r="E2892" s="1" t="str">
        <f>[2]potentialPacks!F2892</f>
        <v>AAA</v>
      </c>
      <c r="F2892" s="1" t="str">
        <f>[2]potentialPacks!G2892</f>
        <v>CATACAAGGTCATGTGAGAATATGAG</v>
      </c>
      <c r="G2892" s="1" t="str">
        <f>[2]potentialPacks!H2892</f>
        <v>CCTACAAATTCAATACAAGACAGAGA</v>
      </c>
      <c r="H2892" s="1">
        <f>[2]potentialPacks!I2892</f>
        <v>6</v>
      </c>
    </row>
    <row r="2893" spans="1:8" x14ac:dyDescent="0.25">
      <c r="A2893" s="1" t="str">
        <f>[2]potentialPacks!A2893</f>
        <v>NC_003071.7 Arabidopsis thaliana chromosome 2 sequence</v>
      </c>
      <c r="B2893" s="1">
        <f>[2]potentialPacks!B2893</f>
        <v>15364903</v>
      </c>
      <c r="C2893" s="1">
        <f>[2]potentialPacks!C2893</f>
        <v>15366016</v>
      </c>
      <c r="D2893" s="1">
        <f>[2]potentialPacks!D2893</f>
        <v>1113</v>
      </c>
      <c r="E2893" s="1" t="str">
        <f>[2]potentialPacks!F2893</f>
        <v>AGG</v>
      </c>
      <c r="F2893" s="1" t="str">
        <f>[2]potentialPacks!G2893</f>
        <v>CACTACTACTACACTACTCTAAAACA</v>
      </c>
      <c r="G2893" s="1" t="str">
        <f>[2]potentialPacks!H2893</f>
        <v>CACTATAACTTAAATCTGCTGAGCAT</v>
      </c>
      <c r="H2893" s="1">
        <f>[2]potentialPacks!I2893</f>
        <v>6</v>
      </c>
    </row>
    <row r="2894" spans="1:8" x14ac:dyDescent="0.25">
      <c r="A2894" s="1" t="str">
        <f>[2]potentialPacks!A2894</f>
        <v>NC_003071.7 Arabidopsis thaliana chromosome 2 sequence</v>
      </c>
      <c r="B2894" s="1">
        <f>[2]potentialPacks!B2894</f>
        <v>15386066</v>
      </c>
      <c r="C2894" s="1">
        <f>[2]potentialPacks!C2894</f>
        <v>15387200</v>
      </c>
      <c r="D2894" s="1">
        <f>[2]potentialPacks!D2894</f>
        <v>1134</v>
      </c>
      <c r="E2894" s="1" t="str">
        <f>[2]potentialPacks!F2894</f>
        <v>TTG</v>
      </c>
      <c r="F2894" s="1" t="str">
        <f>[2]potentialPacks!G2894</f>
        <v>CACCACAAGATTGTTTTTGTTCTCAT</v>
      </c>
      <c r="G2894" s="1" t="str">
        <f>[2]potentialPacks!H2894</f>
        <v>ACTACAAAACCATTTAATGTATACTA</v>
      </c>
      <c r="H2894" s="1">
        <f>[2]potentialPacks!I2894</f>
        <v>6</v>
      </c>
    </row>
    <row r="2895" spans="1:8" x14ac:dyDescent="0.25">
      <c r="A2895" s="1" t="str">
        <f>[2]potentialPacks!A2895</f>
        <v>NC_003071.7 Arabidopsis thaliana chromosome 2 sequence</v>
      </c>
      <c r="B2895" s="1">
        <f>[2]potentialPacks!B2895</f>
        <v>15387276</v>
      </c>
      <c r="C2895" s="1">
        <f>[2]potentialPacks!C2895</f>
        <v>15387587</v>
      </c>
      <c r="D2895" s="1">
        <f>[2]potentialPacks!D2895</f>
        <v>311</v>
      </c>
      <c r="E2895" s="1" t="str">
        <f>[2]potentialPacks!F2895</f>
        <v>TAA</v>
      </c>
      <c r="F2895" s="1" t="str">
        <f>[2]potentialPacks!G2895</f>
        <v>CACTCAACTTTTGTTTTTGTTATAAT</v>
      </c>
      <c r="G2895" s="1" t="str">
        <f>[2]potentialPacks!H2895</f>
        <v>CACTAGAACTAGAAAGACTAAATTGA</v>
      </c>
      <c r="H2895" s="1">
        <f>[2]potentialPacks!I2895</f>
        <v>6</v>
      </c>
    </row>
    <row r="2896" spans="1:8" x14ac:dyDescent="0.25">
      <c r="A2896" s="1" t="str">
        <f>[2]potentialPacks!A2896</f>
        <v>NC_003071.7 Arabidopsis thaliana chromosome 2 sequence</v>
      </c>
      <c r="B2896" s="1">
        <f>[2]potentialPacks!B2896</f>
        <v>15389837</v>
      </c>
      <c r="C2896" s="1">
        <f>[2]potentialPacks!C2896</f>
        <v>15390504</v>
      </c>
      <c r="D2896" s="1">
        <f>[2]potentialPacks!D2896</f>
        <v>667</v>
      </c>
      <c r="E2896" s="1" t="str">
        <f>[2]potentialPacks!F2896</f>
        <v>ACC</v>
      </c>
      <c r="F2896" s="1" t="str">
        <f>[2]potentialPacks!G2896</f>
        <v>CATACAAGACATAAGTAAGATCTTTT</v>
      </c>
      <c r="G2896" s="1" t="str">
        <f>[2]potentialPacks!H2896</f>
        <v>CACAACAATTAAACCTAATTAGCTAA</v>
      </c>
      <c r="H2896" s="1">
        <f>[2]potentialPacks!I2896</f>
        <v>6</v>
      </c>
    </row>
    <row r="2897" spans="1:8" x14ac:dyDescent="0.25">
      <c r="A2897" s="1" t="str">
        <f>[2]potentialPacks!A2897</f>
        <v>NC_003071.7 Arabidopsis thaliana chromosome 2 sequence</v>
      </c>
      <c r="B2897" s="1">
        <f>[2]potentialPacks!B2897</f>
        <v>15390743</v>
      </c>
      <c r="C2897" s="1">
        <f>[2]potentialPacks!C2897</f>
        <v>15393131</v>
      </c>
      <c r="D2897" s="1">
        <f>[2]potentialPacks!D2897</f>
        <v>2388</v>
      </c>
      <c r="E2897" s="1" t="str">
        <f>[2]potentialPacks!F2897</f>
        <v>TTA</v>
      </c>
      <c r="F2897" s="1" t="str">
        <f>[2]potentialPacks!G2897</f>
        <v>CACTATAAAAGAAAATTATTGAGCAA</v>
      </c>
      <c r="G2897" s="1" t="str">
        <f>[2]potentialPacks!H2897</f>
        <v>CAATACAAAATCCTTTTCGGTGAGAT</v>
      </c>
      <c r="H2897" s="1">
        <f>[2]potentialPacks!I2897</f>
        <v>6</v>
      </c>
    </row>
    <row r="2898" spans="1:8" x14ac:dyDescent="0.25">
      <c r="A2898" s="1" t="str">
        <f>[2]potentialPacks!A2898</f>
        <v>NC_003071.7 Arabidopsis thaliana chromosome 2 sequence</v>
      </c>
      <c r="B2898" s="1">
        <f>[2]potentialPacks!B2898</f>
        <v>15393602</v>
      </c>
      <c r="C2898" s="1">
        <f>[2]potentialPacks!C2898</f>
        <v>15394572</v>
      </c>
      <c r="D2898" s="1">
        <f>[2]potentialPacks!D2898</f>
        <v>970</v>
      </c>
      <c r="E2898" s="1" t="str">
        <f>[2]potentialPacks!F2898</f>
        <v>TTA</v>
      </c>
      <c r="F2898" s="1" t="str">
        <f>[2]potentialPacks!G2898</f>
        <v>CACTAGAACTAGGAAGACTAAATTCA</v>
      </c>
      <c r="G2898" s="1" t="str">
        <f>[2]potentialPacks!H2898</f>
        <v>CCTACAAAAAGGAAAATGTTTATATA</v>
      </c>
      <c r="H2898" s="1">
        <f>[2]potentialPacks!I2898</f>
        <v>6</v>
      </c>
    </row>
    <row r="2899" spans="1:8" x14ac:dyDescent="0.25">
      <c r="A2899" s="1" t="str">
        <f>[2]potentialPacks!A2899</f>
        <v>NC_003071.7 Arabidopsis thaliana chromosome 2 sequence</v>
      </c>
      <c r="B2899" s="1">
        <f>[2]potentialPacks!B2899</f>
        <v>15393602</v>
      </c>
      <c r="C2899" s="1">
        <f>[2]potentialPacks!C2899</f>
        <v>15396369</v>
      </c>
      <c r="D2899" s="1">
        <f>[2]potentialPacks!D2899</f>
        <v>2767</v>
      </c>
      <c r="E2899" s="1" t="str">
        <f>[2]potentialPacks!F2899</f>
        <v>TTA</v>
      </c>
      <c r="F2899" s="1" t="str">
        <f>[2]potentialPacks!G2899</f>
        <v>CACTAGAACTAGGAAGACTAAATTCA</v>
      </c>
      <c r="G2899" s="1" t="str">
        <f>[2]potentialPacks!H2899</f>
        <v>CACACAAGTCGTTATTATCATTAGCA</v>
      </c>
      <c r="H2899" s="1">
        <f>[2]potentialPacks!I2899</f>
        <v>6</v>
      </c>
    </row>
    <row r="2900" spans="1:8" x14ac:dyDescent="0.25">
      <c r="A2900" s="1" t="str">
        <f>[2]potentialPacks!A2900</f>
        <v>NC_003071.7 Arabidopsis thaliana chromosome 2 sequence</v>
      </c>
      <c r="B2900" s="1">
        <f>[2]potentialPacks!B2900</f>
        <v>15453363</v>
      </c>
      <c r="C2900" s="1">
        <f>[2]potentialPacks!C2900</f>
        <v>15454116</v>
      </c>
      <c r="D2900" s="1">
        <f>[2]potentialPacks!D2900</f>
        <v>753</v>
      </c>
      <c r="E2900" s="1" t="str">
        <f>[2]potentialPacks!F2900</f>
        <v>AAC</v>
      </c>
      <c r="F2900" s="1" t="str">
        <f>[2]potentialPacks!G2900</f>
        <v>CACACAAAGTAAAATGATGGAATGGA</v>
      </c>
      <c r="G2900" s="1" t="str">
        <f>[2]potentialPacks!H2900</f>
        <v>CACTAAAATTCCAAAATGAACAACAA</v>
      </c>
      <c r="H2900" s="1">
        <f>[2]potentialPacks!I2900</f>
        <v>6</v>
      </c>
    </row>
    <row r="2901" spans="1:8" x14ac:dyDescent="0.25">
      <c r="A2901" s="1" t="str">
        <f>[2]potentialPacks!A2901</f>
        <v>NC_003071.7 Arabidopsis thaliana chromosome 2 sequence</v>
      </c>
      <c r="B2901" s="1">
        <f>[2]potentialPacks!B2901</f>
        <v>15471333</v>
      </c>
      <c r="C2901" s="1">
        <f>[2]potentialPacks!C2901</f>
        <v>15472567</v>
      </c>
      <c r="D2901" s="1">
        <f>[2]potentialPacks!D2901</f>
        <v>1234</v>
      </c>
      <c r="E2901" s="1" t="str">
        <f>[2]potentialPacks!F2901</f>
        <v>ATA</v>
      </c>
      <c r="F2901" s="1" t="str">
        <f>[2]potentialPacks!G2901</f>
        <v>CCTACAAATCCATATTTAATTAATAA</v>
      </c>
      <c r="G2901" s="1" t="str">
        <f>[2]potentialPacks!H2901</f>
        <v>CACTAAAGTGGAGTGTAAAATGTTTT</v>
      </c>
      <c r="H2901" s="1">
        <f>[2]potentialPacks!I2901</f>
        <v>6</v>
      </c>
    </row>
    <row r="2902" spans="1:8" x14ac:dyDescent="0.25">
      <c r="A2902" s="1" t="str">
        <f>[2]potentialPacks!A2902</f>
        <v>NC_003071.7 Arabidopsis thaliana chromosome 2 sequence</v>
      </c>
      <c r="B2902" s="1">
        <f>[2]potentialPacks!B2902</f>
        <v>15478632</v>
      </c>
      <c r="C2902" s="1">
        <f>[2]potentialPacks!C2902</f>
        <v>15481913</v>
      </c>
      <c r="D2902" s="1">
        <f>[2]potentialPacks!D2902</f>
        <v>3281</v>
      </c>
      <c r="E2902" s="1" t="str">
        <f>[2]potentialPacks!F2902</f>
        <v>AAA</v>
      </c>
      <c r="F2902" s="1" t="str">
        <f>[2]potentialPacks!G2902</f>
        <v>CACTACAACAAAGTAAATTCAACAGA</v>
      </c>
      <c r="G2902" s="1" t="str">
        <f>[2]potentialPacks!H2902</f>
        <v>CCTACAAACAAACATAAGGCAAATTT</v>
      </c>
      <c r="H2902" s="1">
        <f>[2]potentialPacks!I2902</f>
        <v>6</v>
      </c>
    </row>
    <row r="2903" spans="1:8" x14ac:dyDescent="0.25">
      <c r="A2903" s="1" t="str">
        <f>[2]potentialPacks!A2903</f>
        <v>NC_003071.7 Arabidopsis thaliana chromosome 2 sequence</v>
      </c>
      <c r="B2903" s="1">
        <f>[2]potentialPacks!B2903</f>
        <v>15494803</v>
      </c>
      <c r="C2903" s="1">
        <f>[2]potentialPacks!C2903</f>
        <v>15496011</v>
      </c>
      <c r="D2903" s="1">
        <f>[2]potentialPacks!D2903</f>
        <v>1208</v>
      </c>
      <c r="E2903" s="1" t="str">
        <f>[2]potentialPacks!F2903</f>
        <v>ATT</v>
      </c>
      <c r="F2903" s="1" t="str">
        <f>[2]potentialPacks!G2903</f>
        <v>CCTACAAATCCGAACCACCTGTATCA</v>
      </c>
      <c r="G2903" s="1" t="str">
        <f>[2]potentialPacks!H2903</f>
        <v>CACTGCAAAACTCTCCACACGTGCCC</v>
      </c>
      <c r="H2903" s="1">
        <f>[2]potentialPacks!I2903</f>
        <v>6</v>
      </c>
    </row>
    <row r="2904" spans="1:8" x14ac:dyDescent="0.25">
      <c r="A2904" s="1" t="str">
        <f>[2]potentialPacks!A2904</f>
        <v>NC_003071.7 Arabidopsis thaliana chromosome 2 sequence</v>
      </c>
      <c r="B2904" s="1">
        <f>[2]potentialPacks!B2904</f>
        <v>15505295</v>
      </c>
      <c r="C2904" s="1">
        <f>[2]potentialPacks!C2904</f>
        <v>15508558</v>
      </c>
      <c r="D2904" s="1">
        <f>[2]potentialPacks!D2904</f>
        <v>3263</v>
      </c>
      <c r="E2904" s="1" t="str">
        <f>[2]potentialPacks!F2904</f>
        <v>TCT</v>
      </c>
      <c r="F2904" s="1" t="str">
        <f>[2]potentialPacks!G2904</f>
        <v>ACTACAACCCGGACCACGAATACATG</v>
      </c>
      <c r="G2904" s="1" t="str">
        <f>[2]potentialPacks!H2904</f>
        <v>CACTCAAAGTGATCGGGAAAAGTATG</v>
      </c>
      <c r="H2904" s="1">
        <f>[2]potentialPacks!I2904</f>
        <v>6</v>
      </c>
    </row>
    <row r="2905" spans="1:8" x14ac:dyDescent="0.25">
      <c r="A2905" s="1" t="str">
        <f>[2]potentialPacks!A2905</f>
        <v>NC_003071.7 Arabidopsis thaliana chromosome 2 sequence</v>
      </c>
      <c r="B2905" s="1">
        <f>[2]potentialPacks!B2905</f>
        <v>15518396</v>
      </c>
      <c r="C2905" s="1">
        <f>[2]potentialPacks!C2905</f>
        <v>15521439</v>
      </c>
      <c r="D2905" s="1">
        <f>[2]potentialPacks!D2905</f>
        <v>3043</v>
      </c>
      <c r="E2905" s="1" t="str">
        <f>[2]potentialPacks!F2905</f>
        <v>ATA</v>
      </c>
      <c r="F2905" s="1" t="str">
        <f>[2]potentialPacks!G2905</f>
        <v>ACTACAAGATTTAGCATGATTAATGG</v>
      </c>
      <c r="G2905" s="1" t="str">
        <f>[2]potentialPacks!H2905</f>
        <v>CACTAAACTCAATTTGTTTGAGTTTT</v>
      </c>
      <c r="H2905" s="1">
        <f>[2]potentialPacks!I2905</f>
        <v>6</v>
      </c>
    </row>
    <row r="2906" spans="1:8" x14ac:dyDescent="0.25">
      <c r="A2906" s="1" t="str">
        <f>[2]potentialPacks!A2906</f>
        <v>NC_003071.7 Arabidopsis thaliana chromosome 2 sequence</v>
      </c>
      <c r="B2906" s="1">
        <f>[2]potentialPacks!B2906</f>
        <v>15521891</v>
      </c>
      <c r="C2906" s="1">
        <f>[2]potentialPacks!C2906</f>
        <v>15524114</v>
      </c>
      <c r="D2906" s="1">
        <f>[2]potentialPacks!D2906</f>
        <v>2223</v>
      </c>
      <c r="E2906" s="1" t="str">
        <f>[2]potentialPacks!F2906</f>
        <v>AGG</v>
      </c>
      <c r="F2906" s="1" t="str">
        <f>[2]potentialPacks!G2906</f>
        <v>ACTACAAGTCAATTTATTCATTAATG</v>
      </c>
      <c r="G2906" s="1" t="str">
        <f>[2]potentialPacks!H2906</f>
        <v>CACTAAACGATAATAGTAATGCCTGA</v>
      </c>
      <c r="H2906" s="1">
        <f>[2]potentialPacks!I2906</f>
        <v>6</v>
      </c>
    </row>
    <row r="2907" spans="1:8" x14ac:dyDescent="0.25">
      <c r="A2907" s="1" t="str">
        <f>[2]potentialPacks!A2907</f>
        <v>NC_003071.7 Arabidopsis thaliana chromosome 2 sequence</v>
      </c>
      <c r="B2907" s="1">
        <f>[2]potentialPacks!B2907</f>
        <v>15526061</v>
      </c>
      <c r="C2907" s="1">
        <f>[2]potentialPacks!C2907</f>
        <v>15527971</v>
      </c>
      <c r="D2907" s="1">
        <f>[2]potentialPacks!D2907</f>
        <v>1910</v>
      </c>
      <c r="E2907" s="1" t="str">
        <f>[2]potentialPacks!F2907</f>
        <v>TGT</v>
      </c>
      <c r="F2907" s="1" t="str">
        <f>[2]potentialPacks!G2907</f>
        <v>CATACAAGATAAACCAAAATTAATTT</v>
      </c>
      <c r="G2907" s="1" t="str">
        <f>[2]potentialPacks!H2907</f>
        <v>CACTAAAAAAAGTGGTTTTCCTCCTG</v>
      </c>
      <c r="H2907" s="1">
        <f>[2]potentialPacks!I2907</f>
        <v>6</v>
      </c>
    </row>
    <row r="2908" spans="1:8" x14ac:dyDescent="0.25">
      <c r="A2908" s="1" t="str">
        <f>[2]potentialPacks!A2908</f>
        <v>NC_003071.7 Arabidopsis thaliana chromosome 2 sequence</v>
      </c>
      <c r="B2908" s="1">
        <f>[2]potentialPacks!B2908</f>
        <v>15529973</v>
      </c>
      <c r="C2908" s="1">
        <f>[2]potentialPacks!C2908</f>
        <v>15532944</v>
      </c>
      <c r="D2908" s="1">
        <f>[2]potentialPacks!D2908</f>
        <v>2971</v>
      </c>
      <c r="E2908" s="1" t="str">
        <f>[2]potentialPacks!F2908</f>
        <v>CGG</v>
      </c>
      <c r="F2908" s="1" t="str">
        <f>[2]potentialPacks!G2908</f>
        <v>CTCTACAAGCCAAACAACCGGTTTAC</v>
      </c>
      <c r="G2908" s="1" t="str">
        <f>[2]potentialPacks!H2908</f>
        <v>ACTACAAAAGTAGAAACCTGGTTTCC</v>
      </c>
      <c r="H2908" s="1">
        <f>[2]potentialPacks!I2908</f>
        <v>6</v>
      </c>
    </row>
    <row r="2909" spans="1:8" x14ac:dyDescent="0.25">
      <c r="A2909" s="1" t="str">
        <f>[2]potentialPacks!A2909</f>
        <v>NC_003071.7 Arabidopsis thaliana chromosome 2 sequence</v>
      </c>
      <c r="B2909" s="1">
        <f>[2]potentialPacks!B2909</f>
        <v>15536077</v>
      </c>
      <c r="C2909" s="1">
        <f>[2]potentialPacks!C2909</f>
        <v>15537918</v>
      </c>
      <c r="D2909" s="1">
        <f>[2]potentialPacks!D2909</f>
        <v>1841</v>
      </c>
      <c r="E2909" s="1" t="str">
        <f>[2]potentialPacks!F2909</f>
        <v>TAC</v>
      </c>
      <c r="F2909" s="1" t="str">
        <f>[2]potentialPacks!G2909</f>
        <v>CACACAAAAAAAAAAACTCATCACAT</v>
      </c>
      <c r="G2909" s="1" t="str">
        <f>[2]potentialPacks!H2909</f>
        <v>CAATACAAGAACACCTCTTTCAATGC</v>
      </c>
      <c r="H2909" s="1">
        <f>[2]potentialPacks!I2909</f>
        <v>6</v>
      </c>
    </row>
    <row r="2910" spans="1:8" x14ac:dyDescent="0.25">
      <c r="A2910" s="1" t="str">
        <f>[2]potentialPacks!A2910</f>
        <v>NC_003071.7 Arabidopsis thaliana chromosome 2 sequence</v>
      </c>
      <c r="B2910" s="1">
        <f>[2]potentialPacks!B2910</f>
        <v>15536077</v>
      </c>
      <c r="C2910" s="1">
        <f>[2]potentialPacks!C2910</f>
        <v>15538155</v>
      </c>
      <c r="D2910" s="1">
        <f>[2]potentialPacks!D2910</f>
        <v>2078</v>
      </c>
      <c r="E2910" s="1" t="str">
        <f>[2]potentialPacks!F2910</f>
        <v>TAC</v>
      </c>
      <c r="F2910" s="1" t="str">
        <f>[2]potentialPacks!G2910</f>
        <v>CACACAAAAAAAAAAACTCATCACAT</v>
      </c>
      <c r="G2910" s="1" t="str">
        <f>[2]potentialPacks!H2910</f>
        <v>ACTACAAACTTGTTAAAGAATTGATC</v>
      </c>
      <c r="H2910" s="1">
        <f>[2]potentialPacks!I2910</f>
        <v>6</v>
      </c>
    </row>
    <row r="2911" spans="1:8" x14ac:dyDescent="0.25">
      <c r="A2911" s="1" t="str">
        <f>[2]potentialPacks!A2911</f>
        <v>NC_003071.7 Arabidopsis thaliana chromosome 2 sequence</v>
      </c>
      <c r="B2911" s="1">
        <f>[2]potentialPacks!B2911</f>
        <v>15566761</v>
      </c>
      <c r="C2911" s="1">
        <f>[2]potentialPacks!C2911</f>
        <v>15569318</v>
      </c>
      <c r="D2911" s="1">
        <f>[2]potentialPacks!D2911</f>
        <v>2557</v>
      </c>
      <c r="E2911" s="1" t="str">
        <f>[2]potentialPacks!F2911</f>
        <v>TTT</v>
      </c>
      <c r="F2911" s="1" t="str">
        <f>[2]potentialPacks!G2911</f>
        <v>CACTTCAACATTGCTAATAAGAAAAA</v>
      </c>
      <c r="G2911" s="1" t="str">
        <f>[2]potentialPacks!H2911</f>
        <v>CACAACAAAAGCAGTGAGATTCTCAC</v>
      </c>
      <c r="H2911" s="1">
        <f>[2]potentialPacks!I2911</f>
        <v>6</v>
      </c>
    </row>
    <row r="2912" spans="1:8" x14ac:dyDescent="0.25">
      <c r="A2912" s="1" t="str">
        <f>[2]potentialPacks!A2912</f>
        <v>NC_003071.7 Arabidopsis thaliana chromosome 2 sequence</v>
      </c>
      <c r="B2912" s="1">
        <f>[2]potentialPacks!B2912</f>
        <v>15599751</v>
      </c>
      <c r="C2912" s="1">
        <f>[2]potentialPacks!C2912</f>
        <v>15602840</v>
      </c>
      <c r="D2912" s="1">
        <f>[2]potentialPacks!D2912</f>
        <v>3089</v>
      </c>
      <c r="E2912" s="1" t="str">
        <f>[2]potentialPacks!F2912</f>
        <v>TTT</v>
      </c>
      <c r="F2912" s="1" t="str">
        <f>[2]potentialPacks!G2912</f>
        <v>CCTACAATTTTTAATAGTTTATAGAA</v>
      </c>
      <c r="G2912" s="1" t="str">
        <f>[2]potentialPacks!H2912</f>
        <v>CACACAAAATATCAGATAGCAATTTA</v>
      </c>
      <c r="H2912" s="1">
        <f>[2]potentialPacks!I2912</f>
        <v>6</v>
      </c>
    </row>
    <row r="2913" spans="1:8" x14ac:dyDescent="0.25">
      <c r="A2913" s="1" t="str">
        <f>[2]potentialPacks!A2913</f>
        <v>NC_003071.7 Arabidopsis thaliana chromosome 2 sequence</v>
      </c>
      <c r="B2913" s="1">
        <f>[2]potentialPacks!B2913</f>
        <v>15609167</v>
      </c>
      <c r="C2913" s="1">
        <f>[2]potentialPacks!C2913</f>
        <v>15610080</v>
      </c>
      <c r="D2913" s="1">
        <f>[2]potentialPacks!D2913</f>
        <v>913</v>
      </c>
      <c r="E2913" s="1" t="str">
        <f>[2]potentialPacks!F2913</f>
        <v>CTC</v>
      </c>
      <c r="F2913" s="1" t="str">
        <f>[2]potentialPacks!G2913</f>
        <v>CACTACGAGAAGACGCATCCCTCTGG</v>
      </c>
      <c r="G2913" s="1" t="str">
        <f>[2]potentialPacks!H2913</f>
        <v>CACTAACAAGCTTCTTACCAACATCC</v>
      </c>
      <c r="H2913" s="1">
        <f>[2]potentialPacks!I2913</f>
        <v>6</v>
      </c>
    </row>
    <row r="2914" spans="1:8" x14ac:dyDescent="0.25">
      <c r="A2914" s="1" t="str">
        <f>[2]potentialPacks!A2914</f>
        <v>NC_003071.7 Arabidopsis thaliana chromosome 2 sequence</v>
      </c>
      <c r="B2914" s="1">
        <f>[2]potentialPacks!B2914</f>
        <v>15618965</v>
      </c>
      <c r="C2914" s="1">
        <f>[2]potentialPacks!C2914</f>
        <v>15620712</v>
      </c>
      <c r="D2914" s="1">
        <f>[2]potentialPacks!D2914</f>
        <v>1747</v>
      </c>
      <c r="E2914" s="1" t="str">
        <f>[2]potentialPacks!F2914</f>
        <v>GTG</v>
      </c>
      <c r="F2914" s="1" t="str">
        <f>[2]potentialPacks!G2914</f>
        <v>CCTACAATTATGTAGAAACATATCCT</v>
      </c>
      <c r="G2914" s="1" t="str">
        <f>[2]potentialPacks!H2914</f>
        <v>CACTACAACACTAACCATAAACCTCT</v>
      </c>
      <c r="H2914" s="1">
        <f>[2]potentialPacks!I2914</f>
        <v>6</v>
      </c>
    </row>
    <row r="2915" spans="1:8" x14ac:dyDescent="0.25">
      <c r="A2915" s="1" t="str">
        <f>[2]potentialPacks!A2915</f>
        <v>NC_003071.7 Arabidopsis thaliana chromosome 2 sequence</v>
      </c>
      <c r="B2915" s="1">
        <f>[2]potentialPacks!B2915</f>
        <v>15629682</v>
      </c>
      <c r="C2915" s="1">
        <f>[2]potentialPacks!C2915</f>
        <v>15632994</v>
      </c>
      <c r="D2915" s="1">
        <f>[2]potentialPacks!D2915</f>
        <v>3312</v>
      </c>
      <c r="E2915" s="1" t="str">
        <f>[2]potentialPacks!F2915</f>
        <v>GAT</v>
      </c>
      <c r="F2915" s="1" t="str">
        <f>[2]potentialPacks!G2915</f>
        <v>CACTAAATTTAGAATATCCTATTGGA</v>
      </c>
      <c r="G2915" s="1" t="str">
        <f>[2]potentialPacks!H2915</f>
        <v>CATTACAAGACATTTTTCACCATATA</v>
      </c>
      <c r="H2915" s="1">
        <f>[2]potentialPacks!I2915</f>
        <v>6</v>
      </c>
    </row>
    <row r="2916" spans="1:8" x14ac:dyDescent="0.25">
      <c r="A2916" s="1" t="str">
        <f>[2]potentialPacks!A2916</f>
        <v>NC_003071.7 Arabidopsis thaliana chromosome 2 sequence</v>
      </c>
      <c r="B2916" s="1">
        <f>[2]potentialPacks!B2916</f>
        <v>15664203</v>
      </c>
      <c r="C2916" s="1">
        <f>[2]potentialPacks!C2916</f>
        <v>15664714</v>
      </c>
      <c r="D2916" s="1">
        <f>[2]potentialPacks!D2916</f>
        <v>511</v>
      </c>
      <c r="E2916" s="1" t="str">
        <f>[2]potentialPacks!F2916</f>
        <v>ATT</v>
      </c>
      <c r="F2916" s="1" t="str">
        <f>[2]potentialPacks!G2916</f>
        <v>CACTACTATCTTCAATTTTTACTGCA</v>
      </c>
      <c r="G2916" s="1" t="str">
        <f>[2]potentialPacks!H2916</f>
        <v>CACTCAATTTTTCTTTGCGTGTTGCT</v>
      </c>
      <c r="H2916" s="1">
        <f>[2]potentialPacks!I2916</f>
        <v>6</v>
      </c>
    </row>
    <row r="2917" spans="1:8" x14ac:dyDescent="0.25">
      <c r="A2917" s="1" t="str">
        <f>[2]potentialPacks!A2917</f>
        <v>NC_003071.7 Arabidopsis thaliana chromosome 2 sequence</v>
      </c>
      <c r="B2917" s="1">
        <f>[2]potentialPacks!B2917</f>
        <v>15671964</v>
      </c>
      <c r="C2917" s="1">
        <f>[2]potentialPacks!C2917</f>
        <v>15674956</v>
      </c>
      <c r="D2917" s="1">
        <f>[2]potentialPacks!D2917</f>
        <v>2992</v>
      </c>
      <c r="E2917" s="1" t="str">
        <f>[2]potentialPacks!F2917</f>
        <v>TCG</v>
      </c>
      <c r="F2917" s="1" t="str">
        <f>[2]potentialPacks!G2917</f>
        <v>CACTAACAATTTTCATAACCAAGATA</v>
      </c>
      <c r="G2917" s="1" t="str">
        <f>[2]potentialPacks!H2917</f>
        <v>CTCTACAAGCGCCTACATGGTTATCA</v>
      </c>
      <c r="H2917" s="1">
        <f>[2]potentialPacks!I2917</f>
        <v>6</v>
      </c>
    </row>
    <row r="2918" spans="1:8" x14ac:dyDescent="0.25">
      <c r="A2918" s="1" t="str">
        <f>[2]potentialPacks!A2918</f>
        <v>NC_003071.7 Arabidopsis thaliana chromosome 2 sequence</v>
      </c>
      <c r="B2918" s="1">
        <f>[2]potentialPacks!B2918</f>
        <v>15677994</v>
      </c>
      <c r="C2918" s="1">
        <f>[2]potentialPacks!C2918</f>
        <v>15678363</v>
      </c>
      <c r="D2918" s="1">
        <f>[2]potentialPacks!D2918</f>
        <v>369</v>
      </c>
      <c r="E2918" s="1" t="str">
        <f>[2]potentialPacks!F2918</f>
        <v>TGT</v>
      </c>
      <c r="F2918" s="1" t="str">
        <f>[2]potentialPacks!G2918</f>
        <v>CACGTACAAGGAACTTACAAGCTATA</v>
      </c>
      <c r="G2918" s="1" t="str">
        <f>[2]potentialPacks!H2918</f>
        <v>CACTTACAAAGTCTGGTCAAAATTAT</v>
      </c>
      <c r="H2918" s="1">
        <f>[2]potentialPacks!I2918</f>
        <v>6</v>
      </c>
    </row>
    <row r="2919" spans="1:8" x14ac:dyDescent="0.25">
      <c r="A2919" s="1" t="str">
        <f>[2]potentialPacks!A2919</f>
        <v>NC_003071.7 Arabidopsis thaliana chromosome 2 sequence</v>
      </c>
      <c r="B2919" s="1">
        <f>[2]potentialPacks!B2919</f>
        <v>15696283</v>
      </c>
      <c r="C2919" s="1">
        <f>[2]potentialPacks!C2919</f>
        <v>15697938</v>
      </c>
      <c r="D2919" s="1">
        <f>[2]potentialPacks!D2919</f>
        <v>1655</v>
      </c>
      <c r="E2919" s="1" t="str">
        <f>[2]potentialPacks!F2919</f>
        <v>CAT</v>
      </c>
      <c r="F2919" s="1" t="str">
        <f>[2]potentialPacks!G2919</f>
        <v>ACTACAACCATCTAAAACCATTAGCA</v>
      </c>
      <c r="G2919" s="1" t="str">
        <f>[2]potentialPacks!H2919</f>
        <v>CACTCAATCTAGGAATATTCTCTTTG</v>
      </c>
      <c r="H2919" s="1">
        <f>[2]potentialPacks!I2919</f>
        <v>6</v>
      </c>
    </row>
    <row r="2920" spans="1:8" x14ac:dyDescent="0.25">
      <c r="A2920" s="1" t="str">
        <f>[2]potentialPacks!A2920</f>
        <v>NC_003071.7 Arabidopsis thaliana chromosome 2 sequence</v>
      </c>
      <c r="B2920" s="1">
        <f>[2]potentialPacks!B2920</f>
        <v>15703729</v>
      </c>
      <c r="C2920" s="1">
        <f>[2]potentialPacks!C2920</f>
        <v>15707048</v>
      </c>
      <c r="D2920" s="1">
        <f>[2]potentialPacks!D2920</f>
        <v>3319</v>
      </c>
      <c r="E2920" s="1" t="str">
        <f>[2]potentialPacks!F2920</f>
        <v>TAA</v>
      </c>
      <c r="F2920" s="1" t="str">
        <f>[2]potentialPacks!G2920</f>
        <v>CATCTACAACCAAGCCCATGACGTGG</v>
      </c>
      <c r="G2920" s="1" t="str">
        <f>[2]potentialPacks!H2920</f>
        <v>CAATACAAATGAATCATTTTTGGGAC</v>
      </c>
      <c r="H2920" s="1">
        <f>[2]potentialPacks!I2920</f>
        <v>6</v>
      </c>
    </row>
    <row r="2921" spans="1:8" x14ac:dyDescent="0.25">
      <c r="A2921" s="1" t="str">
        <f>[2]potentialPacks!A2921</f>
        <v>NC_003071.7 Arabidopsis thaliana chromosome 2 sequence</v>
      </c>
      <c r="B2921" s="1">
        <f>[2]potentialPacks!B2921</f>
        <v>15728367</v>
      </c>
      <c r="C2921" s="1">
        <f>[2]potentialPacks!C2921</f>
        <v>15731003</v>
      </c>
      <c r="D2921" s="1">
        <f>[2]potentialPacks!D2921</f>
        <v>2636</v>
      </c>
      <c r="E2921" s="1" t="str">
        <f>[2]potentialPacks!F2921</f>
        <v>AAC</v>
      </c>
      <c r="F2921" s="1" t="str">
        <f>[2]potentialPacks!G2921</f>
        <v>CACACAAAAACCAAATATAAAACGGT</v>
      </c>
      <c r="G2921" s="1" t="str">
        <f>[2]potentialPacks!H2921</f>
        <v>CACTAAAAGAGGGAGAGGGACCATTA</v>
      </c>
      <c r="H2921" s="1">
        <f>[2]potentialPacks!I2921</f>
        <v>6</v>
      </c>
    </row>
    <row r="2922" spans="1:8" x14ac:dyDescent="0.25">
      <c r="A2922" s="1" t="str">
        <f>[2]potentialPacks!A2922</f>
        <v>NC_003071.7 Arabidopsis thaliana chromosome 2 sequence</v>
      </c>
      <c r="B2922" s="1">
        <f>[2]potentialPacks!B2922</f>
        <v>15758365</v>
      </c>
      <c r="C2922" s="1">
        <f>[2]potentialPacks!C2922</f>
        <v>15759784</v>
      </c>
      <c r="D2922" s="1">
        <f>[2]potentialPacks!D2922</f>
        <v>1419</v>
      </c>
      <c r="E2922" s="1" t="str">
        <f>[2]potentialPacks!F2922</f>
        <v>TTT</v>
      </c>
      <c r="F2922" s="1" t="str">
        <f>[2]potentialPacks!G2922</f>
        <v>CATACAAATCCCTAACAACAGCTGAG</v>
      </c>
      <c r="G2922" s="1" t="str">
        <f>[2]potentialPacks!H2922</f>
        <v>CACACAATGCTTCTCCATCAACTTGT</v>
      </c>
      <c r="H2922" s="1">
        <f>[2]potentialPacks!I2922</f>
        <v>6</v>
      </c>
    </row>
    <row r="2923" spans="1:8" x14ac:dyDescent="0.25">
      <c r="A2923" s="1" t="str">
        <f>[2]potentialPacks!A2923</f>
        <v>NC_003071.7 Arabidopsis thaliana chromosome 2 sequence</v>
      </c>
      <c r="B2923" s="1">
        <f>[2]potentialPacks!B2923</f>
        <v>15760456</v>
      </c>
      <c r="C2923" s="1">
        <f>[2]potentialPacks!C2923</f>
        <v>15763705</v>
      </c>
      <c r="D2923" s="1">
        <f>[2]potentialPacks!D2923</f>
        <v>3249</v>
      </c>
      <c r="E2923" s="1" t="str">
        <f>[2]potentialPacks!F2923</f>
        <v>AAT</v>
      </c>
      <c r="F2923" s="1" t="str">
        <f>[2]potentialPacks!G2923</f>
        <v>CACAACAAACTCTTGCCCGGCTTTCT</v>
      </c>
      <c r="G2923" s="1" t="str">
        <f>[2]potentialPacks!H2923</f>
        <v>CACCACAAAGATAAAGACACTTTAGA</v>
      </c>
      <c r="H2923" s="1">
        <f>[2]potentialPacks!I2923</f>
        <v>6</v>
      </c>
    </row>
    <row r="2924" spans="1:8" x14ac:dyDescent="0.25">
      <c r="A2924" s="1" t="str">
        <f>[2]potentialPacks!A2924</f>
        <v>NC_003071.7 Arabidopsis thaliana chromosome 2 sequence</v>
      </c>
      <c r="B2924" s="1">
        <f>[2]potentialPacks!B2924</f>
        <v>15794571</v>
      </c>
      <c r="C2924" s="1">
        <f>[2]potentialPacks!C2924</f>
        <v>15794924</v>
      </c>
      <c r="D2924" s="1">
        <f>[2]potentialPacks!D2924</f>
        <v>353</v>
      </c>
      <c r="E2924" s="1" t="str">
        <f>[2]potentialPacks!F2924</f>
        <v>AGA</v>
      </c>
      <c r="F2924" s="1" t="str">
        <f>[2]potentialPacks!G2924</f>
        <v>CATACAAGCAGTGGCACGTACGGGCT</v>
      </c>
      <c r="G2924" s="1" t="str">
        <f>[2]potentialPacks!H2924</f>
        <v>CAGTACAATGCCTAGAAAGAATTCTG</v>
      </c>
      <c r="H2924" s="1">
        <f>[2]potentialPacks!I2924</f>
        <v>6</v>
      </c>
    </row>
    <row r="2925" spans="1:8" x14ac:dyDescent="0.25">
      <c r="A2925" s="1" t="str">
        <f>[2]potentialPacks!A2925</f>
        <v>NC_003071.7 Arabidopsis thaliana chromosome 2 sequence</v>
      </c>
      <c r="B2925" s="1">
        <f>[2]potentialPacks!B2925</f>
        <v>15810474</v>
      </c>
      <c r="C2925" s="1">
        <f>[2]potentialPacks!C2925</f>
        <v>15811195</v>
      </c>
      <c r="D2925" s="1">
        <f>[2]potentialPacks!D2925</f>
        <v>721</v>
      </c>
      <c r="E2925" s="1" t="str">
        <f>[2]potentialPacks!F2925</f>
        <v>TAA</v>
      </c>
      <c r="F2925" s="1" t="str">
        <f>[2]potentialPacks!G2925</f>
        <v>CACTAAAGAGTCCTTTAACATGTGGA</v>
      </c>
      <c r="G2925" s="1" t="str">
        <f>[2]potentialPacks!H2925</f>
        <v>CATACAAATTAATATGTAACGGTACG</v>
      </c>
      <c r="H2925" s="1">
        <f>[2]potentialPacks!I2925</f>
        <v>6</v>
      </c>
    </row>
    <row r="2926" spans="1:8" x14ac:dyDescent="0.25">
      <c r="A2926" s="1" t="str">
        <f>[2]potentialPacks!A2926</f>
        <v>NC_003071.7 Arabidopsis thaliana chromosome 2 sequence</v>
      </c>
      <c r="B2926" s="1">
        <f>[2]potentialPacks!B2926</f>
        <v>15846314</v>
      </c>
      <c r="C2926" s="1">
        <f>[2]potentialPacks!C2926</f>
        <v>15849691</v>
      </c>
      <c r="D2926" s="1">
        <f>[2]potentialPacks!D2926</f>
        <v>3377</v>
      </c>
      <c r="E2926" s="1" t="str">
        <f>[2]potentialPacks!F2926</f>
        <v>ACT</v>
      </c>
      <c r="F2926" s="1" t="str">
        <f>[2]potentialPacks!G2926</f>
        <v>CATACAACGCGGTATAGCAGTTTCGC</v>
      </c>
      <c r="G2926" s="1" t="str">
        <f>[2]potentialPacks!H2926</f>
        <v>CAATACAAGCTTGACACACGTTATTT</v>
      </c>
      <c r="H2926" s="1">
        <f>[2]potentialPacks!I2926</f>
        <v>6</v>
      </c>
    </row>
    <row r="2927" spans="1:8" x14ac:dyDescent="0.25">
      <c r="A2927" s="1" t="str">
        <f>[2]potentialPacks!A2927</f>
        <v>NC_003071.7 Arabidopsis thaliana chromosome 2 sequence</v>
      </c>
      <c r="B2927" s="1">
        <f>[2]potentialPacks!B2927</f>
        <v>15872014</v>
      </c>
      <c r="C2927" s="1">
        <f>[2]potentialPacks!C2927</f>
        <v>15872596</v>
      </c>
      <c r="D2927" s="1">
        <f>[2]potentialPacks!D2927</f>
        <v>582</v>
      </c>
      <c r="E2927" s="1" t="str">
        <f>[2]potentialPacks!F2927</f>
        <v>ACA</v>
      </c>
      <c r="F2927" s="1" t="str">
        <f>[2]potentialPacks!G2927</f>
        <v>CACACAAAAAAAAAATAGATAGCGAA</v>
      </c>
      <c r="G2927" s="1" t="str">
        <f>[2]potentialPacks!H2927</f>
        <v>CACTCCAAACCAAACCAGAGAGAGGA</v>
      </c>
      <c r="H2927" s="1">
        <f>[2]potentialPacks!I2927</f>
        <v>6</v>
      </c>
    </row>
    <row r="2928" spans="1:8" x14ac:dyDescent="0.25">
      <c r="A2928" s="1" t="str">
        <f>[2]potentialPacks!A2928</f>
        <v>NC_003071.7 Arabidopsis thaliana chromosome 2 sequence</v>
      </c>
      <c r="B2928" s="1">
        <f>[2]potentialPacks!B2928</f>
        <v>15917166</v>
      </c>
      <c r="C2928" s="1">
        <f>[2]potentialPacks!C2928</f>
        <v>15919660</v>
      </c>
      <c r="D2928" s="1">
        <f>[2]potentialPacks!D2928</f>
        <v>2494</v>
      </c>
      <c r="E2928" s="1" t="str">
        <f>[2]potentialPacks!F2928</f>
        <v>TTC</v>
      </c>
      <c r="F2928" s="1" t="str">
        <f>[2]potentialPacks!G2928</f>
        <v>CACACAAAATCCACGCGCTCTCTCAC</v>
      </c>
      <c r="G2928" s="1" t="str">
        <f>[2]potentialPacks!H2928</f>
        <v>CACTCCAATCTTTCGGTACTTAGCCA</v>
      </c>
      <c r="H2928" s="1">
        <f>[2]potentialPacks!I2928</f>
        <v>6</v>
      </c>
    </row>
    <row r="2929" spans="1:8" x14ac:dyDescent="0.25">
      <c r="A2929" s="1" t="str">
        <f>[2]potentialPacks!A2929</f>
        <v>NC_003071.7 Arabidopsis thaliana chromosome 2 sequence</v>
      </c>
      <c r="B2929" s="1">
        <f>[2]potentialPacks!B2929</f>
        <v>15926295</v>
      </c>
      <c r="C2929" s="1">
        <f>[2]potentialPacks!C2929</f>
        <v>15928451</v>
      </c>
      <c r="D2929" s="1">
        <f>[2]potentialPacks!D2929</f>
        <v>2156</v>
      </c>
      <c r="E2929" s="1" t="str">
        <f>[2]potentialPacks!F2929</f>
        <v>TTG</v>
      </c>
      <c r="F2929" s="1" t="str">
        <f>[2]potentialPacks!G2929</f>
        <v>CACTAGAAATCTAGAATTGTGTTAAA</v>
      </c>
      <c r="G2929" s="1" t="str">
        <f>[2]potentialPacks!H2929</f>
        <v>CACTACTACTACTACTGCAGACAGAG</v>
      </c>
      <c r="H2929" s="1">
        <f>[2]potentialPacks!I2929</f>
        <v>6</v>
      </c>
    </row>
    <row r="2930" spans="1:8" x14ac:dyDescent="0.25">
      <c r="A2930" s="1" t="str">
        <f>[2]potentialPacks!A2930</f>
        <v>NC_003071.7 Arabidopsis thaliana chromosome 2 sequence</v>
      </c>
      <c r="B2930" s="1">
        <f>[2]potentialPacks!B2930</f>
        <v>15948469</v>
      </c>
      <c r="C2930" s="1">
        <f>[2]potentialPacks!C2930</f>
        <v>15949433</v>
      </c>
      <c r="D2930" s="1">
        <f>[2]potentialPacks!D2930</f>
        <v>964</v>
      </c>
      <c r="E2930" s="1" t="str">
        <f>[2]potentialPacks!F2930</f>
        <v>GGG</v>
      </c>
      <c r="F2930" s="1" t="str">
        <f>[2]potentialPacks!G2930</f>
        <v>CACACAACACAAGTACTACACAGAAG</v>
      </c>
      <c r="G2930" s="1" t="str">
        <f>[2]potentialPacks!H2930</f>
        <v>CACACAAGCAGCTTAAGGTTCAATAA</v>
      </c>
      <c r="H2930" s="1">
        <f>[2]potentialPacks!I2930</f>
        <v>6</v>
      </c>
    </row>
    <row r="2931" spans="1:8" x14ac:dyDescent="0.25">
      <c r="A2931" s="1" t="str">
        <f>[2]potentialPacks!A2931</f>
        <v>NC_003071.7 Arabidopsis thaliana chromosome 2 sequence</v>
      </c>
      <c r="B2931" s="1">
        <f>[2]potentialPacks!B2931</f>
        <v>15952898</v>
      </c>
      <c r="C2931" s="1">
        <f>[2]potentialPacks!C2931</f>
        <v>15955570</v>
      </c>
      <c r="D2931" s="1">
        <f>[2]potentialPacks!D2931</f>
        <v>2672</v>
      </c>
      <c r="E2931" s="1" t="str">
        <f>[2]potentialPacks!F2931</f>
        <v>GTG</v>
      </c>
      <c r="F2931" s="1" t="str">
        <f>[2]potentialPacks!G2931</f>
        <v>CACTCAAAACCTAAGGTTCCTCCCAA</v>
      </c>
      <c r="G2931" s="1" t="str">
        <f>[2]potentialPacks!H2931</f>
        <v>CACAACAACAATATCATGCCCATTCT</v>
      </c>
      <c r="H2931" s="1">
        <f>[2]potentialPacks!I2931</f>
        <v>6</v>
      </c>
    </row>
    <row r="2932" spans="1:8" x14ac:dyDescent="0.25">
      <c r="A2932" s="1" t="str">
        <f>[2]potentialPacks!A2932</f>
        <v>NC_003071.7 Arabidopsis thaliana chromosome 2 sequence</v>
      </c>
      <c r="B2932" s="1">
        <f>[2]potentialPacks!B2932</f>
        <v>15957407</v>
      </c>
      <c r="C2932" s="1">
        <f>[2]potentialPacks!C2932</f>
        <v>15960571</v>
      </c>
      <c r="D2932" s="1">
        <f>[2]potentialPacks!D2932</f>
        <v>3164</v>
      </c>
      <c r="E2932" s="1" t="str">
        <f>[2]potentialPacks!F2932</f>
        <v>GGG</v>
      </c>
      <c r="F2932" s="1" t="str">
        <f>[2]potentialPacks!G2932</f>
        <v>CACTTACAAAAAGTCTGTTTTGCTTC</v>
      </c>
      <c r="G2932" s="1" t="str">
        <f>[2]potentialPacks!H2932</f>
        <v>CACTATAAATAAACAGGCTCAGCTTC</v>
      </c>
      <c r="H2932" s="1">
        <f>[2]potentialPacks!I2932</f>
        <v>6</v>
      </c>
    </row>
    <row r="2933" spans="1:8" x14ac:dyDescent="0.25">
      <c r="A2933" s="1" t="str">
        <f>[2]potentialPacks!A2933</f>
        <v>NC_003071.7 Arabidopsis thaliana chromosome 2 sequence</v>
      </c>
      <c r="B2933" s="1">
        <f>[2]potentialPacks!B2933</f>
        <v>15973984</v>
      </c>
      <c r="C2933" s="1">
        <f>[2]potentialPacks!C2933</f>
        <v>15975256</v>
      </c>
      <c r="D2933" s="1">
        <f>[2]potentialPacks!D2933</f>
        <v>1272</v>
      </c>
      <c r="E2933" s="1" t="str">
        <f>[2]potentialPacks!F2933</f>
        <v>AAT</v>
      </c>
      <c r="F2933" s="1" t="str">
        <f>[2]potentialPacks!G2933</f>
        <v>CACTAAATCATAATTATCTTTCACTA</v>
      </c>
      <c r="G2933" s="1" t="str">
        <f>[2]potentialPacks!H2933</f>
        <v>CACAACAATCATTGACGCATAAAAAG</v>
      </c>
      <c r="H2933" s="1">
        <f>[2]potentialPacks!I2933</f>
        <v>6</v>
      </c>
    </row>
    <row r="2934" spans="1:8" x14ac:dyDescent="0.25">
      <c r="A2934" s="1" t="str">
        <f>[2]potentialPacks!A2934</f>
        <v>NC_003071.7 Arabidopsis thaliana chromosome 2 sequence</v>
      </c>
      <c r="B2934" s="1">
        <f>[2]potentialPacks!B2934</f>
        <v>15996281</v>
      </c>
      <c r="C2934" s="1">
        <f>[2]potentialPacks!C2934</f>
        <v>15998931</v>
      </c>
      <c r="D2934" s="1">
        <f>[2]potentialPacks!D2934</f>
        <v>2650</v>
      </c>
      <c r="E2934" s="1" t="str">
        <f>[2]potentialPacks!F2934</f>
        <v>CTT</v>
      </c>
      <c r="F2934" s="1" t="str">
        <f>[2]potentialPacks!G2934</f>
        <v>CACTAGCAAATATCCTAAGAGTAAGA</v>
      </c>
      <c r="G2934" s="1" t="str">
        <f>[2]potentialPacks!H2934</f>
        <v>CACACAAGTGAGAACAAAATATTCTA</v>
      </c>
      <c r="H2934" s="1">
        <f>[2]potentialPacks!I2934</f>
        <v>6</v>
      </c>
    </row>
    <row r="2935" spans="1:8" x14ac:dyDescent="0.25">
      <c r="A2935" s="1" t="str">
        <f>[2]potentialPacks!A2935</f>
        <v>NC_003071.7 Arabidopsis thaliana chromosome 2 sequence</v>
      </c>
      <c r="B2935" s="1">
        <f>[2]potentialPacks!B2935</f>
        <v>16013042</v>
      </c>
      <c r="C2935" s="1">
        <f>[2]potentialPacks!C2935</f>
        <v>16013847</v>
      </c>
      <c r="D2935" s="1">
        <f>[2]potentialPacks!D2935</f>
        <v>805</v>
      </c>
      <c r="E2935" s="1" t="str">
        <f>[2]potentialPacks!F2935</f>
        <v>TAT</v>
      </c>
      <c r="F2935" s="1" t="str">
        <f>[2]potentialPacks!G2935</f>
        <v>CACACAATACCAATATGATGTTTTGC</v>
      </c>
      <c r="G2935" s="1" t="str">
        <f>[2]potentialPacks!H2935</f>
        <v>CATACAATTTGACCGATTGACTAAAT</v>
      </c>
      <c r="H2935" s="1">
        <f>[2]potentialPacks!I2935</f>
        <v>6</v>
      </c>
    </row>
    <row r="2936" spans="1:8" x14ac:dyDescent="0.25">
      <c r="A2936" s="1" t="str">
        <f>[2]potentialPacks!A2936</f>
        <v>NC_003071.7 Arabidopsis thaliana chromosome 2 sequence</v>
      </c>
      <c r="B2936" s="1">
        <f>[2]potentialPacks!B2936</f>
        <v>16014264</v>
      </c>
      <c r="C2936" s="1">
        <f>[2]potentialPacks!C2936</f>
        <v>16016565</v>
      </c>
      <c r="D2936" s="1">
        <f>[2]potentialPacks!D2936</f>
        <v>2301</v>
      </c>
      <c r="E2936" s="1" t="str">
        <f>[2]potentialPacks!F2936</f>
        <v>AAT</v>
      </c>
      <c r="F2936" s="1" t="str">
        <f>[2]potentialPacks!G2936</f>
        <v>CACTCCAATCTAATTTAGCATCTTTC</v>
      </c>
      <c r="G2936" s="1" t="str">
        <f>[2]potentialPacks!H2936</f>
        <v>CACTAAAACAGAGATTTTTTGTATAG</v>
      </c>
      <c r="H2936" s="1">
        <f>[2]potentialPacks!I2936</f>
        <v>6</v>
      </c>
    </row>
    <row r="2937" spans="1:8" x14ac:dyDescent="0.25">
      <c r="A2937" s="1" t="str">
        <f>[2]potentialPacks!A2937</f>
        <v>NC_003071.7 Arabidopsis thaliana chromosome 2 sequence</v>
      </c>
      <c r="B2937" s="1">
        <f>[2]potentialPacks!B2937</f>
        <v>16056511</v>
      </c>
      <c r="C2937" s="1">
        <f>[2]potentialPacks!C2937</f>
        <v>16059984</v>
      </c>
      <c r="D2937" s="1">
        <f>[2]potentialPacks!D2937</f>
        <v>3473</v>
      </c>
      <c r="E2937" s="1" t="str">
        <f>[2]potentialPacks!F2937</f>
        <v>ATG</v>
      </c>
      <c r="F2937" s="1" t="str">
        <f>[2]potentialPacks!G2937</f>
        <v>CACAACAATGGCTCTAACCTCATCAC</v>
      </c>
      <c r="G2937" s="1" t="str">
        <f>[2]potentialPacks!H2937</f>
        <v>CACTACATTTTTCTCAAATTTAAAAT</v>
      </c>
      <c r="H2937" s="1">
        <f>[2]potentialPacks!I2937</f>
        <v>6</v>
      </c>
    </row>
    <row r="2938" spans="1:8" x14ac:dyDescent="0.25">
      <c r="A2938" s="1" t="str">
        <f>[2]potentialPacks!A2938</f>
        <v>NC_003071.7 Arabidopsis thaliana chromosome 2 sequence</v>
      </c>
      <c r="B2938" s="1">
        <f>[2]potentialPacks!B2938</f>
        <v>16060240</v>
      </c>
      <c r="C2938" s="1">
        <f>[2]potentialPacks!C2938</f>
        <v>16063260</v>
      </c>
      <c r="D2938" s="1">
        <f>[2]potentialPacks!D2938</f>
        <v>3020</v>
      </c>
      <c r="E2938" s="1" t="str">
        <f>[2]potentialPacks!F2938</f>
        <v>GAA</v>
      </c>
      <c r="F2938" s="1" t="str">
        <f>[2]potentialPacks!G2938</f>
        <v>CACAACAATATTTTTTTTCGTTTTTG</v>
      </c>
      <c r="G2938" s="1" t="str">
        <f>[2]potentialPacks!H2938</f>
        <v>CATACAACAGTTTGTCACTAAAATAC</v>
      </c>
      <c r="H2938" s="1">
        <f>[2]potentialPacks!I2938</f>
        <v>6</v>
      </c>
    </row>
    <row r="2939" spans="1:8" x14ac:dyDescent="0.25">
      <c r="A2939" s="1" t="str">
        <f>[2]potentialPacks!A2939</f>
        <v>NC_003071.7 Arabidopsis thaliana chromosome 2 sequence</v>
      </c>
      <c r="B2939" s="1">
        <f>[2]potentialPacks!B2939</f>
        <v>16078476</v>
      </c>
      <c r="C2939" s="1">
        <f>[2]potentialPacks!C2939</f>
        <v>16081632</v>
      </c>
      <c r="D2939" s="1">
        <f>[2]potentialPacks!D2939</f>
        <v>3156</v>
      </c>
      <c r="E2939" s="1" t="str">
        <f>[2]potentialPacks!F2939</f>
        <v>TAA</v>
      </c>
      <c r="F2939" s="1" t="str">
        <f>[2]potentialPacks!G2939</f>
        <v>CACTTCAATTTCTGACATGTATTCAA</v>
      </c>
      <c r="G2939" s="1" t="str">
        <f>[2]potentialPacks!H2939</f>
        <v>CACACAATTTAACTTCTCCAATAACA</v>
      </c>
      <c r="H2939" s="1">
        <f>[2]potentialPacks!I2939</f>
        <v>6</v>
      </c>
    </row>
    <row r="2940" spans="1:8" x14ac:dyDescent="0.25">
      <c r="A2940" s="1" t="str">
        <f>[2]potentialPacks!A2940</f>
        <v>NC_003071.7 Arabidopsis thaliana chromosome 2 sequence</v>
      </c>
      <c r="B2940" s="1">
        <f>[2]potentialPacks!B2940</f>
        <v>16095029</v>
      </c>
      <c r="C2940" s="1">
        <f>[2]potentialPacks!C2940</f>
        <v>16096514</v>
      </c>
      <c r="D2940" s="1">
        <f>[2]potentialPacks!D2940</f>
        <v>1485</v>
      </c>
      <c r="E2940" s="1" t="str">
        <f>[2]potentialPacks!F2940</f>
        <v>TGA</v>
      </c>
      <c r="F2940" s="1" t="str">
        <f>[2]potentialPacks!G2940</f>
        <v>CACTCAAATAGACTCTTCGCTCCCTT</v>
      </c>
      <c r="G2940" s="1" t="str">
        <f>[2]potentialPacks!H2940</f>
        <v>CACTGCAACCCATAAGCTACAACCTG</v>
      </c>
      <c r="H2940" s="1">
        <f>[2]potentialPacks!I2940</f>
        <v>6</v>
      </c>
    </row>
    <row r="2941" spans="1:8" x14ac:dyDescent="0.25">
      <c r="A2941" s="1" t="str">
        <f>[2]potentialPacks!A2941</f>
        <v>NC_003071.7 Arabidopsis thaliana chromosome 2 sequence</v>
      </c>
      <c r="B2941" s="1">
        <f>[2]potentialPacks!B2941</f>
        <v>16095233</v>
      </c>
      <c r="C2941" s="1">
        <f>[2]potentialPacks!C2941</f>
        <v>16096748</v>
      </c>
      <c r="D2941" s="1">
        <f>[2]potentialPacks!D2941</f>
        <v>1515</v>
      </c>
      <c r="E2941" s="1" t="str">
        <f>[2]potentialPacks!F2941</f>
        <v>TTT</v>
      </c>
      <c r="F2941" s="1" t="str">
        <f>[2]potentialPacks!G2941</f>
        <v>CACTAAAAGTAACAATTTTTTAAGTA</v>
      </c>
      <c r="G2941" s="1" t="str">
        <f>[2]potentialPacks!H2941</f>
        <v>CACACAAGACATAAAATAGATAATAC</v>
      </c>
      <c r="H2941" s="1">
        <f>[2]potentialPacks!I2941</f>
        <v>6</v>
      </c>
    </row>
    <row r="2942" spans="1:8" x14ac:dyDescent="0.25">
      <c r="A2942" s="1" t="str">
        <f>[2]potentialPacks!A2942</f>
        <v>NC_003071.7 Arabidopsis thaliana chromosome 2 sequence</v>
      </c>
      <c r="B2942" s="1">
        <f>[2]potentialPacks!B2942</f>
        <v>16099103</v>
      </c>
      <c r="C2942" s="1">
        <f>[2]potentialPacks!C2942</f>
        <v>16101180</v>
      </c>
      <c r="D2942" s="1">
        <f>[2]potentialPacks!D2942</f>
        <v>2077</v>
      </c>
      <c r="E2942" s="1" t="str">
        <f>[2]potentialPacks!F2942</f>
        <v>TTC</v>
      </c>
      <c r="F2942" s="1" t="str">
        <f>[2]potentialPacks!G2942</f>
        <v>CACACAAGTGTATAATCTGAACCTTT</v>
      </c>
      <c r="G2942" s="1" t="str">
        <f>[2]potentialPacks!H2942</f>
        <v>CACACAATACATATCTATGTATGTAT</v>
      </c>
      <c r="H2942" s="1">
        <f>[2]potentialPacks!I2942</f>
        <v>6</v>
      </c>
    </row>
    <row r="2943" spans="1:8" x14ac:dyDescent="0.25">
      <c r="A2943" s="1" t="str">
        <f>[2]potentialPacks!A2943</f>
        <v>NC_003071.7 Arabidopsis thaliana chromosome 2 sequence</v>
      </c>
      <c r="B2943" s="1">
        <f>[2]potentialPacks!B2943</f>
        <v>16110130</v>
      </c>
      <c r="C2943" s="1">
        <f>[2]potentialPacks!C2943</f>
        <v>16112736</v>
      </c>
      <c r="D2943" s="1">
        <f>[2]potentialPacks!D2943</f>
        <v>2606</v>
      </c>
      <c r="E2943" s="1" t="str">
        <f>[2]potentialPacks!F2943</f>
        <v>GCT</v>
      </c>
      <c r="F2943" s="1" t="str">
        <f>[2]potentialPacks!G2943</f>
        <v>ACTACAAGTGCACAACCATCGGTTGT</v>
      </c>
      <c r="G2943" s="1" t="str">
        <f>[2]potentialPacks!H2943</f>
        <v>CATTACAAGTCTCTCACATTAAAACC</v>
      </c>
      <c r="H2943" s="1">
        <f>[2]potentialPacks!I2943</f>
        <v>6</v>
      </c>
    </row>
    <row r="2944" spans="1:8" x14ac:dyDescent="0.25">
      <c r="A2944" s="1" t="str">
        <f>[2]potentialPacks!A2944</f>
        <v>NC_003071.7 Arabidopsis thaliana chromosome 2 sequence</v>
      </c>
      <c r="B2944" s="1">
        <f>[2]potentialPacks!B2944</f>
        <v>16124010</v>
      </c>
      <c r="C2944" s="1">
        <f>[2]potentialPacks!C2944</f>
        <v>16124521</v>
      </c>
      <c r="D2944" s="1">
        <f>[2]potentialPacks!D2944</f>
        <v>511</v>
      </c>
      <c r="E2944" s="1" t="str">
        <f>[2]potentialPacks!F2944</f>
        <v>CGT</v>
      </c>
      <c r="F2944" s="1" t="str">
        <f>[2]potentialPacks!G2944</f>
        <v>CACTCACAAAAATAGCTTGCCCGATT</v>
      </c>
      <c r="G2944" s="1" t="str">
        <f>[2]potentialPacks!H2944</f>
        <v>CACGACAAAGACGTAGTTGAAGAGAG</v>
      </c>
      <c r="H2944" s="1">
        <f>[2]potentialPacks!I2944</f>
        <v>6</v>
      </c>
    </row>
    <row r="2945" spans="1:8" x14ac:dyDescent="0.25">
      <c r="A2945" s="1" t="str">
        <f>[2]potentialPacks!A2945</f>
        <v>NC_003071.7 Arabidopsis thaliana chromosome 2 sequence</v>
      </c>
      <c r="B2945" s="1">
        <f>[2]potentialPacks!B2945</f>
        <v>16136973</v>
      </c>
      <c r="C2945" s="1">
        <f>[2]potentialPacks!C2945</f>
        <v>16139198</v>
      </c>
      <c r="D2945" s="1">
        <f>[2]potentialPacks!D2945</f>
        <v>2225</v>
      </c>
      <c r="E2945" s="1" t="str">
        <f>[2]potentialPacks!F2945</f>
        <v>ATT</v>
      </c>
      <c r="F2945" s="1" t="str">
        <f>[2]potentialPacks!G2945</f>
        <v>CACTATCAAACTGAGCATCCCAGAGT</v>
      </c>
      <c r="G2945" s="1" t="str">
        <f>[2]potentialPacks!H2945</f>
        <v>CATACAATGTAGCATAACTATGTCAA</v>
      </c>
      <c r="H2945" s="1">
        <f>[2]potentialPacks!I2945</f>
        <v>6</v>
      </c>
    </row>
    <row r="2946" spans="1:8" x14ac:dyDescent="0.25">
      <c r="A2946" s="1" t="str">
        <f>[2]potentialPacks!A2946</f>
        <v>NC_003071.7 Arabidopsis thaliana chromosome 2 sequence</v>
      </c>
      <c r="B2946" s="1">
        <f>[2]potentialPacks!B2946</f>
        <v>16137063</v>
      </c>
      <c r="C2946" s="1">
        <f>[2]potentialPacks!C2946</f>
        <v>16139754</v>
      </c>
      <c r="D2946" s="1">
        <f>[2]potentialPacks!D2946</f>
        <v>2691</v>
      </c>
      <c r="E2946" s="1" t="str">
        <f>[2]potentialPacks!F2946</f>
        <v>TGC</v>
      </c>
      <c r="F2946" s="1" t="str">
        <f>[2]potentialPacks!G2946</f>
        <v>CATTACAAGACATATATATACCTTAG</v>
      </c>
      <c r="G2946" s="1" t="str">
        <f>[2]potentialPacks!H2946</f>
        <v>CCTACAACAGCATTACAAACTAGTCT</v>
      </c>
      <c r="H2946" s="1">
        <f>[2]potentialPacks!I2946</f>
        <v>6</v>
      </c>
    </row>
    <row r="2947" spans="1:8" x14ac:dyDescent="0.25">
      <c r="A2947" s="1" t="str">
        <f>[2]potentialPacks!A2947</f>
        <v>NC_003071.7 Arabidopsis thaliana chromosome 2 sequence</v>
      </c>
      <c r="B2947" s="1">
        <f>[2]potentialPacks!B2947</f>
        <v>16183095</v>
      </c>
      <c r="C2947" s="1">
        <f>[2]potentialPacks!C2947</f>
        <v>16184800</v>
      </c>
      <c r="D2947" s="1">
        <f>[2]potentialPacks!D2947</f>
        <v>1705</v>
      </c>
      <c r="E2947" s="1" t="str">
        <f>[2]potentialPacks!F2947</f>
        <v>AAA</v>
      </c>
      <c r="F2947" s="1" t="str">
        <f>[2]potentialPacks!G2947</f>
        <v>CATACAATGAGGTTCCTTCACTTTAA</v>
      </c>
      <c r="G2947" s="1" t="str">
        <f>[2]potentialPacks!H2947</f>
        <v>CAATACAATAATTCAAGTACGTGTTG</v>
      </c>
      <c r="H2947" s="1">
        <f>[2]potentialPacks!I2947</f>
        <v>6</v>
      </c>
    </row>
    <row r="2948" spans="1:8" x14ac:dyDescent="0.25">
      <c r="A2948" s="1" t="str">
        <f>[2]potentialPacks!A2948</f>
        <v>NC_003071.7 Arabidopsis thaliana chromosome 2 sequence</v>
      </c>
      <c r="B2948" s="1">
        <f>[2]potentialPacks!B2948</f>
        <v>16185272</v>
      </c>
      <c r="C2948" s="1">
        <f>[2]potentialPacks!C2948</f>
        <v>16187001</v>
      </c>
      <c r="D2948" s="1">
        <f>[2]potentialPacks!D2948</f>
        <v>1729</v>
      </c>
      <c r="E2948" s="1" t="str">
        <f>[2]potentialPacks!F2948</f>
        <v>AGG</v>
      </c>
      <c r="F2948" s="1" t="str">
        <f>[2]potentialPacks!G2948</f>
        <v>CACTGCAATATTATATAAGAAAACTA</v>
      </c>
      <c r="G2948" s="1" t="str">
        <f>[2]potentialPacks!H2948</f>
        <v>CATACAAAACAGATCAATTTCATCGT</v>
      </c>
      <c r="H2948" s="1">
        <f>[2]potentialPacks!I2948</f>
        <v>6</v>
      </c>
    </row>
    <row r="2949" spans="1:8" x14ac:dyDescent="0.25">
      <c r="A2949" s="1" t="str">
        <f>[2]potentialPacks!A2949</f>
        <v>NC_003071.7 Arabidopsis thaliana chromosome 2 sequence</v>
      </c>
      <c r="B2949" s="1">
        <f>[2]potentialPacks!B2949</f>
        <v>16198583</v>
      </c>
      <c r="C2949" s="1">
        <f>[2]potentialPacks!C2949</f>
        <v>16201198</v>
      </c>
      <c r="D2949" s="1">
        <f>[2]potentialPacks!D2949</f>
        <v>2615</v>
      </c>
      <c r="E2949" s="1" t="str">
        <f>[2]potentialPacks!F2949</f>
        <v>ATT</v>
      </c>
      <c r="F2949" s="1" t="str">
        <f>[2]potentialPacks!G2949</f>
        <v>CAATACAAGATTTAAGACAAATGCTA</v>
      </c>
      <c r="G2949" s="1" t="str">
        <f>[2]potentialPacks!H2949</f>
        <v>CACACAACAAATGCTTGCGGCTATGG</v>
      </c>
      <c r="H2949" s="1">
        <f>[2]potentialPacks!I2949</f>
        <v>6</v>
      </c>
    </row>
    <row r="2950" spans="1:8" x14ac:dyDescent="0.25">
      <c r="A2950" s="1" t="str">
        <f>[2]potentialPacks!A2950</f>
        <v>NC_003071.7 Arabidopsis thaliana chromosome 2 sequence</v>
      </c>
      <c r="B2950" s="1">
        <f>[2]potentialPacks!B2950</f>
        <v>16198763</v>
      </c>
      <c r="C2950" s="1">
        <f>[2]potentialPacks!C2950</f>
        <v>16202095</v>
      </c>
      <c r="D2950" s="1">
        <f>[2]potentialPacks!D2950</f>
        <v>3332</v>
      </c>
      <c r="E2950" s="1" t="str">
        <f>[2]potentialPacks!F2950</f>
        <v>GAC</v>
      </c>
      <c r="F2950" s="1" t="str">
        <f>[2]potentialPacks!G2950</f>
        <v>CACTATAAAAGTTGTACTTAAGTGTC</v>
      </c>
      <c r="G2950" s="1" t="str">
        <f>[2]potentialPacks!H2950</f>
        <v>CATACAACACAACATGTTATAATCCA</v>
      </c>
      <c r="H2950" s="1">
        <f>[2]potentialPacks!I2950</f>
        <v>6</v>
      </c>
    </row>
    <row r="2951" spans="1:8" x14ac:dyDescent="0.25">
      <c r="A2951" s="1" t="str">
        <f>[2]potentialPacks!A2951</f>
        <v>NC_003071.7 Arabidopsis thaliana chromosome 2 sequence</v>
      </c>
      <c r="B2951" s="1">
        <f>[2]potentialPacks!B2951</f>
        <v>16199391</v>
      </c>
      <c r="C2951" s="1">
        <f>[2]potentialPacks!C2951</f>
        <v>16201252</v>
      </c>
      <c r="D2951" s="1">
        <f>[2]potentialPacks!D2951</f>
        <v>1861</v>
      </c>
      <c r="E2951" s="1" t="str">
        <f>[2]potentialPacks!F2951</f>
        <v>ATG</v>
      </c>
      <c r="F2951" s="1" t="str">
        <f>[2]potentialPacks!G2951</f>
        <v>CACACAATTGTAGTAGATGGCAAGCC</v>
      </c>
      <c r="G2951" s="1" t="str">
        <f>[2]potentialPacks!H2951</f>
        <v>CCTACAAGAATGAGAAAACTTTCATT</v>
      </c>
      <c r="H2951" s="1">
        <f>[2]potentialPacks!I2951</f>
        <v>6</v>
      </c>
    </row>
    <row r="2952" spans="1:8" x14ac:dyDescent="0.25">
      <c r="A2952" s="1" t="str">
        <f>[2]potentialPacks!A2952</f>
        <v>NC_003071.7 Arabidopsis thaliana chromosome 2 sequence</v>
      </c>
      <c r="B2952" s="1">
        <f>[2]potentialPacks!B2952</f>
        <v>16200835</v>
      </c>
      <c r="C2952" s="1">
        <f>[2]potentialPacks!C2952</f>
        <v>16202167</v>
      </c>
      <c r="D2952" s="1">
        <f>[2]potentialPacks!D2952</f>
        <v>1332</v>
      </c>
      <c r="E2952" s="1" t="str">
        <f>[2]potentialPacks!F2952</f>
        <v>ATA</v>
      </c>
      <c r="F2952" s="1" t="str">
        <f>[2]potentialPacks!G2952</f>
        <v>CACACAACTAATATATGACCCTAATT</v>
      </c>
      <c r="G2952" s="1" t="str">
        <f>[2]potentialPacks!H2952</f>
        <v>CAATACAAAAGATTGCCACCTTCAAT</v>
      </c>
      <c r="H2952" s="1">
        <f>[2]potentialPacks!I2952</f>
        <v>6</v>
      </c>
    </row>
    <row r="2953" spans="1:8" x14ac:dyDescent="0.25">
      <c r="A2953" s="1" t="str">
        <f>[2]potentialPacks!A2953</f>
        <v>NC_003071.7 Arabidopsis thaliana chromosome 2 sequence</v>
      </c>
      <c r="B2953" s="1">
        <f>[2]potentialPacks!B2953</f>
        <v>16203996</v>
      </c>
      <c r="C2953" s="1">
        <f>[2]potentialPacks!C2953</f>
        <v>16206171</v>
      </c>
      <c r="D2953" s="1">
        <f>[2]potentialPacks!D2953</f>
        <v>2175</v>
      </c>
      <c r="E2953" s="1" t="str">
        <f>[2]potentialPacks!F2953</f>
        <v>TCT</v>
      </c>
      <c r="F2953" s="1" t="str">
        <f>[2]potentialPacks!G2953</f>
        <v>CAATACAATCCATACCATATCAGCAA</v>
      </c>
      <c r="G2953" s="1" t="str">
        <f>[2]potentialPacks!H2953</f>
        <v>CACTAAAAGGAAATGGTGCTATTTCT</v>
      </c>
      <c r="H2953" s="1">
        <f>[2]potentialPacks!I2953</f>
        <v>6</v>
      </c>
    </row>
    <row r="2954" spans="1:8" x14ac:dyDescent="0.25">
      <c r="A2954" s="1" t="str">
        <f>[2]potentialPacks!A2954</f>
        <v>NC_003071.7 Arabidopsis thaliana chromosome 2 sequence</v>
      </c>
      <c r="B2954" s="1">
        <f>[2]potentialPacks!B2954</f>
        <v>16226016</v>
      </c>
      <c r="C2954" s="1">
        <f>[2]potentialPacks!C2954</f>
        <v>16229433</v>
      </c>
      <c r="D2954" s="1">
        <f>[2]potentialPacks!D2954</f>
        <v>3417</v>
      </c>
      <c r="E2954" s="1" t="str">
        <f>[2]potentialPacks!F2954</f>
        <v>CTC</v>
      </c>
      <c r="F2954" s="1" t="str">
        <f>[2]potentialPacks!G2954</f>
        <v>CACTACACAACTCCCAACCGTACAAT</v>
      </c>
      <c r="G2954" s="1" t="str">
        <f>[2]potentialPacks!H2954</f>
        <v>CACACAAAAATACTGCTTGTTATATC</v>
      </c>
      <c r="H2954" s="1">
        <f>[2]potentialPacks!I2954</f>
        <v>6</v>
      </c>
    </row>
    <row r="2955" spans="1:8" x14ac:dyDescent="0.25">
      <c r="A2955" s="1" t="str">
        <f>[2]potentialPacks!A2955</f>
        <v>NC_003071.7 Arabidopsis thaliana chromosome 2 sequence</v>
      </c>
      <c r="B2955" s="1">
        <f>[2]potentialPacks!B2955</f>
        <v>16226332</v>
      </c>
      <c r="C2955" s="1">
        <f>[2]potentialPacks!C2955</f>
        <v>16229433</v>
      </c>
      <c r="D2955" s="1">
        <f>[2]potentialPacks!D2955</f>
        <v>3101</v>
      </c>
      <c r="E2955" s="1" t="str">
        <f>[2]potentialPacks!F2955</f>
        <v>CTC</v>
      </c>
      <c r="F2955" s="1" t="str">
        <f>[2]potentialPacks!G2955</f>
        <v>CACTACGACGTTCTAACAATCATGGA</v>
      </c>
      <c r="G2955" s="1" t="str">
        <f>[2]potentialPacks!H2955</f>
        <v>CACACAAAAATACTGCTTGTTATATC</v>
      </c>
      <c r="H2955" s="1">
        <f>[2]potentialPacks!I2955</f>
        <v>6</v>
      </c>
    </row>
    <row r="2956" spans="1:8" x14ac:dyDescent="0.25">
      <c r="A2956" s="1" t="str">
        <f>[2]potentialPacks!A2956</f>
        <v>NC_003071.7 Arabidopsis thaliana chromosome 2 sequence</v>
      </c>
      <c r="B2956" s="1">
        <f>[2]potentialPacks!B2956</f>
        <v>16228941</v>
      </c>
      <c r="C2956" s="1">
        <f>[2]potentialPacks!C2956</f>
        <v>16230454</v>
      </c>
      <c r="D2956" s="1">
        <f>[2]potentialPacks!D2956</f>
        <v>1513</v>
      </c>
      <c r="E2956" s="1" t="str">
        <f>[2]potentialPacks!F2956</f>
        <v>CTT</v>
      </c>
      <c r="F2956" s="1" t="str">
        <f>[2]potentialPacks!G2956</f>
        <v>CATCTACAATTTCTCTCTCTGATATG</v>
      </c>
      <c r="G2956" s="1" t="str">
        <f>[2]potentialPacks!H2956</f>
        <v>CATACAACCATACAGAAAAAGAAATT</v>
      </c>
      <c r="H2956" s="1">
        <f>[2]potentialPacks!I2956</f>
        <v>6</v>
      </c>
    </row>
    <row r="2957" spans="1:8" x14ac:dyDescent="0.25">
      <c r="A2957" s="1" t="str">
        <f>[2]potentialPacks!A2957</f>
        <v>NC_003071.7 Arabidopsis thaliana chromosome 2 sequence</v>
      </c>
      <c r="B2957" s="1">
        <f>[2]potentialPacks!B2957</f>
        <v>16252284</v>
      </c>
      <c r="C2957" s="1">
        <f>[2]potentialPacks!C2957</f>
        <v>16252762</v>
      </c>
      <c r="D2957" s="1">
        <f>[2]potentialPacks!D2957</f>
        <v>478</v>
      </c>
      <c r="E2957" s="1" t="str">
        <f>[2]potentialPacks!F2957</f>
        <v>TTA</v>
      </c>
      <c r="F2957" s="1" t="str">
        <f>[2]potentialPacks!G2957</f>
        <v>CACTAAAACAATCGGATCATAATATC</v>
      </c>
      <c r="G2957" s="1" t="str">
        <f>[2]potentialPacks!H2957</f>
        <v>CACTAAACAACAAAATGTAGATAAGT</v>
      </c>
      <c r="H2957" s="1">
        <f>[2]potentialPacks!I2957</f>
        <v>6</v>
      </c>
    </row>
    <row r="2958" spans="1:8" x14ac:dyDescent="0.25">
      <c r="A2958" s="1" t="str">
        <f>[2]potentialPacks!A2958</f>
        <v>NC_003071.7 Arabidopsis thaliana chromosome 2 sequence</v>
      </c>
      <c r="B2958" s="1">
        <f>[2]potentialPacks!B2958</f>
        <v>16264381</v>
      </c>
      <c r="C2958" s="1">
        <f>[2]potentialPacks!C2958</f>
        <v>16267562</v>
      </c>
      <c r="D2958" s="1">
        <f>[2]potentialPacks!D2958</f>
        <v>3181</v>
      </c>
      <c r="E2958" s="1" t="str">
        <f>[2]potentialPacks!F2958</f>
        <v>ATG</v>
      </c>
      <c r="F2958" s="1" t="str">
        <f>[2]potentialPacks!G2958</f>
        <v>CACTAAAACCTGCGTAGAATAACTTC</v>
      </c>
      <c r="G2958" s="1" t="str">
        <f>[2]potentialPacks!H2958</f>
        <v>CACTAAAATGCCGTTCCCAATAGACG</v>
      </c>
      <c r="H2958" s="1">
        <f>[2]potentialPacks!I2958</f>
        <v>6</v>
      </c>
    </row>
    <row r="2959" spans="1:8" x14ac:dyDescent="0.25">
      <c r="A2959" s="1" t="str">
        <f>[2]potentialPacks!A2959</f>
        <v>NC_003071.7 Arabidopsis thaliana chromosome 2 sequence</v>
      </c>
      <c r="B2959" s="1">
        <f>[2]potentialPacks!B2959</f>
        <v>16288396</v>
      </c>
      <c r="C2959" s="1">
        <f>[2]potentialPacks!C2959</f>
        <v>16290018</v>
      </c>
      <c r="D2959" s="1">
        <f>[2]potentialPacks!D2959</f>
        <v>1622</v>
      </c>
      <c r="E2959" s="1" t="str">
        <f>[2]potentialPacks!F2959</f>
        <v>CTT</v>
      </c>
      <c r="F2959" s="1" t="str">
        <f>[2]potentialPacks!G2959</f>
        <v>CATACAAGCATCATCATCATTATCAA</v>
      </c>
      <c r="G2959" s="1" t="str">
        <f>[2]potentialPacks!H2959</f>
        <v>ACTACAACAGATGATGCATCACTTAA</v>
      </c>
      <c r="H2959" s="1">
        <f>[2]potentialPacks!I2959</f>
        <v>6</v>
      </c>
    </row>
    <row r="2960" spans="1:8" x14ac:dyDescent="0.25">
      <c r="A2960" s="1" t="str">
        <f>[2]potentialPacks!A2960</f>
        <v>NC_003071.7 Arabidopsis thaliana chromosome 2 sequence</v>
      </c>
      <c r="B2960" s="1">
        <f>[2]potentialPacks!B2960</f>
        <v>16292687</v>
      </c>
      <c r="C2960" s="1">
        <f>[2]potentialPacks!C2960</f>
        <v>16293399</v>
      </c>
      <c r="D2960" s="1">
        <f>[2]potentialPacks!D2960</f>
        <v>712</v>
      </c>
      <c r="E2960" s="1" t="str">
        <f>[2]potentialPacks!F2960</f>
        <v>TAT</v>
      </c>
      <c r="F2960" s="1" t="str">
        <f>[2]potentialPacks!G2960</f>
        <v>CCTACAAGCCTCAATCACATGAATAA</v>
      </c>
      <c r="G2960" s="1" t="str">
        <f>[2]potentialPacks!H2960</f>
        <v>CCTACAATTCAATAATTTCATACAAA</v>
      </c>
      <c r="H2960" s="1">
        <f>[2]potentialPacks!I2960</f>
        <v>6</v>
      </c>
    </row>
    <row r="2961" spans="1:8" x14ac:dyDescent="0.25">
      <c r="A2961" s="1" t="str">
        <f>[2]potentialPacks!A2961</f>
        <v>NC_003071.7 Arabidopsis thaliana chromosome 2 sequence</v>
      </c>
      <c r="B2961" s="1">
        <f>[2]potentialPacks!B2961</f>
        <v>16312084</v>
      </c>
      <c r="C2961" s="1">
        <f>[2]potentialPacks!C2961</f>
        <v>16315419</v>
      </c>
      <c r="D2961" s="1">
        <f>[2]potentialPacks!D2961</f>
        <v>3335</v>
      </c>
      <c r="E2961" s="1" t="str">
        <f>[2]potentialPacks!F2961</f>
        <v>GAT</v>
      </c>
      <c r="F2961" s="1" t="str">
        <f>[2]potentialPacks!G2961</f>
        <v>CACTAAACCTTCATTTACCATATTCT</v>
      </c>
      <c r="G2961" s="1" t="str">
        <f>[2]potentialPacks!H2961</f>
        <v>CATACAACTTTGTAATTTGTTGTGTC</v>
      </c>
      <c r="H2961" s="1">
        <f>[2]potentialPacks!I2961</f>
        <v>6</v>
      </c>
    </row>
    <row r="2962" spans="1:8" x14ac:dyDescent="0.25">
      <c r="A2962" s="1" t="str">
        <f>[2]potentialPacks!A2962</f>
        <v>NC_003071.7 Arabidopsis thaliana chromosome 2 sequence</v>
      </c>
      <c r="B2962" s="1">
        <f>[2]potentialPacks!B2962</f>
        <v>16348115</v>
      </c>
      <c r="C2962" s="1">
        <f>[2]potentialPacks!C2962</f>
        <v>16351409</v>
      </c>
      <c r="D2962" s="1">
        <f>[2]potentialPacks!D2962</f>
        <v>3294</v>
      </c>
      <c r="E2962" s="1" t="str">
        <f>[2]potentialPacks!F2962</f>
        <v>AAA</v>
      </c>
      <c r="F2962" s="1" t="str">
        <f>[2]potentialPacks!G2962</f>
        <v>CACTAAATCAAATCTTTGATGTTATA</v>
      </c>
      <c r="G2962" s="1" t="str">
        <f>[2]potentialPacks!H2962</f>
        <v>CACTTCAAAAATAATAAGCTAATCAC</v>
      </c>
      <c r="H2962" s="1">
        <f>[2]potentialPacks!I2962</f>
        <v>6</v>
      </c>
    </row>
    <row r="2963" spans="1:8" x14ac:dyDescent="0.25">
      <c r="A2963" s="1" t="str">
        <f>[2]potentialPacks!A2963</f>
        <v>NC_003071.7 Arabidopsis thaliana chromosome 2 sequence</v>
      </c>
      <c r="B2963" s="1">
        <f>[2]potentialPacks!B2963</f>
        <v>16356953</v>
      </c>
      <c r="C2963" s="1">
        <f>[2]potentialPacks!C2963</f>
        <v>16357560</v>
      </c>
      <c r="D2963" s="1">
        <f>[2]potentialPacks!D2963</f>
        <v>607</v>
      </c>
      <c r="E2963" s="1" t="str">
        <f>[2]potentialPacks!F2963</f>
        <v>AAA</v>
      </c>
      <c r="F2963" s="1" t="str">
        <f>[2]potentialPacks!G2963</f>
        <v>CATACAAAAGATAATATTATTTTGTT</v>
      </c>
      <c r="G2963" s="1" t="str">
        <f>[2]potentialPacks!H2963</f>
        <v>CACTTCAAAGTCTTCAGTGTATTAAT</v>
      </c>
      <c r="H2963" s="1">
        <f>[2]potentialPacks!I2963</f>
        <v>6</v>
      </c>
    </row>
    <row r="2964" spans="1:8" x14ac:dyDescent="0.25">
      <c r="A2964" s="1" t="str">
        <f>[2]potentialPacks!A2964</f>
        <v>NC_003071.7 Arabidopsis thaliana chromosome 2 sequence</v>
      </c>
      <c r="B2964" s="1">
        <f>[2]potentialPacks!B2964</f>
        <v>16361769</v>
      </c>
      <c r="C2964" s="1">
        <f>[2]potentialPacks!C2964</f>
        <v>16363531</v>
      </c>
      <c r="D2964" s="1">
        <f>[2]potentialPacks!D2964</f>
        <v>1762</v>
      </c>
      <c r="E2964" s="1" t="str">
        <f>[2]potentialPacks!F2964</f>
        <v>TTT</v>
      </c>
      <c r="F2964" s="1" t="str">
        <f>[2]potentialPacks!G2964</f>
        <v>CACTCAAATTGATAAAATAATATTTC</v>
      </c>
      <c r="G2964" s="1" t="str">
        <f>[2]potentialPacks!H2964</f>
        <v>ACTACAAGAAATCTTCTTAAAAATAC</v>
      </c>
      <c r="H2964" s="1">
        <f>[2]potentialPacks!I2964</f>
        <v>6</v>
      </c>
    </row>
    <row r="2965" spans="1:8" x14ac:dyDescent="0.25">
      <c r="A2965" s="1" t="str">
        <f>[2]potentialPacks!A2965</f>
        <v>NC_003071.7 Arabidopsis thaliana chromosome 2 sequence</v>
      </c>
      <c r="B2965" s="1">
        <f>[2]potentialPacks!B2965</f>
        <v>16372629</v>
      </c>
      <c r="C2965" s="1">
        <f>[2]potentialPacks!C2965</f>
        <v>16374345</v>
      </c>
      <c r="D2965" s="1">
        <f>[2]potentialPacks!D2965</f>
        <v>1716</v>
      </c>
      <c r="E2965" s="1" t="str">
        <f>[2]potentialPacks!F2965</f>
        <v>AAT</v>
      </c>
      <c r="F2965" s="1" t="str">
        <f>[2]potentialPacks!G2965</f>
        <v>CCTACAATTTCCATATAATTTTTGTA</v>
      </c>
      <c r="G2965" s="1" t="str">
        <f>[2]potentialPacks!H2965</f>
        <v>ACTACAAACTGGAGCTTGACAAAACT</v>
      </c>
      <c r="H2965" s="1">
        <f>[2]potentialPacks!I2965</f>
        <v>6</v>
      </c>
    </row>
    <row r="2966" spans="1:8" x14ac:dyDescent="0.25">
      <c r="A2966" s="1" t="str">
        <f>[2]potentialPacks!A2966</f>
        <v>NC_003071.7 Arabidopsis thaliana chromosome 2 sequence</v>
      </c>
      <c r="B2966" s="1">
        <f>[2]potentialPacks!B2966</f>
        <v>16386776</v>
      </c>
      <c r="C2966" s="1">
        <f>[2]potentialPacks!C2966</f>
        <v>16388387</v>
      </c>
      <c r="D2966" s="1">
        <f>[2]potentialPacks!D2966</f>
        <v>1611</v>
      </c>
      <c r="E2966" s="1" t="str">
        <f>[2]potentialPacks!F2966</f>
        <v>TGG</v>
      </c>
      <c r="F2966" s="1" t="str">
        <f>[2]potentialPacks!G2966</f>
        <v>CACTACAACCTGCAACTGCAAGACAA</v>
      </c>
      <c r="G2966" s="1" t="str">
        <f>[2]potentialPacks!H2966</f>
        <v>CACTCAATCCAAGCGAGCAAGGGTAA</v>
      </c>
      <c r="H2966" s="1">
        <f>[2]potentialPacks!I2966</f>
        <v>6</v>
      </c>
    </row>
    <row r="2967" spans="1:8" x14ac:dyDescent="0.25">
      <c r="A2967" s="1" t="str">
        <f>[2]potentialPacks!A2967</f>
        <v>NC_003071.7 Arabidopsis thaliana chromosome 2 sequence</v>
      </c>
      <c r="B2967" s="1">
        <f>[2]potentialPacks!B2967</f>
        <v>16433126</v>
      </c>
      <c r="C2967" s="1">
        <f>[2]potentialPacks!C2967</f>
        <v>16436486</v>
      </c>
      <c r="D2967" s="1">
        <f>[2]potentialPacks!D2967</f>
        <v>3360</v>
      </c>
      <c r="E2967" s="1" t="str">
        <f>[2]potentialPacks!F2967</f>
        <v>ATT</v>
      </c>
      <c r="F2967" s="1" t="str">
        <f>[2]potentialPacks!G2967</f>
        <v>ACTACAATGTAGAGGTAACAAACACC</v>
      </c>
      <c r="G2967" s="1" t="str">
        <f>[2]potentialPacks!H2967</f>
        <v>CCTACAAACTTTGTAGCTGTCGCACA</v>
      </c>
      <c r="H2967" s="1">
        <f>[2]potentialPacks!I2967</f>
        <v>6</v>
      </c>
    </row>
    <row r="2968" spans="1:8" x14ac:dyDescent="0.25">
      <c r="A2968" s="1" t="str">
        <f>[2]potentialPacks!A2968</f>
        <v>NC_003071.7 Arabidopsis thaliana chromosome 2 sequence</v>
      </c>
      <c r="B2968" s="1">
        <f>[2]potentialPacks!B2968</f>
        <v>16442186</v>
      </c>
      <c r="C2968" s="1">
        <f>[2]potentialPacks!C2968</f>
        <v>16443303</v>
      </c>
      <c r="D2968" s="1">
        <f>[2]potentialPacks!D2968</f>
        <v>1117</v>
      </c>
      <c r="E2968" s="1" t="str">
        <f>[2]potentialPacks!F2968</f>
        <v>ATG</v>
      </c>
      <c r="F2968" s="1" t="str">
        <f>[2]potentialPacks!G2968</f>
        <v>ACTACAATAAATCTCAAAACCTAACC</v>
      </c>
      <c r="G2968" s="1" t="str">
        <f>[2]potentialPacks!H2968</f>
        <v>CATTACAAGACATGAATGACTTACAT</v>
      </c>
      <c r="H2968" s="1">
        <f>[2]potentialPacks!I2968</f>
        <v>6</v>
      </c>
    </row>
    <row r="2969" spans="1:8" x14ac:dyDescent="0.25">
      <c r="A2969" s="1" t="str">
        <f>[2]potentialPacks!A2969</f>
        <v>NC_003071.7 Arabidopsis thaliana chromosome 2 sequence</v>
      </c>
      <c r="B2969" s="1">
        <f>[2]potentialPacks!B2969</f>
        <v>16451285</v>
      </c>
      <c r="C2969" s="1">
        <f>[2]potentialPacks!C2969</f>
        <v>16451723</v>
      </c>
      <c r="D2969" s="1">
        <f>[2]potentialPacks!D2969</f>
        <v>438</v>
      </c>
      <c r="E2969" s="1" t="str">
        <f>[2]potentialPacks!F2969</f>
        <v>TTA</v>
      </c>
      <c r="F2969" s="1" t="str">
        <f>[2]potentialPacks!G2969</f>
        <v>CACTAAACAACTTGCAAAACATAAGC</v>
      </c>
      <c r="G2969" s="1" t="str">
        <f>[2]potentialPacks!H2969</f>
        <v>CACACAATTTCGTACGTTTAGGTTAT</v>
      </c>
      <c r="H2969" s="1">
        <f>[2]potentialPacks!I2969</f>
        <v>6</v>
      </c>
    </row>
    <row r="2970" spans="1:8" x14ac:dyDescent="0.25">
      <c r="A2970" s="1" t="str">
        <f>[2]potentialPacks!A2970</f>
        <v>NC_003071.7 Arabidopsis thaliana chromosome 2 sequence</v>
      </c>
      <c r="B2970" s="1">
        <f>[2]potentialPacks!B2970</f>
        <v>16455573</v>
      </c>
      <c r="C2970" s="1">
        <f>[2]potentialPacks!C2970</f>
        <v>16456419</v>
      </c>
      <c r="D2970" s="1">
        <f>[2]potentialPacks!D2970</f>
        <v>846</v>
      </c>
      <c r="E2970" s="1" t="str">
        <f>[2]potentialPacks!F2970</f>
        <v>GAA</v>
      </c>
      <c r="F2970" s="1" t="str">
        <f>[2]potentialPacks!G2970</f>
        <v>CTCTACAATTCTTCTATATACTTTCT</v>
      </c>
      <c r="G2970" s="1" t="str">
        <f>[2]potentialPacks!H2970</f>
        <v>CATTACAACGTTTTTTTGTCACACAA</v>
      </c>
      <c r="H2970" s="1">
        <f>[2]potentialPacks!I2970</f>
        <v>6</v>
      </c>
    </row>
    <row r="2971" spans="1:8" x14ac:dyDescent="0.25">
      <c r="A2971" s="1" t="str">
        <f>[2]potentialPacks!A2971</f>
        <v>NC_003071.7 Arabidopsis thaliana chromosome 2 sequence</v>
      </c>
      <c r="B2971" s="1">
        <f>[2]potentialPacks!B2971</f>
        <v>16475562</v>
      </c>
      <c r="C2971" s="1">
        <f>[2]potentialPacks!C2971</f>
        <v>16476617</v>
      </c>
      <c r="D2971" s="1">
        <f>[2]potentialPacks!D2971</f>
        <v>1055</v>
      </c>
      <c r="E2971" s="1" t="str">
        <f>[2]potentialPacks!F2971</f>
        <v>GAT</v>
      </c>
      <c r="F2971" s="1" t="str">
        <f>[2]potentialPacks!G2971</f>
        <v>CACTACCAAATCCTTAAGTACCCACT</v>
      </c>
      <c r="G2971" s="1" t="str">
        <f>[2]potentialPacks!H2971</f>
        <v>CACACAAGTCAATGTATTACGTATGA</v>
      </c>
      <c r="H2971" s="1">
        <f>[2]potentialPacks!I2971</f>
        <v>6</v>
      </c>
    </row>
    <row r="2972" spans="1:8" x14ac:dyDescent="0.25">
      <c r="A2972" s="1" t="str">
        <f>[2]potentialPacks!A2972</f>
        <v>NC_003071.7 Arabidopsis thaliana chromosome 2 sequence</v>
      </c>
      <c r="B2972" s="1">
        <f>[2]potentialPacks!B2972</f>
        <v>16509984</v>
      </c>
      <c r="C2972" s="1">
        <f>[2]potentialPacks!C2972</f>
        <v>16510762</v>
      </c>
      <c r="D2972" s="1">
        <f>[2]potentialPacks!D2972</f>
        <v>778</v>
      </c>
      <c r="E2972" s="1" t="str">
        <f>[2]potentialPacks!F2972</f>
        <v>GGT</v>
      </c>
      <c r="F2972" s="1" t="str">
        <f>[2]potentialPacks!G2972</f>
        <v>CACTACAAGAGAGCGACAGAGTTGAC</v>
      </c>
      <c r="G2972" s="1" t="str">
        <f>[2]potentialPacks!H2972</f>
        <v>CATACAAATTGAACACAGGCAGATCT</v>
      </c>
      <c r="H2972" s="1">
        <f>[2]potentialPacks!I2972</f>
        <v>6</v>
      </c>
    </row>
    <row r="2973" spans="1:8" x14ac:dyDescent="0.25">
      <c r="A2973" s="1" t="str">
        <f>[2]potentialPacks!A2973</f>
        <v>NC_003071.7 Arabidopsis thaliana chromosome 2 sequence</v>
      </c>
      <c r="B2973" s="1">
        <f>[2]potentialPacks!B2973</f>
        <v>16525236</v>
      </c>
      <c r="C2973" s="1">
        <f>[2]potentialPacks!C2973</f>
        <v>16525711</v>
      </c>
      <c r="D2973" s="1">
        <f>[2]potentialPacks!D2973</f>
        <v>475</v>
      </c>
      <c r="E2973" s="1" t="str">
        <f>[2]potentialPacks!F2973</f>
        <v>TGC</v>
      </c>
      <c r="F2973" s="1" t="str">
        <f>[2]potentialPacks!G2973</f>
        <v>CACTACCACGGAAGTCACAAGCGTCT</v>
      </c>
      <c r="G2973" s="1" t="str">
        <f>[2]potentialPacks!H2973</f>
        <v>ACTACAAGCAAATATTGATTGGGTAT</v>
      </c>
      <c r="H2973" s="1">
        <f>[2]potentialPacks!I2973</f>
        <v>6</v>
      </c>
    </row>
    <row r="2974" spans="1:8" x14ac:dyDescent="0.25">
      <c r="A2974" s="1" t="str">
        <f>[2]potentialPacks!A2974</f>
        <v>NC_003071.7 Arabidopsis thaliana chromosome 2 sequence</v>
      </c>
      <c r="B2974" s="1">
        <f>[2]potentialPacks!B2974</f>
        <v>16527849</v>
      </c>
      <c r="C2974" s="1">
        <f>[2]potentialPacks!C2974</f>
        <v>16531097</v>
      </c>
      <c r="D2974" s="1">
        <f>[2]potentialPacks!D2974</f>
        <v>3248</v>
      </c>
      <c r="E2974" s="1" t="str">
        <f>[2]potentialPacks!F2974</f>
        <v>AAT</v>
      </c>
      <c r="F2974" s="1" t="str">
        <f>[2]potentialPacks!G2974</f>
        <v>CATACAACAGCGGCAAAAATTGCGGT</v>
      </c>
      <c r="G2974" s="1" t="str">
        <f>[2]potentialPacks!H2974</f>
        <v>CACTAAATGGAATATAGGTTTGACTT</v>
      </c>
      <c r="H2974" s="1">
        <f>[2]potentialPacks!I2974</f>
        <v>6</v>
      </c>
    </row>
    <row r="2975" spans="1:8" x14ac:dyDescent="0.25">
      <c r="A2975" s="1" t="str">
        <f>[2]potentialPacks!A2975</f>
        <v>NC_003071.7 Arabidopsis thaliana chromosome 2 sequence</v>
      </c>
      <c r="B2975" s="1">
        <f>[2]potentialPacks!B2975</f>
        <v>16542295</v>
      </c>
      <c r="C2975" s="1">
        <f>[2]potentialPacks!C2975</f>
        <v>16545442</v>
      </c>
      <c r="D2975" s="1">
        <f>[2]potentialPacks!D2975</f>
        <v>3147</v>
      </c>
      <c r="E2975" s="1" t="str">
        <f>[2]potentialPacks!F2975</f>
        <v>TGA</v>
      </c>
      <c r="F2975" s="1" t="str">
        <f>[2]potentialPacks!G2975</f>
        <v>CCTACAAGCAAAAACTAGCCTTCTGG</v>
      </c>
      <c r="G2975" s="1" t="str">
        <f>[2]potentialPacks!H2975</f>
        <v>CACACAAAATGGCTATTAAACTAGCA</v>
      </c>
      <c r="H2975" s="1">
        <f>[2]potentialPacks!I2975</f>
        <v>6</v>
      </c>
    </row>
    <row r="2976" spans="1:8" x14ac:dyDescent="0.25">
      <c r="A2976" s="1" t="str">
        <f>[2]potentialPacks!A2976</f>
        <v>NC_003071.7 Arabidopsis thaliana chromosome 2 sequence</v>
      </c>
      <c r="B2976" s="1">
        <f>[2]potentialPacks!B2976</f>
        <v>16548017</v>
      </c>
      <c r="C2976" s="1">
        <f>[2]potentialPacks!C2976</f>
        <v>16551270</v>
      </c>
      <c r="D2976" s="1">
        <f>[2]potentialPacks!D2976</f>
        <v>3253</v>
      </c>
      <c r="E2976" s="1" t="str">
        <f>[2]potentialPacks!F2976</f>
        <v>GTG</v>
      </c>
      <c r="F2976" s="1" t="str">
        <f>[2]potentialPacks!G2976</f>
        <v>CATTACAAGTTTTATTTTTGGCCATA</v>
      </c>
      <c r="G2976" s="1" t="str">
        <f>[2]potentialPacks!H2976</f>
        <v>CACTACTAGTAAAGCTTCATCTTGTT</v>
      </c>
      <c r="H2976" s="1">
        <f>[2]potentialPacks!I2976</f>
        <v>6</v>
      </c>
    </row>
    <row r="2977" spans="1:8" x14ac:dyDescent="0.25">
      <c r="A2977" s="1" t="str">
        <f>[2]potentialPacks!A2977</f>
        <v>NC_003071.7 Arabidopsis thaliana chromosome 2 sequence</v>
      </c>
      <c r="B2977" s="1">
        <f>[2]potentialPacks!B2977</f>
        <v>16572827</v>
      </c>
      <c r="C2977" s="1">
        <f>[2]potentialPacks!C2977</f>
        <v>16576073</v>
      </c>
      <c r="D2977" s="1">
        <f>[2]potentialPacks!D2977</f>
        <v>3246</v>
      </c>
      <c r="E2977" s="1" t="str">
        <f>[2]potentialPacks!F2977</f>
        <v>ACA</v>
      </c>
      <c r="F2977" s="1" t="str">
        <f>[2]potentialPacks!G2977</f>
        <v>CACACAAAAACAGTTCAATCACCAAT</v>
      </c>
      <c r="G2977" s="1" t="str">
        <f>[2]potentialPacks!H2977</f>
        <v>CACTAAAAGCAAGATTCTTCATTCTC</v>
      </c>
      <c r="H2977" s="1">
        <f>[2]potentialPacks!I2977</f>
        <v>6</v>
      </c>
    </row>
    <row r="2978" spans="1:8" x14ac:dyDescent="0.25">
      <c r="A2978" s="1" t="str">
        <f>[2]potentialPacks!A2978</f>
        <v>NC_003071.7 Arabidopsis thaliana chromosome 2 sequence</v>
      </c>
      <c r="B2978" s="1">
        <f>[2]potentialPacks!B2978</f>
        <v>16596700</v>
      </c>
      <c r="C2978" s="1">
        <f>[2]potentialPacks!C2978</f>
        <v>16599906</v>
      </c>
      <c r="D2978" s="1">
        <f>[2]potentialPacks!D2978</f>
        <v>3206</v>
      </c>
      <c r="E2978" s="1" t="str">
        <f>[2]potentialPacks!F2978</f>
        <v>ATT</v>
      </c>
      <c r="F2978" s="1" t="str">
        <f>[2]potentialPacks!G2978</f>
        <v>CACTTCAATAAAAATTTATTTATATT</v>
      </c>
      <c r="G2978" s="1" t="str">
        <f>[2]potentialPacks!H2978</f>
        <v>ACTACAAAAATCCCTGTGCTAGGTCA</v>
      </c>
      <c r="H2978" s="1">
        <f>[2]potentialPacks!I2978</f>
        <v>6</v>
      </c>
    </row>
    <row r="2979" spans="1:8" x14ac:dyDescent="0.25">
      <c r="A2979" s="1" t="str">
        <f>[2]potentialPacks!A2979</f>
        <v>NC_003071.7 Arabidopsis thaliana chromosome 2 sequence</v>
      </c>
      <c r="B2979" s="1">
        <f>[2]potentialPacks!B2979</f>
        <v>16598361</v>
      </c>
      <c r="C2979" s="1">
        <f>[2]potentialPacks!C2979</f>
        <v>16600907</v>
      </c>
      <c r="D2979" s="1">
        <f>[2]potentialPacks!D2979</f>
        <v>2546</v>
      </c>
      <c r="E2979" s="1" t="str">
        <f>[2]potentialPacks!F2979</f>
        <v>AAC</v>
      </c>
      <c r="F2979" s="1" t="str">
        <f>[2]potentialPacks!G2979</f>
        <v>CACTACATAAGCGAGGGTTTCAATAA</v>
      </c>
      <c r="G2979" s="1" t="str">
        <f>[2]potentialPacks!H2979</f>
        <v>ACTACAATCAAAGCTGAGAATGAGTT</v>
      </c>
      <c r="H2979" s="1">
        <f>[2]potentialPacks!I2979</f>
        <v>6</v>
      </c>
    </row>
    <row r="2980" spans="1:8" x14ac:dyDescent="0.25">
      <c r="A2980" s="1" t="str">
        <f>[2]potentialPacks!A2980</f>
        <v>NC_003071.7 Arabidopsis thaliana chromosome 2 sequence</v>
      </c>
      <c r="B2980" s="1">
        <f>[2]potentialPacks!B2980</f>
        <v>16602483</v>
      </c>
      <c r="C2980" s="1">
        <f>[2]potentialPacks!C2980</f>
        <v>16603468</v>
      </c>
      <c r="D2980" s="1">
        <f>[2]potentialPacks!D2980</f>
        <v>985</v>
      </c>
      <c r="E2980" s="1" t="str">
        <f>[2]potentialPacks!F2980</f>
        <v>ACA</v>
      </c>
      <c r="F2980" s="1" t="str">
        <f>[2]potentialPacks!G2980</f>
        <v>CAATACAAAAAGGAGATTATTAAAAT</v>
      </c>
      <c r="G2980" s="1" t="str">
        <f>[2]potentialPacks!H2980</f>
        <v>CACACAATCATATAATAAAATAATAA</v>
      </c>
      <c r="H2980" s="1">
        <f>[2]potentialPacks!I2980</f>
        <v>6</v>
      </c>
    </row>
    <row r="2981" spans="1:8" x14ac:dyDescent="0.25">
      <c r="A2981" s="1" t="str">
        <f>[2]potentialPacks!A2981</f>
        <v>NC_003071.7 Arabidopsis thaliana chromosome 2 sequence</v>
      </c>
      <c r="B2981" s="1">
        <f>[2]potentialPacks!B2981</f>
        <v>16612632</v>
      </c>
      <c r="C2981" s="1">
        <f>[2]potentialPacks!C2981</f>
        <v>16615526</v>
      </c>
      <c r="D2981" s="1">
        <f>[2]potentialPacks!D2981</f>
        <v>2894</v>
      </c>
      <c r="E2981" s="1" t="str">
        <f>[2]potentialPacks!F2981</f>
        <v>ATT</v>
      </c>
      <c r="F2981" s="1" t="str">
        <f>[2]potentialPacks!G2981</f>
        <v>CACACAAGACTTCAAAAACAAAGGCC</v>
      </c>
      <c r="G2981" s="1" t="str">
        <f>[2]potentialPacks!H2981</f>
        <v>CCTACAAGCTTCCTGAAATATAATTT</v>
      </c>
      <c r="H2981" s="1">
        <f>[2]potentialPacks!I2981</f>
        <v>6</v>
      </c>
    </row>
    <row r="2982" spans="1:8" x14ac:dyDescent="0.25">
      <c r="A2982" s="1" t="str">
        <f>[2]potentialPacks!A2982</f>
        <v>NC_003071.7 Arabidopsis thaliana chromosome 2 sequence</v>
      </c>
      <c r="B2982" s="1">
        <f>[2]potentialPacks!B2982</f>
        <v>16612719</v>
      </c>
      <c r="C2982" s="1">
        <f>[2]potentialPacks!C2982</f>
        <v>16615526</v>
      </c>
      <c r="D2982" s="1">
        <f>[2]potentialPacks!D2982</f>
        <v>2807</v>
      </c>
      <c r="E2982" s="1" t="str">
        <f>[2]potentialPacks!F2982</f>
        <v>ATT</v>
      </c>
      <c r="F2982" s="1" t="str">
        <f>[2]potentialPacks!G2982</f>
        <v>CACACAAGACTTCAAAAAGAAAGGCC</v>
      </c>
      <c r="G2982" s="1" t="str">
        <f>[2]potentialPacks!H2982</f>
        <v>CCTACAAGCTTCCTGAAATATAATTT</v>
      </c>
      <c r="H2982" s="1">
        <f>[2]potentialPacks!I2982</f>
        <v>6</v>
      </c>
    </row>
    <row r="2983" spans="1:8" x14ac:dyDescent="0.25">
      <c r="A2983" s="1" t="str">
        <f>[2]potentialPacks!A2983</f>
        <v>NC_003071.7 Arabidopsis thaliana chromosome 2 sequence</v>
      </c>
      <c r="B2983" s="1">
        <f>[2]potentialPacks!B2983</f>
        <v>16612803</v>
      </c>
      <c r="C2983" s="1">
        <f>[2]potentialPacks!C2983</f>
        <v>16615526</v>
      </c>
      <c r="D2983" s="1">
        <f>[2]potentialPacks!D2983</f>
        <v>2723</v>
      </c>
      <c r="E2983" s="1" t="str">
        <f>[2]potentialPacks!F2983</f>
        <v>ATT</v>
      </c>
      <c r="F2983" s="1" t="str">
        <f>[2]potentialPacks!G2983</f>
        <v>CACTCAACAGTGTTTCCTCTCTTCGT</v>
      </c>
      <c r="G2983" s="1" t="str">
        <f>[2]potentialPacks!H2983</f>
        <v>CCTACAAGCTTCCTGAAATATAATTT</v>
      </c>
      <c r="H2983" s="1">
        <f>[2]potentialPacks!I2983</f>
        <v>6</v>
      </c>
    </row>
    <row r="2984" spans="1:8" x14ac:dyDescent="0.25">
      <c r="A2984" s="1" t="str">
        <f>[2]potentialPacks!A2984</f>
        <v>NC_003071.7 Arabidopsis thaliana chromosome 2 sequence</v>
      </c>
      <c r="B2984" s="1">
        <f>[2]potentialPacks!B2984</f>
        <v>16646317</v>
      </c>
      <c r="C2984" s="1">
        <f>[2]potentialPacks!C2984</f>
        <v>16647190</v>
      </c>
      <c r="D2984" s="1">
        <f>[2]potentialPacks!D2984</f>
        <v>873</v>
      </c>
      <c r="E2984" s="1" t="str">
        <f>[2]potentialPacks!F2984</f>
        <v>TTG</v>
      </c>
      <c r="F2984" s="1" t="str">
        <f>[2]potentialPacks!G2984</f>
        <v>CACACAATCCGGATAGAGCCAACAAC</v>
      </c>
      <c r="G2984" s="1" t="str">
        <f>[2]potentialPacks!H2984</f>
        <v>CAATACAACAATGATGACCTACCAAA</v>
      </c>
      <c r="H2984" s="1">
        <f>[2]potentialPacks!I2984</f>
        <v>6</v>
      </c>
    </row>
    <row r="2985" spans="1:8" x14ac:dyDescent="0.25">
      <c r="A2985" s="1" t="str">
        <f>[2]potentialPacks!A2985</f>
        <v>NC_003071.7 Arabidopsis thaliana chromosome 2 sequence</v>
      </c>
      <c r="B2985" s="1">
        <f>[2]potentialPacks!B2985</f>
        <v>16652334</v>
      </c>
      <c r="C2985" s="1">
        <f>[2]potentialPacks!C2985</f>
        <v>16653897</v>
      </c>
      <c r="D2985" s="1">
        <f>[2]potentialPacks!D2985</f>
        <v>1563</v>
      </c>
      <c r="E2985" s="1" t="str">
        <f>[2]potentialPacks!F2985</f>
        <v>AAG</v>
      </c>
      <c r="F2985" s="1" t="str">
        <f>[2]potentialPacks!G2985</f>
        <v>CCTACAACAGTATACGAACTCTCTTC</v>
      </c>
      <c r="G2985" s="1" t="str">
        <f>[2]potentialPacks!H2985</f>
        <v>CACAACAACAAAGTCTAGAATATTCT</v>
      </c>
      <c r="H2985" s="1">
        <f>[2]potentialPacks!I2985</f>
        <v>6</v>
      </c>
    </row>
    <row r="2986" spans="1:8" x14ac:dyDescent="0.25">
      <c r="A2986" s="1" t="str">
        <f>[2]potentialPacks!A2986</f>
        <v>NC_003071.7 Arabidopsis thaliana chromosome 2 sequence</v>
      </c>
      <c r="B2986" s="1">
        <f>[2]potentialPacks!B2986</f>
        <v>16674270</v>
      </c>
      <c r="C2986" s="1">
        <f>[2]potentialPacks!C2986</f>
        <v>16676981</v>
      </c>
      <c r="D2986" s="1">
        <f>[2]potentialPacks!D2986</f>
        <v>2711</v>
      </c>
      <c r="E2986" s="1" t="str">
        <f>[2]potentialPacks!F2986</f>
        <v>TTT</v>
      </c>
      <c r="F2986" s="1" t="str">
        <f>[2]potentialPacks!G2986</f>
        <v>CACTAAAAGAACTCTCTTCCATTAAC</v>
      </c>
      <c r="G2986" s="1" t="str">
        <f>[2]potentialPacks!H2986</f>
        <v>CACTACGATTGCTCATAAGCGGAGCC</v>
      </c>
      <c r="H2986" s="1">
        <f>[2]potentialPacks!I2986</f>
        <v>6</v>
      </c>
    </row>
    <row r="2987" spans="1:8" x14ac:dyDescent="0.25">
      <c r="A2987" s="1" t="str">
        <f>[2]potentialPacks!A2987</f>
        <v>NC_003071.7 Arabidopsis thaliana chromosome 2 sequence</v>
      </c>
      <c r="B2987" s="1">
        <f>[2]potentialPacks!B2987</f>
        <v>16696018</v>
      </c>
      <c r="C2987" s="1">
        <f>[2]potentialPacks!C2987</f>
        <v>16697755</v>
      </c>
      <c r="D2987" s="1">
        <f>[2]potentialPacks!D2987</f>
        <v>1737</v>
      </c>
      <c r="E2987" s="1" t="str">
        <f>[2]potentialPacks!F2987</f>
        <v>AAA</v>
      </c>
      <c r="F2987" s="1" t="str">
        <f>[2]potentialPacks!G2987</f>
        <v>CACACAACAAATTTATGTGGTTCATC</v>
      </c>
      <c r="G2987" s="1" t="str">
        <f>[2]potentialPacks!H2987</f>
        <v>CACTACACAACTAACACAATCAATTT</v>
      </c>
      <c r="H2987" s="1">
        <f>[2]potentialPacks!I2987</f>
        <v>6</v>
      </c>
    </row>
    <row r="2988" spans="1:8" x14ac:dyDescent="0.25">
      <c r="A2988" s="1" t="str">
        <f>[2]potentialPacks!A2988</f>
        <v>NC_003071.7 Arabidopsis thaliana chromosome 2 sequence</v>
      </c>
      <c r="B2988" s="1">
        <f>[2]potentialPacks!B2988</f>
        <v>16739134</v>
      </c>
      <c r="C2988" s="1">
        <f>[2]potentialPacks!C2988</f>
        <v>16742324</v>
      </c>
      <c r="D2988" s="1">
        <f>[2]potentialPacks!D2988</f>
        <v>3190</v>
      </c>
      <c r="E2988" s="1" t="str">
        <f>[2]potentialPacks!F2988</f>
        <v>ATT</v>
      </c>
      <c r="F2988" s="1" t="str">
        <f>[2]potentialPacks!G2988</f>
        <v>CACTAAAACTCCAACAGCTGCAGTGT</v>
      </c>
      <c r="G2988" s="1" t="str">
        <f>[2]potentialPacks!H2988</f>
        <v>CACACAAAAATGAGGCTATTCATATT</v>
      </c>
      <c r="H2988" s="1">
        <f>[2]potentialPacks!I2988</f>
        <v>6</v>
      </c>
    </row>
    <row r="2989" spans="1:8" x14ac:dyDescent="0.25">
      <c r="A2989" s="1" t="str">
        <f>[2]potentialPacks!A2989</f>
        <v>NC_003071.7 Arabidopsis thaliana chromosome 2 sequence</v>
      </c>
      <c r="B2989" s="1">
        <f>[2]potentialPacks!B2989</f>
        <v>16742768</v>
      </c>
      <c r="C2989" s="1">
        <f>[2]potentialPacks!C2989</f>
        <v>16744178</v>
      </c>
      <c r="D2989" s="1">
        <f>[2]potentialPacks!D2989</f>
        <v>1410</v>
      </c>
      <c r="E2989" s="1" t="str">
        <f>[2]potentialPacks!F2989</f>
        <v>TTA</v>
      </c>
      <c r="F2989" s="1" t="str">
        <f>[2]potentialPacks!G2989</f>
        <v>CATACAAGAAAATTAAATCAACAACG</v>
      </c>
      <c r="G2989" s="1" t="str">
        <f>[2]potentialPacks!H2989</f>
        <v>CCTACAAAACAAAACTATAACTCTAT</v>
      </c>
      <c r="H2989" s="1">
        <f>[2]potentialPacks!I2989</f>
        <v>6</v>
      </c>
    </row>
    <row r="2990" spans="1:8" x14ac:dyDescent="0.25">
      <c r="A2990" s="1" t="str">
        <f>[2]potentialPacks!A2990</f>
        <v>NC_003071.7 Arabidopsis thaliana chromosome 2 sequence</v>
      </c>
      <c r="B2990" s="1">
        <f>[2]potentialPacks!B2990</f>
        <v>16751315</v>
      </c>
      <c r="C2990" s="1">
        <f>[2]potentialPacks!C2990</f>
        <v>16754252</v>
      </c>
      <c r="D2990" s="1">
        <f>[2]potentialPacks!D2990</f>
        <v>2937</v>
      </c>
      <c r="E2990" s="1" t="str">
        <f>[2]potentialPacks!F2990</f>
        <v>ACA</v>
      </c>
      <c r="F2990" s="1" t="str">
        <f>[2]potentialPacks!G2990</f>
        <v>CACACAAAAAAAAACTTTTCTCTTTT</v>
      </c>
      <c r="G2990" s="1" t="str">
        <f>[2]potentialPacks!H2990</f>
        <v>CATACAAAGGCACAGATCGAATCCCT</v>
      </c>
      <c r="H2990" s="1">
        <f>[2]potentialPacks!I2990</f>
        <v>6</v>
      </c>
    </row>
    <row r="2991" spans="1:8" x14ac:dyDescent="0.25">
      <c r="A2991" s="1" t="str">
        <f>[2]potentialPacks!A2991</f>
        <v>NC_003071.7 Arabidopsis thaliana chromosome 2 sequence</v>
      </c>
      <c r="B2991" s="1">
        <f>[2]potentialPacks!B2991</f>
        <v>16755356</v>
      </c>
      <c r="C2991" s="1">
        <f>[2]potentialPacks!C2991</f>
        <v>16757996</v>
      </c>
      <c r="D2991" s="1">
        <f>[2]potentialPacks!D2991</f>
        <v>2640</v>
      </c>
      <c r="E2991" s="1" t="str">
        <f>[2]potentialPacks!F2991</f>
        <v>TAA</v>
      </c>
      <c r="F2991" s="1" t="str">
        <f>[2]potentialPacks!G2991</f>
        <v>CACTCAAGTCTTTTTGGTTATATTAA</v>
      </c>
      <c r="G2991" s="1" t="str">
        <f>[2]potentialPacks!H2991</f>
        <v>ACTACAACTTCTTGTAACGTTGAAAA</v>
      </c>
      <c r="H2991" s="1">
        <f>[2]potentialPacks!I2991</f>
        <v>6</v>
      </c>
    </row>
    <row r="2992" spans="1:8" x14ac:dyDescent="0.25">
      <c r="A2992" s="1" t="str">
        <f>[2]potentialPacks!A2992</f>
        <v>NC_003071.7 Arabidopsis thaliana chromosome 2 sequence</v>
      </c>
      <c r="B2992" s="1">
        <f>[2]potentialPacks!B2992</f>
        <v>16762988</v>
      </c>
      <c r="C2992" s="1">
        <f>[2]potentialPacks!C2992</f>
        <v>16765256</v>
      </c>
      <c r="D2992" s="1">
        <f>[2]potentialPacks!D2992</f>
        <v>2268</v>
      </c>
      <c r="E2992" s="1" t="str">
        <f>[2]potentialPacks!F2992</f>
        <v>ACT</v>
      </c>
      <c r="F2992" s="1" t="str">
        <f>[2]potentialPacks!G2992</f>
        <v>CACTCCAACCAATCATTCAATAATAG</v>
      </c>
      <c r="G2992" s="1" t="str">
        <f>[2]potentialPacks!H2992</f>
        <v>CACTAAAACATTTTTCAATTAATATG</v>
      </c>
      <c r="H2992" s="1">
        <f>[2]potentialPacks!I2992</f>
        <v>6</v>
      </c>
    </row>
    <row r="2993" spans="1:8" x14ac:dyDescent="0.25">
      <c r="A2993" s="1" t="str">
        <f>[2]potentialPacks!A2993</f>
        <v>NC_003071.7 Arabidopsis thaliana chromosome 2 sequence</v>
      </c>
      <c r="B2993" s="1">
        <f>[2]potentialPacks!B2993</f>
        <v>16767669</v>
      </c>
      <c r="C2993" s="1">
        <f>[2]potentialPacks!C2993</f>
        <v>16770788</v>
      </c>
      <c r="D2993" s="1">
        <f>[2]potentialPacks!D2993</f>
        <v>3119</v>
      </c>
      <c r="E2993" s="1" t="str">
        <f>[2]potentialPacks!F2993</f>
        <v>TGT</v>
      </c>
      <c r="F2993" s="1" t="str">
        <f>[2]potentialPacks!G2993</f>
        <v>ACTACAAGTTTCATTATGTTATGTTA</v>
      </c>
      <c r="G2993" s="1" t="str">
        <f>[2]potentialPacks!H2993</f>
        <v>CACAACAATCTTAAATATATTTTACA</v>
      </c>
      <c r="H2993" s="1">
        <f>[2]potentialPacks!I2993</f>
        <v>6</v>
      </c>
    </row>
    <row r="2994" spans="1:8" x14ac:dyDescent="0.25">
      <c r="A2994" s="1" t="str">
        <f>[2]potentialPacks!A2994</f>
        <v>NC_003071.7 Arabidopsis thaliana chromosome 2 sequence</v>
      </c>
      <c r="B2994" s="1">
        <f>[2]potentialPacks!B2994</f>
        <v>16768984</v>
      </c>
      <c r="C2994" s="1">
        <f>[2]potentialPacks!C2994</f>
        <v>16769287</v>
      </c>
      <c r="D2994" s="1">
        <f>[2]potentialPacks!D2994</f>
        <v>303</v>
      </c>
      <c r="E2994" s="1" t="str">
        <f>[2]potentialPacks!F2994</f>
        <v>AAT</v>
      </c>
      <c r="F2994" s="1" t="str">
        <f>[2]potentialPacks!G2994</f>
        <v>CACTACTAGTTGTGTAGTAAAATTAG</v>
      </c>
      <c r="G2994" s="1" t="str">
        <f>[2]potentialPacks!H2994</f>
        <v>CACTAAACGCTGTCGATTTGTTTAAA</v>
      </c>
      <c r="H2994" s="1">
        <f>[2]potentialPacks!I2994</f>
        <v>6</v>
      </c>
    </row>
    <row r="2995" spans="1:8" x14ac:dyDescent="0.25">
      <c r="A2995" s="1" t="str">
        <f>[2]potentialPacks!A2995</f>
        <v>NC_003071.7 Arabidopsis thaliana chromosome 2 sequence</v>
      </c>
      <c r="B2995" s="1">
        <f>[2]potentialPacks!B2995</f>
        <v>16771890</v>
      </c>
      <c r="C2995" s="1">
        <f>[2]potentialPacks!C2995</f>
        <v>16774590</v>
      </c>
      <c r="D2995" s="1">
        <f>[2]potentialPacks!D2995</f>
        <v>2700</v>
      </c>
      <c r="E2995" s="1" t="str">
        <f>[2]potentialPacks!F2995</f>
        <v>ATA</v>
      </c>
      <c r="F2995" s="1" t="str">
        <f>[2]potentialPacks!G2995</f>
        <v>CACTAAAACAATTGAATAAGAGTCAG</v>
      </c>
      <c r="G2995" s="1" t="str">
        <f>[2]potentialPacks!H2995</f>
        <v>CACAACAATTACAAAGCTAATAAGAT</v>
      </c>
      <c r="H2995" s="1">
        <f>[2]potentialPacks!I2995</f>
        <v>6</v>
      </c>
    </row>
    <row r="2996" spans="1:8" x14ac:dyDescent="0.25">
      <c r="A2996" s="1" t="str">
        <f>[2]potentialPacks!A2996</f>
        <v>NC_003071.7 Arabidopsis thaliana chromosome 2 sequence</v>
      </c>
      <c r="B2996" s="1">
        <f>[2]potentialPacks!B2996</f>
        <v>16800002</v>
      </c>
      <c r="C2996" s="1">
        <f>[2]potentialPacks!C2996</f>
        <v>16801744</v>
      </c>
      <c r="D2996" s="1">
        <f>[2]potentialPacks!D2996</f>
        <v>1742</v>
      </c>
      <c r="E2996" s="1" t="str">
        <f>[2]potentialPacks!F2996</f>
        <v>CCA</v>
      </c>
      <c r="F2996" s="1" t="str">
        <f>[2]potentialPacks!G2996</f>
        <v>ACTACAAAACTATCAATTATTAAACG</v>
      </c>
      <c r="G2996" s="1" t="str">
        <f>[2]potentialPacks!H2996</f>
        <v>CACTAAAAAGTCAGCTCGACCAAAGG</v>
      </c>
      <c r="H2996" s="1">
        <f>[2]potentialPacks!I2996</f>
        <v>6</v>
      </c>
    </row>
    <row r="2997" spans="1:8" x14ac:dyDescent="0.25">
      <c r="A2997" s="1" t="str">
        <f>[2]potentialPacks!A2997</f>
        <v>NC_003071.7 Arabidopsis thaliana chromosome 2 sequence</v>
      </c>
      <c r="B2997" s="1">
        <f>[2]potentialPacks!B2997</f>
        <v>16806978</v>
      </c>
      <c r="C2997" s="1">
        <f>[2]potentialPacks!C2997</f>
        <v>16808368</v>
      </c>
      <c r="D2997" s="1">
        <f>[2]potentialPacks!D2997</f>
        <v>1390</v>
      </c>
      <c r="E2997" s="1" t="str">
        <f>[2]potentialPacks!F2997</f>
        <v>TTA</v>
      </c>
      <c r="F2997" s="1" t="str">
        <f>[2]potentialPacks!G2997</f>
        <v>CACTCAAGGAATCTAAAGTAAGTCAT</v>
      </c>
      <c r="G2997" s="1" t="str">
        <f>[2]potentialPacks!H2997</f>
        <v>CACCACAAAAAAATGTTTATATATTA</v>
      </c>
      <c r="H2997" s="1">
        <f>[2]potentialPacks!I2997</f>
        <v>6</v>
      </c>
    </row>
    <row r="2998" spans="1:8" x14ac:dyDescent="0.25">
      <c r="A2998" s="1" t="str">
        <f>[2]potentialPacks!A2998</f>
        <v>NC_003071.7 Arabidopsis thaliana chromosome 2 sequence</v>
      </c>
      <c r="B2998" s="1">
        <f>[2]potentialPacks!B2998</f>
        <v>16829954</v>
      </c>
      <c r="C2998" s="1">
        <f>[2]potentialPacks!C2998</f>
        <v>16832210</v>
      </c>
      <c r="D2998" s="1">
        <f>[2]potentialPacks!D2998</f>
        <v>2256</v>
      </c>
      <c r="E2998" s="1" t="str">
        <f>[2]potentialPacks!F2998</f>
        <v>AAA</v>
      </c>
      <c r="F2998" s="1" t="str">
        <f>[2]potentialPacks!G2998</f>
        <v>CACTTCAATTCGATATCAGCCCGGAT</v>
      </c>
      <c r="G2998" s="1" t="str">
        <f>[2]potentialPacks!H2998</f>
        <v>CACTAGCAAAGACTGAATTTTATCTG</v>
      </c>
      <c r="H2998" s="1">
        <f>[2]potentialPacks!I2998</f>
        <v>6</v>
      </c>
    </row>
    <row r="2999" spans="1:8" x14ac:dyDescent="0.25">
      <c r="A2999" s="1" t="str">
        <f>[2]potentialPacks!A2999</f>
        <v>NC_003071.7 Arabidopsis thaliana chromosome 2 sequence</v>
      </c>
      <c r="B2999" s="1">
        <f>[2]potentialPacks!B2999</f>
        <v>16832744</v>
      </c>
      <c r="C2999" s="1">
        <f>[2]potentialPacks!C2999</f>
        <v>16835075</v>
      </c>
      <c r="D2999" s="1">
        <f>[2]potentialPacks!D2999</f>
        <v>2331</v>
      </c>
      <c r="E2999" s="1" t="str">
        <f>[2]potentialPacks!F2999</f>
        <v>CCA</v>
      </c>
      <c r="F2999" s="1" t="str">
        <f>[2]potentialPacks!G2999</f>
        <v>CACTGCAACCAAAATCCATTGAAGAA</v>
      </c>
      <c r="G2999" s="1" t="str">
        <f>[2]potentialPacks!H2999</f>
        <v>CAATACAATCGTCTCCGGTACCGATG</v>
      </c>
      <c r="H2999" s="1">
        <f>[2]potentialPacks!I2999</f>
        <v>6</v>
      </c>
    </row>
    <row r="3000" spans="1:8" x14ac:dyDescent="0.25">
      <c r="A3000" s="1" t="str">
        <f>[2]potentialPacks!A3000</f>
        <v>NC_003071.7 Arabidopsis thaliana chromosome 2 sequence</v>
      </c>
      <c r="B3000" s="1">
        <f>[2]potentialPacks!B3000</f>
        <v>16860309</v>
      </c>
      <c r="C3000" s="1">
        <f>[2]potentialPacks!C3000</f>
        <v>16862765</v>
      </c>
      <c r="D3000" s="1">
        <f>[2]potentialPacks!D3000</f>
        <v>2456</v>
      </c>
      <c r="E3000" s="1" t="str">
        <f>[2]potentialPacks!F3000</f>
        <v>TTG</v>
      </c>
      <c r="F3000" s="1" t="str">
        <f>[2]potentialPacks!G3000</f>
        <v>ACTACAAGCATTGGACCGGGAAACAT</v>
      </c>
      <c r="G3000" s="1" t="str">
        <f>[2]potentialPacks!H3000</f>
        <v>CACTAACAAAACAATGATCATTTTTA</v>
      </c>
      <c r="H3000" s="1">
        <f>[2]potentialPacks!I3000</f>
        <v>6</v>
      </c>
    </row>
    <row r="3001" spans="1:8" x14ac:dyDescent="0.25">
      <c r="A3001" s="1" t="str">
        <f>[2]potentialPacks!A3001</f>
        <v>NC_003071.7 Arabidopsis thaliana chromosome 2 sequence</v>
      </c>
      <c r="B3001" s="1">
        <f>[2]potentialPacks!B3001</f>
        <v>16860309</v>
      </c>
      <c r="C3001" s="1">
        <f>[2]potentialPacks!C3001</f>
        <v>16863403</v>
      </c>
      <c r="D3001" s="1">
        <f>[2]potentialPacks!D3001</f>
        <v>3094</v>
      </c>
      <c r="E3001" s="1" t="str">
        <f>[2]potentialPacks!F3001</f>
        <v>TTG</v>
      </c>
      <c r="F3001" s="1" t="str">
        <f>[2]potentialPacks!G3001</f>
        <v>ACTACAAGCATTGGACCGGGAAACAT</v>
      </c>
      <c r="G3001" s="1" t="str">
        <f>[2]potentialPacks!H3001</f>
        <v>CACACAAAATCTAGACAAGTAAAGCA</v>
      </c>
      <c r="H3001" s="1">
        <f>[2]potentialPacks!I3001</f>
        <v>6</v>
      </c>
    </row>
    <row r="3002" spans="1:8" x14ac:dyDescent="0.25">
      <c r="A3002" s="1" t="str">
        <f>[2]potentialPacks!A3002</f>
        <v>NC_003071.7 Arabidopsis thaliana chromosome 2 sequence</v>
      </c>
      <c r="B3002" s="1">
        <f>[2]potentialPacks!B3002</f>
        <v>16869846</v>
      </c>
      <c r="C3002" s="1">
        <f>[2]potentialPacks!C3002</f>
        <v>16870616</v>
      </c>
      <c r="D3002" s="1">
        <f>[2]potentialPacks!D3002</f>
        <v>770</v>
      </c>
      <c r="E3002" s="1" t="str">
        <f>[2]potentialPacks!F3002</f>
        <v>GTG</v>
      </c>
      <c r="F3002" s="1" t="str">
        <f>[2]potentialPacks!G3002</f>
        <v>CCTACAAGAGACGACAAGGTTCTCGA</v>
      </c>
      <c r="G3002" s="1" t="str">
        <f>[2]potentialPacks!H3002</f>
        <v>CACTACCAGCATACCAGTTCCACCTC</v>
      </c>
      <c r="H3002" s="1">
        <f>[2]potentialPacks!I3002</f>
        <v>6</v>
      </c>
    </row>
    <row r="3003" spans="1:8" x14ac:dyDescent="0.25">
      <c r="A3003" s="1" t="str">
        <f>[2]potentialPacks!A3003</f>
        <v>NC_003071.7 Arabidopsis thaliana chromosome 2 sequence</v>
      </c>
      <c r="B3003" s="1">
        <f>[2]potentialPacks!B3003</f>
        <v>16870551</v>
      </c>
      <c r="C3003" s="1">
        <f>[2]potentialPacks!C3003</f>
        <v>16873245</v>
      </c>
      <c r="D3003" s="1">
        <f>[2]potentialPacks!D3003</f>
        <v>2694</v>
      </c>
      <c r="E3003" s="1" t="str">
        <f>[2]potentialPacks!F3003</f>
        <v>GAC</v>
      </c>
      <c r="F3003" s="1" t="str">
        <f>[2]potentialPacks!G3003</f>
        <v>CATACAATGTCTCAAGTTATTGTACA</v>
      </c>
      <c r="G3003" s="1" t="str">
        <f>[2]potentialPacks!H3003</f>
        <v>CATACAAACACCGAAGTCCAAAAGTA</v>
      </c>
      <c r="H3003" s="1">
        <f>[2]potentialPacks!I3003</f>
        <v>6</v>
      </c>
    </row>
    <row r="3004" spans="1:8" x14ac:dyDescent="0.25">
      <c r="A3004" s="1" t="str">
        <f>[2]potentialPacks!A3004</f>
        <v>NC_003071.7 Arabidopsis thaliana chromosome 2 sequence</v>
      </c>
      <c r="B3004" s="1">
        <f>[2]potentialPacks!B3004</f>
        <v>16916738</v>
      </c>
      <c r="C3004" s="1">
        <f>[2]potentialPacks!C3004</f>
        <v>16918763</v>
      </c>
      <c r="D3004" s="1">
        <f>[2]potentialPacks!D3004</f>
        <v>2025</v>
      </c>
      <c r="E3004" s="1" t="str">
        <f>[2]potentialPacks!F3004</f>
        <v>GTT</v>
      </c>
      <c r="F3004" s="1" t="str">
        <f>[2]potentialPacks!G3004</f>
        <v>CACTGCAATCTCAGGCCATCCAACGT</v>
      </c>
      <c r="G3004" s="1" t="str">
        <f>[2]potentialPacks!H3004</f>
        <v>CACCACAAGATCAAATCAAAATACAC</v>
      </c>
      <c r="H3004" s="1">
        <f>[2]potentialPacks!I3004</f>
        <v>6</v>
      </c>
    </row>
    <row r="3005" spans="1:8" x14ac:dyDescent="0.25">
      <c r="A3005" s="1" t="str">
        <f>[2]potentialPacks!A3005</f>
        <v>NC_003071.7 Arabidopsis thaliana chromosome 2 sequence</v>
      </c>
      <c r="B3005" s="1">
        <f>[2]potentialPacks!B3005</f>
        <v>16920029</v>
      </c>
      <c r="C3005" s="1">
        <f>[2]potentialPacks!C3005</f>
        <v>16921842</v>
      </c>
      <c r="D3005" s="1">
        <f>[2]potentialPacks!D3005</f>
        <v>1813</v>
      </c>
      <c r="E3005" s="1" t="str">
        <f>[2]potentialPacks!F3005</f>
        <v>ATC</v>
      </c>
      <c r="F3005" s="1" t="str">
        <f>[2]potentialPacks!G3005</f>
        <v>CGCTACAATCTAAGTAAAACGAATTG</v>
      </c>
      <c r="G3005" s="1" t="str">
        <f>[2]potentialPacks!H3005</f>
        <v>CACTAAATTAACGACTTTTGAATATA</v>
      </c>
      <c r="H3005" s="1">
        <f>[2]potentialPacks!I3005</f>
        <v>6</v>
      </c>
    </row>
    <row r="3006" spans="1:8" x14ac:dyDescent="0.25">
      <c r="A3006" s="1" t="str">
        <f>[2]potentialPacks!A3006</f>
        <v>NC_003071.7 Arabidopsis thaliana chromosome 2 sequence</v>
      </c>
      <c r="B3006" s="1">
        <f>[2]potentialPacks!B3006</f>
        <v>16962361</v>
      </c>
      <c r="C3006" s="1">
        <f>[2]potentialPacks!C3006</f>
        <v>16965313</v>
      </c>
      <c r="D3006" s="1">
        <f>[2]potentialPacks!D3006</f>
        <v>2952</v>
      </c>
      <c r="E3006" s="1" t="str">
        <f>[2]potentialPacks!F3006</f>
        <v>CAT</v>
      </c>
      <c r="F3006" s="1" t="str">
        <f>[2]potentialPacks!G3006</f>
        <v>CACACAACAATAATCATCAAGGTTAC</v>
      </c>
      <c r="G3006" s="1" t="str">
        <f>[2]potentialPacks!H3006</f>
        <v>ACTACAAGTAAGATTTCTAACCAAAA</v>
      </c>
      <c r="H3006" s="1">
        <f>[2]potentialPacks!I3006</f>
        <v>6</v>
      </c>
    </row>
    <row r="3007" spans="1:8" x14ac:dyDescent="0.25">
      <c r="A3007" s="1" t="str">
        <f>[2]potentialPacks!A3007</f>
        <v>NC_003071.7 Arabidopsis thaliana chromosome 2 sequence</v>
      </c>
      <c r="B3007" s="1">
        <f>[2]potentialPacks!B3007</f>
        <v>16968803</v>
      </c>
      <c r="C3007" s="1">
        <f>[2]potentialPacks!C3007</f>
        <v>16972261</v>
      </c>
      <c r="D3007" s="1">
        <f>[2]potentialPacks!D3007</f>
        <v>3458</v>
      </c>
      <c r="E3007" s="1" t="str">
        <f>[2]potentialPacks!F3007</f>
        <v>AGG</v>
      </c>
      <c r="F3007" s="1" t="str">
        <f>[2]potentialPacks!G3007</f>
        <v>CATACAATTCATGACCTCGGCTGGAC</v>
      </c>
      <c r="G3007" s="1" t="str">
        <f>[2]potentialPacks!H3007</f>
        <v>CACTACCACTAGACTCAAGTCCAAAC</v>
      </c>
      <c r="H3007" s="1">
        <f>[2]potentialPacks!I3007</f>
        <v>6</v>
      </c>
    </row>
    <row r="3008" spans="1:8" x14ac:dyDescent="0.25">
      <c r="A3008" s="1" t="str">
        <f>[2]potentialPacks!A3008</f>
        <v>NC_003071.7 Arabidopsis thaliana chromosome 2 sequence</v>
      </c>
      <c r="B3008" s="1">
        <f>[2]potentialPacks!B3008</f>
        <v>16969570</v>
      </c>
      <c r="C3008" s="1">
        <f>[2]potentialPacks!C3008</f>
        <v>16970503</v>
      </c>
      <c r="D3008" s="1">
        <f>[2]potentialPacks!D3008</f>
        <v>933</v>
      </c>
      <c r="E3008" s="1" t="str">
        <f>[2]potentialPacks!F3008</f>
        <v>ACA</v>
      </c>
      <c r="F3008" s="1" t="str">
        <f>[2]potentialPacks!G3008</f>
        <v>CACACAAAATCTTTATTCTTGTCCCA</v>
      </c>
      <c r="G3008" s="1" t="str">
        <f>[2]potentialPacks!H3008</f>
        <v>CACTGCAAAAATTCACATTTTAGAGA</v>
      </c>
      <c r="H3008" s="1">
        <f>[2]potentialPacks!I3008</f>
        <v>6</v>
      </c>
    </row>
    <row r="3009" spans="1:8" x14ac:dyDescent="0.25">
      <c r="A3009" s="1" t="str">
        <f>[2]potentialPacks!A3009</f>
        <v>NC_003071.7 Arabidopsis thaliana chromosome 2 sequence</v>
      </c>
      <c r="B3009" s="1">
        <f>[2]potentialPacks!B3009</f>
        <v>16969804</v>
      </c>
      <c r="C3009" s="1">
        <f>[2]potentialPacks!C3009</f>
        <v>16970503</v>
      </c>
      <c r="D3009" s="1">
        <f>[2]potentialPacks!D3009</f>
        <v>699</v>
      </c>
      <c r="E3009" s="1" t="str">
        <f>[2]potentialPacks!F3009</f>
        <v>ACA</v>
      </c>
      <c r="F3009" s="1" t="str">
        <f>[2]potentialPacks!G3009</f>
        <v>CAATACAAAAAGACAAGTATATGCAA</v>
      </c>
      <c r="G3009" s="1" t="str">
        <f>[2]potentialPacks!H3009</f>
        <v>CACTGCAAAAATTCACATTTTAGAGA</v>
      </c>
      <c r="H3009" s="1">
        <f>[2]potentialPacks!I3009</f>
        <v>6</v>
      </c>
    </row>
    <row r="3010" spans="1:8" x14ac:dyDescent="0.25">
      <c r="A3010" s="1" t="str">
        <f>[2]potentialPacks!A3010</f>
        <v>NC_003071.7 Arabidopsis thaliana chromosome 2 sequence</v>
      </c>
      <c r="B3010" s="1">
        <f>[2]potentialPacks!B3010</f>
        <v>16999126</v>
      </c>
      <c r="C3010" s="1">
        <f>[2]potentialPacks!C3010</f>
        <v>17001144</v>
      </c>
      <c r="D3010" s="1">
        <f>[2]potentialPacks!D3010</f>
        <v>2018</v>
      </c>
      <c r="E3010" s="1" t="str">
        <f>[2]potentialPacks!F3010</f>
        <v>TGC</v>
      </c>
      <c r="F3010" s="1" t="str">
        <f>[2]potentialPacks!G3010</f>
        <v>CACTCCAAGTACCATTCCAATCTCAT</v>
      </c>
      <c r="G3010" s="1" t="str">
        <f>[2]potentialPacks!H3010</f>
        <v>CACACAAGCCAACGCAAGGATGCAAA</v>
      </c>
      <c r="H3010" s="1">
        <f>[2]potentialPacks!I3010</f>
        <v>6</v>
      </c>
    </row>
    <row r="3011" spans="1:8" x14ac:dyDescent="0.25">
      <c r="A3011" s="1" t="str">
        <f>[2]potentialPacks!A3011</f>
        <v>NC_003071.7 Arabidopsis thaliana chromosome 2 sequence</v>
      </c>
      <c r="B3011" s="1">
        <f>[2]potentialPacks!B3011</f>
        <v>17000555</v>
      </c>
      <c r="C3011" s="1">
        <f>[2]potentialPacks!C3011</f>
        <v>17001833</v>
      </c>
      <c r="D3011" s="1">
        <f>[2]potentialPacks!D3011</f>
        <v>1278</v>
      </c>
      <c r="E3011" s="1" t="str">
        <f>[2]potentialPacks!F3011</f>
        <v>AAA</v>
      </c>
      <c r="F3011" s="1" t="str">
        <f>[2]potentialPacks!G3011</f>
        <v>CATACAACAAAAATATTACATTAAAC</v>
      </c>
      <c r="G3011" s="1" t="str">
        <f>[2]potentialPacks!H3011</f>
        <v>CATTACAATTTGCTATTTTTGTCTAT</v>
      </c>
      <c r="H3011" s="1">
        <f>[2]potentialPacks!I3011</f>
        <v>6</v>
      </c>
    </row>
    <row r="3012" spans="1:8" x14ac:dyDescent="0.25">
      <c r="A3012" s="1" t="str">
        <f>[2]potentialPacks!A3012</f>
        <v>NC_003071.7 Arabidopsis thaliana chromosome 2 sequence</v>
      </c>
      <c r="B3012" s="1">
        <f>[2]potentialPacks!B3012</f>
        <v>17053787</v>
      </c>
      <c r="C3012" s="1">
        <f>[2]potentialPacks!C3012</f>
        <v>17056370</v>
      </c>
      <c r="D3012" s="1">
        <f>[2]potentialPacks!D3012</f>
        <v>2583</v>
      </c>
      <c r="E3012" s="1" t="str">
        <f>[2]potentialPacks!F3012</f>
        <v>AAG</v>
      </c>
      <c r="F3012" s="1" t="str">
        <f>[2]potentialPacks!G3012</f>
        <v>ACTACAATGACTGTGATGTTGTCACC</v>
      </c>
      <c r="G3012" s="1" t="str">
        <f>[2]potentialPacks!H3012</f>
        <v>CACAACAACGGGATTGTTCATAGGGA</v>
      </c>
      <c r="H3012" s="1">
        <f>[2]potentialPacks!I3012</f>
        <v>6</v>
      </c>
    </row>
    <row r="3013" spans="1:8" x14ac:dyDescent="0.25">
      <c r="A3013" s="1" t="str">
        <f>[2]potentialPacks!A3013</f>
        <v>NC_003071.7 Arabidopsis thaliana chromosome 2 sequence</v>
      </c>
      <c r="B3013" s="1">
        <f>[2]potentialPacks!B3013</f>
        <v>17063554</v>
      </c>
      <c r="C3013" s="1">
        <f>[2]potentialPacks!C3013</f>
        <v>17066105</v>
      </c>
      <c r="D3013" s="1">
        <f>[2]potentialPacks!D3013</f>
        <v>2551</v>
      </c>
      <c r="E3013" s="1" t="str">
        <f>[2]potentialPacks!F3013</f>
        <v>TGC</v>
      </c>
      <c r="F3013" s="1" t="str">
        <f>[2]potentialPacks!G3013</f>
        <v>CACTACAACACTTAACGGCTACAACG</v>
      </c>
      <c r="G3013" s="1" t="str">
        <f>[2]potentialPacks!H3013</f>
        <v>ACTACAACATATACTAATGTTGTTGT</v>
      </c>
      <c r="H3013" s="1">
        <f>[2]potentialPacks!I3013</f>
        <v>6</v>
      </c>
    </row>
    <row r="3014" spans="1:8" x14ac:dyDescent="0.25">
      <c r="A3014" s="1" t="str">
        <f>[2]potentialPacks!A3014</f>
        <v>NC_003071.7 Arabidopsis thaliana chromosome 2 sequence</v>
      </c>
      <c r="B3014" s="1">
        <f>[2]potentialPacks!B3014</f>
        <v>17070910</v>
      </c>
      <c r="C3014" s="1">
        <f>[2]potentialPacks!C3014</f>
        <v>17073281</v>
      </c>
      <c r="D3014" s="1">
        <f>[2]potentialPacks!D3014</f>
        <v>2371</v>
      </c>
      <c r="E3014" s="1" t="str">
        <f>[2]potentialPacks!F3014</f>
        <v>ATC</v>
      </c>
      <c r="F3014" s="1" t="str">
        <f>[2]potentialPacks!G3014</f>
        <v>CACTAAACACATGTGTATATGTGGTT</v>
      </c>
      <c r="G3014" s="1" t="str">
        <f>[2]potentialPacks!H3014</f>
        <v>CAATACAAACTAGTCTGCACGGTTGC</v>
      </c>
      <c r="H3014" s="1">
        <f>[2]potentialPacks!I3014</f>
        <v>6</v>
      </c>
    </row>
    <row r="3015" spans="1:8" x14ac:dyDescent="0.25">
      <c r="A3015" s="1" t="str">
        <f>[2]potentialPacks!A3015</f>
        <v>NC_003071.7 Arabidopsis thaliana chromosome 2 sequence</v>
      </c>
      <c r="B3015" s="1">
        <f>[2]potentialPacks!B3015</f>
        <v>17093315</v>
      </c>
      <c r="C3015" s="1">
        <f>[2]potentialPacks!C3015</f>
        <v>17093857</v>
      </c>
      <c r="D3015" s="1">
        <f>[2]potentialPacks!D3015</f>
        <v>542</v>
      </c>
      <c r="E3015" s="1" t="str">
        <f>[2]potentialPacks!F3015</f>
        <v>GAG</v>
      </c>
      <c r="F3015" s="1" t="str">
        <f>[2]potentialPacks!G3015</f>
        <v>CACTCCAAGTTGGATAATCACAAAGA</v>
      </c>
      <c r="G3015" s="1" t="str">
        <f>[2]potentialPacks!H3015</f>
        <v>CACTTCAACACACATCTCTTGCTTAA</v>
      </c>
      <c r="H3015" s="1">
        <f>[2]potentialPacks!I3015</f>
        <v>6</v>
      </c>
    </row>
    <row r="3016" spans="1:8" x14ac:dyDescent="0.25">
      <c r="A3016" s="1" t="str">
        <f>[2]potentialPacks!A3016</f>
        <v>NC_003071.7 Arabidopsis thaliana chromosome 2 sequence</v>
      </c>
      <c r="B3016" s="1">
        <f>[2]potentialPacks!B3016</f>
        <v>17093378</v>
      </c>
      <c r="C3016" s="1">
        <f>[2]potentialPacks!C3016</f>
        <v>17093857</v>
      </c>
      <c r="D3016" s="1">
        <f>[2]potentialPacks!D3016</f>
        <v>479</v>
      </c>
      <c r="E3016" s="1" t="str">
        <f>[2]potentialPacks!F3016</f>
        <v>GAG</v>
      </c>
      <c r="F3016" s="1" t="str">
        <f>[2]potentialPacks!G3016</f>
        <v>CACTCCAATTCTGAGATTCTGAAAAG</v>
      </c>
      <c r="G3016" s="1" t="str">
        <f>[2]potentialPacks!H3016</f>
        <v>CACTTCAACACACATCTCTTGCTTAA</v>
      </c>
      <c r="H3016" s="1">
        <f>[2]potentialPacks!I3016</f>
        <v>6</v>
      </c>
    </row>
    <row r="3017" spans="1:8" x14ac:dyDescent="0.25">
      <c r="A3017" s="1" t="str">
        <f>[2]potentialPacks!A3017</f>
        <v>NC_003071.7 Arabidopsis thaliana chromosome 2 sequence</v>
      </c>
      <c r="B3017" s="1">
        <f>[2]potentialPacks!B3017</f>
        <v>17097661</v>
      </c>
      <c r="C3017" s="1">
        <f>[2]potentialPacks!C3017</f>
        <v>17101050</v>
      </c>
      <c r="D3017" s="1">
        <f>[2]potentialPacks!D3017</f>
        <v>3389</v>
      </c>
      <c r="E3017" s="1" t="str">
        <f>[2]potentialPacks!F3017</f>
        <v>ATA</v>
      </c>
      <c r="F3017" s="1" t="str">
        <f>[2]potentialPacks!G3017</f>
        <v>CACTAACAATAGATTATTGATCCTGA</v>
      </c>
      <c r="G3017" s="1" t="str">
        <f>[2]potentialPacks!H3017</f>
        <v>ACTACAAAACAAAACAGAAACAATGA</v>
      </c>
      <c r="H3017" s="1">
        <f>[2]potentialPacks!I3017</f>
        <v>6</v>
      </c>
    </row>
    <row r="3018" spans="1:8" x14ac:dyDescent="0.25">
      <c r="A3018" s="1" t="str">
        <f>[2]potentialPacks!A3018</f>
        <v>NC_003071.7 Arabidopsis thaliana chromosome 2 sequence</v>
      </c>
      <c r="B3018" s="1">
        <f>[2]potentialPacks!B3018</f>
        <v>17108727</v>
      </c>
      <c r="C3018" s="1">
        <f>[2]potentialPacks!C3018</f>
        <v>17109656</v>
      </c>
      <c r="D3018" s="1">
        <f>[2]potentialPacks!D3018</f>
        <v>929</v>
      </c>
      <c r="E3018" s="1" t="str">
        <f>[2]potentialPacks!F3018</f>
        <v>ATC</v>
      </c>
      <c r="F3018" s="1" t="str">
        <f>[2]potentialPacks!G3018</f>
        <v>CACAACAAATTCCTTGACAAATTAGA</v>
      </c>
      <c r="G3018" s="1" t="str">
        <f>[2]potentialPacks!H3018</f>
        <v>CTCTACAATACATACGGCAGTCGCCT</v>
      </c>
      <c r="H3018" s="1">
        <f>[2]potentialPacks!I3018</f>
        <v>6</v>
      </c>
    </row>
    <row r="3019" spans="1:8" x14ac:dyDescent="0.25">
      <c r="A3019" s="1" t="str">
        <f>[2]potentialPacks!A3019</f>
        <v>NC_003071.7 Arabidopsis thaliana chromosome 2 sequence</v>
      </c>
      <c r="B3019" s="1">
        <f>[2]potentialPacks!B3019</f>
        <v>17118058</v>
      </c>
      <c r="C3019" s="1">
        <f>[2]potentialPacks!C3019</f>
        <v>17120579</v>
      </c>
      <c r="D3019" s="1">
        <f>[2]potentialPacks!D3019</f>
        <v>2521</v>
      </c>
      <c r="E3019" s="1" t="str">
        <f>[2]potentialPacks!F3019</f>
        <v>GTT</v>
      </c>
      <c r="F3019" s="1" t="str">
        <f>[2]potentialPacks!G3019</f>
        <v>CACTGCAAATCATAGAGCAGAAGCAG</v>
      </c>
      <c r="G3019" s="1" t="str">
        <f>[2]potentialPacks!H3019</f>
        <v>CCTACAAGATGAGAAGCAATCAGATC</v>
      </c>
      <c r="H3019" s="1">
        <f>[2]potentialPacks!I3019</f>
        <v>6</v>
      </c>
    </row>
    <row r="3020" spans="1:8" x14ac:dyDescent="0.25">
      <c r="A3020" s="1" t="str">
        <f>[2]potentialPacks!A3020</f>
        <v>NC_003071.7 Arabidopsis thaliana chromosome 2 sequence</v>
      </c>
      <c r="B3020" s="1">
        <f>[2]potentialPacks!B3020</f>
        <v>17138485</v>
      </c>
      <c r="C3020" s="1">
        <f>[2]potentialPacks!C3020</f>
        <v>17141732</v>
      </c>
      <c r="D3020" s="1">
        <f>[2]potentialPacks!D3020</f>
        <v>3247</v>
      </c>
      <c r="E3020" s="1" t="str">
        <f>[2]potentialPacks!F3020</f>
        <v>TCA</v>
      </c>
      <c r="F3020" s="1" t="str">
        <f>[2]potentialPacks!G3020</f>
        <v>CACTAAAAAAACAATGGCGGATAAGC</v>
      </c>
      <c r="G3020" s="1" t="str">
        <f>[2]potentialPacks!H3020</f>
        <v>CACTCAAGAAATCTGAATTGATTGAT</v>
      </c>
      <c r="H3020" s="1">
        <f>[2]potentialPacks!I3020</f>
        <v>6</v>
      </c>
    </row>
    <row r="3021" spans="1:8" x14ac:dyDescent="0.25">
      <c r="A3021" s="1" t="str">
        <f>[2]potentialPacks!A3021</f>
        <v>NC_003071.7 Arabidopsis thaliana chromosome 2 sequence</v>
      </c>
      <c r="B3021" s="1">
        <f>[2]potentialPacks!B3021</f>
        <v>17138852</v>
      </c>
      <c r="C3021" s="1">
        <f>[2]potentialPacks!C3021</f>
        <v>17141732</v>
      </c>
      <c r="D3021" s="1">
        <f>[2]potentialPacks!D3021</f>
        <v>2880</v>
      </c>
      <c r="E3021" s="1" t="str">
        <f>[2]potentialPacks!F3021</f>
        <v>TCA</v>
      </c>
      <c r="F3021" s="1" t="str">
        <f>[2]potentialPacks!G3021</f>
        <v>CACTAAAAAAACAATGGTGGATTATC</v>
      </c>
      <c r="G3021" s="1" t="str">
        <f>[2]potentialPacks!H3021</f>
        <v>CACTCAAGAAATCTGAATTGATTGAT</v>
      </c>
      <c r="H3021" s="1">
        <f>[2]potentialPacks!I3021</f>
        <v>6</v>
      </c>
    </row>
    <row r="3022" spans="1:8" x14ac:dyDescent="0.25">
      <c r="A3022" s="1" t="str">
        <f>[2]potentialPacks!A3022</f>
        <v>NC_003071.7 Arabidopsis thaliana chromosome 2 sequence</v>
      </c>
      <c r="B3022" s="1">
        <f>[2]potentialPacks!B3022</f>
        <v>17139268</v>
      </c>
      <c r="C3022" s="1">
        <f>[2]potentialPacks!C3022</f>
        <v>17141732</v>
      </c>
      <c r="D3022" s="1">
        <f>[2]potentialPacks!D3022</f>
        <v>2464</v>
      </c>
      <c r="E3022" s="1" t="str">
        <f>[2]potentialPacks!F3022</f>
        <v>TCA</v>
      </c>
      <c r="F3022" s="1" t="str">
        <f>[2]potentialPacks!G3022</f>
        <v>CACTAGAAATGACAGAGCTGGTGGCA</v>
      </c>
      <c r="G3022" s="1" t="str">
        <f>[2]potentialPacks!H3022</f>
        <v>CACTCAAGAAATCTGAATTGATTGAT</v>
      </c>
      <c r="H3022" s="1">
        <f>[2]potentialPacks!I3022</f>
        <v>6</v>
      </c>
    </row>
    <row r="3023" spans="1:8" x14ac:dyDescent="0.25">
      <c r="A3023" s="1" t="str">
        <f>[2]potentialPacks!A3023</f>
        <v>NC_003071.7 Arabidopsis thaliana chromosome 2 sequence</v>
      </c>
      <c r="B3023" s="1">
        <f>[2]potentialPacks!B3023</f>
        <v>17152806</v>
      </c>
      <c r="C3023" s="1">
        <f>[2]potentialPacks!C3023</f>
        <v>17154525</v>
      </c>
      <c r="D3023" s="1">
        <f>[2]potentialPacks!D3023</f>
        <v>1719</v>
      </c>
      <c r="E3023" s="1" t="str">
        <f>[2]potentialPacks!F3023</f>
        <v>TTC</v>
      </c>
      <c r="F3023" s="1" t="str">
        <f>[2]potentialPacks!G3023</f>
        <v>CTCTACAAATCTCAGGCAATCCTAAA</v>
      </c>
      <c r="G3023" s="1" t="str">
        <f>[2]potentialPacks!H3023</f>
        <v>CATACAAAGGAGAGAGAGAGAGAGAC</v>
      </c>
      <c r="H3023" s="1">
        <f>[2]potentialPacks!I3023</f>
        <v>6</v>
      </c>
    </row>
    <row r="3024" spans="1:8" x14ac:dyDescent="0.25">
      <c r="A3024" s="1" t="str">
        <f>[2]potentialPacks!A3024</f>
        <v>NC_003071.7 Arabidopsis thaliana chromosome 2 sequence</v>
      </c>
      <c r="B3024" s="1">
        <f>[2]potentialPacks!B3024</f>
        <v>17153832</v>
      </c>
      <c r="C3024" s="1">
        <f>[2]potentialPacks!C3024</f>
        <v>17155436</v>
      </c>
      <c r="D3024" s="1">
        <f>[2]potentialPacks!D3024</f>
        <v>1604</v>
      </c>
      <c r="E3024" s="1" t="str">
        <f>[2]potentialPacks!F3024</f>
        <v>AGA</v>
      </c>
      <c r="F3024" s="1" t="str">
        <f>[2]potentialPacks!G3024</f>
        <v>CACTACAACAGTTTCATTAATGGCGA</v>
      </c>
      <c r="G3024" s="1" t="str">
        <f>[2]potentialPacks!H3024</f>
        <v>CACTAAAATTCGATGAATACGCCACT</v>
      </c>
      <c r="H3024" s="1">
        <f>[2]potentialPacks!I3024</f>
        <v>6</v>
      </c>
    </row>
    <row r="3025" spans="1:8" x14ac:dyDescent="0.25">
      <c r="A3025" s="1" t="str">
        <f>[2]potentialPacks!A3025</f>
        <v>NC_003071.7 Arabidopsis thaliana chromosome 2 sequence</v>
      </c>
      <c r="B3025" s="1">
        <f>[2]potentialPacks!B3025</f>
        <v>17153832</v>
      </c>
      <c r="C3025" s="1">
        <f>[2]potentialPacks!C3025</f>
        <v>17156319</v>
      </c>
      <c r="D3025" s="1">
        <f>[2]potentialPacks!D3025</f>
        <v>2487</v>
      </c>
      <c r="E3025" s="1" t="str">
        <f>[2]potentialPacks!F3025</f>
        <v>AGA</v>
      </c>
      <c r="F3025" s="1" t="str">
        <f>[2]potentialPacks!G3025</f>
        <v>CACTACAACAGTTTCATTAATGGCGA</v>
      </c>
      <c r="G3025" s="1" t="str">
        <f>[2]potentialPacks!H3025</f>
        <v>CACTAAACCTTCTTTACTAGGAAGTT</v>
      </c>
      <c r="H3025" s="1">
        <f>[2]potentialPacks!I3025</f>
        <v>6</v>
      </c>
    </row>
    <row r="3026" spans="1:8" x14ac:dyDescent="0.25">
      <c r="A3026" s="1" t="str">
        <f>[2]potentialPacks!A3026</f>
        <v>NC_003071.7 Arabidopsis thaliana chromosome 2 sequence</v>
      </c>
      <c r="B3026" s="1">
        <f>[2]potentialPacks!B3026</f>
        <v>17157190</v>
      </c>
      <c r="C3026" s="1">
        <f>[2]potentialPacks!C3026</f>
        <v>17159645</v>
      </c>
      <c r="D3026" s="1">
        <f>[2]potentialPacks!D3026</f>
        <v>2455</v>
      </c>
      <c r="E3026" s="1" t="str">
        <f>[2]potentialPacks!F3026</f>
        <v>ACC</v>
      </c>
      <c r="F3026" s="1" t="str">
        <f>[2]potentialPacks!G3026</f>
        <v>CACTATCAATAACTGTAAAGTGTTTG</v>
      </c>
      <c r="G3026" s="1" t="str">
        <f>[2]potentialPacks!H3026</f>
        <v>CATCTACAAAACTGCGACGGCGTACA</v>
      </c>
      <c r="H3026" s="1">
        <f>[2]potentialPacks!I3026</f>
        <v>6</v>
      </c>
    </row>
    <row r="3027" spans="1:8" x14ac:dyDescent="0.25">
      <c r="A3027" s="1" t="str">
        <f>[2]potentialPacks!A3027</f>
        <v>NC_003071.7 Arabidopsis thaliana chromosome 2 sequence</v>
      </c>
      <c r="B3027" s="1">
        <f>[2]potentialPacks!B3027</f>
        <v>17191882</v>
      </c>
      <c r="C3027" s="1">
        <f>[2]potentialPacks!C3027</f>
        <v>17193911</v>
      </c>
      <c r="D3027" s="1">
        <f>[2]potentialPacks!D3027</f>
        <v>2029</v>
      </c>
      <c r="E3027" s="1" t="str">
        <f>[2]potentialPacks!F3027</f>
        <v>ATA</v>
      </c>
      <c r="F3027" s="1" t="str">
        <f>[2]potentialPacks!G3027</f>
        <v>CACTACACACATTTTAGGAGAAATGA</v>
      </c>
      <c r="G3027" s="1" t="str">
        <f>[2]potentialPacks!H3027</f>
        <v>CACAACAAGTGGGTTGAAAAGAAATA</v>
      </c>
      <c r="H3027" s="1">
        <f>[2]potentialPacks!I3027</f>
        <v>6</v>
      </c>
    </row>
    <row r="3028" spans="1:8" x14ac:dyDescent="0.25">
      <c r="A3028" s="1" t="str">
        <f>[2]potentialPacks!A3028</f>
        <v>NC_003071.7 Arabidopsis thaliana chromosome 2 sequence</v>
      </c>
      <c r="B3028" s="1">
        <f>[2]potentialPacks!B3028</f>
        <v>17222108</v>
      </c>
      <c r="C3028" s="1">
        <f>[2]potentialPacks!C3028</f>
        <v>17223350</v>
      </c>
      <c r="D3028" s="1">
        <f>[2]potentialPacks!D3028</f>
        <v>1242</v>
      </c>
      <c r="E3028" s="1" t="str">
        <f>[2]potentialPacks!F3028</f>
        <v>TCT</v>
      </c>
      <c r="F3028" s="1" t="str">
        <f>[2]potentialPacks!G3028</f>
        <v>CCTACAAGCTCATTCAGAACTCTCAA</v>
      </c>
      <c r="G3028" s="1" t="str">
        <f>[2]potentialPacks!H3028</f>
        <v>CACCACAATCTCTTCTATGGCAACTG</v>
      </c>
      <c r="H3028" s="1">
        <f>[2]potentialPacks!I3028</f>
        <v>6</v>
      </c>
    </row>
    <row r="3029" spans="1:8" x14ac:dyDescent="0.25">
      <c r="A3029" s="1" t="str">
        <f>[2]potentialPacks!A3029</f>
        <v>NC_003071.7 Arabidopsis thaliana chromosome 2 sequence</v>
      </c>
      <c r="B3029" s="1">
        <f>[2]potentialPacks!B3029</f>
        <v>17237131</v>
      </c>
      <c r="C3029" s="1">
        <f>[2]potentialPacks!C3029</f>
        <v>17240496</v>
      </c>
      <c r="D3029" s="1">
        <f>[2]potentialPacks!D3029</f>
        <v>3365</v>
      </c>
      <c r="E3029" s="1" t="str">
        <f>[2]potentialPacks!F3029</f>
        <v>TTA</v>
      </c>
      <c r="F3029" s="1" t="str">
        <f>[2]potentialPacks!G3029</f>
        <v>CACGACAATAGATTTGATGTTTCAAT</v>
      </c>
      <c r="G3029" s="1" t="str">
        <f>[2]potentialPacks!H3029</f>
        <v>CACCACAAACTCAAAGCAATAAAGAA</v>
      </c>
      <c r="H3029" s="1">
        <f>[2]potentialPacks!I3029</f>
        <v>6</v>
      </c>
    </row>
    <row r="3030" spans="1:8" x14ac:dyDescent="0.25">
      <c r="A3030" s="1" t="str">
        <f>[2]potentialPacks!A3030</f>
        <v>NC_003071.7 Arabidopsis thaliana chromosome 2 sequence</v>
      </c>
      <c r="B3030" s="1">
        <f>[2]potentialPacks!B3030</f>
        <v>17245368</v>
      </c>
      <c r="C3030" s="1">
        <f>[2]potentialPacks!C3030</f>
        <v>17247084</v>
      </c>
      <c r="D3030" s="1">
        <f>[2]potentialPacks!D3030</f>
        <v>1716</v>
      </c>
      <c r="E3030" s="1" t="str">
        <f>[2]potentialPacks!F3030</f>
        <v>TAG</v>
      </c>
      <c r="F3030" s="1" t="str">
        <f>[2]potentialPacks!G3030</f>
        <v>CCTACAAATTGTAGGGTTCTTGTGTA</v>
      </c>
      <c r="G3030" s="1" t="str">
        <f>[2]potentialPacks!H3030</f>
        <v>CACTAGAACAATACATGCTCTATATA</v>
      </c>
      <c r="H3030" s="1">
        <f>[2]potentialPacks!I3030</f>
        <v>6</v>
      </c>
    </row>
    <row r="3031" spans="1:8" x14ac:dyDescent="0.25">
      <c r="A3031" s="1" t="str">
        <f>[2]potentialPacks!A3031</f>
        <v>NC_003071.7 Arabidopsis thaliana chromosome 2 sequence</v>
      </c>
      <c r="B3031" s="1">
        <f>[2]potentialPacks!B3031</f>
        <v>17270410</v>
      </c>
      <c r="C3031" s="1">
        <f>[2]potentialPacks!C3031</f>
        <v>17273117</v>
      </c>
      <c r="D3031" s="1">
        <f>[2]potentialPacks!D3031</f>
        <v>2707</v>
      </c>
      <c r="E3031" s="1" t="str">
        <f>[2]potentialPacks!F3031</f>
        <v>TTC</v>
      </c>
      <c r="F3031" s="1" t="str">
        <f>[2]potentialPacks!G3031</f>
        <v>CACAACAAAAATCTGTAACTTTGTAT</v>
      </c>
      <c r="G3031" s="1" t="str">
        <f>[2]potentialPacks!H3031</f>
        <v>ACTACAACTGATTTTGGTTTATATAG</v>
      </c>
      <c r="H3031" s="1">
        <f>[2]potentialPacks!I3031</f>
        <v>6</v>
      </c>
    </row>
    <row r="3032" spans="1:8" x14ac:dyDescent="0.25">
      <c r="A3032" s="1" t="str">
        <f>[2]potentialPacks!A3032</f>
        <v>NC_003071.7 Arabidopsis thaliana chromosome 2 sequence</v>
      </c>
      <c r="B3032" s="1">
        <f>[2]potentialPacks!B3032</f>
        <v>17292673</v>
      </c>
      <c r="C3032" s="1">
        <f>[2]potentialPacks!C3032</f>
        <v>17295374</v>
      </c>
      <c r="D3032" s="1">
        <f>[2]potentialPacks!D3032</f>
        <v>2701</v>
      </c>
      <c r="E3032" s="1" t="str">
        <f>[2]potentialPacks!F3032</f>
        <v>AGA</v>
      </c>
      <c r="F3032" s="1" t="str">
        <f>[2]potentialPacks!G3032</f>
        <v>CAGCTACAACAACATCGAAAACCAAG</v>
      </c>
      <c r="G3032" s="1" t="str">
        <f>[2]potentialPacks!H3032</f>
        <v>ACTACAACCTTTTCTTGCCTAACTCT</v>
      </c>
      <c r="H3032" s="1">
        <f>[2]potentialPacks!I3032</f>
        <v>6</v>
      </c>
    </row>
    <row r="3033" spans="1:8" x14ac:dyDescent="0.25">
      <c r="A3033" s="1" t="str">
        <f>[2]potentialPacks!A3033</f>
        <v>NC_003071.7 Arabidopsis thaliana chromosome 2 sequence</v>
      </c>
      <c r="B3033" s="1">
        <f>[2]potentialPacks!B3033</f>
        <v>17295200</v>
      </c>
      <c r="C3033" s="1">
        <f>[2]potentialPacks!C3033</f>
        <v>17297402</v>
      </c>
      <c r="D3033" s="1">
        <f>[2]potentialPacks!D3033</f>
        <v>2202</v>
      </c>
      <c r="E3033" s="1" t="str">
        <f>[2]potentialPacks!F3033</f>
        <v>TGC</v>
      </c>
      <c r="F3033" s="1" t="str">
        <f>[2]potentialPacks!G3033</f>
        <v>CATACAAATAGCAATTCACCGATAAT</v>
      </c>
      <c r="G3033" s="1" t="str">
        <f>[2]potentialPacks!H3033</f>
        <v>CATACAATTGGACAAACCGACTGTCT</v>
      </c>
      <c r="H3033" s="1">
        <f>[2]potentialPacks!I3033</f>
        <v>6</v>
      </c>
    </row>
    <row r="3034" spans="1:8" x14ac:dyDescent="0.25">
      <c r="A3034" s="1" t="str">
        <f>[2]potentialPacks!A3034</f>
        <v>NC_003071.7 Arabidopsis thaliana chromosome 2 sequence</v>
      </c>
      <c r="B3034" s="1">
        <f>[2]potentialPacks!B3034</f>
        <v>17361323</v>
      </c>
      <c r="C3034" s="1">
        <f>[2]potentialPacks!C3034</f>
        <v>17362802</v>
      </c>
      <c r="D3034" s="1">
        <f>[2]potentialPacks!D3034</f>
        <v>1479</v>
      </c>
      <c r="E3034" s="1" t="str">
        <f>[2]potentialPacks!F3034</f>
        <v>TTA</v>
      </c>
      <c r="F3034" s="1" t="str">
        <f>[2]potentialPacks!G3034</f>
        <v>CACTAGAAAATGGGAGACTAGTGTGA</v>
      </c>
      <c r="G3034" s="1" t="str">
        <f>[2]potentialPacks!H3034</f>
        <v>ACTACAAGGACAAAAAAACCAGTTCC</v>
      </c>
      <c r="H3034" s="1">
        <f>[2]potentialPacks!I3034</f>
        <v>6</v>
      </c>
    </row>
    <row r="3035" spans="1:8" x14ac:dyDescent="0.25">
      <c r="A3035" s="1" t="str">
        <f>[2]potentialPacks!A3035</f>
        <v>NC_003071.7 Arabidopsis thaliana chromosome 2 sequence</v>
      </c>
      <c r="B3035" s="1">
        <f>[2]potentialPacks!B3035</f>
        <v>17380597</v>
      </c>
      <c r="C3035" s="1">
        <f>[2]potentialPacks!C3035</f>
        <v>17383377</v>
      </c>
      <c r="D3035" s="1">
        <f>[2]potentialPacks!D3035</f>
        <v>2780</v>
      </c>
      <c r="E3035" s="1" t="str">
        <f>[2]potentialPacks!F3035</f>
        <v>GAT</v>
      </c>
      <c r="F3035" s="1" t="str">
        <f>[2]potentialPacks!G3035</f>
        <v>CCTACAAAACAACAAAACTAACTATA</v>
      </c>
      <c r="G3035" s="1" t="str">
        <f>[2]potentialPacks!H3035</f>
        <v>CACACAACATCAGTCTTTGTAAGTCT</v>
      </c>
      <c r="H3035" s="1">
        <f>[2]potentialPacks!I3035</f>
        <v>6</v>
      </c>
    </row>
    <row r="3036" spans="1:8" x14ac:dyDescent="0.25">
      <c r="A3036" s="1" t="str">
        <f>[2]potentialPacks!A3036</f>
        <v>NC_003071.7 Arabidopsis thaliana chromosome 2 sequence</v>
      </c>
      <c r="B3036" s="1">
        <f>[2]potentialPacks!B3036</f>
        <v>17393302</v>
      </c>
      <c r="C3036" s="1">
        <f>[2]potentialPacks!C3036</f>
        <v>17396668</v>
      </c>
      <c r="D3036" s="1">
        <f>[2]potentialPacks!D3036</f>
        <v>3366</v>
      </c>
      <c r="E3036" s="1" t="str">
        <f>[2]potentialPacks!F3036</f>
        <v>TAC</v>
      </c>
      <c r="F3036" s="1" t="str">
        <f>[2]potentialPacks!G3036</f>
        <v>CCTACAAGTCAGACAATTAATTTTAC</v>
      </c>
      <c r="G3036" s="1" t="str">
        <f>[2]potentialPacks!H3036</f>
        <v>CACTACACTAGGCTTTTAATGTGGAG</v>
      </c>
      <c r="H3036" s="1">
        <f>[2]potentialPacks!I3036</f>
        <v>6</v>
      </c>
    </row>
    <row r="3037" spans="1:8" x14ac:dyDescent="0.25">
      <c r="A3037" s="1" t="str">
        <f>[2]potentialPacks!A3037</f>
        <v>NC_003071.7 Arabidopsis thaliana chromosome 2 sequence</v>
      </c>
      <c r="B3037" s="1">
        <f>[2]potentialPacks!B3037</f>
        <v>17394205</v>
      </c>
      <c r="C3037" s="1">
        <f>[2]potentialPacks!C3037</f>
        <v>17396493</v>
      </c>
      <c r="D3037" s="1">
        <f>[2]potentialPacks!D3037</f>
        <v>2288</v>
      </c>
      <c r="E3037" s="1" t="str">
        <f>[2]potentialPacks!F3037</f>
        <v>ATA</v>
      </c>
      <c r="F3037" s="1" t="str">
        <f>[2]potentialPacks!G3037</f>
        <v>CATACAACAATCCCATTACGCTTTTG</v>
      </c>
      <c r="G3037" s="1" t="str">
        <f>[2]potentialPacks!H3037</f>
        <v>CACGACAACTAATCTAATCTTCTCCT</v>
      </c>
      <c r="H3037" s="1">
        <f>[2]potentialPacks!I3037</f>
        <v>6</v>
      </c>
    </row>
    <row r="3038" spans="1:8" x14ac:dyDescent="0.25">
      <c r="A3038" s="1" t="str">
        <f>[2]potentialPacks!A3038</f>
        <v>NC_003071.7 Arabidopsis thaliana chromosome 2 sequence</v>
      </c>
      <c r="B3038" s="1">
        <f>[2]potentialPacks!B3038</f>
        <v>17413408</v>
      </c>
      <c r="C3038" s="1">
        <f>[2]potentialPacks!C3038</f>
        <v>17415289</v>
      </c>
      <c r="D3038" s="1">
        <f>[2]potentialPacks!D3038</f>
        <v>1881</v>
      </c>
      <c r="E3038" s="1" t="str">
        <f>[2]potentialPacks!F3038</f>
        <v>ACA</v>
      </c>
      <c r="F3038" s="1" t="str">
        <f>[2]potentialPacks!G3038</f>
        <v>CAGTACAACCAGAAACTAACCTTCAA</v>
      </c>
      <c r="G3038" s="1" t="str">
        <f>[2]potentialPacks!H3038</f>
        <v>CACTCAAGTAGATGAGAGGAAAGCTG</v>
      </c>
      <c r="H3038" s="1">
        <f>[2]potentialPacks!I3038</f>
        <v>6</v>
      </c>
    </row>
    <row r="3039" spans="1:8" x14ac:dyDescent="0.25">
      <c r="A3039" s="1" t="str">
        <f>[2]potentialPacks!A3039</f>
        <v>NC_003071.7 Arabidopsis thaliana chromosome 2 sequence</v>
      </c>
      <c r="B3039" s="1">
        <f>[2]potentialPacks!B3039</f>
        <v>17418077</v>
      </c>
      <c r="C3039" s="1">
        <f>[2]potentialPacks!C3039</f>
        <v>17420613</v>
      </c>
      <c r="D3039" s="1">
        <f>[2]potentialPacks!D3039</f>
        <v>2536</v>
      </c>
      <c r="E3039" s="1" t="str">
        <f>[2]potentialPacks!F3039</f>
        <v>TTG</v>
      </c>
      <c r="F3039" s="1" t="str">
        <f>[2]potentialPacks!G3039</f>
        <v>CACTACGAGAAATTAAAGATAAAAAA</v>
      </c>
      <c r="G3039" s="1" t="str">
        <f>[2]potentialPacks!H3039</f>
        <v>CACACAAAATAAAACAATGATCGATT</v>
      </c>
      <c r="H3039" s="1">
        <f>[2]potentialPacks!I3039</f>
        <v>6</v>
      </c>
    </row>
    <row r="3040" spans="1:8" x14ac:dyDescent="0.25">
      <c r="A3040" s="1" t="str">
        <f>[2]potentialPacks!A3040</f>
        <v>NC_003071.7 Arabidopsis thaliana chromosome 2 sequence</v>
      </c>
      <c r="B3040" s="1">
        <f>[2]potentialPacks!B3040</f>
        <v>17427547</v>
      </c>
      <c r="C3040" s="1">
        <f>[2]potentialPacks!C3040</f>
        <v>17428897</v>
      </c>
      <c r="D3040" s="1">
        <f>[2]potentialPacks!D3040</f>
        <v>1350</v>
      </c>
      <c r="E3040" s="1" t="str">
        <f>[2]potentialPacks!F3040</f>
        <v>TTC</v>
      </c>
      <c r="F3040" s="1" t="str">
        <f>[2]potentialPacks!G3040</f>
        <v>CACTATAACTAATTATAAACATCATA</v>
      </c>
      <c r="G3040" s="1" t="str">
        <f>[2]potentialPacks!H3040</f>
        <v>CACTCAAGACGATAAAACTGAATCAA</v>
      </c>
      <c r="H3040" s="1">
        <f>[2]potentialPacks!I3040</f>
        <v>6</v>
      </c>
    </row>
    <row r="3041" spans="1:8" x14ac:dyDescent="0.25">
      <c r="A3041" s="1" t="str">
        <f>[2]potentialPacks!A3041</f>
        <v>NC_003071.7 Arabidopsis thaliana chromosome 2 sequence</v>
      </c>
      <c r="B3041" s="1">
        <f>[2]potentialPacks!B3041</f>
        <v>17427547</v>
      </c>
      <c r="C3041" s="1">
        <f>[2]potentialPacks!C3041</f>
        <v>17429904</v>
      </c>
      <c r="D3041" s="1">
        <f>[2]potentialPacks!D3041</f>
        <v>2357</v>
      </c>
      <c r="E3041" s="1" t="str">
        <f>[2]potentialPacks!F3041</f>
        <v>TTC</v>
      </c>
      <c r="F3041" s="1" t="str">
        <f>[2]potentialPacks!G3041</f>
        <v>CACTATAACTAATTATAAACATCATA</v>
      </c>
      <c r="G3041" s="1" t="str">
        <f>[2]potentialPacks!H3041</f>
        <v>CACTCAAATTCAACCGTAAAGAGGCA</v>
      </c>
      <c r="H3041" s="1">
        <f>[2]potentialPacks!I3041</f>
        <v>6</v>
      </c>
    </row>
    <row r="3042" spans="1:8" x14ac:dyDescent="0.25">
      <c r="A3042" s="1" t="str">
        <f>[2]potentialPacks!A3042</f>
        <v>NC_003071.7 Arabidopsis thaliana chromosome 2 sequence</v>
      </c>
      <c r="B3042" s="1">
        <f>[2]potentialPacks!B3042</f>
        <v>17435054</v>
      </c>
      <c r="C3042" s="1">
        <f>[2]potentialPacks!C3042</f>
        <v>17436745</v>
      </c>
      <c r="D3042" s="1">
        <f>[2]potentialPacks!D3042</f>
        <v>1691</v>
      </c>
      <c r="E3042" s="1" t="str">
        <f>[2]potentialPacks!F3042</f>
        <v>ATA</v>
      </c>
      <c r="F3042" s="1" t="str">
        <f>[2]potentialPacks!G3042</f>
        <v>CATACAAATAACTCTGATAATTGTTC</v>
      </c>
      <c r="G3042" s="1" t="str">
        <f>[2]potentialPacks!H3042</f>
        <v>CATACAAAGCTTCATGACTTCGGCCA</v>
      </c>
      <c r="H3042" s="1">
        <f>[2]potentialPacks!I3042</f>
        <v>6</v>
      </c>
    </row>
    <row r="3043" spans="1:8" x14ac:dyDescent="0.25">
      <c r="A3043" s="1" t="str">
        <f>[2]potentialPacks!A3043</f>
        <v>NC_003071.7 Arabidopsis thaliana chromosome 2 sequence</v>
      </c>
      <c r="B3043" s="1">
        <f>[2]potentialPacks!B3043</f>
        <v>17465158</v>
      </c>
      <c r="C3043" s="1">
        <f>[2]potentialPacks!C3043</f>
        <v>17467945</v>
      </c>
      <c r="D3043" s="1">
        <f>[2]potentialPacks!D3043</f>
        <v>2787</v>
      </c>
      <c r="E3043" s="1" t="str">
        <f>[2]potentialPacks!F3043</f>
        <v>TCA</v>
      </c>
      <c r="F3043" s="1" t="str">
        <f>[2]potentialPacks!G3043</f>
        <v>CACACAAAAAGAAGAAGACTGAACTA</v>
      </c>
      <c r="G3043" s="1" t="str">
        <f>[2]potentialPacks!H3043</f>
        <v>CACTACTAGTGAAGAAGTTGTTGAAG</v>
      </c>
      <c r="H3043" s="1">
        <f>[2]potentialPacks!I3043</f>
        <v>6</v>
      </c>
    </row>
    <row r="3044" spans="1:8" x14ac:dyDescent="0.25">
      <c r="A3044" s="1" t="str">
        <f>[2]potentialPacks!A3044</f>
        <v>NC_003071.7 Arabidopsis thaliana chromosome 2 sequence</v>
      </c>
      <c r="B3044" s="1">
        <f>[2]potentialPacks!B3044</f>
        <v>17467414</v>
      </c>
      <c r="C3044" s="1">
        <f>[2]potentialPacks!C3044</f>
        <v>17467945</v>
      </c>
      <c r="D3044" s="1">
        <f>[2]potentialPacks!D3044</f>
        <v>531</v>
      </c>
      <c r="E3044" s="1" t="str">
        <f>[2]potentialPacks!F3044</f>
        <v>TCA</v>
      </c>
      <c r="F3044" s="1" t="str">
        <f>[2]potentialPacks!G3044</f>
        <v>CATACAATTTAATTAATCTACACAAA</v>
      </c>
      <c r="G3044" s="1" t="str">
        <f>[2]potentialPacks!H3044</f>
        <v>CACTACTAGTGAAGAAGTTGTTGAAG</v>
      </c>
      <c r="H3044" s="1">
        <f>[2]potentialPacks!I3044</f>
        <v>6</v>
      </c>
    </row>
    <row r="3045" spans="1:8" x14ac:dyDescent="0.25">
      <c r="A3045" s="1" t="str">
        <f>[2]potentialPacks!A3045</f>
        <v>NC_003071.7 Arabidopsis thaliana chromosome 2 sequence</v>
      </c>
      <c r="B3045" s="1">
        <f>[2]potentialPacks!B3045</f>
        <v>17473480</v>
      </c>
      <c r="C3045" s="1">
        <f>[2]potentialPacks!C3045</f>
        <v>17475606</v>
      </c>
      <c r="D3045" s="1">
        <f>[2]potentialPacks!D3045</f>
        <v>2126</v>
      </c>
      <c r="E3045" s="1" t="str">
        <f>[2]potentialPacks!F3045</f>
        <v>TTT</v>
      </c>
      <c r="F3045" s="1" t="str">
        <f>[2]potentialPacks!G3045</f>
        <v>CATACAAACCAACATCATAAACATAT</v>
      </c>
      <c r="G3045" s="1" t="str">
        <f>[2]potentialPacks!H3045</f>
        <v>CCTACAACACAAAGTGTTTCTATCTT</v>
      </c>
      <c r="H3045" s="1">
        <f>[2]potentialPacks!I3045</f>
        <v>6</v>
      </c>
    </row>
    <row r="3046" spans="1:8" x14ac:dyDescent="0.25">
      <c r="A3046" s="1" t="str">
        <f>[2]potentialPacks!A3046</f>
        <v>NC_003071.7 Arabidopsis thaliana chromosome 2 sequence</v>
      </c>
      <c r="B3046" s="1">
        <f>[2]potentialPacks!B3046</f>
        <v>17479311</v>
      </c>
      <c r="C3046" s="1">
        <f>[2]potentialPacks!C3046</f>
        <v>17481344</v>
      </c>
      <c r="D3046" s="1">
        <f>[2]potentialPacks!D3046</f>
        <v>2033</v>
      </c>
      <c r="E3046" s="1" t="str">
        <f>[2]potentialPacks!F3046</f>
        <v>TCC</v>
      </c>
      <c r="F3046" s="1" t="str">
        <f>[2]potentialPacks!G3046</f>
        <v>CATACAACTCCAAGTTCTTGAACTTC</v>
      </c>
      <c r="G3046" s="1" t="str">
        <f>[2]potentialPacks!H3046</f>
        <v>CACTAAACTCGTTGATTATATTACTT</v>
      </c>
      <c r="H3046" s="1">
        <f>[2]potentialPacks!I3046</f>
        <v>6</v>
      </c>
    </row>
    <row r="3047" spans="1:8" x14ac:dyDescent="0.25">
      <c r="A3047" s="1" t="str">
        <f>[2]potentialPacks!A3047</f>
        <v>NC_003071.7 Arabidopsis thaliana chromosome 2 sequence</v>
      </c>
      <c r="B3047" s="1">
        <f>[2]potentialPacks!B3047</f>
        <v>17494637</v>
      </c>
      <c r="C3047" s="1">
        <f>[2]potentialPacks!C3047</f>
        <v>17498068</v>
      </c>
      <c r="D3047" s="1">
        <f>[2]potentialPacks!D3047</f>
        <v>3431</v>
      </c>
      <c r="E3047" s="1" t="str">
        <f>[2]potentialPacks!F3047</f>
        <v>TTT</v>
      </c>
      <c r="F3047" s="1" t="str">
        <f>[2]potentialPacks!G3047</f>
        <v>CACTAAAGAAAGCAAATGGACGGATT</v>
      </c>
      <c r="G3047" s="1" t="str">
        <f>[2]potentialPacks!H3047</f>
        <v>CATACAAACTACCGTTAAGATAATAA</v>
      </c>
      <c r="H3047" s="1">
        <f>[2]potentialPacks!I3047</f>
        <v>6</v>
      </c>
    </row>
    <row r="3048" spans="1:8" x14ac:dyDescent="0.25">
      <c r="A3048" s="1" t="str">
        <f>[2]potentialPacks!A3048</f>
        <v>NC_003071.7 Arabidopsis thaliana chromosome 2 sequence</v>
      </c>
      <c r="B3048" s="1">
        <f>[2]potentialPacks!B3048</f>
        <v>17565876</v>
      </c>
      <c r="C3048" s="1">
        <f>[2]potentialPacks!C3048</f>
        <v>17567183</v>
      </c>
      <c r="D3048" s="1">
        <f>[2]potentialPacks!D3048</f>
        <v>1307</v>
      </c>
      <c r="E3048" s="1" t="str">
        <f>[2]potentialPacks!F3048</f>
        <v>TTT</v>
      </c>
      <c r="F3048" s="1" t="str">
        <f>[2]potentialPacks!G3048</f>
        <v>CACTACAAGTCGATAAAGTAATAGAG</v>
      </c>
      <c r="G3048" s="1" t="str">
        <f>[2]potentialPacks!H3048</f>
        <v>CAATACAATCAGATGGCAAAACACTT</v>
      </c>
      <c r="H3048" s="1">
        <f>[2]potentialPacks!I3048</f>
        <v>6</v>
      </c>
    </row>
    <row r="3049" spans="1:8" x14ac:dyDescent="0.25">
      <c r="A3049" s="1" t="str">
        <f>[2]potentialPacks!A3049</f>
        <v>NC_003071.7 Arabidopsis thaliana chromosome 2 sequence</v>
      </c>
      <c r="B3049" s="1">
        <f>[2]potentialPacks!B3049</f>
        <v>17567293</v>
      </c>
      <c r="C3049" s="1">
        <f>[2]potentialPacks!C3049</f>
        <v>17569643</v>
      </c>
      <c r="D3049" s="1">
        <f>[2]potentialPacks!D3049</f>
        <v>2350</v>
      </c>
      <c r="E3049" s="1" t="str">
        <f>[2]potentialPacks!F3049</f>
        <v>ACA</v>
      </c>
      <c r="F3049" s="1" t="str">
        <f>[2]potentialPacks!G3049</f>
        <v>CACTCAAACCCTTTTTCCAAAGTTTG</v>
      </c>
      <c r="G3049" s="1" t="str">
        <f>[2]potentialPacks!H3049</f>
        <v>CACTAAAACTTGTACATCTAAAATAG</v>
      </c>
      <c r="H3049" s="1">
        <f>[2]potentialPacks!I3049</f>
        <v>6</v>
      </c>
    </row>
    <row r="3050" spans="1:8" x14ac:dyDescent="0.25">
      <c r="A3050" s="1" t="str">
        <f>[2]potentialPacks!A3050</f>
        <v>NC_003071.7 Arabidopsis thaliana chromosome 2 sequence</v>
      </c>
      <c r="B3050" s="1">
        <f>[2]potentialPacks!B3050</f>
        <v>17578463</v>
      </c>
      <c r="C3050" s="1">
        <f>[2]potentialPacks!C3050</f>
        <v>17581460</v>
      </c>
      <c r="D3050" s="1">
        <f>[2]potentialPacks!D3050</f>
        <v>2997</v>
      </c>
      <c r="E3050" s="1" t="str">
        <f>[2]potentialPacks!F3050</f>
        <v>TAA</v>
      </c>
      <c r="F3050" s="1" t="str">
        <f>[2]potentialPacks!G3050</f>
        <v>CAATACAATTTTTTTTTTTTCTAGTG</v>
      </c>
      <c r="G3050" s="1" t="str">
        <f>[2]potentialPacks!H3050</f>
        <v>CACGACAAAGTCATCCATGAACCAAC</v>
      </c>
      <c r="H3050" s="1">
        <f>[2]potentialPacks!I3050</f>
        <v>6</v>
      </c>
    </row>
    <row r="3051" spans="1:8" x14ac:dyDescent="0.25">
      <c r="A3051" s="1" t="str">
        <f>[2]potentialPacks!A3051</f>
        <v>NC_003071.7 Arabidopsis thaliana chromosome 2 sequence</v>
      </c>
      <c r="B3051" s="1">
        <f>[2]potentialPacks!B3051</f>
        <v>17580663</v>
      </c>
      <c r="C3051" s="1">
        <f>[2]potentialPacks!C3051</f>
        <v>17581460</v>
      </c>
      <c r="D3051" s="1">
        <f>[2]potentialPacks!D3051</f>
        <v>797</v>
      </c>
      <c r="E3051" s="1" t="str">
        <f>[2]potentialPacks!F3051</f>
        <v>TAA</v>
      </c>
      <c r="F3051" s="1" t="str">
        <f>[2]potentialPacks!G3051</f>
        <v>CACTATAAAATAGAACCATAAAACAT</v>
      </c>
      <c r="G3051" s="1" t="str">
        <f>[2]potentialPacks!H3051</f>
        <v>CACGACAAAGTCATCCATGAACCAAC</v>
      </c>
      <c r="H3051" s="1">
        <f>[2]potentialPacks!I3051</f>
        <v>6</v>
      </c>
    </row>
    <row r="3052" spans="1:8" x14ac:dyDescent="0.25">
      <c r="A3052" s="1" t="str">
        <f>[2]potentialPacks!A3052</f>
        <v>NC_003071.7 Arabidopsis thaliana chromosome 2 sequence</v>
      </c>
      <c r="B3052" s="1">
        <f>[2]potentialPacks!B3052</f>
        <v>17589025</v>
      </c>
      <c r="C3052" s="1">
        <f>[2]potentialPacks!C3052</f>
        <v>17591196</v>
      </c>
      <c r="D3052" s="1">
        <f>[2]potentialPacks!D3052</f>
        <v>2171</v>
      </c>
      <c r="E3052" s="1" t="str">
        <f>[2]potentialPacks!F3052</f>
        <v>GGA</v>
      </c>
      <c r="F3052" s="1" t="str">
        <f>[2]potentialPacks!G3052</f>
        <v>CACTAAACTAGAGAGCTACAAGGGAA</v>
      </c>
      <c r="G3052" s="1" t="str">
        <f>[2]potentialPacks!H3052</f>
        <v>CATTACAATTCCTTTAGTTACTCCCA</v>
      </c>
      <c r="H3052" s="1">
        <f>[2]potentialPacks!I3052</f>
        <v>6</v>
      </c>
    </row>
    <row r="3053" spans="1:8" x14ac:dyDescent="0.25">
      <c r="A3053" s="1" t="str">
        <f>[2]potentialPacks!A3053</f>
        <v>NC_003071.7 Arabidopsis thaliana chromosome 2 sequence</v>
      </c>
      <c r="B3053" s="1">
        <f>[2]potentialPacks!B3053</f>
        <v>17661741</v>
      </c>
      <c r="C3053" s="1">
        <f>[2]potentialPacks!C3053</f>
        <v>17662172</v>
      </c>
      <c r="D3053" s="1">
        <f>[2]potentialPacks!D3053</f>
        <v>431</v>
      </c>
      <c r="E3053" s="1" t="str">
        <f>[2]potentialPacks!F3053</f>
        <v>TTT</v>
      </c>
      <c r="F3053" s="1" t="str">
        <f>[2]potentialPacks!G3053</f>
        <v>CACTAAATATAATTCAGCTAACTCAT</v>
      </c>
      <c r="G3053" s="1" t="str">
        <f>[2]potentialPacks!H3053</f>
        <v>CACTAAAGCTCGTAATATTGATTGAT</v>
      </c>
      <c r="H3053" s="1">
        <f>[2]potentialPacks!I3053</f>
        <v>6</v>
      </c>
    </row>
    <row r="3054" spans="1:8" x14ac:dyDescent="0.25">
      <c r="A3054" s="1" t="str">
        <f>[2]potentialPacks!A3054</f>
        <v>NC_003071.7 Arabidopsis thaliana chromosome 2 sequence</v>
      </c>
      <c r="B3054" s="1">
        <f>[2]potentialPacks!B3054</f>
        <v>17732119</v>
      </c>
      <c r="C3054" s="1">
        <f>[2]potentialPacks!C3054</f>
        <v>17734731</v>
      </c>
      <c r="D3054" s="1">
        <f>[2]potentialPacks!D3054</f>
        <v>2612</v>
      </c>
      <c r="E3054" s="1" t="str">
        <f>[2]potentialPacks!F3054</f>
        <v>TAT</v>
      </c>
      <c r="F3054" s="1" t="str">
        <f>[2]potentialPacks!G3054</f>
        <v>CACTGCAACATAAGCAAAGAAATCTT</v>
      </c>
      <c r="G3054" s="1" t="str">
        <f>[2]potentialPacks!H3054</f>
        <v>CACTCAAGCAGATCCGTGACCCAAGC</v>
      </c>
      <c r="H3054" s="1">
        <f>[2]potentialPacks!I3054</f>
        <v>6</v>
      </c>
    </row>
    <row r="3055" spans="1:8" x14ac:dyDescent="0.25">
      <c r="A3055" s="1" t="str">
        <f>[2]potentialPacks!A3055</f>
        <v>NC_003071.7 Arabidopsis thaliana chromosome 2 sequence</v>
      </c>
      <c r="B3055" s="1">
        <f>[2]potentialPacks!B3055</f>
        <v>17737739</v>
      </c>
      <c r="C3055" s="1">
        <f>[2]potentialPacks!C3055</f>
        <v>17738064</v>
      </c>
      <c r="D3055" s="1">
        <f>[2]potentialPacks!D3055</f>
        <v>325</v>
      </c>
      <c r="E3055" s="1" t="str">
        <f>[2]potentialPacks!F3055</f>
        <v>ACA</v>
      </c>
      <c r="F3055" s="1" t="str">
        <f>[2]potentialPacks!G3055</f>
        <v>CACACAAGGAATCCAAAATGTCAAGA</v>
      </c>
      <c r="G3055" s="1" t="str">
        <f>[2]potentialPacks!H3055</f>
        <v>CACTAAATCATTCTCCAACATGCTTA</v>
      </c>
      <c r="H3055" s="1">
        <f>[2]potentialPacks!I3055</f>
        <v>6</v>
      </c>
    </row>
    <row r="3056" spans="1:8" x14ac:dyDescent="0.25">
      <c r="A3056" s="1" t="str">
        <f>[2]potentialPacks!A3056</f>
        <v>NC_003071.7 Arabidopsis thaliana chromosome 2 sequence</v>
      </c>
      <c r="B3056" s="1">
        <f>[2]potentialPacks!B3056</f>
        <v>17763612</v>
      </c>
      <c r="C3056" s="1">
        <f>[2]potentialPacks!C3056</f>
        <v>17766714</v>
      </c>
      <c r="D3056" s="1">
        <f>[2]potentialPacks!D3056</f>
        <v>3102</v>
      </c>
      <c r="E3056" s="1" t="str">
        <f>[2]potentialPacks!F3056</f>
        <v>ATT</v>
      </c>
      <c r="F3056" s="1" t="str">
        <f>[2]potentialPacks!G3056</f>
        <v>CACTTCAATAATTCAGCCTCAGAACT</v>
      </c>
      <c r="G3056" s="1" t="str">
        <f>[2]potentialPacks!H3056</f>
        <v>CACTCAAGCAGAAAGAATAGAATACT</v>
      </c>
      <c r="H3056" s="1">
        <f>[2]potentialPacks!I3056</f>
        <v>6</v>
      </c>
    </row>
    <row r="3057" spans="1:8" x14ac:dyDescent="0.25">
      <c r="A3057" s="1" t="str">
        <f>[2]potentialPacks!A3057</f>
        <v>NC_003071.7 Arabidopsis thaliana chromosome 2 sequence</v>
      </c>
      <c r="B3057" s="1">
        <f>[2]potentialPacks!B3057</f>
        <v>17797354</v>
      </c>
      <c r="C3057" s="1">
        <f>[2]potentialPacks!C3057</f>
        <v>17800840</v>
      </c>
      <c r="D3057" s="1">
        <f>[2]potentialPacks!D3057</f>
        <v>3486</v>
      </c>
      <c r="E3057" s="1" t="str">
        <f>[2]potentialPacks!F3057</f>
        <v>TAA</v>
      </c>
      <c r="F3057" s="1" t="str">
        <f>[2]potentialPacks!G3057</f>
        <v>CACACAAGTAACAAGTGCAATCAAAT</v>
      </c>
      <c r="G3057" s="1" t="str">
        <f>[2]potentialPacks!H3057</f>
        <v>CACTAAAAAATCCATCAATCATATAA</v>
      </c>
      <c r="H3057" s="1">
        <f>[2]potentialPacks!I3057</f>
        <v>6</v>
      </c>
    </row>
    <row r="3058" spans="1:8" x14ac:dyDescent="0.25">
      <c r="A3058" s="1" t="str">
        <f>[2]potentialPacks!A3058</f>
        <v>NC_003071.7 Arabidopsis thaliana chromosome 2 sequence</v>
      </c>
      <c r="B3058" s="1">
        <f>[2]potentialPacks!B3058</f>
        <v>17829641</v>
      </c>
      <c r="C3058" s="1">
        <f>[2]potentialPacks!C3058</f>
        <v>17832619</v>
      </c>
      <c r="D3058" s="1">
        <f>[2]potentialPacks!D3058</f>
        <v>2978</v>
      </c>
      <c r="E3058" s="1" t="str">
        <f>[2]potentialPacks!F3058</f>
        <v>ACA</v>
      </c>
      <c r="F3058" s="1" t="str">
        <f>[2]potentialPacks!G3058</f>
        <v>CACACAAAAAAATAAAAAAAGTTTCA</v>
      </c>
      <c r="G3058" s="1" t="str">
        <f>[2]potentialPacks!H3058</f>
        <v>CACGACAAGTTGGGTGCTGAGCTAAC</v>
      </c>
      <c r="H3058" s="1">
        <f>[2]potentialPacks!I3058</f>
        <v>6</v>
      </c>
    </row>
    <row r="3059" spans="1:8" x14ac:dyDescent="0.25">
      <c r="A3059" s="1" t="str">
        <f>[2]potentialPacks!A3059</f>
        <v>NC_003071.7 Arabidopsis thaliana chromosome 2 sequence</v>
      </c>
      <c r="B3059" s="1">
        <f>[2]potentialPacks!B3059</f>
        <v>17840529</v>
      </c>
      <c r="C3059" s="1">
        <f>[2]potentialPacks!C3059</f>
        <v>17840897</v>
      </c>
      <c r="D3059" s="1">
        <f>[2]potentialPacks!D3059</f>
        <v>368</v>
      </c>
      <c r="E3059" s="1" t="str">
        <f>[2]potentialPacks!F3059</f>
        <v>AAA</v>
      </c>
      <c r="F3059" s="1" t="str">
        <f>[2]potentialPacks!G3059</f>
        <v>CATACAATGTTCTGTGTGATGAAAGC</v>
      </c>
      <c r="G3059" s="1" t="str">
        <f>[2]potentialPacks!H3059</f>
        <v>CACAACAATCTGCTGCAACAGTCGCC</v>
      </c>
      <c r="H3059" s="1">
        <f>[2]potentialPacks!I3059</f>
        <v>6</v>
      </c>
    </row>
    <row r="3060" spans="1:8" x14ac:dyDescent="0.25">
      <c r="A3060" s="1" t="str">
        <f>[2]potentialPacks!A3060</f>
        <v>NC_003071.7 Arabidopsis thaliana chromosome 2 sequence</v>
      </c>
      <c r="B3060" s="1">
        <f>[2]potentialPacks!B3060</f>
        <v>17849817</v>
      </c>
      <c r="C3060" s="1">
        <f>[2]potentialPacks!C3060</f>
        <v>17850968</v>
      </c>
      <c r="D3060" s="1">
        <f>[2]potentialPacks!D3060</f>
        <v>1151</v>
      </c>
      <c r="E3060" s="1" t="str">
        <f>[2]potentialPacks!F3060</f>
        <v>AAT</v>
      </c>
      <c r="F3060" s="1" t="str">
        <f>[2]potentialPacks!G3060</f>
        <v>CACTACATAAATAAAATAATTAAATA</v>
      </c>
      <c r="G3060" s="1" t="str">
        <f>[2]potentialPacks!H3060</f>
        <v>CACTGCAAACAAAAACAAAAAGATAT</v>
      </c>
      <c r="H3060" s="1">
        <f>[2]potentialPacks!I3060</f>
        <v>6</v>
      </c>
    </row>
    <row r="3061" spans="1:8" x14ac:dyDescent="0.25">
      <c r="A3061" s="1" t="str">
        <f>[2]potentialPacks!A3061</f>
        <v>NC_003071.7 Arabidopsis thaliana chromosome 2 sequence</v>
      </c>
      <c r="B3061" s="1">
        <f>[2]potentialPacks!B3061</f>
        <v>17869745</v>
      </c>
      <c r="C3061" s="1">
        <f>[2]potentialPacks!C3061</f>
        <v>17872241</v>
      </c>
      <c r="D3061" s="1">
        <f>[2]potentialPacks!D3061</f>
        <v>2496</v>
      </c>
      <c r="E3061" s="1" t="str">
        <f>[2]potentialPacks!F3061</f>
        <v>ATT</v>
      </c>
      <c r="F3061" s="1" t="str">
        <f>[2]potentialPacks!G3061</f>
        <v>CAGTACAATCCAATTGCTCAAATGGA</v>
      </c>
      <c r="G3061" s="1" t="str">
        <f>[2]potentialPacks!H3061</f>
        <v>CACACAACGACCAACATGCTAGTGCA</v>
      </c>
      <c r="H3061" s="1">
        <f>[2]potentialPacks!I3061</f>
        <v>6</v>
      </c>
    </row>
    <row r="3062" spans="1:8" x14ac:dyDescent="0.25">
      <c r="A3062" s="1" t="str">
        <f>[2]potentialPacks!A3062</f>
        <v>NC_003071.7 Arabidopsis thaliana chromosome 2 sequence</v>
      </c>
      <c r="B3062" s="1">
        <f>[2]potentialPacks!B3062</f>
        <v>17893345</v>
      </c>
      <c r="C3062" s="1">
        <f>[2]potentialPacks!C3062</f>
        <v>17895744</v>
      </c>
      <c r="D3062" s="1">
        <f>[2]potentialPacks!D3062</f>
        <v>2399</v>
      </c>
      <c r="E3062" s="1" t="str">
        <f>[2]potentialPacks!F3062</f>
        <v>TTG</v>
      </c>
      <c r="F3062" s="1" t="str">
        <f>[2]potentialPacks!G3062</f>
        <v>CACACAACGTACTTCAATGGTATGTA</v>
      </c>
      <c r="G3062" s="1" t="str">
        <f>[2]potentialPacks!H3062</f>
        <v>CATTACAAAACAAAACAGAGTCTCTT</v>
      </c>
      <c r="H3062" s="1">
        <f>[2]potentialPacks!I3062</f>
        <v>6</v>
      </c>
    </row>
    <row r="3063" spans="1:8" x14ac:dyDescent="0.25">
      <c r="A3063" s="1" t="str">
        <f>[2]potentialPacks!A3063</f>
        <v>NC_003071.7 Arabidopsis thaliana chromosome 2 sequence</v>
      </c>
      <c r="B3063" s="1">
        <f>[2]potentialPacks!B3063</f>
        <v>17912551</v>
      </c>
      <c r="C3063" s="1">
        <f>[2]potentialPacks!C3063</f>
        <v>17914947</v>
      </c>
      <c r="D3063" s="1">
        <f>[2]potentialPacks!D3063</f>
        <v>2396</v>
      </c>
      <c r="E3063" s="1" t="str">
        <f>[2]potentialPacks!F3063</f>
        <v>ATT</v>
      </c>
      <c r="F3063" s="1" t="str">
        <f>[2]potentialPacks!G3063</f>
        <v>CACTACACAGCAAACTAGATAAAATA</v>
      </c>
      <c r="G3063" s="1" t="str">
        <f>[2]potentialPacks!H3063</f>
        <v>CACTCAAAAATTGGCACAATAGAAAC</v>
      </c>
      <c r="H3063" s="1">
        <f>[2]potentialPacks!I3063</f>
        <v>6</v>
      </c>
    </row>
    <row r="3064" spans="1:8" x14ac:dyDescent="0.25">
      <c r="A3064" s="1" t="str">
        <f>[2]potentialPacks!A3064</f>
        <v>NC_003071.7 Arabidopsis thaliana chromosome 2 sequence</v>
      </c>
      <c r="B3064" s="1">
        <f>[2]potentialPacks!B3064</f>
        <v>17913380</v>
      </c>
      <c r="C3064" s="1">
        <f>[2]potentialPacks!C3064</f>
        <v>17916854</v>
      </c>
      <c r="D3064" s="1">
        <f>[2]potentialPacks!D3064</f>
        <v>3474</v>
      </c>
      <c r="E3064" s="1" t="str">
        <f>[2]potentialPacks!F3064</f>
        <v>CAG</v>
      </c>
      <c r="F3064" s="1" t="str">
        <f>[2]potentialPacks!G3064</f>
        <v>CACTAGAAACATCCTGGAAAAAATTC</v>
      </c>
      <c r="G3064" s="1" t="str">
        <f>[2]potentialPacks!H3064</f>
        <v>CACTAAAGAAAATAAACATTAGCTGG</v>
      </c>
      <c r="H3064" s="1">
        <f>[2]potentialPacks!I3064</f>
        <v>6</v>
      </c>
    </row>
    <row r="3065" spans="1:8" x14ac:dyDescent="0.25">
      <c r="A3065" s="1" t="str">
        <f>[2]potentialPacks!A3065</f>
        <v>NC_003071.7 Arabidopsis thaliana chromosome 2 sequence</v>
      </c>
      <c r="B3065" s="1">
        <f>[2]potentialPacks!B3065</f>
        <v>17914222</v>
      </c>
      <c r="C3065" s="1">
        <f>[2]potentialPacks!C3065</f>
        <v>17916082</v>
      </c>
      <c r="D3065" s="1">
        <f>[2]potentialPacks!D3065</f>
        <v>1860</v>
      </c>
      <c r="E3065" s="1" t="str">
        <f>[2]potentialPacks!F3065</f>
        <v>TGT</v>
      </c>
      <c r="F3065" s="1" t="str">
        <f>[2]potentialPacks!G3065</f>
        <v>CAATACAAGATATCAATGAACATTGC</v>
      </c>
      <c r="G3065" s="1" t="str">
        <f>[2]potentialPacks!H3065</f>
        <v>CATCTACAAGTATAAATGAAGAAAAT</v>
      </c>
      <c r="H3065" s="1">
        <f>[2]potentialPacks!I3065</f>
        <v>6</v>
      </c>
    </row>
    <row r="3066" spans="1:8" x14ac:dyDescent="0.25">
      <c r="A3066" s="1" t="str">
        <f>[2]potentialPacks!A3066</f>
        <v>NC_003071.7 Arabidopsis thaliana chromosome 2 sequence</v>
      </c>
      <c r="B3066" s="1">
        <f>[2]potentialPacks!B3066</f>
        <v>17916210</v>
      </c>
      <c r="C3066" s="1">
        <f>[2]potentialPacks!C3066</f>
        <v>17916825</v>
      </c>
      <c r="D3066" s="1">
        <f>[2]potentialPacks!D3066</f>
        <v>615</v>
      </c>
      <c r="E3066" s="1" t="str">
        <f>[2]potentialPacks!F3066</f>
        <v>CTT</v>
      </c>
      <c r="F3066" s="1" t="str">
        <f>[2]potentialPacks!G3066</f>
        <v>ACTACAATGAAGAGATGATCCCCTTT</v>
      </c>
      <c r="G3066" s="1" t="str">
        <f>[2]potentialPacks!H3066</f>
        <v>CACACAAAACGGACCTAGATTTACAG</v>
      </c>
      <c r="H3066" s="1">
        <f>[2]potentialPacks!I3066</f>
        <v>6</v>
      </c>
    </row>
    <row r="3067" spans="1:8" x14ac:dyDescent="0.25">
      <c r="A3067" s="1" t="str">
        <f>[2]potentialPacks!A3067</f>
        <v>NC_003071.7 Arabidopsis thaliana chromosome 2 sequence</v>
      </c>
      <c r="B3067" s="1">
        <f>[2]potentialPacks!B3067</f>
        <v>17958240</v>
      </c>
      <c r="C3067" s="1">
        <f>[2]potentialPacks!C3067</f>
        <v>17961445</v>
      </c>
      <c r="D3067" s="1">
        <f>[2]potentialPacks!D3067</f>
        <v>3205</v>
      </c>
      <c r="E3067" s="1" t="str">
        <f>[2]potentialPacks!F3067</f>
        <v>CAT</v>
      </c>
      <c r="F3067" s="1" t="str">
        <f>[2]potentialPacks!G3067</f>
        <v>CACAACAACACTTACCAAAGCTATGT</v>
      </c>
      <c r="G3067" s="1" t="str">
        <f>[2]potentialPacks!H3067</f>
        <v>CACTAAAATACAATACTTCGACAACG</v>
      </c>
      <c r="H3067" s="1">
        <f>[2]potentialPacks!I3067</f>
        <v>6</v>
      </c>
    </row>
    <row r="3068" spans="1:8" x14ac:dyDescent="0.25">
      <c r="A3068" s="1" t="str">
        <f>[2]potentialPacks!A3068</f>
        <v>NC_003071.7 Arabidopsis thaliana chromosome 2 sequence</v>
      </c>
      <c r="B3068" s="1">
        <f>[2]potentialPacks!B3068</f>
        <v>18005989</v>
      </c>
      <c r="C3068" s="1">
        <f>[2]potentialPacks!C3068</f>
        <v>18008550</v>
      </c>
      <c r="D3068" s="1">
        <f>[2]potentialPacks!D3068</f>
        <v>2561</v>
      </c>
      <c r="E3068" s="1" t="str">
        <f>[2]potentialPacks!F3068</f>
        <v>CTC</v>
      </c>
      <c r="F3068" s="1" t="str">
        <f>[2]potentialPacks!G3068</f>
        <v>CACTAGAATATTCAAGAAGCAATCTT</v>
      </c>
      <c r="G3068" s="1" t="str">
        <f>[2]potentialPacks!H3068</f>
        <v>CTCTACAACAATGGTTGTTTTCAAGC</v>
      </c>
      <c r="H3068" s="1">
        <f>[2]potentialPacks!I3068</f>
        <v>6</v>
      </c>
    </row>
    <row r="3069" spans="1:8" x14ac:dyDescent="0.25">
      <c r="A3069" s="1" t="str">
        <f>[2]potentialPacks!A3069</f>
        <v>NC_003071.7 Arabidopsis thaliana chromosome 2 sequence</v>
      </c>
      <c r="B3069" s="1">
        <f>[2]potentialPacks!B3069</f>
        <v>18020377</v>
      </c>
      <c r="C3069" s="1">
        <f>[2]potentialPacks!C3069</f>
        <v>18022793</v>
      </c>
      <c r="D3069" s="1">
        <f>[2]potentialPacks!D3069</f>
        <v>2416</v>
      </c>
      <c r="E3069" s="1" t="str">
        <f>[2]potentialPacks!F3069</f>
        <v>ATT</v>
      </c>
      <c r="F3069" s="1" t="str">
        <f>[2]potentialPacks!G3069</f>
        <v>CACACAAAACTCTCCAAAGAAAACAC</v>
      </c>
      <c r="G3069" s="1" t="str">
        <f>[2]potentialPacks!H3069</f>
        <v>CACTACTATCATACCAAAGTTTTTGT</v>
      </c>
      <c r="H3069" s="1">
        <f>[2]potentialPacks!I3069</f>
        <v>6</v>
      </c>
    </row>
    <row r="3070" spans="1:8" x14ac:dyDescent="0.25">
      <c r="A3070" s="1" t="str">
        <f>[2]potentialPacks!A3070</f>
        <v>NC_003071.7 Arabidopsis thaliana chromosome 2 sequence</v>
      </c>
      <c r="B3070" s="1">
        <f>[2]potentialPacks!B3070</f>
        <v>18024836</v>
      </c>
      <c r="C3070" s="1">
        <f>[2]potentialPacks!C3070</f>
        <v>18026485</v>
      </c>
      <c r="D3070" s="1">
        <f>[2]potentialPacks!D3070</f>
        <v>1649</v>
      </c>
      <c r="E3070" s="1" t="str">
        <f>[2]potentialPacks!F3070</f>
        <v>TTG</v>
      </c>
      <c r="F3070" s="1" t="str">
        <f>[2]potentialPacks!G3070</f>
        <v>CACTGCAAGGTACGCATCACTTGTCG</v>
      </c>
      <c r="G3070" s="1" t="str">
        <f>[2]potentialPacks!H3070</f>
        <v>CACTACAATTTGCAGCAAACCTTCTT</v>
      </c>
      <c r="H3070" s="1">
        <f>[2]potentialPacks!I3070</f>
        <v>6</v>
      </c>
    </row>
    <row r="3071" spans="1:8" x14ac:dyDescent="0.25">
      <c r="A3071" s="1" t="str">
        <f>[2]potentialPacks!A3071</f>
        <v>NC_003071.7 Arabidopsis thaliana chromosome 2 sequence</v>
      </c>
      <c r="B3071" s="1">
        <f>[2]potentialPacks!B3071</f>
        <v>18032947</v>
      </c>
      <c r="C3071" s="1">
        <f>[2]potentialPacks!C3071</f>
        <v>18034435</v>
      </c>
      <c r="D3071" s="1">
        <f>[2]potentialPacks!D3071</f>
        <v>1488</v>
      </c>
      <c r="E3071" s="1" t="str">
        <f>[2]potentialPacks!F3071</f>
        <v>ACT</v>
      </c>
      <c r="F3071" s="1" t="str">
        <f>[2]potentialPacks!G3071</f>
        <v>CACTTCAAGTGTCACAACAGGTGTGT</v>
      </c>
      <c r="G3071" s="1" t="str">
        <f>[2]potentialPacks!H3071</f>
        <v>CACTTCAAGATGGTTTACCATTATAT</v>
      </c>
      <c r="H3071" s="1">
        <f>[2]potentialPacks!I3071</f>
        <v>6</v>
      </c>
    </row>
    <row r="3072" spans="1:8" x14ac:dyDescent="0.25">
      <c r="A3072" s="1" t="str">
        <f>[2]potentialPacks!A3072</f>
        <v>NC_003071.7 Arabidopsis thaliana chromosome 2 sequence</v>
      </c>
      <c r="B3072" s="1">
        <f>[2]potentialPacks!B3072</f>
        <v>18061334</v>
      </c>
      <c r="C3072" s="1">
        <f>[2]potentialPacks!C3072</f>
        <v>18062531</v>
      </c>
      <c r="D3072" s="1">
        <f>[2]potentialPacks!D3072</f>
        <v>1197</v>
      </c>
      <c r="E3072" s="1" t="str">
        <f>[2]potentialPacks!F3072</f>
        <v>TTA</v>
      </c>
      <c r="F3072" s="1" t="str">
        <f>[2]potentialPacks!G3072</f>
        <v>CATACAAAAAAGCAAAATAATTATTG</v>
      </c>
      <c r="G3072" s="1" t="str">
        <f>[2]potentialPacks!H3072</f>
        <v>CCTACAACATAGAAGACGTCACGATA</v>
      </c>
      <c r="H3072" s="1">
        <f>[2]potentialPacks!I3072</f>
        <v>6</v>
      </c>
    </row>
    <row r="3073" spans="1:8" x14ac:dyDescent="0.25">
      <c r="A3073" s="1" t="str">
        <f>[2]potentialPacks!A3073</f>
        <v>NC_003071.7 Arabidopsis thaliana chromosome 2 sequence</v>
      </c>
      <c r="B3073" s="1">
        <f>[2]potentialPacks!B3073</f>
        <v>18067796</v>
      </c>
      <c r="C3073" s="1">
        <f>[2]potentialPacks!C3073</f>
        <v>18070406</v>
      </c>
      <c r="D3073" s="1">
        <f>[2]potentialPacks!D3073</f>
        <v>2610</v>
      </c>
      <c r="E3073" s="1" t="str">
        <f>[2]potentialPacks!F3073</f>
        <v>GCT</v>
      </c>
      <c r="F3073" s="1" t="str">
        <f>[2]potentialPacks!G3073</f>
        <v>ACTACAATCATGTTTTGGTAATACAA</v>
      </c>
      <c r="G3073" s="1" t="str">
        <f>[2]potentialPacks!H3073</f>
        <v>CATACAATAGCTTAAAGGCGCATCAA</v>
      </c>
      <c r="H3073" s="1">
        <f>[2]potentialPacks!I3073</f>
        <v>6</v>
      </c>
    </row>
    <row r="3074" spans="1:8" x14ac:dyDescent="0.25">
      <c r="A3074" s="1" t="str">
        <f>[2]potentialPacks!A3074</f>
        <v>NC_003071.7 Arabidopsis thaliana chromosome 2 sequence</v>
      </c>
      <c r="B3074" s="1">
        <f>[2]potentialPacks!B3074</f>
        <v>18079839</v>
      </c>
      <c r="C3074" s="1">
        <f>[2]potentialPacks!C3074</f>
        <v>18080504</v>
      </c>
      <c r="D3074" s="1">
        <f>[2]potentialPacks!D3074</f>
        <v>665</v>
      </c>
      <c r="E3074" s="1" t="str">
        <f>[2]potentialPacks!F3074</f>
        <v>CGA</v>
      </c>
      <c r="F3074" s="1" t="str">
        <f>[2]potentialPacks!G3074</f>
        <v>CTCTACAAGGACCTGATTGGCACGTA</v>
      </c>
      <c r="G3074" s="1" t="str">
        <f>[2]potentialPacks!H3074</f>
        <v>CACTTCAAAAATTACCACATTTATAT</v>
      </c>
      <c r="H3074" s="1">
        <f>[2]potentialPacks!I3074</f>
        <v>6</v>
      </c>
    </row>
    <row r="3075" spans="1:8" x14ac:dyDescent="0.25">
      <c r="A3075" s="1" t="str">
        <f>[2]potentialPacks!A3075</f>
        <v>NC_003071.7 Arabidopsis thaliana chromosome 2 sequence</v>
      </c>
      <c r="B3075" s="1">
        <f>[2]potentialPacks!B3075</f>
        <v>18093575</v>
      </c>
      <c r="C3075" s="1">
        <f>[2]potentialPacks!C3075</f>
        <v>18096694</v>
      </c>
      <c r="D3075" s="1">
        <f>[2]potentialPacks!D3075</f>
        <v>3119</v>
      </c>
      <c r="E3075" s="1" t="str">
        <f>[2]potentialPacks!F3075</f>
        <v>AAT</v>
      </c>
      <c r="F3075" s="1" t="str">
        <f>[2]potentialPacks!G3075</f>
        <v>CACTAGAAGGAACCACTTAGACAAAT</v>
      </c>
      <c r="G3075" s="1" t="str">
        <f>[2]potentialPacks!H3075</f>
        <v>CATTACAACAATCACTAAGAACAAAA</v>
      </c>
      <c r="H3075" s="1">
        <f>[2]potentialPacks!I3075</f>
        <v>6</v>
      </c>
    </row>
    <row r="3076" spans="1:8" x14ac:dyDescent="0.25">
      <c r="A3076" s="1" t="str">
        <f>[2]potentialPacks!A3076</f>
        <v>NC_003071.7 Arabidopsis thaliana chromosome 2 sequence</v>
      </c>
      <c r="B3076" s="1">
        <f>[2]potentialPacks!B3076</f>
        <v>18114953</v>
      </c>
      <c r="C3076" s="1">
        <f>[2]potentialPacks!C3076</f>
        <v>18115830</v>
      </c>
      <c r="D3076" s="1">
        <f>[2]potentialPacks!D3076</f>
        <v>877</v>
      </c>
      <c r="E3076" s="1" t="str">
        <f>[2]potentialPacks!F3076</f>
        <v>AAT</v>
      </c>
      <c r="F3076" s="1" t="str">
        <f>[2]potentialPacks!G3076</f>
        <v>CACACAAATGAGACAAATTCATGTTT</v>
      </c>
      <c r="G3076" s="1" t="str">
        <f>[2]potentialPacks!H3076</f>
        <v>CAATACAATGAACAACATAAAATATA</v>
      </c>
      <c r="H3076" s="1">
        <f>[2]potentialPacks!I3076</f>
        <v>6</v>
      </c>
    </row>
    <row r="3077" spans="1:8" x14ac:dyDescent="0.25">
      <c r="A3077" s="1" t="str">
        <f>[2]potentialPacks!A3077</f>
        <v>NC_003071.7 Arabidopsis thaliana chromosome 2 sequence</v>
      </c>
      <c r="B3077" s="1">
        <f>[2]potentialPacks!B3077</f>
        <v>18121047</v>
      </c>
      <c r="C3077" s="1">
        <f>[2]potentialPacks!C3077</f>
        <v>18122692</v>
      </c>
      <c r="D3077" s="1">
        <f>[2]potentialPacks!D3077</f>
        <v>1645</v>
      </c>
      <c r="E3077" s="1" t="str">
        <f>[2]potentialPacks!F3077</f>
        <v>AGT</v>
      </c>
      <c r="F3077" s="1" t="str">
        <f>[2]potentialPacks!G3077</f>
        <v>CACTACATTTGTTTCTTTCACAATCT</v>
      </c>
      <c r="G3077" s="1" t="str">
        <f>[2]potentialPacks!H3077</f>
        <v>ACTACAAGTGTGCTAACGGACCAAAG</v>
      </c>
      <c r="H3077" s="1">
        <f>[2]potentialPacks!I3077</f>
        <v>6</v>
      </c>
    </row>
    <row r="3078" spans="1:8" x14ac:dyDescent="0.25">
      <c r="A3078" s="1" t="str">
        <f>[2]potentialPacks!A3078</f>
        <v>NC_003071.7 Arabidopsis thaliana chromosome 2 sequence</v>
      </c>
      <c r="B3078" s="1">
        <f>[2]potentialPacks!B3078</f>
        <v>18166759</v>
      </c>
      <c r="C3078" s="1">
        <f>[2]potentialPacks!C3078</f>
        <v>18168375</v>
      </c>
      <c r="D3078" s="1">
        <f>[2]potentialPacks!D3078</f>
        <v>1616</v>
      </c>
      <c r="E3078" s="1" t="str">
        <f>[2]potentialPacks!F3078</f>
        <v>TTT</v>
      </c>
      <c r="F3078" s="1" t="str">
        <f>[2]potentialPacks!G3078</f>
        <v>CACTCCAACTTCAGTTGCCGATGTTC</v>
      </c>
      <c r="G3078" s="1" t="str">
        <f>[2]potentialPacks!H3078</f>
        <v>CACTATAAATACAATCCATAACCGTT</v>
      </c>
      <c r="H3078" s="1">
        <f>[2]potentialPacks!I3078</f>
        <v>6</v>
      </c>
    </row>
    <row r="3079" spans="1:8" x14ac:dyDescent="0.25">
      <c r="A3079" s="1" t="str">
        <f>[2]potentialPacks!A3079</f>
        <v>NC_003071.7 Arabidopsis thaliana chromosome 2 sequence</v>
      </c>
      <c r="B3079" s="1">
        <f>[2]potentialPacks!B3079</f>
        <v>18175666</v>
      </c>
      <c r="C3079" s="1">
        <f>[2]potentialPacks!C3079</f>
        <v>18178880</v>
      </c>
      <c r="D3079" s="1">
        <f>[2]potentialPacks!D3079</f>
        <v>3214</v>
      </c>
      <c r="E3079" s="1" t="str">
        <f>[2]potentialPacks!F3079</f>
        <v>AGC</v>
      </c>
      <c r="F3079" s="1" t="str">
        <f>[2]potentialPacks!G3079</f>
        <v>CAATACAAGAACAAATCGAACTATTG</v>
      </c>
      <c r="G3079" s="1" t="str">
        <f>[2]potentialPacks!H3079</f>
        <v>CATACAAGTCGCAGAGTGGGAAGAAA</v>
      </c>
      <c r="H3079" s="1">
        <f>[2]potentialPacks!I3079</f>
        <v>6</v>
      </c>
    </row>
    <row r="3080" spans="1:8" x14ac:dyDescent="0.25">
      <c r="A3080" s="1" t="str">
        <f>[2]potentialPacks!A3080</f>
        <v>NC_003071.7 Arabidopsis thaliana chromosome 2 sequence</v>
      </c>
      <c r="B3080" s="1">
        <f>[2]potentialPacks!B3080</f>
        <v>18192571</v>
      </c>
      <c r="C3080" s="1">
        <f>[2]potentialPacks!C3080</f>
        <v>18193902</v>
      </c>
      <c r="D3080" s="1">
        <f>[2]potentialPacks!D3080</f>
        <v>1331</v>
      </c>
      <c r="E3080" s="1" t="str">
        <f>[2]potentialPacks!F3080</f>
        <v>GAT</v>
      </c>
      <c r="F3080" s="1" t="str">
        <f>[2]potentialPacks!G3080</f>
        <v>CATTACAATGAATTCTTCTTCTTCCA</v>
      </c>
      <c r="G3080" s="1" t="str">
        <f>[2]potentialPacks!H3080</f>
        <v>CACTACATACTTGAAGGTAGGAGAAG</v>
      </c>
      <c r="H3080" s="1">
        <f>[2]potentialPacks!I3080</f>
        <v>6</v>
      </c>
    </row>
    <row r="3081" spans="1:8" x14ac:dyDescent="0.25">
      <c r="A3081" s="1" t="str">
        <f>[2]potentialPacks!A3081</f>
        <v>NC_003071.7 Arabidopsis thaliana chromosome 2 sequence</v>
      </c>
      <c r="B3081" s="1">
        <f>[2]potentialPacks!B3081</f>
        <v>18212102</v>
      </c>
      <c r="C3081" s="1">
        <f>[2]potentialPacks!C3081</f>
        <v>18215201</v>
      </c>
      <c r="D3081" s="1">
        <f>[2]potentialPacks!D3081</f>
        <v>3099</v>
      </c>
      <c r="E3081" s="1" t="str">
        <f>[2]potentialPacks!F3081</f>
        <v>TTT</v>
      </c>
      <c r="F3081" s="1" t="str">
        <f>[2]potentialPacks!G3081</f>
        <v>CAGTACAAGAAGCTCTGGAAGCAGCA</v>
      </c>
      <c r="G3081" s="1" t="str">
        <f>[2]potentialPacks!H3081</f>
        <v>CACTTCAAATTCACTGTTCTCTTGTT</v>
      </c>
      <c r="H3081" s="1">
        <f>[2]potentialPacks!I3081</f>
        <v>6</v>
      </c>
    </row>
    <row r="3082" spans="1:8" x14ac:dyDescent="0.25">
      <c r="A3082" s="1" t="str">
        <f>[2]potentialPacks!A3082</f>
        <v>NC_003071.7 Arabidopsis thaliana chromosome 2 sequence</v>
      </c>
      <c r="B3082" s="1">
        <f>[2]potentialPacks!B3082</f>
        <v>18250625</v>
      </c>
      <c r="C3082" s="1">
        <f>[2]potentialPacks!C3082</f>
        <v>18253654</v>
      </c>
      <c r="D3082" s="1">
        <f>[2]potentialPacks!D3082</f>
        <v>3029</v>
      </c>
      <c r="E3082" s="1" t="str">
        <f>[2]potentialPacks!F3082</f>
        <v>TTT</v>
      </c>
      <c r="F3082" s="1" t="str">
        <f>[2]potentialPacks!G3082</f>
        <v>CTCTACAATAGAACTAGAACAACTGG</v>
      </c>
      <c r="G3082" s="1" t="str">
        <f>[2]potentialPacks!H3082</f>
        <v>CACACAAAAACTGACGAAAGTTGCGA</v>
      </c>
      <c r="H3082" s="1">
        <f>[2]potentialPacks!I3082</f>
        <v>6</v>
      </c>
    </row>
    <row r="3083" spans="1:8" x14ac:dyDescent="0.25">
      <c r="A3083" s="1" t="str">
        <f>[2]potentialPacks!A3083</f>
        <v>NC_003071.7 Arabidopsis thaliana chromosome 2 sequence</v>
      </c>
      <c r="B3083" s="1">
        <f>[2]potentialPacks!B3083</f>
        <v>18250625</v>
      </c>
      <c r="C3083" s="1">
        <f>[2]potentialPacks!C3083</f>
        <v>18253822</v>
      </c>
      <c r="D3083" s="1">
        <f>[2]potentialPacks!D3083</f>
        <v>3197</v>
      </c>
      <c r="E3083" s="1" t="str">
        <f>[2]potentialPacks!F3083</f>
        <v>TTT</v>
      </c>
      <c r="F3083" s="1" t="str">
        <f>[2]potentialPacks!G3083</f>
        <v>CTCTACAATAGAACTAGAACAACTGG</v>
      </c>
      <c r="G3083" s="1" t="str">
        <f>[2]potentialPacks!H3083</f>
        <v>CACTCCAAAGCTAGTTCGGAAGGTAA</v>
      </c>
      <c r="H3083" s="1">
        <f>[2]potentialPacks!I3083</f>
        <v>6</v>
      </c>
    </row>
    <row r="3084" spans="1:8" x14ac:dyDescent="0.25">
      <c r="A3084" s="1" t="str">
        <f>[2]potentialPacks!A3084</f>
        <v>NC_003071.7 Arabidopsis thaliana chromosome 2 sequence</v>
      </c>
      <c r="B3084" s="1">
        <f>[2]potentialPacks!B3084</f>
        <v>18264316</v>
      </c>
      <c r="C3084" s="1">
        <f>[2]potentialPacks!C3084</f>
        <v>18266083</v>
      </c>
      <c r="D3084" s="1">
        <f>[2]potentialPacks!D3084</f>
        <v>1767</v>
      </c>
      <c r="E3084" s="1" t="str">
        <f>[2]potentialPacks!F3084</f>
        <v>TTT</v>
      </c>
      <c r="F3084" s="1" t="str">
        <f>[2]potentialPacks!G3084</f>
        <v>CACTACCACACATTTCCCTCACTTTC</v>
      </c>
      <c r="G3084" s="1" t="str">
        <f>[2]potentialPacks!H3084</f>
        <v>CTCTACAAGTTACCAGATGCACCGAT</v>
      </c>
      <c r="H3084" s="1">
        <f>[2]potentialPacks!I3084</f>
        <v>6</v>
      </c>
    </row>
    <row r="3085" spans="1:8" x14ac:dyDescent="0.25">
      <c r="A3085" s="1" t="str">
        <f>[2]potentialPacks!A3085</f>
        <v>NC_003071.7 Arabidopsis thaliana chromosome 2 sequence</v>
      </c>
      <c r="B3085" s="1">
        <f>[2]potentialPacks!B3085</f>
        <v>18271579</v>
      </c>
      <c r="C3085" s="1">
        <f>[2]potentialPacks!C3085</f>
        <v>18273525</v>
      </c>
      <c r="D3085" s="1">
        <f>[2]potentialPacks!D3085</f>
        <v>1946</v>
      </c>
      <c r="E3085" s="1" t="str">
        <f>[2]potentialPacks!F3085</f>
        <v>TCA</v>
      </c>
      <c r="F3085" s="1" t="str">
        <f>[2]potentialPacks!G3085</f>
        <v>ACTACAAGATCTATCAAAAACACGAA</v>
      </c>
      <c r="G3085" s="1" t="str">
        <f>[2]potentialPacks!H3085</f>
        <v>CTCTACAATCTCCGTAACAGCTTTAA</v>
      </c>
      <c r="H3085" s="1">
        <f>[2]potentialPacks!I3085</f>
        <v>6</v>
      </c>
    </row>
    <row r="3086" spans="1:8" x14ac:dyDescent="0.25">
      <c r="A3086" s="1" t="str">
        <f>[2]potentialPacks!A3086</f>
        <v>NC_003071.7 Arabidopsis thaliana chromosome 2 sequence</v>
      </c>
      <c r="B3086" s="1">
        <f>[2]potentialPacks!B3086</f>
        <v>18285459</v>
      </c>
      <c r="C3086" s="1">
        <f>[2]potentialPacks!C3086</f>
        <v>18288372</v>
      </c>
      <c r="D3086" s="1">
        <f>[2]potentialPacks!D3086</f>
        <v>2913</v>
      </c>
      <c r="E3086" s="1" t="str">
        <f>[2]potentialPacks!F3086</f>
        <v>ACA</v>
      </c>
      <c r="F3086" s="1" t="str">
        <f>[2]potentialPacks!G3086</f>
        <v>CACTACCACAGATATGGGAAGTGGGC</v>
      </c>
      <c r="G3086" s="1" t="str">
        <f>[2]potentialPacks!H3086</f>
        <v>CACAACAAATAACGAGGGATAACAGG</v>
      </c>
      <c r="H3086" s="1">
        <f>[2]potentialPacks!I3086</f>
        <v>6</v>
      </c>
    </row>
    <row r="3087" spans="1:8" x14ac:dyDescent="0.25">
      <c r="A3087" s="1" t="str">
        <f>[2]potentialPacks!A3087</f>
        <v>NC_003071.7 Arabidopsis thaliana chromosome 2 sequence</v>
      </c>
      <c r="B3087" s="1">
        <f>[2]potentialPacks!B3087</f>
        <v>18286474</v>
      </c>
      <c r="C3087" s="1">
        <f>[2]potentialPacks!C3087</f>
        <v>18287314</v>
      </c>
      <c r="D3087" s="1">
        <f>[2]potentialPacks!D3087</f>
        <v>840</v>
      </c>
      <c r="E3087" s="1" t="str">
        <f>[2]potentialPacks!F3087</f>
        <v>CCA</v>
      </c>
      <c r="F3087" s="1" t="str">
        <f>[2]potentialPacks!G3087</f>
        <v>CACCACAACACTAATCATAAAACGTC</v>
      </c>
      <c r="G3087" s="1" t="str">
        <f>[2]potentialPacks!H3087</f>
        <v>CATACAAGAAAAATCGAAGTTGTTGT</v>
      </c>
      <c r="H3087" s="1">
        <f>[2]potentialPacks!I3087</f>
        <v>6</v>
      </c>
    </row>
    <row r="3088" spans="1:8" x14ac:dyDescent="0.25">
      <c r="A3088" s="1" t="str">
        <f>[2]potentialPacks!A3088</f>
        <v>NC_003071.7 Arabidopsis thaliana chromosome 2 sequence</v>
      </c>
      <c r="B3088" s="1">
        <f>[2]potentialPacks!B3088</f>
        <v>18306227</v>
      </c>
      <c r="C3088" s="1">
        <f>[2]potentialPacks!C3088</f>
        <v>18307248</v>
      </c>
      <c r="D3088" s="1">
        <f>[2]potentialPacks!D3088</f>
        <v>1021</v>
      </c>
      <c r="E3088" s="1" t="str">
        <f>[2]potentialPacks!F3088</f>
        <v>TTT</v>
      </c>
      <c r="F3088" s="1" t="str">
        <f>[2]potentialPacks!G3088</f>
        <v>CACTACCATTTGTTTCCTAACTCATC</v>
      </c>
      <c r="G3088" s="1" t="str">
        <f>[2]potentialPacks!H3088</f>
        <v>CACTAAATTTTATTATGTGGTTGTGC</v>
      </c>
      <c r="H3088" s="1">
        <f>[2]potentialPacks!I3088</f>
        <v>6</v>
      </c>
    </row>
    <row r="3089" spans="1:8" x14ac:dyDescent="0.25">
      <c r="A3089" s="1" t="str">
        <f>[2]potentialPacks!A3089</f>
        <v>NC_003071.7 Arabidopsis thaliana chromosome 2 sequence</v>
      </c>
      <c r="B3089" s="1">
        <f>[2]potentialPacks!B3089</f>
        <v>18321134</v>
      </c>
      <c r="C3089" s="1">
        <f>[2]potentialPacks!C3089</f>
        <v>18324467</v>
      </c>
      <c r="D3089" s="1">
        <f>[2]potentialPacks!D3089</f>
        <v>3333</v>
      </c>
      <c r="E3089" s="1" t="str">
        <f>[2]potentialPacks!F3089</f>
        <v>TTA</v>
      </c>
      <c r="F3089" s="1" t="str">
        <f>[2]potentialPacks!G3089</f>
        <v>CATTACAATGTGTACCAGATATATGA</v>
      </c>
      <c r="G3089" s="1" t="str">
        <f>[2]potentialPacks!H3089</f>
        <v>ACTACAACTTGGTGAATAATCAAAAC</v>
      </c>
      <c r="H3089" s="1">
        <f>[2]potentialPacks!I3089</f>
        <v>6</v>
      </c>
    </row>
    <row r="3090" spans="1:8" x14ac:dyDescent="0.25">
      <c r="A3090" s="1" t="str">
        <f>[2]potentialPacks!A3090</f>
        <v>NC_003071.7 Arabidopsis thaliana chromosome 2 sequence</v>
      </c>
      <c r="B3090" s="1">
        <f>[2]potentialPacks!B3090</f>
        <v>18345482</v>
      </c>
      <c r="C3090" s="1">
        <f>[2]potentialPacks!C3090</f>
        <v>18348332</v>
      </c>
      <c r="D3090" s="1">
        <f>[2]potentialPacks!D3090</f>
        <v>2850</v>
      </c>
      <c r="E3090" s="1" t="str">
        <f>[2]potentialPacks!F3090</f>
        <v>ACA</v>
      </c>
      <c r="F3090" s="1" t="str">
        <f>[2]potentialPacks!G3090</f>
        <v>CCTACAACGCCTGCTTGTAAATCATA</v>
      </c>
      <c r="G3090" s="1" t="str">
        <f>[2]potentialPacks!H3090</f>
        <v>CACACAAATTATATTGGTTAATATAT</v>
      </c>
      <c r="H3090" s="1">
        <f>[2]potentialPacks!I3090</f>
        <v>6</v>
      </c>
    </row>
    <row r="3091" spans="1:8" x14ac:dyDescent="0.25">
      <c r="A3091" s="1" t="str">
        <f>[2]potentialPacks!A3091</f>
        <v>NC_003071.7 Arabidopsis thaliana chromosome 2 sequence</v>
      </c>
      <c r="B3091" s="1">
        <f>[2]potentialPacks!B3091</f>
        <v>18346425</v>
      </c>
      <c r="C3091" s="1">
        <f>[2]potentialPacks!C3091</f>
        <v>18348332</v>
      </c>
      <c r="D3091" s="1">
        <f>[2]potentialPacks!D3091</f>
        <v>1907</v>
      </c>
      <c r="E3091" s="1" t="str">
        <f>[2]potentialPacks!F3091</f>
        <v>ACA</v>
      </c>
      <c r="F3091" s="1" t="str">
        <f>[2]potentialPacks!G3091</f>
        <v>ACTACAAATCTCATCTTTGAAACAGT</v>
      </c>
      <c r="G3091" s="1" t="str">
        <f>[2]potentialPacks!H3091</f>
        <v>CACACAAATTATATTGGTTAATATAT</v>
      </c>
      <c r="H3091" s="1">
        <f>[2]potentialPacks!I3091</f>
        <v>6</v>
      </c>
    </row>
    <row r="3092" spans="1:8" x14ac:dyDescent="0.25">
      <c r="A3092" s="1" t="str">
        <f>[2]potentialPacks!A3092</f>
        <v>NC_003071.7 Arabidopsis thaliana chromosome 2 sequence</v>
      </c>
      <c r="B3092" s="1">
        <f>[2]potentialPacks!B3092</f>
        <v>18376853</v>
      </c>
      <c r="C3092" s="1">
        <f>[2]potentialPacks!C3092</f>
        <v>18377649</v>
      </c>
      <c r="D3092" s="1">
        <f>[2]potentialPacks!D3092</f>
        <v>796</v>
      </c>
      <c r="E3092" s="1" t="str">
        <f>[2]potentialPacks!F3092</f>
        <v>AAA</v>
      </c>
      <c r="F3092" s="1" t="str">
        <f>[2]potentialPacks!G3092</f>
        <v>ACTACAAATGTGAGTGAAGTAGCTAA</v>
      </c>
      <c r="G3092" s="1" t="str">
        <f>[2]potentialPacks!H3092</f>
        <v>CATCTACAAAATGAGAATGATACATC</v>
      </c>
      <c r="H3092" s="1">
        <f>[2]potentialPacks!I3092</f>
        <v>6</v>
      </c>
    </row>
    <row r="3093" spans="1:8" x14ac:dyDescent="0.25">
      <c r="A3093" s="1" t="str">
        <f>[2]potentialPacks!A3093</f>
        <v>NC_003071.7 Arabidopsis thaliana chromosome 2 sequence</v>
      </c>
      <c r="B3093" s="1">
        <f>[2]potentialPacks!B3093</f>
        <v>18376853</v>
      </c>
      <c r="C3093" s="1">
        <f>[2]potentialPacks!C3093</f>
        <v>18377771</v>
      </c>
      <c r="D3093" s="1">
        <f>[2]potentialPacks!D3093</f>
        <v>918</v>
      </c>
      <c r="E3093" s="1" t="str">
        <f>[2]potentialPacks!F3093</f>
        <v>AAA</v>
      </c>
      <c r="F3093" s="1" t="str">
        <f>[2]potentialPacks!G3093</f>
        <v>ACTACAAATGTGAGTGAAGTAGCTAA</v>
      </c>
      <c r="G3093" s="1" t="str">
        <f>[2]potentialPacks!H3093</f>
        <v>CATCTACAAAACCAACAGAAGAAGAG</v>
      </c>
      <c r="H3093" s="1">
        <f>[2]potentialPacks!I3093</f>
        <v>6</v>
      </c>
    </row>
    <row r="3094" spans="1:8" x14ac:dyDescent="0.25">
      <c r="A3094" s="1" t="str">
        <f>[2]potentialPacks!A3094</f>
        <v>NC_003071.7 Arabidopsis thaliana chromosome 2 sequence</v>
      </c>
      <c r="B3094" s="1">
        <f>[2]potentialPacks!B3094</f>
        <v>18376892</v>
      </c>
      <c r="C3094" s="1">
        <f>[2]potentialPacks!C3094</f>
        <v>18380245</v>
      </c>
      <c r="D3094" s="1">
        <f>[2]potentialPacks!D3094</f>
        <v>3353</v>
      </c>
      <c r="E3094" s="1" t="str">
        <f>[2]potentialPacks!F3094</f>
        <v>TTT</v>
      </c>
      <c r="F3094" s="1" t="str">
        <f>[2]potentialPacks!G3094</f>
        <v>CAGCTACAAACATATTATAACTCATA</v>
      </c>
      <c r="G3094" s="1" t="str">
        <f>[2]potentialPacks!H3094</f>
        <v>CACAACAAGGATTCGAAATTTATGAA</v>
      </c>
      <c r="H3094" s="1">
        <f>[2]potentialPacks!I3094</f>
        <v>6</v>
      </c>
    </row>
    <row r="3095" spans="1:8" x14ac:dyDescent="0.25">
      <c r="A3095" s="1" t="str">
        <f>[2]potentialPacks!A3095</f>
        <v>NC_003071.7 Arabidopsis thaliana chromosome 2 sequence</v>
      </c>
      <c r="B3095" s="1">
        <f>[2]potentialPacks!B3095</f>
        <v>18380868</v>
      </c>
      <c r="C3095" s="1">
        <f>[2]potentialPacks!C3095</f>
        <v>18382757</v>
      </c>
      <c r="D3095" s="1">
        <f>[2]potentialPacks!D3095</f>
        <v>1889</v>
      </c>
      <c r="E3095" s="1" t="str">
        <f>[2]potentialPacks!F3095</f>
        <v>TTT</v>
      </c>
      <c r="F3095" s="1" t="str">
        <f>[2]potentialPacks!G3095</f>
        <v>CATACAATTCGATGATTCTTCCAGCT</v>
      </c>
      <c r="G3095" s="1" t="str">
        <f>[2]potentialPacks!H3095</f>
        <v>CACTTCAAATTGATAAAGCTGTCAAA</v>
      </c>
      <c r="H3095" s="1">
        <f>[2]potentialPacks!I3095</f>
        <v>6</v>
      </c>
    </row>
    <row r="3096" spans="1:8" x14ac:dyDescent="0.25">
      <c r="A3096" s="1" t="str">
        <f>[2]potentialPacks!A3096</f>
        <v>NC_003071.7 Arabidopsis thaliana chromosome 2 sequence</v>
      </c>
      <c r="B3096" s="1">
        <f>[2]potentialPacks!B3096</f>
        <v>18393586</v>
      </c>
      <c r="C3096" s="1">
        <f>[2]potentialPacks!C3096</f>
        <v>18396940</v>
      </c>
      <c r="D3096" s="1">
        <f>[2]potentialPacks!D3096</f>
        <v>3354</v>
      </c>
      <c r="E3096" s="1" t="str">
        <f>[2]potentialPacks!F3096</f>
        <v>CGA</v>
      </c>
      <c r="F3096" s="1" t="str">
        <f>[2]potentialPacks!G3096</f>
        <v>CAATACAAATAACACAATGCAAATAC</v>
      </c>
      <c r="G3096" s="1" t="str">
        <f>[2]potentialPacks!H3096</f>
        <v>CACTCAAATTTTTTTTAACTGGGGCA</v>
      </c>
      <c r="H3096" s="1">
        <f>[2]potentialPacks!I3096</f>
        <v>6</v>
      </c>
    </row>
    <row r="3097" spans="1:8" x14ac:dyDescent="0.25">
      <c r="A3097" s="1" t="str">
        <f>[2]potentialPacks!A3097</f>
        <v>NC_003071.7 Arabidopsis thaliana chromosome 2 sequence</v>
      </c>
      <c r="B3097" s="1">
        <f>[2]potentialPacks!B3097</f>
        <v>18428853</v>
      </c>
      <c r="C3097" s="1">
        <f>[2]potentialPacks!C3097</f>
        <v>18431506</v>
      </c>
      <c r="D3097" s="1">
        <f>[2]potentialPacks!D3097</f>
        <v>2653</v>
      </c>
      <c r="E3097" s="1" t="str">
        <f>[2]potentialPacks!F3097</f>
        <v>AAG</v>
      </c>
      <c r="F3097" s="1" t="str">
        <f>[2]potentialPacks!G3097</f>
        <v>CACTATAATTTGTACAACTTTCATTT</v>
      </c>
      <c r="G3097" s="1" t="str">
        <f>[2]potentialPacks!H3097</f>
        <v>CACTAGCAAACAAGGTCCTTGACGCA</v>
      </c>
      <c r="H3097" s="1">
        <f>[2]potentialPacks!I3097</f>
        <v>6</v>
      </c>
    </row>
    <row r="3098" spans="1:8" x14ac:dyDescent="0.25">
      <c r="A3098" s="1" t="str">
        <f>[2]potentialPacks!A3098</f>
        <v>NC_003071.7 Arabidopsis thaliana chromosome 2 sequence</v>
      </c>
      <c r="B3098" s="1">
        <f>[2]potentialPacks!B3098</f>
        <v>18429838</v>
      </c>
      <c r="C3098" s="1">
        <f>[2]potentialPacks!C3098</f>
        <v>18431506</v>
      </c>
      <c r="D3098" s="1">
        <f>[2]potentialPacks!D3098</f>
        <v>1668</v>
      </c>
      <c r="E3098" s="1" t="str">
        <f>[2]potentialPacks!F3098</f>
        <v>AAG</v>
      </c>
      <c r="F3098" s="1" t="str">
        <f>[2]potentialPacks!G3098</f>
        <v>ACTACAATAGGGTTAGACCATTGAGT</v>
      </c>
      <c r="G3098" s="1" t="str">
        <f>[2]potentialPacks!H3098</f>
        <v>CACTAGCAAACAAGGTCCTTGACGCA</v>
      </c>
      <c r="H3098" s="1">
        <f>[2]potentialPacks!I3098</f>
        <v>6</v>
      </c>
    </row>
    <row r="3099" spans="1:8" x14ac:dyDescent="0.25">
      <c r="A3099" s="1" t="str">
        <f>[2]potentialPacks!A3099</f>
        <v>NC_003071.7 Arabidopsis thaliana chromosome 2 sequence</v>
      </c>
      <c r="B3099" s="1">
        <f>[2]potentialPacks!B3099</f>
        <v>18489199</v>
      </c>
      <c r="C3099" s="1">
        <f>[2]potentialPacks!C3099</f>
        <v>18489507</v>
      </c>
      <c r="D3099" s="1">
        <f>[2]potentialPacks!D3099</f>
        <v>308</v>
      </c>
      <c r="E3099" s="1" t="str">
        <f>[2]potentialPacks!F3099</f>
        <v>TTA</v>
      </c>
      <c r="F3099" s="1" t="str">
        <f>[2]potentialPacks!G3099</f>
        <v>CACAACAAAAGGAATAGTTTCTTCAT</v>
      </c>
      <c r="G3099" s="1" t="str">
        <f>[2]potentialPacks!H3099</f>
        <v>CCTACAATTTACAAAATTTGTTTGAG</v>
      </c>
      <c r="H3099" s="1">
        <f>[2]potentialPacks!I3099</f>
        <v>6</v>
      </c>
    </row>
    <row r="3100" spans="1:8" x14ac:dyDescent="0.25">
      <c r="A3100" s="1" t="str">
        <f>[2]potentialPacks!A3100</f>
        <v>NC_003071.7 Arabidopsis thaliana chromosome 2 sequence</v>
      </c>
      <c r="B3100" s="1">
        <f>[2]potentialPacks!B3100</f>
        <v>18501242</v>
      </c>
      <c r="C3100" s="1">
        <f>[2]potentialPacks!C3100</f>
        <v>18501689</v>
      </c>
      <c r="D3100" s="1">
        <f>[2]potentialPacks!D3100</f>
        <v>447</v>
      </c>
      <c r="E3100" s="1" t="str">
        <f>[2]potentialPacks!F3100</f>
        <v>AAT</v>
      </c>
      <c r="F3100" s="1" t="str">
        <f>[2]potentialPacks!G3100</f>
        <v>CATACAAGCAGTGTTATCAAGGATTT</v>
      </c>
      <c r="G3100" s="1" t="str">
        <f>[2]potentialPacks!H3100</f>
        <v>CACTTACAAGCATGGTATCTTCTCCT</v>
      </c>
      <c r="H3100" s="1">
        <f>[2]potentialPacks!I3100</f>
        <v>6</v>
      </c>
    </row>
    <row r="3101" spans="1:8" x14ac:dyDescent="0.25">
      <c r="A3101" s="1" t="str">
        <f>[2]potentialPacks!A3101</f>
        <v>NC_003071.7 Arabidopsis thaliana chromosome 2 sequence</v>
      </c>
      <c r="B3101" s="1">
        <f>[2]potentialPacks!B3101</f>
        <v>18501242</v>
      </c>
      <c r="C3101" s="1">
        <f>[2]potentialPacks!C3101</f>
        <v>18503928</v>
      </c>
      <c r="D3101" s="1">
        <f>[2]potentialPacks!D3101</f>
        <v>2686</v>
      </c>
      <c r="E3101" s="1" t="str">
        <f>[2]potentialPacks!F3101</f>
        <v>AAT</v>
      </c>
      <c r="F3101" s="1" t="str">
        <f>[2]potentialPacks!G3101</f>
        <v>CATACAAGCAGTGTTATCAAGGATTT</v>
      </c>
      <c r="G3101" s="1" t="str">
        <f>[2]potentialPacks!H3101</f>
        <v>CACTCAAAACCATCAAAGGTACTCAA</v>
      </c>
      <c r="H3101" s="1">
        <f>[2]potentialPacks!I3101</f>
        <v>6</v>
      </c>
    </row>
    <row r="3102" spans="1:8" x14ac:dyDescent="0.25">
      <c r="A3102" s="1" t="str">
        <f>[2]potentialPacks!A3102</f>
        <v>NC_003071.7 Arabidopsis thaliana chromosome 2 sequence</v>
      </c>
      <c r="B3102" s="1">
        <f>[2]potentialPacks!B3102</f>
        <v>18514510</v>
      </c>
      <c r="C3102" s="1">
        <f>[2]potentialPacks!C3102</f>
        <v>18516149</v>
      </c>
      <c r="D3102" s="1">
        <f>[2]potentialPacks!D3102</f>
        <v>1639</v>
      </c>
      <c r="E3102" s="1" t="str">
        <f>[2]potentialPacks!F3102</f>
        <v>ACA</v>
      </c>
      <c r="F3102" s="1" t="str">
        <f>[2]potentialPacks!G3102</f>
        <v>ACTACAAAAGTTGCAAGCCCAGTAGC</v>
      </c>
      <c r="G3102" s="1" t="str">
        <f>[2]potentialPacks!H3102</f>
        <v>CAATACAAATCTATTGACGAAGAAAG</v>
      </c>
      <c r="H3102" s="1">
        <f>[2]potentialPacks!I3102</f>
        <v>6</v>
      </c>
    </row>
    <row r="3103" spans="1:8" x14ac:dyDescent="0.25">
      <c r="A3103" s="1" t="str">
        <f>[2]potentialPacks!A3103</f>
        <v>NC_003071.7 Arabidopsis thaliana chromosome 2 sequence</v>
      </c>
      <c r="B3103" s="1">
        <f>[2]potentialPacks!B3103</f>
        <v>18522363</v>
      </c>
      <c r="C3103" s="1">
        <f>[2]potentialPacks!C3103</f>
        <v>18525444</v>
      </c>
      <c r="D3103" s="1">
        <f>[2]potentialPacks!D3103</f>
        <v>3081</v>
      </c>
      <c r="E3103" s="1" t="str">
        <f>[2]potentialPacks!F3103</f>
        <v>ACT</v>
      </c>
      <c r="F3103" s="1" t="str">
        <f>[2]potentialPacks!G3103</f>
        <v>CACTATCAATGACGTCAAAAAGAAAA</v>
      </c>
      <c r="G3103" s="1" t="str">
        <f>[2]potentialPacks!H3103</f>
        <v>CACTAGAATATGAAATCCATCAAGAA</v>
      </c>
      <c r="H3103" s="1">
        <f>[2]potentialPacks!I3103</f>
        <v>6</v>
      </c>
    </row>
    <row r="3104" spans="1:8" x14ac:dyDescent="0.25">
      <c r="A3104" s="1" t="str">
        <f>[2]potentialPacks!A3104</f>
        <v>NC_003071.7 Arabidopsis thaliana chromosome 2 sequence</v>
      </c>
      <c r="B3104" s="1">
        <f>[2]potentialPacks!B3104</f>
        <v>18532125</v>
      </c>
      <c r="C3104" s="1">
        <f>[2]potentialPacks!C3104</f>
        <v>18533773</v>
      </c>
      <c r="D3104" s="1">
        <f>[2]potentialPacks!D3104</f>
        <v>1648</v>
      </c>
      <c r="E3104" s="1" t="str">
        <f>[2]potentialPacks!F3104</f>
        <v>CAA</v>
      </c>
      <c r="F3104" s="1" t="str">
        <f>[2]potentialPacks!G3104</f>
        <v>ACTACAATTTCGGCGCTTCTTTTTCT</v>
      </c>
      <c r="G3104" s="1" t="str">
        <f>[2]potentialPacks!H3104</f>
        <v>CAATACAAAGTTGAGACAATAAAATT</v>
      </c>
      <c r="H3104" s="1">
        <f>[2]potentialPacks!I3104</f>
        <v>6</v>
      </c>
    </row>
    <row r="3105" spans="1:8" x14ac:dyDescent="0.25">
      <c r="A3105" s="1" t="str">
        <f>[2]potentialPacks!A3105</f>
        <v>NC_003071.7 Arabidopsis thaliana chromosome 2 sequence</v>
      </c>
      <c r="B3105" s="1">
        <f>[2]potentialPacks!B3105</f>
        <v>18571039</v>
      </c>
      <c r="C3105" s="1">
        <f>[2]potentialPacks!C3105</f>
        <v>18573493</v>
      </c>
      <c r="D3105" s="1">
        <f>[2]potentialPacks!D3105</f>
        <v>2454</v>
      </c>
      <c r="E3105" s="1" t="str">
        <f>[2]potentialPacks!F3105</f>
        <v>AGA</v>
      </c>
      <c r="F3105" s="1" t="str">
        <f>[2]potentialPacks!G3105</f>
        <v>CACTAGAAAAAATCATTCAACTATGA</v>
      </c>
      <c r="G3105" s="1" t="str">
        <f>[2]potentialPacks!H3105</f>
        <v>CACTGCAATTTATAGAAAATAAAAAT</v>
      </c>
      <c r="H3105" s="1">
        <f>[2]potentialPacks!I3105</f>
        <v>6</v>
      </c>
    </row>
    <row r="3106" spans="1:8" x14ac:dyDescent="0.25">
      <c r="A3106" s="1" t="str">
        <f>[2]potentialPacks!A3106</f>
        <v>NC_003071.7 Arabidopsis thaliana chromosome 2 sequence</v>
      </c>
      <c r="B3106" s="1">
        <f>[2]potentialPacks!B3106</f>
        <v>18631960</v>
      </c>
      <c r="C3106" s="1">
        <f>[2]potentialPacks!C3106</f>
        <v>18632606</v>
      </c>
      <c r="D3106" s="1">
        <f>[2]potentialPacks!D3106</f>
        <v>646</v>
      </c>
      <c r="E3106" s="1" t="str">
        <f>[2]potentialPacks!F3106</f>
        <v>TAA</v>
      </c>
      <c r="F3106" s="1" t="str">
        <f>[2]potentialPacks!G3106</f>
        <v>ACTACAAACCACTTCATGATCAATTT</v>
      </c>
      <c r="G3106" s="1" t="str">
        <f>[2]potentialPacks!H3106</f>
        <v>ACTACAAAAATAGAATTAATTTACTT</v>
      </c>
      <c r="H3106" s="1">
        <f>[2]potentialPacks!I3106</f>
        <v>6</v>
      </c>
    </row>
    <row r="3107" spans="1:8" x14ac:dyDescent="0.25">
      <c r="A3107" s="1" t="str">
        <f>[2]potentialPacks!A3107</f>
        <v>NC_003071.7 Arabidopsis thaliana chromosome 2 sequence</v>
      </c>
      <c r="B3107" s="1">
        <f>[2]potentialPacks!B3107</f>
        <v>18676528</v>
      </c>
      <c r="C3107" s="1">
        <f>[2]potentialPacks!C3107</f>
        <v>18679688</v>
      </c>
      <c r="D3107" s="1">
        <f>[2]potentialPacks!D3107</f>
        <v>3160</v>
      </c>
      <c r="E3107" s="1" t="str">
        <f>[2]potentialPacks!F3107</f>
        <v>ATA</v>
      </c>
      <c r="F3107" s="1" t="str">
        <f>[2]potentialPacks!G3107</f>
        <v>CACTACATTAATTGAGGGCACTTGCG</v>
      </c>
      <c r="G3107" s="1" t="str">
        <f>[2]potentialPacks!H3107</f>
        <v>CACACAATAATCTGAACCTTCTTCCA</v>
      </c>
      <c r="H3107" s="1">
        <f>[2]potentialPacks!I3107</f>
        <v>6</v>
      </c>
    </row>
    <row r="3108" spans="1:8" x14ac:dyDescent="0.25">
      <c r="A3108" s="1" t="str">
        <f>[2]potentialPacks!A3108</f>
        <v>NC_003071.7 Arabidopsis thaliana chromosome 2 sequence</v>
      </c>
      <c r="B3108" s="1">
        <f>[2]potentialPacks!B3108</f>
        <v>18692036</v>
      </c>
      <c r="C3108" s="1">
        <f>[2]potentialPacks!C3108</f>
        <v>18695458</v>
      </c>
      <c r="D3108" s="1">
        <f>[2]potentialPacks!D3108</f>
        <v>3422</v>
      </c>
      <c r="E3108" s="1" t="str">
        <f>[2]potentialPacks!F3108</f>
        <v>CTT</v>
      </c>
      <c r="F3108" s="1" t="str">
        <f>[2]potentialPacks!G3108</f>
        <v>CACTTCAACTCCTTGACCGGTCATAT</v>
      </c>
      <c r="G3108" s="1" t="str">
        <f>[2]potentialPacks!H3108</f>
        <v>CATACAACACGCCATGTTGGTTTTCG</v>
      </c>
      <c r="H3108" s="1">
        <f>[2]potentialPacks!I3108</f>
        <v>6</v>
      </c>
    </row>
    <row r="3109" spans="1:8" x14ac:dyDescent="0.25">
      <c r="A3109" s="1" t="str">
        <f>[2]potentialPacks!A3109</f>
        <v>NC_003071.7 Arabidopsis thaliana chromosome 2 sequence</v>
      </c>
      <c r="B3109" s="1">
        <f>[2]potentialPacks!B3109</f>
        <v>18692208</v>
      </c>
      <c r="C3109" s="1">
        <f>[2]potentialPacks!C3109</f>
        <v>18695067</v>
      </c>
      <c r="D3109" s="1">
        <f>[2]potentialPacks!D3109</f>
        <v>2859</v>
      </c>
      <c r="E3109" s="1" t="str">
        <f>[2]potentialPacks!F3109</f>
        <v>ACT</v>
      </c>
      <c r="F3109" s="1" t="str">
        <f>[2]potentialPacks!G3109</f>
        <v>CACTATAATTCATTTATTGCAGCTAA</v>
      </c>
      <c r="G3109" s="1" t="str">
        <f>[2]potentialPacks!H3109</f>
        <v>CACCACAAGGAGTTTGAAACGGGAGA</v>
      </c>
      <c r="H3109" s="1">
        <f>[2]potentialPacks!I3109</f>
        <v>6</v>
      </c>
    </row>
    <row r="3110" spans="1:8" x14ac:dyDescent="0.25">
      <c r="A3110" s="1" t="str">
        <f>[2]potentialPacks!A3110</f>
        <v>NC_003071.7 Arabidopsis thaliana chromosome 2 sequence</v>
      </c>
      <c r="B3110" s="1">
        <f>[2]potentialPacks!B3110</f>
        <v>18707619</v>
      </c>
      <c r="C3110" s="1">
        <f>[2]potentialPacks!C3110</f>
        <v>18710459</v>
      </c>
      <c r="D3110" s="1">
        <f>[2]potentialPacks!D3110</f>
        <v>2840</v>
      </c>
      <c r="E3110" s="1" t="str">
        <f>[2]potentialPacks!F3110</f>
        <v>TAA</v>
      </c>
      <c r="F3110" s="1" t="str">
        <f>[2]potentialPacks!G3110</f>
        <v>CAATACAATAGTGTTAGGGGGGGATC</v>
      </c>
      <c r="G3110" s="1" t="str">
        <f>[2]potentialPacks!H3110</f>
        <v>CACACAAAGCACCTTCTTGTTGCAAC</v>
      </c>
      <c r="H3110" s="1">
        <f>[2]potentialPacks!I3110</f>
        <v>6</v>
      </c>
    </row>
    <row r="3111" spans="1:8" x14ac:dyDescent="0.25">
      <c r="A3111" s="1" t="str">
        <f>[2]potentialPacks!A3111</f>
        <v>NC_003071.7 Arabidopsis thaliana chromosome 2 sequence</v>
      </c>
      <c r="B3111" s="1">
        <f>[2]potentialPacks!B3111</f>
        <v>18710836</v>
      </c>
      <c r="C3111" s="1">
        <f>[2]potentialPacks!C3111</f>
        <v>18714184</v>
      </c>
      <c r="D3111" s="1">
        <f>[2]potentialPacks!D3111</f>
        <v>3348</v>
      </c>
      <c r="E3111" s="1" t="str">
        <f>[2]potentialPacks!F3111</f>
        <v>TTT</v>
      </c>
      <c r="F3111" s="1" t="str">
        <f>[2]potentialPacks!G3111</f>
        <v>CACTCAAGAGGCACAAGTAGAAAGAG</v>
      </c>
      <c r="G3111" s="1" t="str">
        <f>[2]potentialPacks!H3111</f>
        <v>CACTAAAAAGAGAAGACTGGATCGAG</v>
      </c>
      <c r="H3111" s="1">
        <f>[2]potentialPacks!I3111</f>
        <v>6</v>
      </c>
    </row>
    <row r="3112" spans="1:8" x14ac:dyDescent="0.25">
      <c r="A3112" s="1" t="str">
        <f>[2]potentialPacks!A3112</f>
        <v>NC_003071.7 Arabidopsis thaliana chromosome 2 sequence</v>
      </c>
      <c r="B3112" s="1">
        <f>[2]potentialPacks!B3112</f>
        <v>18735163</v>
      </c>
      <c r="C3112" s="1">
        <f>[2]potentialPacks!C3112</f>
        <v>18736285</v>
      </c>
      <c r="D3112" s="1">
        <f>[2]potentialPacks!D3112</f>
        <v>1122</v>
      </c>
      <c r="E3112" s="1" t="str">
        <f>[2]potentialPacks!F3112</f>
        <v>ATA</v>
      </c>
      <c r="F3112" s="1" t="str">
        <f>[2]potentialPacks!G3112</f>
        <v>CACAACAAGACTTAAGTTCTAAAGTT</v>
      </c>
      <c r="G3112" s="1" t="str">
        <f>[2]potentialPacks!H3112</f>
        <v>CAATACAAGAAATGAGTAGAATTTGT</v>
      </c>
      <c r="H3112" s="1">
        <f>[2]potentialPacks!I3112</f>
        <v>6</v>
      </c>
    </row>
    <row r="3113" spans="1:8" x14ac:dyDescent="0.25">
      <c r="A3113" s="1" t="str">
        <f>[2]potentialPacks!A3113</f>
        <v>NC_003071.7 Arabidopsis thaliana chromosome 2 sequence</v>
      </c>
      <c r="B3113" s="1">
        <f>[2]potentialPacks!B3113</f>
        <v>18757388</v>
      </c>
      <c r="C3113" s="1">
        <f>[2]potentialPacks!C3113</f>
        <v>18758078</v>
      </c>
      <c r="D3113" s="1">
        <f>[2]potentialPacks!D3113</f>
        <v>690</v>
      </c>
      <c r="E3113" s="1" t="str">
        <f>[2]potentialPacks!F3113</f>
        <v>AGA</v>
      </c>
      <c r="F3113" s="1" t="str">
        <f>[2]potentialPacks!G3113</f>
        <v>ACTACAATGCTGGATTTGTTGGGAAA</v>
      </c>
      <c r="G3113" s="1" t="str">
        <f>[2]potentialPacks!H3113</f>
        <v>ACTACAAAATTAGAGGGTGTTTAGGG</v>
      </c>
      <c r="H3113" s="1">
        <f>[2]potentialPacks!I3113</f>
        <v>6</v>
      </c>
    </row>
    <row r="3114" spans="1:8" x14ac:dyDescent="0.25">
      <c r="A3114" s="1" t="str">
        <f>[2]potentialPacks!A3114</f>
        <v>NC_003071.7 Arabidopsis thaliana chromosome 2 sequence</v>
      </c>
      <c r="B3114" s="1">
        <f>[2]potentialPacks!B3114</f>
        <v>18809331</v>
      </c>
      <c r="C3114" s="1">
        <f>[2]potentialPacks!C3114</f>
        <v>18810888</v>
      </c>
      <c r="D3114" s="1">
        <f>[2]potentialPacks!D3114</f>
        <v>1557</v>
      </c>
      <c r="E3114" s="1" t="str">
        <f>[2]potentialPacks!F3114</f>
        <v>TAA</v>
      </c>
      <c r="F3114" s="1" t="str">
        <f>[2]potentialPacks!G3114</f>
        <v>CAGTACAAGATAAAACTCTTTTGATT</v>
      </c>
      <c r="G3114" s="1" t="str">
        <f>[2]potentialPacks!H3114</f>
        <v>CACACAAATAGATGAAACGAGGAAAG</v>
      </c>
      <c r="H3114" s="1">
        <f>[2]potentialPacks!I3114</f>
        <v>6</v>
      </c>
    </row>
    <row r="3115" spans="1:8" x14ac:dyDescent="0.25">
      <c r="A3115" s="1" t="str">
        <f>[2]potentialPacks!A3115</f>
        <v>NC_003071.7 Arabidopsis thaliana chromosome 2 sequence</v>
      </c>
      <c r="B3115" s="1">
        <f>[2]potentialPacks!B3115</f>
        <v>18838255</v>
      </c>
      <c r="C3115" s="1">
        <f>[2]potentialPacks!C3115</f>
        <v>18840424</v>
      </c>
      <c r="D3115" s="1">
        <f>[2]potentialPacks!D3115</f>
        <v>2169</v>
      </c>
      <c r="E3115" s="1" t="str">
        <f>[2]potentialPacks!F3115</f>
        <v>TTT</v>
      </c>
      <c r="F3115" s="1" t="str">
        <f>[2]potentialPacks!G3115</f>
        <v>CCTACAAAGAGGTAACAAGAAAAATC</v>
      </c>
      <c r="G3115" s="1" t="str">
        <f>[2]potentialPacks!H3115</f>
        <v>CACACAAAACTAGAATACACCAGTGG</v>
      </c>
      <c r="H3115" s="1">
        <f>[2]potentialPacks!I3115</f>
        <v>6</v>
      </c>
    </row>
    <row r="3116" spans="1:8" x14ac:dyDescent="0.25">
      <c r="A3116" s="1" t="str">
        <f>[2]potentialPacks!A3116</f>
        <v>NC_003071.7 Arabidopsis thaliana chromosome 2 sequence</v>
      </c>
      <c r="B3116" s="1">
        <f>[2]potentialPacks!B3116</f>
        <v>18848405</v>
      </c>
      <c r="C3116" s="1">
        <f>[2]potentialPacks!C3116</f>
        <v>18850798</v>
      </c>
      <c r="D3116" s="1">
        <f>[2]potentialPacks!D3116</f>
        <v>2393</v>
      </c>
      <c r="E3116" s="1" t="str">
        <f>[2]potentialPacks!F3116</f>
        <v>CTC</v>
      </c>
      <c r="F3116" s="1" t="str">
        <f>[2]potentialPacks!G3116</f>
        <v>CACTACAAAAGACATCTTCATATTCG</v>
      </c>
      <c r="G3116" s="1" t="str">
        <f>[2]potentialPacks!H3116</f>
        <v>CACAACAAGTAACTAGCAATCATTCA</v>
      </c>
      <c r="H3116" s="1">
        <f>[2]potentialPacks!I3116</f>
        <v>6</v>
      </c>
    </row>
    <row r="3117" spans="1:8" x14ac:dyDescent="0.25">
      <c r="A3117" s="1" t="str">
        <f>[2]potentialPacks!A3117</f>
        <v>NC_003071.7 Arabidopsis thaliana chromosome 2 sequence</v>
      </c>
      <c r="B3117" s="1">
        <f>[2]potentialPacks!B3117</f>
        <v>18869472</v>
      </c>
      <c r="C3117" s="1">
        <f>[2]potentialPacks!C3117</f>
        <v>18870542</v>
      </c>
      <c r="D3117" s="1">
        <f>[2]potentialPacks!D3117</f>
        <v>1070</v>
      </c>
      <c r="E3117" s="1" t="str">
        <f>[2]potentialPacks!F3117</f>
        <v>ATT</v>
      </c>
      <c r="F3117" s="1" t="str">
        <f>[2]potentialPacks!G3117</f>
        <v>CATTACAATCTATTAGTAACTCAAAT</v>
      </c>
      <c r="G3117" s="1" t="str">
        <f>[2]potentialPacks!H3117</f>
        <v>CCTACAATTAACATTGTCATCAACTC</v>
      </c>
      <c r="H3117" s="1">
        <f>[2]potentialPacks!I3117</f>
        <v>6</v>
      </c>
    </row>
    <row r="3118" spans="1:8" x14ac:dyDescent="0.25">
      <c r="A3118" s="1" t="str">
        <f>[2]potentialPacks!A3118</f>
        <v>NC_003071.7 Arabidopsis thaliana chromosome 2 sequence</v>
      </c>
      <c r="B3118" s="1">
        <f>[2]potentialPacks!B3118</f>
        <v>18881368</v>
      </c>
      <c r="C3118" s="1">
        <f>[2]potentialPacks!C3118</f>
        <v>18883878</v>
      </c>
      <c r="D3118" s="1">
        <f>[2]potentialPacks!D3118</f>
        <v>2510</v>
      </c>
      <c r="E3118" s="1" t="str">
        <f>[2]potentialPacks!F3118</f>
        <v>CAG</v>
      </c>
      <c r="F3118" s="1" t="str">
        <f>[2]potentialPacks!G3118</f>
        <v>CATACAACAAAAGACATAACACAGGG</v>
      </c>
      <c r="G3118" s="1" t="str">
        <f>[2]potentialPacks!H3118</f>
        <v>CACTAGAAACCCCGATTTAACGAAAT</v>
      </c>
      <c r="H3118" s="1">
        <f>[2]potentialPacks!I3118</f>
        <v>6</v>
      </c>
    </row>
    <row r="3119" spans="1:8" x14ac:dyDescent="0.25">
      <c r="A3119" s="1" t="str">
        <f>[2]potentialPacks!A3119</f>
        <v>NC_003071.7 Arabidopsis thaliana chromosome 2 sequence</v>
      </c>
      <c r="B3119" s="1">
        <f>[2]potentialPacks!B3119</f>
        <v>18894118</v>
      </c>
      <c r="C3119" s="1">
        <f>[2]potentialPacks!C3119</f>
        <v>18895031</v>
      </c>
      <c r="D3119" s="1">
        <f>[2]potentialPacks!D3119</f>
        <v>913</v>
      </c>
      <c r="E3119" s="1" t="str">
        <f>[2]potentialPacks!F3119</f>
        <v>TTG</v>
      </c>
      <c r="F3119" s="1" t="str">
        <f>[2]potentialPacks!G3119</f>
        <v>CACACAAATCTCAATTTTAATTGTCT</v>
      </c>
      <c r="G3119" s="1" t="str">
        <f>[2]potentialPacks!H3119</f>
        <v>CACTAAAGAAAAGGAAAATAGATGGA</v>
      </c>
      <c r="H3119" s="1">
        <f>[2]potentialPacks!I3119</f>
        <v>6</v>
      </c>
    </row>
    <row r="3120" spans="1:8" x14ac:dyDescent="0.25">
      <c r="A3120" s="1" t="str">
        <f>[2]potentialPacks!A3120</f>
        <v>NC_003071.7 Arabidopsis thaliana chromosome 2 sequence</v>
      </c>
      <c r="B3120" s="1">
        <f>[2]potentialPacks!B3120</f>
        <v>18916563</v>
      </c>
      <c r="C3120" s="1">
        <f>[2]potentialPacks!C3120</f>
        <v>18919987</v>
      </c>
      <c r="D3120" s="1">
        <f>[2]potentialPacks!D3120</f>
        <v>3424</v>
      </c>
      <c r="E3120" s="1" t="str">
        <f>[2]potentialPacks!F3120</f>
        <v>ATG</v>
      </c>
      <c r="F3120" s="1" t="str">
        <f>[2]potentialPacks!G3120</f>
        <v>ACTACAAAATCTATTCGGAATTTGGC</v>
      </c>
      <c r="G3120" s="1" t="str">
        <f>[2]potentialPacks!H3120</f>
        <v>CATCTACAATACAAAAAAGGATCACT</v>
      </c>
      <c r="H3120" s="1">
        <f>[2]potentialPacks!I3120</f>
        <v>6</v>
      </c>
    </row>
    <row r="3121" spans="1:8" x14ac:dyDescent="0.25">
      <c r="A3121" s="1" t="str">
        <f>[2]potentialPacks!A3121</f>
        <v>NC_003071.7 Arabidopsis thaliana chromosome 2 sequence</v>
      </c>
      <c r="B3121" s="1">
        <f>[2]potentialPacks!B3121</f>
        <v>18922767</v>
      </c>
      <c r="C3121" s="1">
        <f>[2]potentialPacks!C3121</f>
        <v>18923588</v>
      </c>
      <c r="D3121" s="1">
        <f>[2]potentialPacks!D3121</f>
        <v>821</v>
      </c>
      <c r="E3121" s="1" t="str">
        <f>[2]potentialPacks!F3121</f>
        <v>GGA</v>
      </c>
      <c r="F3121" s="1" t="str">
        <f>[2]potentialPacks!G3121</f>
        <v>CCTACAATCAAAAATAAAATAAAATT</v>
      </c>
      <c r="G3121" s="1" t="str">
        <f>[2]potentialPacks!H3121</f>
        <v>CACTAAAATTGAATAGCCGCAAGTTT</v>
      </c>
      <c r="H3121" s="1">
        <f>[2]potentialPacks!I3121</f>
        <v>6</v>
      </c>
    </row>
    <row r="3122" spans="1:8" x14ac:dyDescent="0.25">
      <c r="A3122" s="1" t="str">
        <f>[2]potentialPacks!A3122</f>
        <v>NC_003071.7 Arabidopsis thaliana chromosome 2 sequence</v>
      </c>
      <c r="B3122" s="1">
        <f>[2]potentialPacks!B3122</f>
        <v>18955250</v>
      </c>
      <c r="C3122" s="1">
        <f>[2]potentialPacks!C3122</f>
        <v>18956651</v>
      </c>
      <c r="D3122" s="1">
        <f>[2]potentialPacks!D3122</f>
        <v>1401</v>
      </c>
      <c r="E3122" s="1" t="str">
        <f>[2]potentialPacks!F3122</f>
        <v>CTA</v>
      </c>
      <c r="F3122" s="1" t="str">
        <f>[2]potentialPacks!G3122</f>
        <v>CACACAAAACCGGAAAGAACGAAACT</v>
      </c>
      <c r="G3122" s="1" t="str">
        <f>[2]potentialPacks!H3122</f>
        <v>ACTACAACGGATCTTGTTGATTTCGT</v>
      </c>
      <c r="H3122" s="1">
        <f>[2]potentialPacks!I3122</f>
        <v>6</v>
      </c>
    </row>
    <row r="3123" spans="1:8" x14ac:dyDescent="0.25">
      <c r="A3123" s="1" t="str">
        <f>[2]potentialPacks!A3123</f>
        <v>NC_003071.7 Arabidopsis thaliana chromosome 2 sequence</v>
      </c>
      <c r="B3123" s="1">
        <f>[2]potentialPacks!B3123</f>
        <v>19010713</v>
      </c>
      <c r="C3123" s="1">
        <f>[2]potentialPacks!C3123</f>
        <v>19013419</v>
      </c>
      <c r="D3123" s="1">
        <f>[2]potentialPacks!D3123</f>
        <v>2706</v>
      </c>
      <c r="E3123" s="1" t="str">
        <f>[2]potentialPacks!F3123</f>
        <v>TAC</v>
      </c>
      <c r="F3123" s="1" t="str">
        <f>[2]potentialPacks!G3123</f>
        <v>CACTATAAATTTGTGGTAAATATTTT</v>
      </c>
      <c r="G3123" s="1" t="str">
        <f>[2]potentialPacks!H3123</f>
        <v>CACTACAGTATTTCTCCTTAAAAAAA</v>
      </c>
      <c r="H3123" s="1">
        <f>[2]potentialPacks!I3123</f>
        <v>6</v>
      </c>
    </row>
    <row r="3124" spans="1:8" x14ac:dyDescent="0.25">
      <c r="A3124" s="1" t="str">
        <f>[2]potentialPacks!A3124</f>
        <v>NC_003071.7 Arabidopsis thaliana chromosome 2 sequence</v>
      </c>
      <c r="B3124" s="1">
        <f>[2]potentialPacks!B3124</f>
        <v>19032064</v>
      </c>
      <c r="C3124" s="1">
        <f>[2]potentialPacks!C3124</f>
        <v>19035165</v>
      </c>
      <c r="D3124" s="1">
        <f>[2]potentialPacks!D3124</f>
        <v>3101</v>
      </c>
      <c r="E3124" s="1" t="str">
        <f>[2]potentialPacks!F3124</f>
        <v>CCA</v>
      </c>
      <c r="F3124" s="1" t="str">
        <f>[2]potentialPacks!G3124</f>
        <v>CACACAATCGTTTTTCTTAGTTATTT</v>
      </c>
      <c r="G3124" s="1" t="str">
        <f>[2]potentialPacks!H3124</f>
        <v>CAATACAAGGCTTGATGGACATCAGG</v>
      </c>
      <c r="H3124" s="1">
        <f>[2]potentialPacks!I3124</f>
        <v>6</v>
      </c>
    </row>
    <row r="3125" spans="1:8" x14ac:dyDescent="0.25">
      <c r="A3125" s="1" t="str">
        <f>[2]potentialPacks!A3125</f>
        <v>NC_003071.7 Arabidopsis thaliana chromosome 2 sequence</v>
      </c>
      <c r="B3125" s="1">
        <f>[2]potentialPacks!B3125</f>
        <v>19033417</v>
      </c>
      <c r="C3125" s="1">
        <f>[2]potentialPacks!C3125</f>
        <v>19036386</v>
      </c>
      <c r="D3125" s="1">
        <f>[2]potentialPacks!D3125</f>
        <v>2969</v>
      </c>
      <c r="E3125" s="1" t="str">
        <f>[2]potentialPacks!F3125</f>
        <v>AAA</v>
      </c>
      <c r="F3125" s="1" t="str">
        <f>[2]potentialPacks!G3125</f>
        <v>CACTAAAACATGGTTAAAAAAAAAAG</v>
      </c>
      <c r="G3125" s="1" t="str">
        <f>[2]potentialPacks!H3125</f>
        <v>CACACAATTTTAGTGAGTCAAAACGC</v>
      </c>
      <c r="H3125" s="1">
        <f>[2]potentialPacks!I3125</f>
        <v>6</v>
      </c>
    </row>
    <row r="3126" spans="1:8" x14ac:dyDescent="0.25">
      <c r="A3126" s="1" t="str">
        <f>[2]potentialPacks!A3126</f>
        <v>NC_003071.7 Arabidopsis thaliana chromosome 2 sequence</v>
      </c>
      <c r="B3126" s="1">
        <f>[2]potentialPacks!B3126</f>
        <v>19036372</v>
      </c>
      <c r="C3126" s="1">
        <f>[2]potentialPacks!C3126</f>
        <v>19037266</v>
      </c>
      <c r="D3126" s="1">
        <f>[2]potentialPacks!D3126</f>
        <v>894</v>
      </c>
      <c r="E3126" s="1" t="str">
        <f>[2]potentialPacks!F3126</f>
        <v>ACT</v>
      </c>
      <c r="F3126" s="1" t="str">
        <f>[2]potentialPacks!G3126</f>
        <v>CACTAAAATTGTGTGAAATCAAAGAA</v>
      </c>
      <c r="G3126" s="1" t="str">
        <f>[2]potentialPacks!H3126</f>
        <v>CACTCAAATAATTTAGCTTCATATGT</v>
      </c>
      <c r="H3126" s="1">
        <f>[2]potentialPacks!I3126</f>
        <v>6</v>
      </c>
    </row>
    <row r="3127" spans="1:8" x14ac:dyDescent="0.25">
      <c r="A3127" s="1" t="str">
        <f>[2]potentialPacks!A3127</f>
        <v>NC_003071.7 Arabidopsis thaliana chromosome 2 sequence</v>
      </c>
      <c r="B3127" s="1">
        <f>[2]potentialPacks!B3127</f>
        <v>19037084</v>
      </c>
      <c r="C3127" s="1">
        <f>[2]potentialPacks!C3127</f>
        <v>19037710</v>
      </c>
      <c r="D3127" s="1">
        <f>[2]potentialPacks!D3127</f>
        <v>626</v>
      </c>
      <c r="E3127" s="1" t="str">
        <f>[2]potentialPacks!F3127</f>
        <v>AAT</v>
      </c>
      <c r="F3127" s="1" t="str">
        <f>[2]potentialPacks!G3127</f>
        <v>CACTCAAACAAGGTTAAAAGGAAAGT</v>
      </c>
      <c r="G3127" s="1" t="str">
        <f>[2]potentialPacks!H3127</f>
        <v>CACGACAACTTATCAGTACTGTTACC</v>
      </c>
      <c r="H3127" s="1">
        <f>[2]potentialPacks!I3127</f>
        <v>6</v>
      </c>
    </row>
    <row r="3128" spans="1:8" x14ac:dyDescent="0.25">
      <c r="A3128" s="1" t="str">
        <f>[2]potentialPacks!A3128</f>
        <v>NC_003071.7 Arabidopsis thaliana chromosome 2 sequence</v>
      </c>
      <c r="B3128" s="1">
        <f>[2]potentialPacks!B3128</f>
        <v>19070316</v>
      </c>
      <c r="C3128" s="1">
        <f>[2]potentialPacks!C3128</f>
        <v>19072102</v>
      </c>
      <c r="D3128" s="1">
        <f>[2]potentialPacks!D3128</f>
        <v>1786</v>
      </c>
      <c r="E3128" s="1" t="str">
        <f>[2]potentialPacks!F3128</f>
        <v>ATA</v>
      </c>
      <c r="F3128" s="1" t="str">
        <f>[2]potentialPacks!G3128</f>
        <v>CATACAAGATTAGAAACTAATCACTG</v>
      </c>
      <c r="G3128" s="1" t="str">
        <f>[2]potentialPacks!H3128</f>
        <v>CACAACAAAACTAAAACGTGCTTTAA</v>
      </c>
      <c r="H3128" s="1">
        <f>[2]potentialPacks!I3128</f>
        <v>6</v>
      </c>
    </row>
    <row r="3129" spans="1:8" x14ac:dyDescent="0.25">
      <c r="A3129" s="1" t="str">
        <f>[2]potentialPacks!A3129</f>
        <v>NC_003071.7 Arabidopsis thaliana chromosome 2 sequence</v>
      </c>
      <c r="B3129" s="1">
        <f>[2]potentialPacks!B3129</f>
        <v>19084478</v>
      </c>
      <c r="C3129" s="1">
        <f>[2]potentialPacks!C3129</f>
        <v>19085863</v>
      </c>
      <c r="D3129" s="1">
        <f>[2]potentialPacks!D3129</f>
        <v>1385</v>
      </c>
      <c r="E3129" s="1" t="str">
        <f>[2]potentialPacks!F3129</f>
        <v>CTG</v>
      </c>
      <c r="F3129" s="1" t="str">
        <f>[2]potentialPacks!G3129</f>
        <v>CAATACAAGTAGCAAAGATCGTGAGC</v>
      </c>
      <c r="G3129" s="1" t="str">
        <f>[2]potentialPacks!H3129</f>
        <v>ACTACAATATTCTATTATTCCTCATC</v>
      </c>
      <c r="H3129" s="1">
        <f>[2]potentialPacks!I3129</f>
        <v>6</v>
      </c>
    </row>
    <row r="3130" spans="1:8" x14ac:dyDescent="0.25">
      <c r="A3130" s="1" t="str">
        <f>[2]potentialPacks!A3130</f>
        <v>NC_003071.7 Arabidopsis thaliana chromosome 2 sequence</v>
      </c>
      <c r="B3130" s="1">
        <f>[2]potentialPacks!B3130</f>
        <v>19091079</v>
      </c>
      <c r="C3130" s="1">
        <f>[2]potentialPacks!C3130</f>
        <v>19094164</v>
      </c>
      <c r="D3130" s="1">
        <f>[2]potentialPacks!D3130</f>
        <v>3085</v>
      </c>
      <c r="E3130" s="1" t="str">
        <f>[2]potentialPacks!F3130</f>
        <v>TTT</v>
      </c>
      <c r="F3130" s="1" t="str">
        <f>[2]potentialPacks!G3130</f>
        <v>CACTATAAGAAAGAGAAAAGAAAAAA</v>
      </c>
      <c r="G3130" s="1" t="str">
        <f>[2]potentialPacks!H3130</f>
        <v>ACTACAAACACATGATGATAGAAAAG</v>
      </c>
      <c r="H3130" s="1">
        <f>[2]potentialPacks!I3130</f>
        <v>6</v>
      </c>
    </row>
    <row r="3131" spans="1:8" x14ac:dyDescent="0.25">
      <c r="A3131" s="1" t="str">
        <f>[2]potentialPacks!A3131</f>
        <v>NC_003071.7 Arabidopsis thaliana chromosome 2 sequence</v>
      </c>
      <c r="B3131" s="1">
        <f>[2]potentialPacks!B3131</f>
        <v>19100601</v>
      </c>
      <c r="C3131" s="1">
        <f>[2]potentialPacks!C3131</f>
        <v>19101185</v>
      </c>
      <c r="D3131" s="1">
        <f>[2]potentialPacks!D3131</f>
        <v>584</v>
      </c>
      <c r="E3131" s="1" t="str">
        <f>[2]potentialPacks!F3131</f>
        <v>GAC</v>
      </c>
      <c r="F3131" s="1" t="str">
        <f>[2]potentialPacks!G3131</f>
        <v>CACTAAACTCTTGCCTAATTCTTAAT</v>
      </c>
      <c r="G3131" s="1" t="str">
        <f>[2]potentialPacks!H3131</f>
        <v>CACTATAATTTCATTTTCTTATATTA</v>
      </c>
      <c r="H3131" s="1">
        <f>[2]potentialPacks!I3131</f>
        <v>6</v>
      </c>
    </row>
    <row r="3132" spans="1:8" x14ac:dyDescent="0.25">
      <c r="A3132" s="1" t="str">
        <f>[2]potentialPacks!A3132</f>
        <v>NC_003071.7 Arabidopsis thaliana chromosome 2 sequence</v>
      </c>
      <c r="B3132" s="1">
        <f>[2]potentialPacks!B3132</f>
        <v>19124074</v>
      </c>
      <c r="C3132" s="1">
        <f>[2]potentialPacks!C3132</f>
        <v>19127114</v>
      </c>
      <c r="D3132" s="1">
        <f>[2]potentialPacks!D3132</f>
        <v>3040</v>
      </c>
      <c r="E3132" s="1" t="str">
        <f>[2]potentialPacks!F3132</f>
        <v>TCA</v>
      </c>
      <c r="F3132" s="1" t="str">
        <f>[2]potentialPacks!G3132</f>
        <v>CATACAAAAGGATCAGAGGCAACCTG</v>
      </c>
      <c r="G3132" s="1" t="str">
        <f>[2]potentialPacks!H3132</f>
        <v>CACAACAACAGACCACTGTTTAGAAA</v>
      </c>
      <c r="H3132" s="1">
        <f>[2]potentialPacks!I3132</f>
        <v>6</v>
      </c>
    </row>
    <row r="3133" spans="1:8" x14ac:dyDescent="0.25">
      <c r="A3133" s="1" t="str">
        <f>[2]potentialPacks!A3133</f>
        <v>NC_003071.7 Arabidopsis thaliana chromosome 2 sequence</v>
      </c>
      <c r="B3133" s="1">
        <f>[2]potentialPacks!B3133</f>
        <v>19156519</v>
      </c>
      <c r="C3133" s="1">
        <f>[2]potentialPacks!C3133</f>
        <v>19158576</v>
      </c>
      <c r="D3133" s="1">
        <f>[2]potentialPacks!D3133</f>
        <v>2057</v>
      </c>
      <c r="E3133" s="1" t="str">
        <f>[2]potentialPacks!F3133</f>
        <v>ATT</v>
      </c>
      <c r="F3133" s="1" t="str">
        <f>[2]potentialPacks!G3133</f>
        <v>CACTACAAGAAAAAAAAAAAAAAATT</v>
      </c>
      <c r="G3133" s="1" t="str">
        <f>[2]potentialPacks!H3133</f>
        <v>CACTATCAAACTATTTATTGACCCAA</v>
      </c>
      <c r="H3133" s="1">
        <f>[2]potentialPacks!I3133</f>
        <v>6</v>
      </c>
    </row>
    <row r="3134" spans="1:8" x14ac:dyDescent="0.25">
      <c r="A3134" s="1" t="str">
        <f>[2]potentialPacks!A3134</f>
        <v>NC_003071.7 Arabidopsis thaliana chromosome 2 sequence</v>
      </c>
      <c r="B3134" s="1">
        <f>[2]potentialPacks!B3134</f>
        <v>19156519</v>
      </c>
      <c r="C3134" s="1">
        <f>[2]potentialPacks!C3134</f>
        <v>19158919</v>
      </c>
      <c r="D3134" s="1">
        <f>[2]potentialPacks!D3134</f>
        <v>2400</v>
      </c>
      <c r="E3134" s="1" t="str">
        <f>[2]potentialPacks!F3134</f>
        <v>ATT</v>
      </c>
      <c r="F3134" s="1" t="str">
        <f>[2]potentialPacks!G3134</f>
        <v>CACTACAAGAAAAAAAAAAAAAAATT</v>
      </c>
      <c r="G3134" s="1" t="str">
        <f>[2]potentialPacks!H3134</f>
        <v>CACTAAAATTAGCATTCATATGTCTC</v>
      </c>
      <c r="H3134" s="1">
        <f>[2]potentialPacks!I3134</f>
        <v>6</v>
      </c>
    </row>
    <row r="3135" spans="1:8" x14ac:dyDescent="0.25">
      <c r="A3135" s="1" t="str">
        <f>[2]potentialPacks!A3135</f>
        <v>NC_003071.7 Arabidopsis thaliana chromosome 2 sequence</v>
      </c>
      <c r="B3135" s="1">
        <f>[2]potentialPacks!B3135</f>
        <v>19168169</v>
      </c>
      <c r="C3135" s="1">
        <f>[2]potentialPacks!C3135</f>
        <v>19171445</v>
      </c>
      <c r="D3135" s="1">
        <f>[2]potentialPacks!D3135</f>
        <v>3276</v>
      </c>
      <c r="E3135" s="1" t="str">
        <f>[2]potentialPacks!F3135</f>
        <v>CTT</v>
      </c>
      <c r="F3135" s="1" t="str">
        <f>[2]potentialPacks!G3135</f>
        <v>CATACAACTGATTTCGCAAAATTTCT</v>
      </c>
      <c r="G3135" s="1" t="str">
        <f>[2]potentialPacks!H3135</f>
        <v>ACTACAAAAGAGGGAATTCAATATAA</v>
      </c>
      <c r="H3135" s="1">
        <f>[2]potentialPacks!I3135</f>
        <v>6</v>
      </c>
    </row>
    <row r="3136" spans="1:8" x14ac:dyDescent="0.25">
      <c r="A3136" s="1" t="str">
        <f>[2]potentialPacks!A3136</f>
        <v>NC_003071.7 Arabidopsis thaliana chromosome 2 sequence</v>
      </c>
      <c r="B3136" s="1">
        <f>[2]potentialPacks!B3136</f>
        <v>19173303</v>
      </c>
      <c r="C3136" s="1">
        <f>[2]potentialPacks!C3136</f>
        <v>19175547</v>
      </c>
      <c r="D3136" s="1">
        <f>[2]potentialPacks!D3136</f>
        <v>2244</v>
      </c>
      <c r="E3136" s="1" t="str">
        <f>[2]potentialPacks!F3136</f>
        <v>ATG</v>
      </c>
      <c r="F3136" s="1" t="str">
        <f>[2]potentialPacks!G3136</f>
        <v>CACCACAACGTTCCATATACATATTT</v>
      </c>
      <c r="G3136" s="1" t="str">
        <f>[2]potentialPacks!H3136</f>
        <v>CACTAGCAAACAAATTATGGCCATGT</v>
      </c>
      <c r="H3136" s="1">
        <f>[2]potentialPacks!I3136</f>
        <v>6</v>
      </c>
    </row>
    <row r="3137" spans="1:8" x14ac:dyDescent="0.25">
      <c r="A3137" s="1" t="str">
        <f>[2]potentialPacks!A3137</f>
        <v>NC_003071.7 Arabidopsis thaliana chromosome 2 sequence</v>
      </c>
      <c r="B3137" s="1">
        <f>[2]potentialPacks!B3137</f>
        <v>19178612</v>
      </c>
      <c r="C3137" s="1">
        <f>[2]potentialPacks!C3137</f>
        <v>19179014</v>
      </c>
      <c r="D3137" s="1">
        <f>[2]potentialPacks!D3137</f>
        <v>402</v>
      </c>
      <c r="E3137" s="1" t="str">
        <f>[2]potentialPacks!F3137</f>
        <v>TTT</v>
      </c>
      <c r="F3137" s="1" t="str">
        <f>[2]potentialPacks!G3137</f>
        <v>CACACAAAGTGATTATTGTTAGTGTG</v>
      </c>
      <c r="G3137" s="1" t="str">
        <f>[2]potentialPacks!H3137</f>
        <v>CACACAAAATTTGGAGAAGGAATATT</v>
      </c>
      <c r="H3137" s="1">
        <f>[2]potentialPacks!I3137</f>
        <v>6</v>
      </c>
    </row>
    <row r="3138" spans="1:8" x14ac:dyDescent="0.25">
      <c r="A3138" s="1" t="str">
        <f>[2]potentialPacks!A3138</f>
        <v>NC_003071.7 Arabidopsis thaliana chromosome 2 sequence</v>
      </c>
      <c r="B3138" s="1">
        <f>[2]potentialPacks!B3138</f>
        <v>19178849</v>
      </c>
      <c r="C3138" s="1">
        <f>[2]potentialPacks!C3138</f>
        <v>19181309</v>
      </c>
      <c r="D3138" s="1">
        <f>[2]potentialPacks!D3138</f>
        <v>2460</v>
      </c>
      <c r="E3138" s="1" t="str">
        <f>[2]potentialPacks!F3138</f>
        <v>TGT</v>
      </c>
      <c r="F3138" s="1" t="str">
        <f>[2]potentialPacks!G3138</f>
        <v>CACTACCACCAACTTGGACGGCCTCG</v>
      </c>
      <c r="G3138" s="1" t="str">
        <f>[2]potentialPacks!H3138</f>
        <v>CATACAATCACCACCCATCATTTCAT</v>
      </c>
      <c r="H3138" s="1">
        <f>[2]potentialPacks!I3138</f>
        <v>6</v>
      </c>
    </row>
    <row r="3139" spans="1:8" x14ac:dyDescent="0.25">
      <c r="A3139" s="1" t="str">
        <f>[2]potentialPacks!A3139</f>
        <v>NC_003071.7 Arabidopsis thaliana chromosome 2 sequence</v>
      </c>
      <c r="B3139" s="1">
        <f>[2]potentialPacks!B3139</f>
        <v>19195316</v>
      </c>
      <c r="C3139" s="1">
        <f>[2]potentialPacks!C3139</f>
        <v>19197150</v>
      </c>
      <c r="D3139" s="1">
        <f>[2]potentialPacks!D3139</f>
        <v>1834</v>
      </c>
      <c r="E3139" s="1" t="str">
        <f>[2]potentialPacks!F3139</f>
        <v>TTA</v>
      </c>
      <c r="F3139" s="1" t="str">
        <f>[2]potentialPacks!G3139</f>
        <v>CACTATAAACTTAAAATGTTTTTTTT</v>
      </c>
      <c r="G3139" s="1" t="str">
        <f>[2]potentialPacks!H3139</f>
        <v>CACTCAAATGTTCACAGATTTTAATG</v>
      </c>
      <c r="H3139" s="1">
        <f>[2]potentialPacks!I3139</f>
        <v>6</v>
      </c>
    </row>
    <row r="3140" spans="1:8" x14ac:dyDescent="0.25">
      <c r="A3140" s="1" t="str">
        <f>[2]potentialPacks!A3140</f>
        <v>NC_003071.7 Arabidopsis thaliana chromosome 2 sequence</v>
      </c>
      <c r="B3140" s="1">
        <f>[2]potentialPacks!B3140</f>
        <v>19294353</v>
      </c>
      <c r="C3140" s="1">
        <f>[2]potentialPacks!C3140</f>
        <v>19296081</v>
      </c>
      <c r="D3140" s="1">
        <f>[2]potentialPacks!D3140</f>
        <v>1728</v>
      </c>
      <c r="E3140" s="1" t="str">
        <f>[2]potentialPacks!F3140</f>
        <v>AAA</v>
      </c>
      <c r="F3140" s="1" t="str">
        <f>[2]potentialPacks!G3140</f>
        <v>CACTACATGAAGTTAGCACAAACACG</v>
      </c>
      <c r="G3140" s="1" t="str">
        <f>[2]potentialPacks!H3140</f>
        <v>ACTACAAATTTTTTTACATATATATA</v>
      </c>
      <c r="H3140" s="1">
        <f>[2]potentialPacks!I3140</f>
        <v>6</v>
      </c>
    </row>
    <row r="3141" spans="1:8" x14ac:dyDescent="0.25">
      <c r="A3141" s="1" t="str">
        <f>[2]potentialPacks!A3141</f>
        <v>NC_003071.7 Arabidopsis thaliana chromosome 2 sequence</v>
      </c>
      <c r="B3141" s="1">
        <f>[2]potentialPacks!B3141</f>
        <v>19313518</v>
      </c>
      <c r="C3141" s="1">
        <f>[2]potentialPacks!C3141</f>
        <v>19315243</v>
      </c>
      <c r="D3141" s="1">
        <f>[2]potentialPacks!D3141</f>
        <v>1725</v>
      </c>
      <c r="E3141" s="1" t="str">
        <f>[2]potentialPacks!F3141</f>
        <v>AAG</v>
      </c>
      <c r="F3141" s="1" t="str">
        <f>[2]potentialPacks!G3141</f>
        <v>ACTACAAGAAAGAGCGTTCCAAGACC</v>
      </c>
      <c r="G3141" s="1" t="str">
        <f>[2]potentialPacks!H3141</f>
        <v>CACTTACAATTATATAAAAATATATA</v>
      </c>
      <c r="H3141" s="1">
        <f>[2]potentialPacks!I3141</f>
        <v>6</v>
      </c>
    </row>
    <row r="3142" spans="1:8" x14ac:dyDescent="0.25">
      <c r="A3142" s="1" t="str">
        <f>[2]potentialPacks!A3142</f>
        <v>NC_003071.7 Arabidopsis thaliana chromosome 2 sequence</v>
      </c>
      <c r="B3142" s="1">
        <f>[2]potentialPacks!B3142</f>
        <v>19325432</v>
      </c>
      <c r="C3142" s="1">
        <f>[2]potentialPacks!C3142</f>
        <v>19326044</v>
      </c>
      <c r="D3142" s="1">
        <f>[2]potentialPacks!D3142</f>
        <v>612</v>
      </c>
      <c r="E3142" s="1" t="str">
        <f>[2]potentialPacks!F3142</f>
        <v>AGC</v>
      </c>
      <c r="F3142" s="1" t="str">
        <f>[2]potentialPacks!G3142</f>
        <v>CACCACAAAGTTCGTTCTGACCCTAG</v>
      </c>
      <c r="G3142" s="1" t="str">
        <f>[2]potentialPacks!H3142</f>
        <v>CGCTACAAAAGACGAATTAACCAAAT</v>
      </c>
      <c r="H3142" s="1">
        <f>[2]potentialPacks!I3142</f>
        <v>6</v>
      </c>
    </row>
    <row r="3143" spans="1:8" x14ac:dyDescent="0.25">
      <c r="A3143" s="1" t="str">
        <f>[2]potentialPacks!A3143</f>
        <v>NC_003071.7 Arabidopsis thaliana chromosome 2 sequence</v>
      </c>
      <c r="B3143" s="1">
        <f>[2]potentialPacks!B3143</f>
        <v>19364461</v>
      </c>
      <c r="C3143" s="1">
        <f>[2]potentialPacks!C3143</f>
        <v>19367496</v>
      </c>
      <c r="D3143" s="1">
        <f>[2]potentialPacks!D3143</f>
        <v>3035</v>
      </c>
      <c r="E3143" s="1" t="str">
        <f>[2]potentialPacks!F3143</f>
        <v>ACA</v>
      </c>
      <c r="F3143" s="1" t="str">
        <f>[2]potentialPacks!G3143</f>
        <v>CACACAACATGTATTACCTAAAAAAA</v>
      </c>
      <c r="G3143" s="1" t="str">
        <f>[2]potentialPacks!H3143</f>
        <v>CATACAAAACAAGTGTAACATTCAAC</v>
      </c>
      <c r="H3143" s="1">
        <f>[2]potentialPacks!I3143</f>
        <v>6</v>
      </c>
    </row>
    <row r="3144" spans="1:8" x14ac:dyDescent="0.25">
      <c r="A3144" s="1" t="str">
        <f>[2]potentialPacks!A3144</f>
        <v>NC_003071.7 Arabidopsis thaliana chromosome 2 sequence</v>
      </c>
      <c r="B3144" s="1">
        <f>[2]potentialPacks!B3144</f>
        <v>19364690</v>
      </c>
      <c r="C3144" s="1">
        <f>[2]potentialPacks!C3144</f>
        <v>19366551</v>
      </c>
      <c r="D3144" s="1">
        <f>[2]potentialPacks!D3144</f>
        <v>1861</v>
      </c>
      <c r="E3144" s="1" t="str">
        <f>[2]potentialPacks!F3144</f>
        <v>AGA</v>
      </c>
      <c r="F3144" s="1" t="str">
        <f>[2]potentialPacks!G3144</f>
        <v>CACTAAATTTCGTTTTCTCGAGATAA</v>
      </c>
      <c r="G3144" s="1" t="str">
        <f>[2]potentialPacks!H3144</f>
        <v>CACTAACAATTTCTATAGCCACATTC</v>
      </c>
      <c r="H3144" s="1">
        <f>[2]potentialPacks!I3144</f>
        <v>6</v>
      </c>
    </row>
    <row r="3145" spans="1:8" x14ac:dyDescent="0.25">
      <c r="A3145" s="1" t="str">
        <f>[2]potentialPacks!A3145</f>
        <v>NC_003071.7 Arabidopsis thaliana chromosome 2 sequence</v>
      </c>
      <c r="B3145" s="1">
        <f>[2]potentialPacks!B3145</f>
        <v>19370917</v>
      </c>
      <c r="C3145" s="1">
        <f>[2]potentialPacks!C3145</f>
        <v>19371622</v>
      </c>
      <c r="D3145" s="1">
        <f>[2]potentialPacks!D3145</f>
        <v>705</v>
      </c>
      <c r="E3145" s="1" t="str">
        <f>[2]potentialPacks!F3145</f>
        <v>AAC</v>
      </c>
      <c r="F3145" s="1" t="str">
        <f>[2]potentialPacks!G3145</f>
        <v>CACTAAAGAGAAACACTTTTAAAAGT</v>
      </c>
      <c r="G3145" s="1" t="str">
        <f>[2]potentialPacks!H3145</f>
        <v>CATACAAAAGTTTCATACTATGGTGA</v>
      </c>
      <c r="H3145" s="1">
        <f>[2]potentialPacks!I3145</f>
        <v>6</v>
      </c>
    </row>
    <row r="3146" spans="1:8" x14ac:dyDescent="0.25">
      <c r="A3146" s="1" t="str">
        <f>[2]potentialPacks!A3146</f>
        <v>NC_003071.7 Arabidopsis thaliana chromosome 2 sequence</v>
      </c>
      <c r="B3146" s="1">
        <f>[2]potentialPacks!B3146</f>
        <v>19374470</v>
      </c>
      <c r="C3146" s="1">
        <f>[2]potentialPacks!C3146</f>
        <v>19374874</v>
      </c>
      <c r="D3146" s="1">
        <f>[2]potentialPacks!D3146</f>
        <v>404</v>
      </c>
      <c r="E3146" s="1" t="str">
        <f>[2]potentialPacks!F3146</f>
        <v>CTT</v>
      </c>
      <c r="F3146" s="1" t="str">
        <f>[2]potentialPacks!G3146</f>
        <v>CACTAAAAGTATAAGATACTGGTACA</v>
      </c>
      <c r="G3146" s="1" t="str">
        <f>[2]potentialPacks!H3146</f>
        <v>CACTATAAACATATATTGGGTTAAAA</v>
      </c>
      <c r="H3146" s="1">
        <f>[2]potentialPacks!I3146</f>
        <v>6</v>
      </c>
    </row>
    <row r="3147" spans="1:8" x14ac:dyDescent="0.25">
      <c r="A3147" s="1" t="str">
        <f>[2]potentialPacks!A3147</f>
        <v>NC_003071.7 Arabidopsis thaliana chromosome 2 sequence</v>
      </c>
      <c r="B3147" s="1">
        <f>[2]potentialPacks!B3147</f>
        <v>19383592</v>
      </c>
      <c r="C3147" s="1">
        <f>[2]potentialPacks!C3147</f>
        <v>19385612</v>
      </c>
      <c r="D3147" s="1">
        <f>[2]potentialPacks!D3147</f>
        <v>2020</v>
      </c>
      <c r="E3147" s="1" t="str">
        <f>[2]potentialPacks!F3147</f>
        <v>AAG</v>
      </c>
      <c r="F3147" s="1" t="str">
        <f>[2]potentialPacks!G3147</f>
        <v>CACTAAATTTATATTAATTAATCATT</v>
      </c>
      <c r="G3147" s="1" t="str">
        <f>[2]potentialPacks!H3147</f>
        <v>CACTATAATGCTTCTCACGCATCTGT</v>
      </c>
      <c r="H3147" s="1">
        <f>[2]potentialPacks!I3147</f>
        <v>6</v>
      </c>
    </row>
    <row r="3148" spans="1:8" x14ac:dyDescent="0.25">
      <c r="A3148" s="1" t="str">
        <f>[2]potentialPacks!A3148</f>
        <v>NC_003071.7 Arabidopsis thaliana chromosome 2 sequence</v>
      </c>
      <c r="B3148" s="1">
        <f>[2]potentialPacks!B3148</f>
        <v>19388461</v>
      </c>
      <c r="C3148" s="1">
        <f>[2]potentialPacks!C3148</f>
        <v>19389138</v>
      </c>
      <c r="D3148" s="1">
        <f>[2]potentialPacks!D3148</f>
        <v>677</v>
      </c>
      <c r="E3148" s="1" t="str">
        <f>[2]potentialPacks!F3148</f>
        <v>AGA</v>
      </c>
      <c r="F3148" s="1" t="str">
        <f>[2]potentialPacks!G3148</f>
        <v>CACTCACAAAAGCTGAAAGTAGAGCT</v>
      </c>
      <c r="G3148" s="1" t="str">
        <f>[2]potentialPacks!H3148</f>
        <v>CATCTACAAATTATAACCAATTATAT</v>
      </c>
      <c r="H3148" s="1">
        <f>[2]potentialPacks!I3148</f>
        <v>6</v>
      </c>
    </row>
    <row r="3149" spans="1:8" x14ac:dyDescent="0.25">
      <c r="A3149" s="1" t="str">
        <f>[2]potentialPacks!A3149</f>
        <v>NC_003071.7 Arabidopsis thaliana chromosome 2 sequence</v>
      </c>
      <c r="B3149" s="1">
        <f>[2]potentialPacks!B3149</f>
        <v>19432568</v>
      </c>
      <c r="C3149" s="1">
        <f>[2]potentialPacks!C3149</f>
        <v>19432873</v>
      </c>
      <c r="D3149" s="1">
        <f>[2]potentialPacks!D3149</f>
        <v>305</v>
      </c>
      <c r="E3149" s="1" t="str">
        <f>[2]potentialPacks!F3149</f>
        <v>CAG</v>
      </c>
      <c r="F3149" s="1" t="str">
        <f>[2]potentialPacks!G3149</f>
        <v>ACTACAACAACGAATGCATCGCCGCG</v>
      </c>
      <c r="G3149" s="1" t="str">
        <f>[2]potentialPacks!H3149</f>
        <v>CACTCAATACCGAATCCAATCTCCCG</v>
      </c>
      <c r="H3149" s="1">
        <f>[2]potentialPacks!I3149</f>
        <v>6</v>
      </c>
    </row>
    <row r="3150" spans="1:8" x14ac:dyDescent="0.25">
      <c r="A3150" s="1" t="str">
        <f>[2]potentialPacks!A3150</f>
        <v>NC_003071.7 Arabidopsis thaliana chromosome 2 sequence</v>
      </c>
      <c r="B3150" s="1">
        <f>[2]potentialPacks!B3150</f>
        <v>19439328</v>
      </c>
      <c r="C3150" s="1">
        <f>[2]potentialPacks!C3150</f>
        <v>19442180</v>
      </c>
      <c r="D3150" s="1">
        <f>[2]potentialPacks!D3150</f>
        <v>2852</v>
      </c>
      <c r="E3150" s="1" t="str">
        <f>[2]potentialPacks!F3150</f>
        <v>AAA</v>
      </c>
      <c r="F3150" s="1" t="str">
        <f>[2]potentialPacks!G3150</f>
        <v>CACTCACAAATAGTCTACAGTCATTG</v>
      </c>
      <c r="G3150" s="1" t="str">
        <f>[2]potentialPacks!H3150</f>
        <v>CATACAAAACATTGATTCATAATAAT</v>
      </c>
      <c r="H3150" s="1">
        <f>[2]potentialPacks!I3150</f>
        <v>6</v>
      </c>
    </row>
    <row r="3151" spans="1:8" x14ac:dyDescent="0.25">
      <c r="A3151" s="1" t="str">
        <f>[2]potentialPacks!A3151</f>
        <v>NC_003071.7 Arabidopsis thaliana chromosome 2 sequence</v>
      </c>
      <c r="B3151" s="1">
        <f>[2]potentialPacks!B3151</f>
        <v>19461695</v>
      </c>
      <c r="C3151" s="1">
        <f>[2]potentialPacks!C3151</f>
        <v>19463129</v>
      </c>
      <c r="D3151" s="1">
        <f>[2]potentialPacks!D3151</f>
        <v>1434</v>
      </c>
      <c r="E3151" s="1" t="str">
        <f>[2]potentialPacks!F3151</f>
        <v>AAC</v>
      </c>
      <c r="F3151" s="1" t="str">
        <f>[2]potentialPacks!G3151</f>
        <v>CACACAAACCATACAGGCCAACCGAA</v>
      </c>
      <c r="G3151" s="1" t="str">
        <f>[2]potentialPacks!H3151</f>
        <v>CACTCAAATGATGGTGAAAGTTACAA</v>
      </c>
      <c r="H3151" s="1">
        <f>[2]potentialPacks!I3151</f>
        <v>6</v>
      </c>
    </row>
    <row r="3152" spans="1:8" x14ac:dyDescent="0.25">
      <c r="A3152" s="1" t="str">
        <f>[2]potentialPacks!A3152</f>
        <v>NC_003071.7 Arabidopsis thaliana chromosome 2 sequence</v>
      </c>
      <c r="B3152" s="1">
        <f>[2]potentialPacks!B3152</f>
        <v>19626275</v>
      </c>
      <c r="C3152" s="1">
        <f>[2]potentialPacks!C3152</f>
        <v>19627182</v>
      </c>
      <c r="D3152" s="1">
        <f>[2]potentialPacks!D3152</f>
        <v>907</v>
      </c>
      <c r="E3152" s="1" t="str">
        <f>[2]potentialPacks!F3152</f>
        <v>GTT</v>
      </c>
      <c r="F3152" s="1" t="str">
        <f>[2]potentialPacks!G3152</f>
        <v>CACTTCAATCTCTGCTGTGGAATACT</v>
      </c>
      <c r="G3152" s="1" t="str">
        <f>[2]potentialPacks!H3152</f>
        <v>CAATACAAACAAATAAATACAGGTTA</v>
      </c>
      <c r="H3152" s="1">
        <f>[2]potentialPacks!I3152</f>
        <v>6</v>
      </c>
    </row>
    <row r="3153" spans="1:8" x14ac:dyDescent="0.25">
      <c r="A3153" s="1" t="str">
        <f>[2]potentialPacks!A3153</f>
        <v>NC_003071.7 Arabidopsis thaliana chromosome 2 sequence</v>
      </c>
      <c r="B3153" s="1">
        <f>[2]potentialPacks!B3153</f>
        <v>19626275</v>
      </c>
      <c r="C3153" s="1">
        <f>[2]potentialPacks!C3153</f>
        <v>19628077</v>
      </c>
      <c r="D3153" s="1">
        <f>[2]potentialPacks!D3153</f>
        <v>1802</v>
      </c>
      <c r="E3153" s="1" t="str">
        <f>[2]potentialPacks!F3153</f>
        <v>GTT</v>
      </c>
      <c r="F3153" s="1" t="str">
        <f>[2]potentialPacks!G3153</f>
        <v>CACTTCAATCTCTGCTGTGGAATACT</v>
      </c>
      <c r="G3153" s="1" t="str">
        <f>[2]potentialPacks!H3153</f>
        <v>CTCTACAACTCGCATATTAATCTCTT</v>
      </c>
      <c r="H3153" s="1">
        <f>[2]potentialPacks!I3153</f>
        <v>6</v>
      </c>
    </row>
    <row r="3154" spans="1:8" x14ac:dyDescent="0.25">
      <c r="A3154" s="1" t="str">
        <f>[2]potentialPacks!A3154</f>
        <v>NC_003071.7 Arabidopsis thaliana chromosome 2 sequence</v>
      </c>
      <c r="B3154" s="1">
        <f>[2]potentialPacks!B3154</f>
        <v>19627659</v>
      </c>
      <c r="C3154" s="1">
        <f>[2]potentialPacks!C3154</f>
        <v>19628794</v>
      </c>
      <c r="D3154" s="1">
        <f>[2]potentialPacks!D3154</f>
        <v>1135</v>
      </c>
      <c r="E3154" s="1" t="str">
        <f>[2]potentialPacks!F3154</f>
        <v>AAA</v>
      </c>
      <c r="F3154" s="1" t="str">
        <f>[2]potentialPacks!G3154</f>
        <v>CACAACAAATTCTCGGCGCTGTAAGT</v>
      </c>
      <c r="G3154" s="1" t="str">
        <f>[2]potentialPacks!H3154</f>
        <v>CACTAAAGAGAGGGACCTAGAACCCA</v>
      </c>
      <c r="H3154" s="1">
        <f>[2]potentialPacks!I3154</f>
        <v>6</v>
      </c>
    </row>
    <row r="3155" spans="1:8" x14ac:dyDescent="0.25">
      <c r="A3155" s="1" t="str">
        <f>[2]potentialPacks!A3155</f>
        <v>NC_003071.7 Arabidopsis thaliana chromosome 2 sequence</v>
      </c>
      <c r="B3155" s="1">
        <f>[2]potentialPacks!B3155</f>
        <v>19684768</v>
      </c>
      <c r="C3155" s="1">
        <f>[2]potentialPacks!C3155</f>
        <v>19685666</v>
      </c>
      <c r="D3155" s="1">
        <f>[2]potentialPacks!D3155</f>
        <v>898</v>
      </c>
      <c r="E3155" s="1" t="str">
        <f>[2]potentialPacks!F3155</f>
        <v>AGG</v>
      </c>
      <c r="F3155" s="1" t="str">
        <f>[2]potentialPacks!G3155</f>
        <v>CAGCTACAAAAAACTTTTTTAGAAAT</v>
      </c>
      <c r="G3155" s="1" t="str">
        <f>[2]potentialPacks!H3155</f>
        <v>CACACAATGCAACGGTATCCCACCTA</v>
      </c>
      <c r="H3155" s="1">
        <f>[2]potentialPacks!I3155</f>
        <v>6</v>
      </c>
    </row>
    <row r="3156" spans="1:8" x14ac:dyDescent="0.25">
      <c r="A3156" s="1" t="str">
        <f>[2]potentialPacks!A3156</f>
        <v>NC_003074.8 Arabidopsis thaliana chromosome 3 sequence</v>
      </c>
      <c r="B3156" s="1">
        <f>[2]potentialPacks!B3156</f>
        <v>11860</v>
      </c>
      <c r="C3156" s="1">
        <f>[2]potentialPacks!C3156</f>
        <v>12740</v>
      </c>
      <c r="D3156" s="1">
        <f>[2]potentialPacks!D3156</f>
        <v>880</v>
      </c>
      <c r="E3156" s="1" t="str">
        <f>[2]potentialPacks!F3156</f>
        <v>ATT</v>
      </c>
      <c r="F3156" s="1" t="str">
        <f>[2]potentialPacks!G3156</f>
        <v>CATTACAATGGCCAATCAAAGCCGTG</v>
      </c>
      <c r="G3156" s="1" t="str">
        <f>[2]potentialPacks!H3156</f>
        <v>CACTGCAATTAAACTAAAAAGATTAC</v>
      </c>
      <c r="H3156" s="1">
        <f>[2]potentialPacks!I3156</f>
        <v>6</v>
      </c>
    </row>
    <row r="3157" spans="1:8" x14ac:dyDescent="0.25">
      <c r="A3157" s="1" t="str">
        <f>[2]potentialPacks!A3157</f>
        <v>NC_003074.8 Arabidopsis thaliana chromosome 3 sequence</v>
      </c>
      <c r="B3157" s="1">
        <f>[2]potentialPacks!B3157</f>
        <v>37592</v>
      </c>
      <c r="C3157" s="1">
        <f>[2]potentialPacks!C3157</f>
        <v>40737</v>
      </c>
      <c r="D3157" s="1">
        <f>[2]potentialPacks!D3157</f>
        <v>3145</v>
      </c>
      <c r="E3157" s="1" t="str">
        <f>[2]potentialPacks!F3157</f>
        <v>ACA</v>
      </c>
      <c r="F3157" s="1" t="str">
        <f>[2]potentialPacks!G3157</f>
        <v>CATACAAGCATAAGAGATCGGTTACG</v>
      </c>
      <c r="G3157" s="1" t="str">
        <f>[2]potentialPacks!H3157</f>
        <v>CACTACTACTGATTGCTACAGGAAGA</v>
      </c>
      <c r="H3157" s="1">
        <f>[2]potentialPacks!I3157</f>
        <v>6</v>
      </c>
    </row>
    <row r="3158" spans="1:8" x14ac:dyDescent="0.25">
      <c r="A3158" s="1" t="str">
        <f>[2]potentialPacks!A3158</f>
        <v>NC_003074.8 Arabidopsis thaliana chromosome 3 sequence</v>
      </c>
      <c r="B3158" s="1">
        <f>[2]potentialPacks!B3158</f>
        <v>40260</v>
      </c>
      <c r="C3158" s="1">
        <f>[2]potentialPacks!C3158</f>
        <v>42692</v>
      </c>
      <c r="D3158" s="1">
        <f>[2]potentialPacks!D3158</f>
        <v>2432</v>
      </c>
      <c r="E3158" s="1" t="str">
        <f>[2]potentialPacks!F3158</f>
        <v>GTG</v>
      </c>
      <c r="F3158" s="1" t="str">
        <f>[2]potentialPacks!G3158</f>
        <v>CACGACAAGATCAGCACCAAGAGCAA</v>
      </c>
      <c r="G3158" s="1" t="str">
        <f>[2]potentialPacks!H3158</f>
        <v>CACACAAATCAATACAAAGCTTTTTG</v>
      </c>
      <c r="H3158" s="1">
        <f>[2]potentialPacks!I3158</f>
        <v>6</v>
      </c>
    </row>
    <row r="3159" spans="1:8" x14ac:dyDescent="0.25">
      <c r="A3159" s="1" t="str">
        <f>[2]potentialPacks!A3159</f>
        <v>NC_003074.8 Arabidopsis thaliana chromosome 3 sequence</v>
      </c>
      <c r="B3159" s="1">
        <f>[2]potentialPacks!B3159</f>
        <v>40260</v>
      </c>
      <c r="C3159" s="1">
        <f>[2]potentialPacks!C3159</f>
        <v>43348</v>
      </c>
      <c r="D3159" s="1">
        <f>[2]potentialPacks!D3159</f>
        <v>3088</v>
      </c>
      <c r="E3159" s="1" t="str">
        <f>[2]potentialPacks!F3159</f>
        <v>GTG</v>
      </c>
      <c r="F3159" s="1" t="str">
        <f>[2]potentialPacks!G3159</f>
        <v>CACGACAAGATCAGCACCAAGAGCAA</v>
      </c>
      <c r="G3159" s="1" t="str">
        <f>[2]potentialPacks!H3159</f>
        <v>CAATACAAAGTGGCATTTTCGTAAAT</v>
      </c>
      <c r="H3159" s="1">
        <f>[2]potentialPacks!I3159</f>
        <v>6</v>
      </c>
    </row>
    <row r="3160" spans="1:8" x14ac:dyDescent="0.25">
      <c r="A3160" s="1" t="str">
        <f>[2]potentialPacks!A3160</f>
        <v>NC_003074.8 Arabidopsis thaliana chromosome 3 sequence</v>
      </c>
      <c r="B3160" s="1">
        <f>[2]potentialPacks!B3160</f>
        <v>40835</v>
      </c>
      <c r="C3160" s="1">
        <f>[2]potentialPacks!C3160</f>
        <v>42692</v>
      </c>
      <c r="D3160" s="1">
        <f>[2]potentialPacks!D3160</f>
        <v>1857</v>
      </c>
      <c r="E3160" s="1" t="str">
        <f>[2]potentialPacks!F3160</f>
        <v>GTG</v>
      </c>
      <c r="F3160" s="1" t="str">
        <f>[2]potentialPacks!G3160</f>
        <v>CACTACAGCAATATATTAATCAAACA</v>
      </c>
      <c r="G3160" s="1" t="str">
        <f>[2]potentialPacks!H3160</f>
        <v>CACACAAATCAATACAAAGCTTTTTG</v>
      </c>
      <c r="H3160" s="1">
        <f>[2]potentialPacks!I3160</f>
        <v>6</v>
      </c>
    </row>
    <row r="3161" spans="1:8" x14ac:dyDescent="0.25">
      <c r="A3161" s="1" t="str">
        <f>[2]potentialPacks!A3161</f>
        <v>NC_003074.8 Arabidopsis thaliana chromosome 3 sequence</v>
      </c>
      <c r="B3161" s="1">
        <f>[2]potentialPacks!B3161</f>
        <v>40835</v>
      </c>
      <c r="C3161" s="1">
        <f>[2]potentialPacks!C3161</f>
        <v>43348</v>
      </c>
      <c r="D3161" s="1">
        <f>[2]potentialPacks!D3161</f>
        <v>2513</v>
      </c>
      <c r="E3161" s="1" t="str">
        <f>[2]potentialPacks!F3161</f>
        <v>GTG</v>
      </c>
      <c r="F3161" s="1" t="str">
        <f>[2]potentialPacks!G3161</f>
        <v>CACTACAGCAATATATTAATCAAACA</v>
      </c>
      <c r="G3161" s="1" t="str">
        <f>[2]potentialPacks!H3161</f>
        <v>CAATACAAAGTGGCATTTTCGTAAAT</v>
      </c>
      <c r="H3161" s="1">
        <f>[2]potentialPacks!I3161</f>
        <v>6</v>
      </c>
    </row>
    <row r="3162" spans="1:8" x14ac:dyDescent="0.25">
      <c r="A3162" s="1" t="str">
        <f>[2]potentialPacks!A3162</f>
        <v>NC_003074.8 Arabidopsis thaliana chromosome 3 sequence</v>
      </c>
      <c r="B3162" s="1">
        <f>[2]potentialPacks!B3162</f>
        <v>72967</v>
      </c>
      <c r="C3162" s="1">
        <f>[2]potentialPacks!C3162</f>
        <v>74699</v>
      </c>
      <c r="D3162" s="1">
        <f>[2]potentialPacks!D3162</f>
        <v>1732</v>
      </c>
      <c r="E3162" s="1" t="str">
        <f>[2]potentialPacks!F3162</f>
        <v>TTT</v>
      </c>
      <c r="F3162" s="1" t="str">
        <f>[2]potentialPacks!G3162</f>
        <v>CACTAAATCCGCGGTTCTTGTCACGG</v>
      </c>
      <c r="G3162" s="1" t="str">
        <f>[2]potentialPacks!H3162</f>
        <v>CACACAAAAATGATATGATATAAAAA</v>
      </c>
      <c r="H3162" s="1">
        <f>[2]potentialPacks!I3162</f>
        <v>6</v>
      </c>
    </row>
    <row r="3163" spans="1:8" x14ac:dyDescent="0.25">
      <c r="A3163" s="1" t="str">
        <f>[2]potentialPacks!A3163</f>
        <v>NC_003074.8 Arabidopsis thaliana chromosome 3 sequence</v>
      </c>
      <c r="B3163" s="1">
        <f>[2]potentialPacks!B3163</f>
        <v>79354</v>
      </c>
      <c r="C3163" s="1">
        <f>[2]potentialPacks!C3163</f>
        <v>82602</v>
      </c>
      <c r="D3163" s="1">
        <f>[2]potentialPacks!D3163</f>
        <v>3248</v>
      </c>
      <c r="E3163" s="1" t="str">
        <f>[2]potentialPacks!F3163</f>
        <v>AAA</v>
      </c>
      <c r="F3163" s="1" t="str">
        <f>[2]potentialPacks!G3163</f>
        <v>CATACAAAAGAAAAAAAGATTTGTGT</v>
      </c>
      <c r="G3163" s="1" t="str">
        <f>[2]potentialPacks!H3163</f>
        <v>CATACAAGAAGTATTTTTTCACAAAC</v>
      </c>
      <c r="H3163" s="1">
        <f>[2]potentialPacks!I3163</f>
        <v>6</v>
      </c>
    </row>
    <row r="3164" spans="1:8" x14ac:dyDescent="0.25">
      <c r="A3164" s="1" t="str">
        <f>[2]potentialPacks!A3164</f>
        <v>NC_003074.8 Arabidopsis thaliana chromosome 3 sequence</v>
      </c>
      <c r="B3164" s="1">
        <f>[2]potentialPacks!B3164</f>
        <v>79397</v>
      </c>
      <c r="C3164" s="1">
        <f>[2]potentialPacks!C3164</f>
        <v>82602</v>
      </c>
      <c r="D3164" s="1">
        <f>[2]potentialPacks!D3164</f>
        <v>3205</v>
      </c>
      <c r="E3164" s="1" t="str">
        <f>[2]potentialPacks!F3164</f>
        <v>AAA</v>
      </c>
      <c r="F3164" s="1" t="str">
        <f>[2]potentialPacks!G3164</f>
        <v>CATTACAATGGCAAAGAATTCTTATG</v>
      </c>
      <c r="G3164" s="1" t="str">
        <f>[2]potentialPacks!H3164</f>
        <v>CATACAAGAAGTATTTTTTCACAAAC</v>
      </c>
      <c r="H3164" s="1">
        <f>[2]potentialPacks!I3164</f>
        <v>6</v>
      </c>
    </row>
    <row r="3165" spans="1:8" x14ac:dyDescent="0.25">
      <c r="A3165" s="1" t="str">
        <f>[2]potentialPacks!A3165</f>
        <v>NC_003074.8 Arabidopsis thaliana chromosome 3 sequence</v>
      </c>
      <c r="B3165" s="1">
        <f>[2]potentialPacks!B3165</f>
        <v>82345</v>
      </c>
      <c r="C3165" s="1">
        <f>[2]potentialPacks!C3165</f>
        <v>83205</v>
      </c>
      <c r="D3165" s="1">
        <f>[2]potentialPacks!D3165</f>
        <v>860</v>
      </c>
      <c r="E3165" s="1" t="str">
        <f>[2]potentialPacks!F3165</f>
        <v>TTG</v>
      </c>
      <c r="F3165" s="1" t="str">
        <f>[2]potentialPacks!G3165</f>
        <v>CACTCAAGATTTTGATATTGTTGTCA</v>
      </c>
      <c r="G3165" s="1" t="str">
        <f>[2]potentialPacks!H3165</f>
        <v>CACTACAGAGAGGTCCAAAATGATTT</v>
      </c>
      <c r="H3165" s="1">
        <f>[2]potentialPacks!I3165</f>
        <v>6</v>
      </c>
    </row>
    <row r="3166" spans="1:8" x14ac:dyDescent="0.25">
      <c r="A3166" s="1" t="str">
        <f>[2]potentialPacks!A3166</f>
        <v>NC_003074.8 Arabidopsis thaliana chromosome 3 sequence</v>
      </c>
      <c r="B3166" s="1">
        <f>[2]potentialPacks!B3166</f>
        <v>110929</v>
      </c>
      <c r="C3166" s="1">
        <f>[2]potentialPacks!C3166</f>
        <v>112269</v>
      </c>
      <c r="D3166" s="1">
        <f>[2]potentialPacks!D3166</f>
        <v>1340</v>
      </c>
      <c r="E3166" s="1" t="str">
        <f>[2]potentialPacks!F3166</f>
        <v>AGT</v>
      </c>
      <c r="F3166" s="1" t="str">
        <f>[2]potentialPacks!G3166</f>
        <v>ACTACAATCAATTGCTCGTTGTACCA</v>
      </c>
      <c r="G3166" s="1" t="str">
        <f>[2]potentialPacks!H3166</f>
        <v>CATACAACTGAAGCAGCTTGTTGTCC</v>
      </c>
      <c r="H3166" s="1">
        <f>[2]potentialPacks!I3166</f>
        <v>6</v>
      </c>
    </row>
    <row r="3167" spans="1:8" x14ac:dyDescent="0.25">
      <c r="A3167" s="1" t="str">
        <f>[2]potentialPacks!A3167</f>
        <v>NC_003074.8 Arabidopsis thaliana chromosome 3 sequence</v>
      </c>
      <c r="B3167" s="1">
        <f>[2]potentialPacks!B3167</f>
        <v>153633</v>
      </c>
      <c r="C3167" s="1">
        <f>[2]potentialPacks!C3167</f>
        <v>156853</v>
      </c>
      <c r="D3167" s="1">
        <f>[2]potentialPacks!D3167</f>
        <v>3220</v>
      </c>
      <c r="E3167" s="1" t="str">
        <f>[2]potentialPacks!F3167</f>
        <v>ATA</v>
      </c>
      <c r="F3167" s="1" t="str">
        <f>[2]potentialPacks!G3167</f>
        <v>CACTAAACTAATCTCTTCTAGCCGCC</v>
      </c>
      <c r="G3167" s="1" t="str">
        <f>[2]potentialPacks!H3167</f>
        <v>CATTACAAATCCTCTTAGACATTGAA</v>
      </c>
      <c r="H3167" s="1">
        <f>[2]potentialPacks!I3167</f>
        <v>6</v>
      </c>
    </row>
    <row r="3168" spans="1:8" x14ac:dyDescent="0.25">
      <c r="A3168" s="1" t="str">
        <f>[2]potentialPacks!A3168</f>
        <v>NC_003074.8 Arabidopsis thaliana chromosome 3 sequence</v>
      </c>
      <c r="B3168" s="1">
        <f>[2]potentialPacks!B3168</f>
        <v>224285</v>
      </c>
      <c r="C3168" s="1">
        <f>[2]potentialPacks!C3168</f>
        <v>227747</v>
      </c>
      <c r="D3168" s="1">
        <f>[2]potentialPacks!D3168</f>
        <v>3462</v>
      </c>
      <c r="E3168" s="1" t="str">
        <f>[2]potentialPacks!F3168</f>
        <v>AAG</v>
      </c>
      <c r="F3168" s="1" t="str">
        <f>[2]potentialPacks!G3168</f>
        <v>CTCTACAAGAGAAGCTCCGATGAATG</v>
      </c>
      <c r="G3168" s="1" t="str">
        <f>[2]potentialPacks!H3168</f>
        <v>CACTGCAAGTTCGGTGACCACATGAT</v>
      </c>
      <c r="H3168" s="1">
        <f>[2]potentialPacks!I3168</f>
        <v>6</v>
      </c>
    </row>
    <row r="3169" spans="1:8" x14ac:dyDescent="0.25">
      <c r="A3169" s="1" t="str">
        <f>[2]potentialPacks!A3169</f>
        <v>NC_003074.8 Arabidopsis thaliana chromosome 3 sequence</v>
      </c>
      <c r="B3169" s="1">
        <f>[2]potentialPacks!B3169</f>
        <v>248392</v>
      </c>
      <c r="C3169" s="1">
        <f>[2]potentialPacks!C3169</f>
        <v>250203</v>
      </c>
      <c r="D3169" s="1">
        <f>[2]potentialPacks!D3169</f>
        <v>1811</v>
      </c>
      <c r="E3169" s="1" t="str">
        <f>[2]potentialPacks!F3169</f>
        <v>CAC</v>
      </c>
      <c r="F3169" s="1" t="str">
        <f>[2]potentialPacks!G3169</f>
        <v>CACTACCATCATCGATATCTATCAAC</v>
      </c>
      <c r="G3169" s="1" t="str">
        <f>[2]potentialPacks!H3169</f>
        <v>CACTCAACCTCATTAGGTATAATTCC</v>
      </c>
      <c r="H3169" s="1">
        <f>[2]potentialPacks!I3169</f>
        <v>6</v>
      </c>
    </row>
    <row r="3170" spans="1:8" x14ac:dyDescent="0.25">
      <c r="A3170" s="1" t="str">
        <f>[2]potentialPacks!A3170</f>
        <v>NC_003074.8 Arabidopsis thaliana chromosome 3 sequence</v>
      </c>
      <c r="B3170" s="1">
        <f>[2]potentialPacks!B3170</f>
        <v>265239</v>
      </c>
      <c r="C3170" s="1">
        <f>[2]potentialPacks!C3170</f>
        <v>268623</v>
      </c>
      <c r="D3170" s="1">
        <f>[2]potentialPacks!D3170</f>
        <v>3384</v>
      </c>
      <c r="E3170" s="1" t="str">
        <f>[2]potentialPacks!F3170</f>
        <v>TTC</v>
      </c>
      <c r="F3170" s="1" t="str">
        <f>[2]potentialPacks!G3170</f>
        <v>CACAACAACAACAAGAAGTTTCCGAG</v>
      </c>
      <c r="G3170" s="1" t="str">
        <f>[2]potentialPacks!H3170</f>
        <v>CATACAAGAGCATAATAACGCCTTGG</v>
      </c>
      <c r="H3170" s="1">
        <f>[2]potentialPacks!I3170</f>
        <v>6</v>
      </c>
    </row>
    <row r="3171" spans="1:8" x14ac:dyDescent="0.25">
      <c r="A3171" s="1" t="str">
        <f>[2]potentialPacks!A3171</f>
        <v>NC_003074.8 Arabidopsis thaliana chromosome 3 sequence</v>
      </c>
      <c r="B3171" s="1">
        <f>[2]potentialPacks!B3171</f>
        <v>272175</v>
      </c>
      <c r="C3171" s="1">
        <f>[2]potentialPacks!C3171</f>
        <v>275285</v>
      </c>
      <c r="D3171" s="1">
        <f>[2]potentialPacks!D3171</f>
        <v>3110</v>
      </c>
      <c r="E3171" s="1" t="str">
        <f>[2]potentialPacks!F3171</f>
        <v>TAA</v>
      </c>
      <c r="F3171" s="1" t="str">
        <f>[2]potentialPacks!G3171</f>
        <v>CTCTACAACAGAGAGATTGAAGAGCG</v>
      </c>
      <c r="G3171" s="1" t="str">
        <f>[2]potentialPacks!H3171</f>
        <v>CCTACAAGGCAATCGTCAGTGTTTAG</v>
      </c>
      <c r="H3171" s="1">
        <f>[2]potentialPacks!I3171</f>
        <v>6</v>
      </c>
    </row>
    <row r="3172" spans="1:8" x14ac:dyDescent="0.25">
      <c r="A3172" s="1" t="str">
        <f>[2]potentialPacks!A3172</f>
        <v>NC_003074.8 Arabidopsis thaliana chromosome 3 sequence</v>
      </c>
      <c r="B3172" s="1">
        <f>[2]potentialPacks!B3172</f>
        <v>282831</v>
      </c>
      <c r="C3172" s="1">
        <f>[2]potentialPacks!C3172</f>
        <v>283458</v>
      </c>
      <c r="D3172" s="1">
        <f>[2]potentialPacks!D3172</f>
        <v>627</v>
      </c>
      <c r="E3172" s="1" t="str">
        <f>[2]potentialPacks!F3172</f>
        <v>TGT</v>
      </c>
      <c r="F3172" s="1" t="str">
        <f>[2]potentialPacks!G3172</f>
        <v>CACTACAGCTTTGTTACGCTGCAAAA</v>
      </c>
      <c r="G3172" s="1" t="str">
        <f>[2]potentialPacks!H3172</f>
        <v>CACAACAAAAGAAAACAAAGATTGTT</v>
      </c>
      <c r="H3172" s="1">
        <f>[2]potentialPacks!I3172</f>
        <v>6</v>
      </c>
    </row>
    <row r="3173" spans="1:8" x14ac:dyDescent="0.25">
      <c r="A3173" s="1" t="str">
        <f>[2]potentialPacks!A3173</f>
        <v>NC_003074.8 Arabidopsis thaliana chromosome 3 sequence</v>
      </c>
      <c r="B3173" s="1">
        <f>[2]potentialPacks!B3173</f>
        <v>292854</v>
      </c>
      <c r="C3173" s="1">
        <f>[2]potentialPacks!C3173</f>
        <v>295039</v>
      </c>
      <c r="D3173" s="1">
        <f>[2]potentialPacks!D3173</f>
        <v>2185</v>
      </c>
      <c r="E3173" s="1" t="str">
        <f>[2]potentialPacks!F3173</f>
        <v>AGA</v>
      </c>
      <c r="F3173" s="1" t="str">
        <f>[2]potentialPacks!G3173</f>
        <v>CATTACAATGGTGTTTATTAGAAGTA</v>
      </c>
      <c r="G3173" s="1" t="str">
        <f>[2]potentialPacks!H3173</f>
        <v>CTCTACAAGGAGGTGCTACTCTTGTC</v>
      </c>
      <c r="H3173" s="1">
        <f>[2]potentialPacks!I3173</f>
        <v>6</v>
      </c>
    </row>
    <row r="3174" spans="1:8" x14ac:dyDescent="0.25">
      <c r="A3174" s="1" t="str">
        <f>[2]potentialPacks!A3174</f>
        <v>NC_003074.8 Arabidopsis thaliana chromosome 3 sequence</v>
      </c>
      <c r="B3174" s="1">
        <f>[2]potentialPacks!B3174</f>
        <v>292854</v>
      </c>
      <c r="C3174" s="1">
        <f>[2]potentialPacks!C3174</f>
        <v>295598</v>
      </c>
      <c r="D3174" s="1">
        <f>[2]potentialPacks!D3174</f>
        <v>2744</v>
      </c>
      <c r="E3174" s="1" t="str">
        <f>[2]potentialPacks!F3174</f>
        <v>AGA</v>
      </c>
      <c r="F3174" s="1" t="str">
        <f>[2]potentialPacks!G3174</f>
        <v>CATTACAATGGTGTTTATTAGAAGTA</v>
      </c>
      <c r="G3174" s="1" t="str">
        <f>[2]potentialPacks!H3174</f>
        <v>CACTCAAATAATTATCTGAGCGACAA</v>
      </c>
      <c r="H3174" s="1">
        <f>[2]potentialPacks!I3174</f>
        <v>6</v>
      </c>
    </row>
    <row r="3175" spans="1:8" x14ac:dyDescent="0.25">
      <c r="A3175" s="1" t="str">
        <f>[2]potentialPacks!A3175</f>
        <v>NC_003074.8 Arabidopsis thaliana chromosome 3 sequence</v>
      </c>
      <c r="B3175" s="1">
        <f>[2]potentialPacks!B3175</f>
        <v>305767</v>
      </c>
      <c r="C3175" s="1">
        <f>[2]potentialPacks!C3175</f>
        <v>307797</v>
      </c>
      <c r="D3175" s="1">
        <f>[2]potentialPacks!D3175</f>
        <v>2030</v>
      </c>
      <c r="E3175" s="1" t="str">
        <f>[2]potentialPacks!F3175</f>
        <v>AAA</v>
      </c>
      <c r="F3175" s="1" t="str">
        <f>[2]potentialPacks!G3175</f>
        <v>CACTACATCAATGAATATCAACCAAG</v>
      </c>
      <c r="G3175" s="1" t="str">
        <f>[2]potentialPacks!H3175</f>
        <v>CATACAAGAGTTGCATTTTCTTTGGT</v>
      </c>
      <c r="H3175" s="1">
        <f>[2]potentialPacks!I3175</f>
        <v>6</v>
      </c>
    </row>
    <row r="3176" spans="1:8" x14ac:dyDescent="0.25">
      <c r="A3176" s="1" t="str">
        <f>[2]potentialPacks!A3176</f>
        <v>NC_003074.8 Arabidopsis thaliana chromosome 3 sequence</v>
      </c>
      <c r="B3176" s="1">
        <f>[2]potentialPacks!B3176</f>
        <v>319706</v>
      </c>
      <c r="C3176" s="1">
        <f>[2]potentialPacks!C3176</f>
        <v>321346</v>
      </c>
      <c r="D3176" s="1">
        <f>[2]potentialPacks!D3176</f>
        <v>1640</v>
      </c>
      <c r="E3176" s="1" t="str">
        <f>[2]potentialPacks!F3176</f>
        <v>TGA</v>
      </c>
      <c r="F3176" s="1" t="str">
        <f>[2]potentialPacks!G3176</f>
        <v>CATTACAAGCTGAGCCACTGCTATAG</v>
      </c>
      <c r="G3176" s="1" t="str">
        <f>[2]potentialPacks!H3176</f>
        <v>ACTACAACCAGAAACAGCTCTCCAGG</v>
      </c>
      <c r="H3176" s="1">
        <f>[2]potentialPacks!I3176</f>
        <v>6</v>
      </c>
    </row>
    <row r="3177" spans="1:8" x14ac:dyDescent="0.25">
      <c r="A3177" s="1" t="str">
        <f>[2]potentialPacks!A3177</f>
        <v>NC_003074.8 Arabidopsis thaliana chromosome 3 sequence</v>
      </c>
      <c r="B3177" s="1">
        <f>[2]potentialPacks!B3177</f>
        <v>319706</v>
      </c>
      <c r="C3177" s="1">
        <f>[2]potentialPacks!C3177</f>
        <v>323179</v>
      </c>
      <c r="D3177" s="1">
        <f>[2]potentialPacks!D3177</f>
        <v>3473</v>
      </c>
      <c r="E3177" s="1" t="str">
        <f>[2]potentialPacks!F3177</f>
        <v>TGA</v>
      </c>
      <c r="F3177" s="1" t="str">
        <f>[2]potentialPacks!G3177</f>
        <v>CATTACAAGCTGAGCCACTGCTATAG</v>
      </c>
      <c r="G3177" s="1" t="str">
        <f>[2]potentialPacks!H3177</f>
        <v>CACGTACAATATATATATACCAAGTG</v>
      </c>
      <c r="H3177" s="1">
        <f>[2]potentialPacks!I3177</f>
        <v>6</v>
      </c>
    </row>
    <row r="3178" spans="1:8" x14ac:dyDescent="0.25">
      <c r="A3178" s="1" t="str">
        <f>[2]potentialPacks!A3178</f>
        <v>NC_003074.8 Arabidopsis thaliana chromosome 3 sequence</v>
      </c>
      <c r="B3178" s="1">
        <f>[2]potentialPacks!B3178</f>
        <v>341081</v>
      </c>
      <c r="C3178" s="1">
        <f>[2]potentialPacks!C3178</f>
        <v>344361</v>
      </c>
      <c r="D3178" s="1">
        <f>[2]potentialPacks!D3178</f>
        <v>3280</v>
      </c>
      <c r="E3178" s="1" t="str">
        <f>[2]potentialPacks!F3178</f>
        <v>AAT</v>
      </c>
      <c r="F3178" s="1" t="str">
        <f>[2]potentialPacks!G3178</f>
        <v>CATACAAACCAAACCAGAGAGTTAAC</v>
      </c>
      <c r="G3178" s="1" t="str">
        <f>[2]potentialPacks!H3178</f>
        <v>CATACAAACCAACTGCCTCTTGTTGT</v>
      </c>
      <c r="H3178" s="1">
        <f>[2]potentialPacks!I3178</f>
        <v>6</v>
      </c>
    </row>
    <row r="3179" spans="1:8" x14ac:dyDescent="0.25">
      <c r="A3179" s="1" t="str">
        <f>[2]potentialPacks!A3179</f>
        <v>NC_003074.8 Arabidopsis thaliana chromosome 3 sequence</v>
      </c>
      <c r="B3179" s="1">
        <f>[2]potentialPacks!B3179</f>
        <v>370104</v>
      </c>
      <c r="C3179" s="1">
        <f>[2]potentialPacks!C3179</f>
        <v>371887</v>
      </c>
      <c r="D3179" s="1">
        <f>[2]potentialPacks!D3179</f>
        <v>1783</v>
      </c>
      <c r="E3179" s="1" t="str">
        <f>[2]potentialPacks!F3179</f>
        <v>ATC</v>
      </c>
      <c r="F3179" s="1" t="str">
        <f>[2]potentialPacks!G3179</f>
        <v>CGCTACAACGCAGCTAATGATCGTAC</v>
      </c>
      <c r="G3179" s="1" t="str">
        <f>[2]potentialPacks!H3179</f>
        <v>CAGTACAACATCTATGCGCCGCCGTG</v>
      </c>
      <c r="H3179" s="1">
        <f>[2]potentialPacks!I3179</f>
        <v>6</v>
      </c>
    </row>
    <row r="3180" spans="1:8" x14ac:dyDescent="0.25">
      <c r="A3180" s="1" t="str">
        <f>[2]potentialPacks!A3180</f>
        <v>NC_003074.8 Arabidopsis thaliana chromosome 3 sequence</v>
      </c>
      <c r="B3180" s="1">
        <f>[2]potentialPacks!B3180</f>
        <v>379590</v>
      </c>
      <c r="C3180" s="1">
        <f>[2]potentialPacks!C3180</f>
        <v>380177</v>
      </c>
      <c r="D3180" s="1">
        <f>[2]potentialPacks!D3180</f>
        <v>587</v>
      </c>
      <c r="E3180" s="1" t="str">
        <f>[2]potentialPacks!F3180</f>
        <v>ATA</v>
      </c>
      <c r="F3180" s="1" t="str">
        <f>[2]potentialPacks!G3180</f>
        <v>CATACAAGGACCACATTTCATTATTA</v>
      </c>
      <c r="G3180" s="1" t="str">
        <f>[2]potentialPacks!H3180</f>
        <v>CACTAAATTTGAGGACAGATTATTTT</v>
      </c>
      <c r="H3180" s="1">
        <f>[2]potentialPacks!I3180</f>
        <v>6</v>
      </c>
    </row>
    <row r="3181" spans="1:8" x14ac:dyDescent="0.25">
      <c r="A3181" s="1" t="str">
        <f>[2]potentialPacks!A3181</f>
        <v>NC_003074.8 Arabidopsis thaliana chromosome 3 sequence</v>
      </c>
      <c r="B3181" s="1">
        <f>[2]potentialPacks!B3181</f>
        <v>379590</v>
      </c>
      <c r="C3181" s="1">
        <f>[2]potentialPacks!C3181</f>
        <v>381053</v>
      </c>
      <c r="D3181" s="1">
        <f>[2]potentialPacks!D3181</f>
        <v>1463</v>
      </c>
      <c r="E3181" s="1" t="str">
        <f>[2]potentialPacks!F3181</f>
        <v>ATA</v>
      </c>
      <c r="F3181" s="1" t="str">
        <f>[2]potentialPacks!G3181</f>
        <v>CATACAAGGACCACATTTCATTATTA</v>
      </c>
      <c r="G3181" s="1" t="str">
        <f>[2]potentialPacks!H3181</f>
        <v>CACCACAAGTGAAACGATTTCGACTA</v>
      </c>
      <c r="H3181" s="1">
        <f>[2]potentialPacks!I3181</f>
        <v>6</v>
      </c>
    </row>
    <row r="3182" spans="1:8" x14ac:dyDescent="0.25">
      <c r="A3182" s="1" t="str">
        <f>[2]potentialPacks!A3182</f>
        <v>NC_003074.8 Arabidopsis thaliana chromosome 3 sequence</v>
      </c>
      <c r="B3182" s="1">
        <f>[2]potentialPacks!B3182</f>
        <v>380243</v>
      </c>
      <c r="C3182" s="1">
        <f>[2]potentialPacks!C3182</f>
        <v>381197</v>
      </c>
      <c r="D3182" s="1">
        <f>[2]potentialPacks!D3182</f>
        <v>954</v>
      </c>
      <c r="E3182" s="1" t="str">
        <f>[2]potentialPacks!F3182</f>
        <v>GAG</v>
      </c>
      <c r="F3182" s="1" t="str">
        <f>[2]potentialPacks!G3182</f>
        <v>ACTACAATGATCGATGTTAAAAACTT</v>
      </c>
      <c r="G3182" s="1" t="str">
        <f>[2]potentialPacks!H3182</f>
        <v>CACTAAACGAATTAAAAGGCAGAGAC</v>
      </c>
      <c r="H3182" s="1">
        <f>[2]potentialPacks!I3182</f>
        <v>6</v>
      </c>
    </row>
    <row r="3183" spans="1:8" x14ac:dyDescent="0.25">
      <c r="A3183" s="1" t="str">
        <f>[2]potentialPacks!A3183</f>
        <v>NC_003074.8 Arabidopsis thaliana chromosome 3 sequence</v>
      </c>
      <c r="B3183" s="1">
        <f>[2]potentialPacks!B3183</f>
        <v>386698</v>
      </c>
      <c r="C3183" s="1">
        <f>[2]potentialPacks!C3183</f>
        <v>387380</v>
      </c>
      <c r="D3183" s="1">
        <f>[2]potentialPacks!D3183</f>
        <v>682</v>
      </c>
      <c r="E3183" s="1" t="str">
        <f>[2]potentialPacks!F3183</f>
        <v>TTT</v>
      </c>
      <c r="F3183" s="1" t="str">
        <f>[2]potentialPacks!G3183</f>
        <v>CACACAAGTTGGCTTAAAATAGACAT</v>
      </c>
      <c r="G3183" s="1" t="str">
        <f>[2]potentialPacks!H3183</f>
        <v>CATACAAAAAAAGAAAGAAATAGTAC</v>
      </c>
      <c r="H3183" s="1">
        <f>[2]potentialPacks!I3183</f>
        <v>6</v>
      </c>
    </row>
    <row r="3184" spans="1:8" x14ac:dyDescent="0.25">
      <c r="A3184" s="1" t="str">
        <f>[2]potentialPacks!A3184</f>
        <v>NC_003074.8 Arabidopsis thaliana chromosome 3 sequence</v>
      </c>
      <c r="B3184" s="1">
        <f>[2]potentialPacks!B3184</f>
        <v>403235</v>
      </c>
      <c r="C3184" s="1">
        <f>[2]potentialPacks!C3184</f>
        <v>406643</v>
      </c>
      <c r="D3184" s="1">
        <f>[2]potentialPacks!D3184</f>
        <v>3408</v>
      </c>
      <c r="E3184" s="1" t="str">
        <f>[2]potentialPacks!F3184</f>
        <v>CAT</v>
      </c>
      <c r="F3184" s="1" t="str">
        <f>[2]potentialPacks!G3184</f>
        <v>CACTAAAGATTTAGATAGTTAAATGA</v>
      </c>
      <c r="G3184" s="1" t="str">
        <f>[2]potentialPacks!H3184</f>
        <v>CACCACAATTACAACTTGTTTCAGCA</v>
      </c>
      <c r="H3184" s="1">
        <f>[2]potentialPacks!I3184</f>
        <v>6</v>
      </c>
    </row>
    <row r="3185" spans="1:8" x14ac:dyDescent="0.25">
      <c r="A3185" s="1" t="str">
        <f>[2]potentialPacks!A3185</f>
        <v>NC_003074.8 Arabidopsis thaliana chromosome 3 sequence</v>
      </c>
      <c r="B3185" s="1">
        <f>[2]potentialPacks!B3185</f>
        <v>431022</v>
      </c>
      <c r="C3185" s="1">
        <f>[2]potentialPacks!C3185</f>
        <v>432419</v>
      </c>
      <c r="D3185" s="1">
        <f>[2]potentialPacks!D3185</f>
        <v>1397</v>
      </c>
      <c r="E3185" s="1" t="str">
        <f>[2]potentialPacks!F3185</f>
        <v>TAA</v>
      </c>
      <c r="F3185" s="1" t="str">
        <f>[2]potentialPacks!G3185</f>
        <v>CACAACAAAACAGAGTGTCTCAATGT</v>
      </c>
      <c r="G3185" s="1" t="str">
        <f>[2]potentialPacks!H3185</f>
        <v>CACTACAGTGAGCTACTTCAACATAA</v>
      </c>
      <c r="H3185" s="1">
        <f>[2]potentialPacks!I3185</f>
        <v>6</v>
      </c>
    </row>
    <row r="3186" spans="1:8" x14ac:dyDescent="0.25">
      <c r="A3186" s="1" t="str">
        <f>[2]potentialPacks!A3186</f>
        <v>NC_003074.8 Arabidopsis thaliana chromosome 3 sequence</v>
      </c>
      <c r="B3186" s="1">
        <f>[2]potentialPacks!B3186</f>
        <v>455678</v>
      </c>
      <c r="C3186" s="1">
        <f>[2]potentialPacks!C3186</f>
        <v>456589</v>
      </c>
      <c r="D3186" s="1">
        <f>[2]potentialPacks!D3186</f>
        <v>911</v>
      </c>
      <c r="E3186" s="1" t="str">
        <f>[2]potentialPacks!F3186</f>
        <v>TAT</v>
      </c>
      <c r="F3186" s="1" t="str">
        <f>[2]potentialPacks!G3186</f>
        <v>CATACAAAGAGCCCGTGGAATGTCCC</v>
      </c>
      <c r="G3186" s="1" t="str">
        <f>[2]potentialPacks!H3186</f>
        <v>CATTACAAGGGTGTCCATCAAATACT</v>
      </c>
      <c r="H3186" s="1">
        <f>[2]potentialPacks!I3186</f>
        <v>6</v>
      </c>
    </row>
    <row r="3187" spans="1:8" x14ac:dyDescent="0.25">
      <c r="A3187" s="1" t="str">
        <f>[2]potentialPacks!A3187</f>
        <v>NC_003074.8 Arabidopsis thaliana chromosome 3 sequence</v>
      </c>
      <c r="B3187" s="1">
        <f>[2]potentialPacks!B3187</f>
        <v>481059</v>
      </c>
      <c r="C3187" s="1">
        <f>[2]potentialPacks!C3187</f>
        <v>482212</v>
      </c>
      <c r="D3187" s="1">
        <f>[2]potentialPacks!D3187</f>
        <v>1153</v>
      </c>
      <c r="E3187" s="1" t="str">
        <f>[2]potentialPacks!F3187</f>
        <v>ATT</v>
      </c>
      <c r="F3187" s="1" t="str">
        <f>[2]potentialPacks!G3187</f>
        <v>CATTACAATGGAAACATGAAACCGTG</v>
      </c>
      <c r="G3187" s="1" t="str">
        <f>[2]potentialPacks!H3187</f>
        <v>CACACAAAAATGCTGGATCACATAAA</v>
      </c>
      <c r="H3187" s="1">
        <f>[2]potentialPacks!I3187</f>
        <v>6</v>
      </c>
    </row>
    <row r="3188" spans="1:8" x14ac:dyDescent="0.25">
      <c r="A3188" s="1" t="str">
        <f>[2]potentialPacks!A3188</f>
        <v>NC_003074.8 Arabidopsis thaliana chromosome 3 sequence</v>
      </c>
      <c r="B3188" s="1">
        <f>[2]potentialPacks!B3188</f>
        <v>481694</v>
      </c>
      <c r="C3188" s="1">
        <f>[2]potentialPacks!C3188</f>
        <v>484955</v>
      </c>
      <c r="D3188" s="1">
        <f>[2]potentialPacks!D3188</f>
        <v>3261</v>
      </c>
      <c r="E3188" s="1" t="str">
        <f>[2]potentialPacks!F3188</f>
        <v>AAA</v>
      </c>
      <c r="F3188" s="1" t="str">
        <f>[2]potentialPacks!G3188</f>
        <v>CACACAAACACACGGTATTTGAGGAA</v>
      </c>
      <c r="G3188" s="1" t="str">
        <f>[2]potentialPacks!H3188</f>
        <v>CACTCAAATACCTGCATCAGAAAGAA</v>
      </c>
      <c r="H3188" s="1">
        <f>[2]potentialPacks!I3188</f>
        <v>6</v>
      </c>
    </row>
    <row r="3189" spans="1:8" x14ac:dyDescent="0.25">
      <c r="A3189" s="1" t="str">
        <f>[2]potentialPacks!A3189</f>
        <v>NC_003074.8 Arabidopsis thaliana chromosome 3 sequence</v>
      </c>
      <c r="B3189" s="1">
        <f>[2]potentialPacks!B3189</f>
        <v>491856</v>
      </c>
      <c r="C3189" s="1">
        <f>[2]potentialPacks!C3189</f>
        <v>492300</v>
      </c>
      <c r="D3189" s="1">
        <f>[2]potentialPacks!D3189</f>
        <v>444</v>
      </c>
      <c r="E3189" s="1" t="str">
        <f>[2]potentialPacks!F3189</f>
        <v>TGT</v>
      </c>
      <c r="F3189" s="1" t="str">
        <f>[2]potentialPacks!G3189</f>
        <v>CACTGCAACTACCAATATATCTTCAG</v>
      </c>
      <c r="G3189" s="1" t="str">
        <f>[2]potentialPacks!H3189</f>
        <v>CATTACAAACTGCATTGCAAGGATCC</v>
      </c>
      <c r="H3189" s="1">
        <f>[2]potentialPacks!I3189</f>
        <v>6</v>
      </c>
    </row>
    <row r="3190" spans="1:8" x14ac:dyDescent="0.25">
      <c r="A3190" s="1" t="str">
        <f>[2]potentialPacks!A3190</f>
        <v>NC_003074.8 Arabidopsis thaliana chromosome 3 sequence</v>
      </c>
      <c r="B3190" s="1">
        <f>[2]potentialPacks!B3190</f>
        <v>501174</v>
      </c>
      <c r="C3190" s="1">
        <f>[2]potentialPacks!C3190</f>
        <v>502538</v>
      </c>
      <c r="D3190" s="1">
        <f>[2]potentialPacks!D3190</f>
        <v>1364</v>
      </c>
      <c r="E3190" s="1" t="str">
        <f>[2]potentialPacks!F3190</f>
        <v>TAG</v>
      </c>
      <c r="F3190" s="1" t="str">
        <f>[2]potentialPacks!G3190</f>
        <v>CAATACAAACATCCTATCCTTTTTTG</v>
      </c>
      <c r="G3190" s="1" t="str">
        <f>[2]potentialPacks!H3190</f>
        <v>ACTACAAACTACTACACAATATCCTT</v>
      </c>
      <c r="H3190" s="1">
        <f>[2]potentialPacks!I3190</f>
        <v>6</v>
      </c>
    </row>
    <row r="3191" spans="1:8" x14ac:dyDescent="0.25">
      <c r="A3191" s="1" t="str">
        <f>[2]potentialPacks!A3191</f>
        <v>NC_003074.8 Arabidopsis thaliana chromosome 3 sequence</v>
      </c>
      <c r="B3191" s="1">
        <f>[2]potentialPacks!B3191</f>
        <v>511644</v>
      </c>
      <c r="C3191" s="1">
        <f>[2]potentialPacks!C3191</f>
        <v>512733</v>
      </c>
      <c r="D3191" s="1">
        <f>[2]potentialPacks!D3191</f>
        <v>1089</v>
      </c>
      <c r="E3191" s="1" t="str">
        <f>[2]potentialPacks!F3191</f>
        <v>AAA</v>
      </c>
      <c r="F3191" s="1" t="str">
        <f>[2]potentialPacks!G3191</f>
        <v>CATTACAAAATTCAGTTGTCTTAATC</v>
      </c>
      <c r="G3191" s="1" t="str">
        <f>[2]potentialPacks!H3191</f>
        <v>ACTACAAGGGAGCAAAATGAAATGAA</v>
      </c>
      <c r="H3191" s="1">
        <f>[2]potentialPacks!I3191</f>
        <v>6</v>
      </c>
    </row>
    <row r="3192" spans="1:8" x14ac:dyDescent="0.25">
      <c r="A3192" s="1" t="str">
        <f>[2]potentialPacks!A3192</f>
        <v>NC_003074.8 Arabidopsis thaliana chromosome 3 sequence</v>
      </c>
      <c r="B3192" s="1">
        <f>[2]potentialPacks!B3192</f>
        <v>601173</v>
      </c>
      <c r="C3192" s="1">
        <f>[2]potentialPacks!C3192</f>
        <v>602491</v>
      </c>
      <c r="D3192" s="1">
        <f>[2]potentialPacks!D3192</f>
        <v>1318</v>
      </c>
      <c r="E3192" s="1" t="str">
        <f>[2]potentialPacks!F3192</f>
        <v>TCT</v>
      </c>
      <c r="F3192" s="1" t="str">
        <f>[2]potentialPacks!G3192</f>
        <v>CACTCCAATGTCGCAACCATTGATCT</v>
      </c>
      <c r="G3192" s="1" t="str">
        <f>[2]potentialPacks!H3192</f>
        <v>CACTTACAAAACTTCCAAGCACCTCA</v>
      </c>
      <c r="H3192" s="1">
        <f>[2]potentialPacks!I3192</f>
        <v>6</v>
      </c>
    </row>
    <row r="3193" spans="1:8" x14ac:dyDescent="0.25">
      <c r="A3193" s="1" t="str">
        <f>[2]potentialPacks!A3193</f>
        <v>NC_003074.8 Arabidopsis thaliana chromosome 3 sequence</v>
      </c>
      <c r="B3193" s="1">
        <f>[2]potentialPacks!B3193</f>
        <v>628489</v>
      </c>
      <c r="C3193" s="1">
        <f>[2]potentialPacks!C3193</f>
        <v>631077</v>
      </c>
      <c r="D3193" s="1">
        <f>[2]potentialPacks!D3193</f>
        <v>2588</v>
      </c>
      <c r="E3193" s="1" t="str">
        <f>[2]potentialPacks!F3193</f>
        <v>TGA</v>
      </c>
      <c r="F3193" s="1" t="str">
        <f>[2]potentialPacks!G3193</f>
        <v>CACTGCAAAAAGAACATTGTTTGAGT</v>
      </c>
      <c r="G3193" s="1" t="str">
        <f>[2]potentialPacks!H3193</f>
        <v>CATTACAATTCCCTTTTTTCTCTGTT</v>
      </c>
      <c r="H3193" s="1">
        <f>[2]potentialPacks!I3193</f>
        <v>6</v>
      </c>
    </row>
    <row r="3194" spans="1:8" x14ac:dyDescent="0.25">
      <c r="A3194" s="1" t="str">
        <f>[2]potentialPacks!A3194</f>
        <v>NC_003074.8 Arabidopsis thaliana chromosome 3 sequence</v>
      </c>
      <c r="B3194" s="1">
        <f>[2]potentialPacks!B3194</f>
        <v>663905</v>
      </c>
      <c r="C3194" s="1">
        <f>[2]potentialPacks!C3194</f>
        <v>664832</v>
      </c>
      <c r="D3194" s="1">
        <f>[2]potentialPacks!D3194</f>
        <v>927</v>
      </c>
      <c r="E3194" s="1" t="str">
        <f>[2]potentialPacks!F3194</f>
        <v>TTT</v>
      </c>
      <c r="F3194" s="1" t="str">
        <f>[2]potentialPacks!G3194</f>
        <v>CATACAATTTGTGTCTTAATTATTTT</v>
      </c>
      <c r="G3194" s="1" t="str">
        <f>[2]potentialPacks!H3194</f>
        <v>CACTAAAAATTAACTTTGAGTGTTTA</v>
      </c>
      <c r="H3194" s="1">
        <f>[2]potentialPacks!I3194</f>
        <v>6</v>
      </c>
    </row>
    <row r="3195" spans="1:8" x14ac:dyDescent="0.25">
      <c r="A3195" s="1" t="str">
        <f>[2]potentialPacks!A3195</f>
        <v>NC_003074.8 Arabidopsis thaliana chromosome 3 sequence</v>
      </c>
      <c r="B3195" s="1">
        <f>[2]potentialPacks!B3195</f>
        <v>680339</v>
      </c>
      <c r="C3195" s="1">
        <f>[2]potentialPacks!C3195</f>
        <v>681423</v>
      </c>
      <c r="D3195" s="1">
        <f>[2]potentialPacks!D3195</f>
        <v>1084</v>
      </c>
      <c r="E3195" s="1" t="str">
        <f>[2]potentialPacks!F3195</f>
        <v>AAA</v>
      </c>
      <c r="F3195" s="1" t="str">
        <f>[2]potentialPacks!G3195</f>
        <v>CATACAAAAGCTGTGTTGGAGCTATT</v>
      </c>
      <c r="G3195" s="1" t="str">
        <f>[2]potentialPacks!H3195</f>
        <v>CATACAATAGAGAAGAGAGAAATAGC</v>
      </c>
      <c r="H3195" s="1">
        <f>[2]potentialPacks!I3195</f>
        <v>6</v>
      </c>
    </row>
    <row r="3196" spans="1:8" x14ac:dyDescent="0.25">
      <c r="A3196" s="1" t="str">
        <f>[2]potentialPacks!A3196</f>
        <v>NC_003074.8 Arabidopsis thaliana chromosome 3 sequence</v>
      </c>
      <c r="B3196" s="1">
        <f>[2]potentialPacks!B3196</f>
        <v>683154</v>
      </c>
      <c r="C3196" s="1">
        <f>[2]potentialPacks!C3196</f>
        <v>686418</v>
      </c>
      <c r="D3196" s="1">
        <f>[2]potentialPacks!D3196</f>
        <v>3264</v>
      </c>
      <c r="E3196" s="1" t="str">
        <f>[2]potentialPacks!F3196</f>
        <v>GGG</v>
      </c>
      <c r="F3196" s="1" t="str">
        <f>[2]potentialPacks!G3196</f>
        <v>CATACAAAATGTTCAGCAACTTCACT</v>
      </c>
      <c r="G3196" s="1" t="str">
        <f>[2]potentialPacks!H3196</f>
        <v>CACACAAAAGTTGGTAAGATCAAGAC</v>
      </c>
      <c r="H3196" s="1">
        <f>[2]potentialPacks!I3196</f>
        <v>6</v>
      </c>
    </row>
    <row r="3197" spans="1:8" x14ac:dyDescent="0.25">
      <c r="A3197" s="1" t="str">
        <f>[2]potentialPacks!A3197</f>
        <v>NC_003074.8 Arabidopsis thaliana chromosome 3 sequence</v>
      </c>
      <c r="B3197" s="1">
        <f>[2]potentialPacks!B3197</f>
        <v>716538</v>
      </c>
      <c r="C3197" s="1">
        <f>[2]potentialPacks!C3197</f>
        <v>719581</v>
      </c>
      <c r="D3197" s="1">
        <f>[2]potentialPacks!D3197</f>
        <v>3043</v>
      </c>
      <c r="E3197" s="1" t="str">
        <f>[2]potentialPacks!F3197</f>
        <v>AAA</v>
      </c>
      <c r="F3197" s="1" t="str">
        <f>[2]potentialPacks!G3197</f>
        <v>CACTGACAAAACACAACAAAACAGGT</v>
      </c>
      <c r="G3197" s="1" t="str">
        <f>[2]potentialPacks!H3197</f>
        <v>CACTAAAAGTTTAAAACAAAATTTTG</v>
      </c>
      <c r="H3197" s="1">
        <f>[2]potentialPacks!I3197</f>
        <v>6</v>
      </c>
    </row>
    <row r="3198" spans="1:8" x14ac:dyDescent="0.25">
      <c r="A3198" s="1" t="str">
        <f>[2]potentialPacks!A3198</f>
        <v>NC_003074.8 Arabidopsis thaliana chromosome 3 sequence</v>
      </c>
      <c r="B3198" s="1">
        <f>[2]potentialPacks!B3198</f>
        <v>716538</v>
      </c>
      <c r="C3198" s="1">
        <f>[2]potentialPacks!C3198</f>
        <v>719785</v>
      </c>
      <c r="D3198" s="1">
        <f>[2]potentialPacks!D3198</f>
        <v>3247</v>
      </c>
      <c r="E3198" s="1" t="str">
        <f>[2]potentialPacks!F3198</f>
        <v>AAA</v>
      </c>
      <c r="F3198" s="1" t="str">
        <f>[2]potentialPacks!G3198</f>
        <v>CACTGACAAAACACAACAAAACAGGT</v>
      </c>
      <c r="G3198" s="1" t="str">
        <f>[2]potentialPacks!H3198</f>
        <v>CACTAAAAAAATTTAACACAGAATAA</v>
      </c>
      <c r="H3198" s="1">
        <f>[2]potentialPacks!I3198</f>
        <v>6</v>
      </c>
    </row>
    <row r="3199" spans="1:8" x14ac:dyDescent="0.25">
      <c r="A3199" s="1" t="str">
        <f>[2]potentialPacks!A3199</f>
        <v>NC_003074.8 Arabidopsis thaliana chromosome 3 sequence</v>
      </c>
      <c r="B3199" s="1">
        <f>[2]potentialPacks!B3199</f>
        <v>716549</v>
      </c>
      <c r="C3199" s="1">
        <f>[2]potentialPacks!C3199</f>
        <v>719581</v>
      </c>
      <c r="D3199" s="1">
        <f>[2]potentialPacks!D3199</f>
        <v>3032</v>
      </c>
      <c r="E3199" s="1" t="str">
        <f>[2]potentialPacks!F3199</f>
        <v>AAA</v>
      </c>
      <c r="F3199" s="1" t="str">
        <f>[2]potentialPacks!G3199</f>
        <v>CACAACAAAACAGGTGACACAGTTTG</v>
      </c>
      <c r="G3199" s="1" t="str">
        <f>[2]potentialPacks!H3199</f>
        <v>CACTAAAAGTTTAAAACAAAATTTTG</v>
      </c>
      <c r="H3199" s="1">
        <f>[2]potentialPacks!I3199</f>
        <v>6</v>
      </c>
    </row>
    <row r="3200" spans="1:8" x14ac:dyDescent="0.25">
      <c r="A3200" s="1" t="str">
        <f>[2]potentialPacks!A3200</f>
        <v>NC_003074.8 Arabidopsis thaliana chromosome 3 sequence</v>
      </c>
      <c r="B3200" s="1">
        <f>[2]potentialPacks!B3200</f>
        <v>716549</v>
      </c>
      <c r="C3200" s="1">
        <f>[2]potentialPacks!C3200</f>
        <v>719785</v>
      </c>
      <c r="D3200" s="1">
        <f>[2]potentialPacks!D3200</f>
        <v>3236</v>
      </c>
      <c r="E3200" s="1" t="str">
        <f>[2]potentialPacks!F3200</f>
        <v>AAA</v>
      </c>
      <c r="F3200" s="1" t="str">
        <f>[2]potentialPacks!G3200</f>
        <v>CACAACAAAACAGGTGACACAGTTTG</v>
      </c>
      <c r="G3200" s="1" t="str">
        <f>[2]potentialPacks!H3200</f>
        <v>CACTAAAAAAATTTAACACAGAATAA</v>
      </c>
      <c r="H3200" s="1">
        <f>[2]potentialPacks!I3200</f>
        <v>6</v>
      </c>
    </row>
    <row r="3201" spans="1:8" x14ac:dyDescent="0.25">
      <c r="A3201" s="1" t="str">
        <f>[2]potentialPacks!A3201</f>
        <v>NC_003074.8 Arabidopsis thaliana chromosome 3 sequence</v>
      </c>
      <c r="B3201" s="1">
        <f>[2]potentialPacks!B3201</f>
        <v>764363</v>
      </c>
      <c r="C3201" s="1">
        <f>[2]potentialPacks!C3201</f>
        <v>766268</v>
      </c>
      <c r="D3201" s="1">
        <f>[2]potentialPacks!D3201</f>
        <v>1905</v>
      </c>
      <c r="E3201" s="1" t="str">
        <f>[2]potentialPacks!F3201</f>
        <v>TTA</v>
      </c>
      <c r="F3201" s="1" t="str">
        <f>[2]potentialPacks!G3201</f>
        <v>CACTAACAATATAAAAAGATCTTTCC</v>
      </c>
      <c r="G3201" s="1" t="str">
        <f>[2]potentialPacks!H3201</f>
        <v>CACTAAAAATTTTACCGATAGATCCA</v>
      </c>
      <c r="H3201" s="1">
        <f>[2]potentialPacks!I3201</f>
        <v>6</v>
      </c>
    </row>
    <row r="3202" spans="1:8" x14ac:dyDescent="0.25">
      <c r="A3202" s="1" t="str">
        <f>[2]potentialPacks!A3202</f>
        <v>NC_003074.8 Arabidopsis thaliana chromosome 3 sequence</v>
      </c>
      <c r="B3202" s="1">
        <f>[2]potentialPacks!B3202</f>
        <v>814464</v>
      </c>
      <c r="C3202" s="1">
        <f>[2]potentialPacks!C3202</f>
        <v>816836</v>
      </c>
      <c r="D3202" s="1">
        <f>[2]potentialPacks!D3202</f>
        <v>2372</v>
      </c>
      <c r="E3202" s="1" t="str">
        <f>[2]potentialPacks!F3202</f>
        <v>AAA</v>
      </c>
      <c r="F3202" s="1" t="str">
        <f>[2]potentialPacks!G3202</f>
        <v>ACTACAAAGTACAAACAATGGCTGAC</v>
      </c>
      <c r="G3202" s="1" t="str">
        <f>[2]potentialPacks!H3202</f>
        <v>CATCTACAACTAGAAACCAATCAACT</v>
      </c>
      <c r="H3202" s="1">
        <f>[2]potentialPacks!I3202</f>
        <v>6</v>
      </c>
    </row>
    <row r="3203" spans="1:8" x14ac:dyDescent="0.25">
      <c r="A3203" s="1" t="str">
        <f>[2]potentialPacks!A3203</f>
        <v>NC_003074.8 Arabidopsis thaliana chromosome 3 sequence</v>
      </c>
      <c r="B3203" s="1">
        <f>[2]potentialPacks!B3203</f>
        <v>821993</v>
      </c>
      <c r="C3203" s="1">
        <f>[2]potentialPacks!C3203</f>
        <v>823615</v>
      </c>
      <c r="D3203" s="1">
        <f>[2]potentialPacks!D3203</f>
        <v>1622</v>
      </c>
      <c r="E3203" s="1" t="str">
        <f>[2]potentialPacks!F3203</f>
        <v>TTT</v>
      </c>
      <c r="F3203" s="1" t="str">
        <f>[2]potentialPacks!G3203</f>
        <v>CACTAAATAATTGACATTTGATAATC</v>
      </c>
      <c r="G3203" s="1" t="str">
        <f>[2]potentialPacks!H3203</f>
        <v>CACAACAAGCCAGACGCTACCCCGCT</v>
      </c>
      <c r="H3203" s="1">
        <f>[2]potentialPacks!I3203</f>
        <v>6</v>
      </c>
    </row>
    <row r="3204" spans="1:8" x14ac:dyDescent="0.25">
      <c r="A3204" s="1" t="str">
        <f>[2]potentialPacks!A3204</f>
        <v>NC_003074.8 Arabidopsis thaliana chromosome 3 sequence</v>
      </c>
      <c r="B3204" s="1">
        <f>[2]potentialPacks!B3204</f>
        <v>840905</v>
      </c>
      <c r="C3204" s="1">
        <f>[2]potentialPacks!C3204</f>
        <v>843913</v>
      </c>
      <c r="D3204" s="1">
        <f>[2]potentialPacks!D3204</f>
        <v>3008</v>
      </c>
      <c r="E3204" s="1" t="str">
        <f>[2]potentialPacks!F3204</f>
        <v>ATT</v>
      </c>
      <c r="F3204" s="1" t="str">
        <f>[2]potentialPacks!G3204</f>
        <v>CACTAAAATTCATTTAAGTCTCTTAA</v>
      </c>
      <c r="G3204" s="1" t="str">
        <f>[2]potentialPacks!H3204</f>
        <v>CATACAAAATATATATATATATATAT</v>
      </c>
      <c r="H3204" s="1">
        <f>[2]potentialPacks!I3204</f>
        <v>6</v>
      </c>
    </row>
    <row r="3205" spans="1:8" x14ac:dyDescent="0.25">
      <c r="A3205" s="1" t="str">
        <f>[2]potentialPacks!A3205</f>
        <v>NC_003074.8 Arabidopsis thaliana chromosome 3 sequence</v>
      </c>
      <c r="B3205" s="1">
        <f>[2]potentialPacks!B3205</f>
        <v>841966</v>
      </c>
      <c r="C3205" s="1">
        <f>[2]potentialPacks!C3205</f>
        <v>843913</v>
      </c>
      <c r="D3205" s="1">
        <f>[2]potentialPacks!D3205</f>
        <v>1947</v>
      </c>
      <c r="E3205" s="1" t="str">
        <f>[2]potentialPacks!F3205</f>
        <v>ATT</v>
      </c>
      <c r="F3205" s="1" t="str">
        <f>[2]potentialPacks!G3205</f>
        <v>ACTACAAGTTGTTCGAATGTGATTGT</v>
      </c>
      <c r="G3205" s="1" t="str">
        <f>[2]potentialPacks!H3205</f>
        <v>CATACAAAATATATATATATATATAT</v>
      </c>
      <c r="H3205" s="1">
        <f>[2]potentialPacks!I3205</f>
        <v>6</v>
      </c>
    </row>
    <row r="3206" spans="1:8" x14ac:dyDescent="0.25">
      <c r="A3206" s="1" t="str">
        <f>[2]potentialPacks!A3206</f>
        <v>NC_003074.8 Arabidopsis thaliana chromosome 3 sequence</v>
      </c>
      <c r="B3206" s="1">
        <f>[2]potentialPacks!B3206</f>
        <v>846244</v>
      </c>
      <c r="C3206" s="1">
        <f>[2]potentialPacks!C3206</f>
        <v>848357</v>
      </c>
      <c r="D3206" s="1">
        <f>[2]potentialPacks!D3206</f>
        <v>2113</v>
      </c>
      <c r="E3206" s="1" t="str">
        <f>[2]potentialPacks!F3206</f>
        <v>CTT</v>
      </c>
      <c r="F3206" s="1" t="str">
        <f>[2]potentialPacks!G3206</f>
        <v>CACACAAAAACTACATAAAAAAAAAC</v>
      </c>
      <c r="G3206" s="1" t="str">
        <f>[2]potentialPacks!H3206</f>
        <v>CACTATAAACCCACGATCTTCTCAAA</v>
      </c>
      <c r="H3206" s="1">
        <f>[2]potentialPacks!I3206</f>
        <v>6</v>
      </c>
    </row>
    <row r="3207" spans="1:8" x14ac:dyDescent="0.25">
      <c r="A3207" s="1" t="str">
        <f>[2]potentialPacks!A3207</f>
        <v>NC_003074.8 Arabidopsis thaliana chromosome 3 sequence</v>
      </c>
      <c r="B3207" s="1">
        <f>[2]potentialPacks!B3207</f>
        <v>860814</v>
      </c>
      <c r="C3207" s="1">
        <f>[2]potentialPacks!C3207</f>
        <v>861429</v>
      </c>
      <c r="D3207" s="1">
        <f>[2]potentialPacks!D3207</f>
        <v>615</v>
      </c>
      <c r="E3207" s="1" t="str">
        <f>[2]potentialPacks!F3207</f>
        <v>AGT</v>
      </c>
      <c r="F3207" s="1" t="str">
        <f>[2]potentialPacks!G3207</f>
        <v>CACCACAAACACGAAGGTTCTTCATC</v>
      </c>
      <c r="G3207" s="1" t="str">
        <f>[2]potentialPacks!H3207</f>
        <v>CACTACAAAATTGACCCGATGATTGA</v>
      </c>
      <c r="H3207" s="1">
        <f>[2]potentialPacks!I3207</f>
        <v>6</v>
      </c>
    </row>
    <row r="3208" spans="1:8" x14ac:dyDescent="0.25">
      <c r="A3208" s="1" t="str">
        <f>[2]potentialPacks!A3208</f>
        <v>NC_003074.8 Arabidopsis thaliana chromosome 3 sequence</v>
      </c>
      <c r="B3208" s="1">
        <f>[2]potentialPacks!B3208</f>
        <v>875269</v>
      </c>
      <c r="C3208" s="1">
        <f>[2]potentialPacks!C3208</f>
        <v>877079</v>
      </c>
      <c r="D3208" s="1">
        <f>[2]potentialPacks!D3208</f>
        <v>1810</v>
      </c>
      <c r="E3208" s="1" t="str">
        <f>[2]potentialPacks!F3208</f>
        <v>TCT</v>
      </c>
      <c r="F3208" s="1" t="str">
        <f>[2]potentialPacks!G3208</f>
        <v>CACTTCAAGCCTTGGAATTATAATAT</v>
      </c>
      <c r="G3208" s="1" t="str">
        <f>[2]potentialPacks!H3208</f>
        <v>ACTACAATTCAAAATTTTCTTTGTAA</v>
      </c>
      <c r="H3208" s="1">
        <f>[2]potentialPacks!I3208</f>
        <v>6</v>
      </c>
    </row>
    <row r="3209" spans="1:8" x14ac:dyDescent="0.25">
      <c r="A3209" s="1" t="str">
        <f>[2]potentialPacks!A3209</f>
        <v>NC_003074.8 Arabidopsis thaliana chromosome 3 sequence</v>
      </c>
      <c r="B3209" s="1">
        <f>[2]potentialPacks!B3209</f>
        <v>881032</v>
      </c>
      <c r="C3209" s="1">
        <f>[2]potentialPacks!C3209</f>
        <v>882934</v>
      </c>
      <c r="D3209" s="1">
        <f>[2]potentialPacks!D3209</f>
        <v>1902</v>
      </c>
      <c r="E3209" s="1" t="str">
        <f>[2]potentialPacks!F3209</f>
        <v>TGG</v>
      </c>
      <c r="F3209" s="1" t="str">
        <f>[2]potentialPacks!G3209</f>
        <v>CACTCAAAGCGATTCTCTTTTTGGGT</v>
      </c>
      <c r="G3209" s="1" t="str">
        <f>[2]potentialPacks!H3209</f>
        <v>CACTCAAAACACTAAGCTTAATAAGT</v>
      </c>
      <c r="H3209" s="1">
        <f>[2]potentialPacks!I3209</f>
        <v>6</v>
      </c>
    </row>
    <row r="3210" spans="1:8" x14ac:dyDescent="0.25">
      <c r="A3210" s="1" t="str">
        <f>[2]potentialPacks!A3210</f>
        <v>NC_003074.8 Arabidopsis thaliana chromosome 3 sequence</v>
      </c>
      <c r="B3210" s="1">
        <f>[2]potentialPacks!B3210</f>
        <v>889706</v>
      </c>
      <c r="C3210" s="1">
        <f>[2]potentialPacks!C3210</f>
        <v>892862</v>
      </c>
      <c r="D3210" s="1">
        <f>[2]potentialPacks!D3210</f>
        <v>3156</v>
      </c>
      <c r="E3210" s="1" t="str">
        <f>[2]potentialPacks!F3210</f>
        <v>TGA</v>
      </c>
      <c r="F3210" s="1" t="str">
        <f>[2]potentialPacks!G3210</f>
        <v>CACTCAAATTTGTAGAGAAATGTTTT</v>
      </c>
      <c r="G3210" s="1" t="str">
        <f>[2]potentialPacks!H3210</f>
        <v>CACTCAAATGCATTGAAATAACTAGC</v>
      </c>
      <c r="H3210" s="1">
        <f>[2]potentialPacks!I3210</f>
        <v>6</v>
      </c>
    </row>
    <row r="3211" spans="1:8" x14ac:dyDescent="0.25">
      <c r="A3211" s="1" t="str">
        <f>[2]potentialPacks!A3211</f>
        <v>NC_003074.8 Arabidopsis thaliana chromosome 3 sequence</v>
      </c>
      <c r="B3211" s="1">
        <f>[2]potentialPacks!B3211</f>
        <v>895721</v>
      </c>
      <c r="C3211" s="1">
        <f>[2]potentialPacks!C3211</f>
        <v>896967</v>
      </c>
      <c r="D3211" s="1">
        <f>[2]potentialPacks!D3211</f>
        <v>1246</v>
      </c>
      <c r="E3211" s="1" t="str">
        <f>[2]potentialPacks!F3211</f>
        <v>AAA</v>
      </c>
      <c r="F3211" s="1" t="str">
        <f>[2]potentialPacks!G3211</f>
        <v>ACTACAATCACGAATAAATAGTTTCT</v>
      </c>
      <c r="G3211" s="1" t="str">
        <f>[2]potentialPacks!H3211</f>
        <v>CACTATAACATTAAAAAAAAAAAAAA</v>
      </c>
      <c r="H3211" s="1">
        <f>[2]potentialPacks!I3211</f>
        <v>6</v>
      </c>
    </row>
    <row r="3212" spans="1:8" x14ac:dyDescent="0.25">
      <c r="A3212" s="1" t="str">
        <f>[2]potentialPacks!A3212</f>
        <v>NC_003074.8 Arabidopsis thaliana chromosome 3 sequence</v>
      </c>
      <c r="B3212" s="1">
        <f>[2]potentialPacks!B3212</f>
        <v>895842</v>
      </c>
      <c r="C3212" s="1">
        <f>[2]potentialPacks!C3212</f>
        <v>896967</v>
      </c>
      <c r="D3212" s="1">
        <f>[2]potentialPacks!D3212</f>
        <v>1125</v>
      </c>
      <c r="E3212" s="1" t="str">
        <f>[2]potentialPacks!F3212</f>
        <v>AAA</v>
      </c>
      <c r="F3212" s="1" t="str">
        <f>[2]potentialPacks!G3212</f>
        <v>CATACAATTAAAATGGTAACCATTAA</v>
      </c>
      <c r="G3212" s="1" t="str">
        <f>[2]potentialPacks!H3212</f>
        <v>CACTATAACATTAAAAAAAAAAAAAA</v>
      </c>
      <c r="H3212" s="1">
        <f>[2]potentialPacks!I3212</f>
        <v>6</v>
      </c>
    </row>
    <row r="3213" spans="1:8" x14ac:dyDescent="0.25">
      <c r="A3213" s="1" t="str">
        <f>[2]potentialPacks!A3213</f>
        <v>NC_003074.8 Arabidopsis thaliana chromosome 3 sequence</v>
      </c>
      <c r="B3213" s="1">
        <f>[2]potentialPacks!B3213</f>
        <v>895842</v>
      </c>
      <c r="C3213" s="1">
        <f>[2]potentialPacks!C3213</f>
        <v>899295</v>
      </c>
      <c r="D3213" s="1">
        <f>[2]potentialPacks!D3213</f>
        <v>3453</v>
      </c>
      <c r="E3213" s="1" t="str">
        <f>[2]potentialPacks!F3213</f>
        <v>AAA</v>
      </c>
      <c r="F3213" s="1" t="str">
        <f>[2]potentialPacks!G3213</f>
        <v>CATACAATTAAAATGGTAACCATTAA</v>
      </c>
      <c r="G3213" s="1" t="str">
        <f>[2]potentialPacks!H3213</f>
        <v>CACAACAACATTGCCATTTGTCTGAG</v>
      </c>
      <c r="H3213" s="1">
        <f>[2]potentialPacks!I3213</f>
        <v>6</v>
      </c>
    </row>
    <row r="3214" spans="1:8" x14ac:dyDescent="0.25">
      <c r="A3214" s="1" t="str">
        <f>[2]potentialPacks!A3214</f>
        <v>NC_003074.8 Arabidopsis thaliana chromosome 3 sequence</v>
      </c>
      <c r="B3214" s="1">
        <f>[2]potentialPacks!B3214</f>
        <v>898374</v>
      </c>
      <c r="C3214" s="1">
        <f>[2]potentialPacks!C3214</f>
        <v>899295</v>
      </c>
      <c r="D3214" s="1">
        <f>[2]potentialPacks!D3214</f>
        <v>921</v>
      </c>
      <c r="E3214" s="1" t="str">
        <f>[2]potentialPacks!F3214</f>
        <v>AAA</v>
      </c>
      <c r="F3214" s="1" t="str">
        <f>[2]potentialPacks!G3214</f>
        <v>ACTACAACATAGAACATTAATTATTT</v>
      </c>
      <c r="G3214" s="1" t="str">
        <f>[2]potentialPacks!H3214</f>
        <v>CACAACAACATTGCCATTTGTCTGAG</v>
      </c>
      <c r="H3214" s="1">
        <f>[2]potentialPacks!I3214</f>
        <v>6</v>
      </c>
    </row>
    <row r="3215" spans="1:8" x14ac:dyDescent="0.25">
      <c r="A3215" s="1" t="str">
        <f>[2]potentialPacks!A3215</f>
        <v>NC_003074.8 Arabidopsis thaliana chromosome 3 sequence</v>
      </c>
      <c r="B3215" s="1">
        <f>[2]potentialPacks!B3215</f>
        <v>942161</v>
      </c>
      <c r="C3215" s="1">
        <f>[2]potentialPacks!C3215</f>
        <v>944787</v>
      </c>
      <c r="D3215" s="1">
        <f>[2]potentialPacks!D3215</f>
        <v>2626</v>
      </c>
      <c r="E3215" s="1" t="str">
        <f>[2]potentialPacks!F3215</f>
        <v>AAA</v>
      </c>
      <c r="F3215" s="1" t="str">
        <f>[2]potentialPacks!G3215</f>
        <v>CATACAATTTTCTCTCTATATATACC</v>
      </c>
      <c r="G3215" s="1" t="str">
        <f>[2]potentialPacks!H3215</f>
        <v>CACGACAACTCTACATGTATAGTATA</v>
      </c>
      <c r="H3215" s="1">
        <f>[2]potentialPacks!I3215</f>
        <v>6</v>
      </c>
    </row>
    <row r="3216" spans="1:8" x14ac:dyDescent="0.25">
      <c r="A3216" s="1" t="str">
        <f>[2]potentialPacks!A3216</f>
        <v>NC_003074.8 Arabidopsis thaliana chromosome 3 sequence</v>
      </c>
      <c r="B3216" s="1">
        <f>[2]potentialPacks!B3216</f>
        <v>954132</v>
      </c>
      <c r="C3216" s="1">
        <f>[2]potentialPacks!C3216</f>
        <v>954880</v>
      </c>
      <c r="D3216" s="1">
        <f>[2]potentialPacks!D3216</f>
        <v>748</v>
      </c>
      <c r="E3216" s="1" t="str">
        <f>[2]potentialPacks!F3216</f>
        <v>CAA</v>
      </c>
      <c r="F3216" s="1" t="str">
        <f>[2]potentialPacks!G3216</f>
        <v>CACTAAAAGTTTTCACATTATCCGGC</v>
      </c>
      <c r="G3216" s="1" t="str">
        <f>[2]potentialPacks!H3216</f>
        <v>CACTTACAAAACCCAATTATTTAAAA</v>
      </c>
      <c r="H3216" s="1">
        <f>[2]potentialPacks!I3216</f>
        <v>6</v>
      </c>
    </row>
    <row r="3217" spans="1:8" x14ac:dyDescent="0.25">
      <c r="A3217" s="1" t="str">
        <f>[2]potentialPacks!A3217</f>
        <v>NC_003074.8 Arabidopsis thaliana chromosome 3 sequence</v>
      </c>
      <c r="B3217" s="1">
        <f>[2]potentialPacks!B3217</f>
        <v>988163</v>
      </c>
      <c r="C3217" s="1">
        <f>[2]potentialPacks!C3217</f>
        <v>988876</v>
      </c>
      <c r="D3217" s="1">
        <f>[2]potentialPacks!D3217</f>
        <v>713</v>
      </c>
      <c r="E3217" s="1" t="str">
        <f>[2]potentialPacks!F3217</f>
        <v>TAT</v>
      </c>
      <c r="F3217" s="1" t="str">
        <f>[2]potentialPacks!G3217</f>
        <v>CATTACAACACCAGATCTAAAACTTT</v>
      </c>
      <c r="G3217" s="1" t="str">
        <f>[2]potentialPacks!H3217</f>
        <v>CAATACAATATATCAAATAAACTGTT</v>
      </c>
      <c r="H3217" s="1">
        <f>[2]potentialPacks!I3217</f>
        <v>6</v>
      </c>
    </row>
    <row r="3218" spans="1:8" x14ac:dyDescent="0.25">
      <c r="A3218" s="1" t="str">
        <f>[2]potentialPacks!A3218</f>
        <v>NC_003074.8 Arabidopsis thaliana chromosome 3 sequence</v>
      </c>
      <c r="B3218" s="1">
        <f>[2]potentialPacks!B3218</f>
        <v>1003093</v>
      </c>
      <c r="C3218" s="1">
        <f>[2]potentialPacks!C3218</f>
        <v>1006495</v>
      </c>
      <c r="D3218" s="1">
        <f>[2]potentialPacks!D3218</f>
        <v>3402</v>
      </c>
      <c r="E3218" s="1" t="str">
        <f>[2]potentialPacks!F3218</f>
        <v>AAA</v>
      </c>
      <c r="F3218" s="1" t="str">
        <f>[2]potentialPacks!G3218</f>
        <v>CATACAAAAGAAACAGAGAAACGTAT</v>
      </c>
      <c r="G3218" s="1" t="str">
        <f>[2]potentialPacks!H3218</f>
        <v>CATTACAAAAAGATCAGAATAAAAAT</v>
      </c>
      <c r="H3218" s="1">
        <f>[2]potentialPacks!I3218</f>
        <v>6</v>
      </c>
    </row>
    <row r="3219" spans="1:8" x14ac:dyDescent="0.25">
      <c r="A3219" s="1" t="str">
        <f>[2]potentialPacks!A3219</f>
        <v>NC_003074.8 Arabidopsis thaliana chromosome 3 sequence</v>
      </c>
      <c r="B3219" s="1">
        <f>[2]potentialPacks!B3219</f>
        <v>1018442</v>
      </c>
      <c r="C3219" s="1">
        <f>[2]potentialPacks!C3219</f>
        <v>1020986</v>
      </c>
      <c r="D3219" s="1">
        <f>[2]potentialPacks!D3219</f>
        <v>2544</v>
      </c>
      <c r="E3219" s="1" t="str">
        <f>[2]potentialPacks!F3219</f>
        <v>TGT</v>
      </c>
      <c r="F3219" s="1" t="str">
        <f>[2]potentialPacks!G3219</f>
        <v>CATACAATAGAAGAAACCATAGCTTG</v>
      </c>
      <c r="G3219" s="1" t="str">
        <f>[2]potentialPacks!H3219</f>
        <v>CATACAAAAGGAGTGGTGGTTGGGAT</v>
      </c>
      <c r="H3219" s="1">
        <f>[2]potentialPacks!I3219</f>
        <v>6</v>
      </c>
    </row>
    <row r="3220" spans="1:8" x14ac:dyDescent="0.25">
      <c r="A3220" s="1" t="str">
        <f>[2]potentialPacks!A3220</f>
        <v>NC_003074.8 Arabidopsis thaliana chromosome 3 sequence</v>
      </c>
      <c r="B3220" s="1">
        <f>[2]potentialPacks!B3220</f>
        <v>1028669</v>
      </c>
      <c r="C3220" s="1">
        <f>[2]potentialPacks!C3220</f>
        <v>1030804</v>
      </c>
      <c r="D3220" s="1">
        <f>[2]potentialPacks!D3220</f>
        <v>2135</v>
      </c>
      <c r="E3220" s="1" t="str">
        <f>[2]potentialPacks!F3220</f>
        <v>AAG</v>
      </c>
      <c r="F3220" s="1" t="str">
        <f>[2]potentialPacks!G3220</f>
        <v>CACCACAATGAAACTTCACTGAAAAA</v>
      </c>
      <c r="G3220" s="1" t="str">
        <f>[2]potentialPacks!H3220</f>
        <v>CACTAAATTAGTTTCTACAAACCATT</v>
      </c>
      <c r="H3220" s="1">
        <f>[2]potentialPacks!I3220</f>
        <v>6</v>
      </c>
    </row>
    <row r="3221" spans="1:8" x14ac:dyDescent="0.25">
      <c r="A3221" s="1" t="str">
        <f>[2]potentialPacks!A3221</f>
        <v>NC_003074.8 Arabidopsis thaliana chromosome 3 sequence</v>
      </c>
      <c r="B3221" s="1">
        <f>[2]potentialPacks!B3221</f>
        <v>1057869</v>
      </c>
      <c r="C3221" s="1">
        <f>[2]potentialPacks!C3221</f>
        <v>1058912</v>
      </c>
      <c r="D3221" s="1">
        <f>[2]potentialPacks!D3221</f>
        <v>1043</v>
      </c>
      <c r="E3221" s="1" t="str">
        <f>[2]potentialPacks!F3221</f>
        <v>ATT</v>
      </c>
      <c r="F3221" s="1" t="str">
        <f>[2]potentialPacks!G3221</f>
        <v>ACTACAAAATTTCTCTCTACATAAAC</v>
      </c>
      <c r="G3221" s="1" t="str">
        <f>[2]potentialPacks!H3221</f>
        <v>CACTAAAAACAACAATAGAAGCCACA</v>
      </c>
      <c r="H3221" s="1">
        <f>[2]potentialPacks!I3221</f>
        <v>6</v>
      </c>
    </row>
    <row r="3222" spans="1:8" x14ac:dyDescent="0.25">
      <c r="A3222" s="1" t="str">
        <f>[2]potentialPacks!A3222</f>
        <v>NC_003074.8 Arabidopsis thaliana chromosome 3 sequence</v>
      </c>
      <c r="B3222" s="1">
        <f>[2]potentialPacks!B3222</f>
        <v>1069706</v>
      </c>
      <c r="C3222" s="1">
        <f>[2]potentialPacks!C3222</f>
        <v>1070029</v>
      </c>
      <c r="D3222" s="1">
        <f>[2]potentialPacks!D3222</f>
        <v>323</v>
      </c>
      <c r="E3222" s="1" t="str">
        <f>[2]potentialPacks!F3222</f>
        <v>AAA</v>
      </c>
      <c r="F3222" s="1" t="str">
        <f>[2]potentialPacks!G3222</f>
        <v>ACTACAACATACCCACTGATAAGATC</v>
      </c>
      <c r="G3222" s="1" t="str">
        <f>[2]potentialPacks!H3222</f>
        <v>CACACAAAGTCAAGTAAAGCTACTAA</v>
      </c>
      <c r="H3222" s="1">
        <f>[2]potentialPacks!I3222</f>
        <v>6</v>
      </c>
    </row>
    <row r="3223" spans="1:8" x14ac:dyDescent="0.25">
      <c r="A3223" s="1" t="str">
        <f>[2]potentialPacks!A3223</f>
        <v>NC_003074.8 Arabidopsis thaliana chromosome 3 sequence</v>
      </c>
      <c r="B3223" s="1">
        <f>[2]potentialPacks!B3223</f>
        <v>1075260</v>
      </c>
      <c r="C3223" s="1">
        <f>[2]potentialPacks!C3223</f>
        <v>1077793</v>
      </c>
      <c r="D3223" s="1">
        <f>[2]potentialPacks!D3223</f>
        <v>2533</v>
      </c>
      <c r="E3223" s="1" t="str">
        <f>[2]potentialPacks!F3223</f>
        <v>AAA</v>
      </c>
      <c r="F3223" s="1" t="str">
        <f>[2]potentialPacks!G3223</f>
        <v>CCTACAAGAAATCAAACACTAGTTCT</v>
      </c>
      <c r="G3223" s="1" t="str">
        <f>[2]potentialPacks!H3223</f>
        <v>CATACAAACACAAATTGCAGTGCAAA</v>
      </c>
      <c r="H3223" s="1">
        <f>[2]potentialPacks!I3223</f>
        <v>6</v>
      </c>
    </row>
    <row r="3224" spans="1:8" x14ac:dyDescent="0.25">
      <c r="A3224" s="1" t="str">
        <f>[2]potentialPacks!A3224</f>
        <v>NC_003074.8 Arabidopsis thaliana chromosome 3 sequence</v>
      </c>
      <c r="B3224" s="1">
        <f>[2]potentialPacks!B3224</f>
        <v>1077772</v>
      </c>
      <c r="C3224" s="1">
        <f>[2]potentialPacks!C3224</f>
        <v>1079156</v>
      </c>
      <c r="D3224" s="1">
        <f>[2]potentialPacks!D3224</f>
        <v>1384</v>
      </c>
      <c r="E3224" s="1" t="str">
        <f>[2]potentialPacks!F3224</f>
        <v>TTG</v>
      </c>
      <c r="F3224" s="1" t="str">
        <f>[2]potentialPacks!G3224</f>
        <v>CACTGCAATTTGTGTTTGTATGAAAC</v>
      </c>
      <c r="G3224" s="1" t="str">
        <f>[2]potentialPacks!H3224</f>
        <v>CATACAAAGATCTGTTGGAAGTGATG</v>
      </c>
      <c r="H3224" s="1">
        <f>[2]potentialPacks!I3224</f>
        <v>6</v>
      </c>
    </row>
    <row r="3225" spans="1:8" x14ac:dyDescent="0.25">
      <c r="A3225" s="1" t="str">
        <f>[2]potentialPacks!A3225</f>
        <v>NC_003074.8 Arabidopsis thaliana chromosome 3 sequence</v>
      </c>
      <c r="B3225" s="1">
        <f>[2]potentialPacks!B3225</f>
        <v>1087021</v>
      </c>
      <c r="C3225" s="1">
        <f>[2]potentialPacks!C3225</f>
        <v>1090451</v>
      </c>
      <c r="D3225" s="1">
        <f>[2]potentialPacks!D3225</f>
        <v>3430</v>
      </c>
      <c r="E3225" s="1" t="str">
        <f>[2]potentialPacks!F3225</f>
        <v>GTT</v>
      </c>
      <c r="F3225" s="1" t="str">
        <f>[2]potentialPacks!G3225</f>
        <v>CACTAAAACCGAAGAAGACCCGGATA</v>
      </c>
      <c r="G3225" s="1" t="str">
        <f>[2]potentialPacks!H3225</f>
        <v>CACACAAACATTTTATTAGAATATAA</v>
      </c>
      <c r="H3225" s="1">
        <f>[2]potentialPacks!I3225</f>
        <v>6</v>
      </c>
    </row>
    <row r="3226" spans="1:8" x14ac:dyDescent="0.25">
      <c r="A3226" s="1" t="str">
        <f>[2]potentialPacks!A3226</f>
        <v>NC_003074.8 Arabidopsis thaliana chromosome 3 sequence</v>
      </c>
      <c r="B3226" s="1">
        <f>[2]potentialPacks!B3226</f>
        <v>1103151</v>
      </c>
      <c r="C3226" s="1">
        <f>[2]potentialPacks!C3226</f>
        <v>1104603</v>
      </c>
      <c r="D3226" s="1">
        <f>[2]potentialPacks!D3226</f>
        <v>1452</v>
      </c>
      <c r="E3226" s="1" t="str">
        <f>[2]potentialPacks!F3226</f>
        <v>GAA</v>
      </c>
      <c r="F3226" s="1" t="str">
        <f>[2]potentialPacks!G3226</f>
        <v>CACTAAAAACCATTTTGTTTTGTTTT</v>
      </c>
      <c r="G3226" s="1" t="str">
        <f>[2]potentialPacks!H3226</f>
        <v>CACTCAAGTTTTTTTATTAGAAAAAA</v>
      </c>
      <c r="H3226" s="1">
        <f>[2]potentialPacks!I3226</f>
        <v>6</v>
      </c>
    </row>
    <row r="3227" spans="1:8" x14ac:dyDescent="0.25">
      <c r="A3227" s="1" t="str">
        <f>[2]potentialPacks!A3227</f>
        <v>NC_003074.8 Arabidopsis thaliana chromosome 3 sequence</v>
      </c>
      <c r="B3227" s="1">
        <f>[2]potentialPacks!B3227</f>
        <v>1131450</v>
      </c>
      <c r="C3227" s="1">
        <f>[2]potentialPacks!C3227</f>
        <v>1132977</v>
      </c>
      <c r="D3227" s="1">
        <f>[2]potentialPacks!D3227</f>
        <v>1527</v>
      </c>
      <c r="E3227" s="1" t="str">
        <f>[2]potentialPacks!F3227</f>
        <v>AAG</v>
      </c>
      <c r="F3227" s="1" t="str">
        <f>[2]potentialPacks!G3227</f>
        <v>CATACAAGTTAACCCATCAAAATCTA</v>
      </c>
      <c r="G3227" s="1" t="str">
        <f>[2]potentialPacks!H3227</f>
        <v>CACTAACAAAAAGCATAACATACATA</v>
      </c>
      <c r="H3227" s="1">
        <f>[2]potentialPacks!I3227</f>
        <v>6</v>
      </c>
    </row>
    <row r="3228" spans="1:8" x14ac:dyDescent="0.25">
      <c r="A3228" s="1" t="str">
        <f>[2]potentialPacks!A3228</f>
        <v>NC_003074.8 Arabidopsis thaliana chromosome 3 sequence</v>
      </c>
      <c r="B3228" s="1">
        <f>[2]potentialPacks!B3228</f>
        <v>1134240</v>
      </c>
      <c r="C3228" s="1">
        <f>[2]potentialPacks!C3228</f>
        <v>1136159</v>
      </c>
      <c r="D3228" s="1">
        <f>[2]potentialPacks!D3228</f>
        <v>1919</v>
      </c>
      <c r="E3228" s="1" t="str">
        <f>[2]potentialPacks!F3228</f>
        <v>CAA</v>
      </c>
      <c r="F3228" s="1" t="str">
        <f>[2]potentialPacks!G3228</f>
        <v>CACTACAACTATATATAATAACTCCA</v>
      </c>
      <c r="G3228" s="1" t="str">
        <f>[2]potentialPacks!H3228</f>
        <v>CACCACAAGTCAAATCTAGGGCTTTC</v>
      </c>
      <c r="H3228" s="1">
        <f>[2]potentialPacks!I3228</f>
        <v>6</v>
      </c>
    </row>
    <row r="3229" spans="1:8" x14ac:dyDescent="0.25">
      <c r="A3229" s="1" t="str">
        <f>[2]potentialPacks!A3229</f>
        <v>NC_003074.8 Arabidopsis thaliana chromosome 3 sequence</v>
      </c>
      <c r="B3229" s="1">
        <f>[2]potentialPacks!B3229</f>
        <v>1143438</v>
      </c>
      <c r="C3229" s="1">
        <f>[2]potentialPacks!C3229</f>
        <v>1144698</v>
      </c>
      <c r="D3229" s="1">
        <f>[2]potentialPacks!D3229</f>
        <v>1260</v>
      </c>
      <c r="E3229" s="1" t="str">
        <f>[2]potentialPacks!F3229</f>
        <v>AAA</v>
      </c>
      <c r="F3229" s="1" t="str">
        <f>[2]potentialPacks!G3229</f>
        <v>CACTCAAAAACTAGATTTCCTATATT</v>
      </c>
      <c r="G3229" s="1" t="str">
        <f>[2]potentialPacks!H3229</f>
        <v>CACAACAAGTTTTTGATATACAAGAG</v>
      </c>
      <c r="H3229" s="1">
        <f>[2]potentialPacks!I3229</f>
        <v>6</v>
      </c>
    </row>
    <row r="3230" spans="1:8" x14ac:dyDescent="0.25">
      <c r="A3230" s="1" t="str">
        <f>[2]potentialPacks!A3230</f>
        <v>NC_003074.8 Arabidopsis thaliana chromosome 3 sequence</v>
      </c>
      <c r="B3230" s="1">
        <f>[2]potentialPacks!B3230</f>
        <v>1190283</v>
      </c>
      <c r="C3230" s="1">
        <f>[2]potentialPacks!C3230</f>
        <v>1193517</v>
      </c>
      <c r="D3230" s="1">
        <f>[2]potentialPacks!D3230</f>
        <v>3234</v>
      </c>
      <c r="E3230" s="1" t="str">
        <f>[2]potentialPacks!F3230</f>
        <v>TAA</v>
      </c>
      <c r="F3230" s="1" t="str">
        <f>[2]potentialPacks!G3230</f>
        <v>CATACAATTTACGAATTGAAAAAGAT</v>
      </c>
      <c r="G3230" s="1" t="str">
        <f>[2]potentialPacks!H3230</f>
        <v>CACGACAATATATATCTCAGAAAGGT</v>
      </c>
      <c r="H3230" s="1">
        <f>[2]potentialPacks!I3230</f>
        <v>6</v>
      </c>
    </row>
    <row r="3231" spans="1:8" x14ac:dyDescent="0.25">
      <c r="A3231" s="1" t="str">
        <f>[2]potentialPacks!A3231</f>
        <v>NC_003074.8 Arabidopsis thaliana chromosome 3 sequence</v>
      </c>
      <c r="B3231" s="1">
        <f>[2]potentialPacks!B3231</f>
        <v>1194583</v>
      </c>
      <c r="C3231" s="1">
        <f>[2]potentialPacks!C3231</f>
        <v>1197961</v>
      </c>
      <c r="D3231" s="1">
        <f>[2]potentialPacks!D3231</f>
        <v>3378</v>
      </c>
      <c r="E3231" s="1" t="str">
        <f>[2]potentialPacks!F3231</f>
        <v>TTT</v>
      </c>
      <c r="F3231" s="1" t="str">
        <f>[2]potentialPacks!G3231</f>
        <v>CACTTCAACAAGGGCCCTGGAGAACA</v>
      </c>
      <c r="G3231" s="1" t="str">
        <f>[2]potentialPacks!H3231</f>
        <v>CACTAAACCCAAATCGAAACCCAAAG</v>
      </c>
      <c r="H3231" s="1">
        <f>[2]potentialPacks!I3231</f>
        <v>6</v>
      </c>
    </row>
    <row r="3232" spans="1:8" x14ac:dyDescent="0.25">
      <c r="A3232" s="1" t="str">
        <f>[2]potentialPacks!A3232</f>
        <v>NC_003074.8 Arabidopsis thaliana chromosome 3 sequence</v>
      </c>
      <c r="B3232" s="1">
        <f>[2]potentialPacks!B3232</f>
        <v>1218967</v>
      </c>
      <c r="C3232" s="1">
        <f>[2]potentialPacks!C3232</f>
        <v>1222145</v>
      </c>
      <c r="D3232" s="1">
        <f>[2]potentialPacks!D3232</f>
        <v>3178</v>
      </c>
      <c r="E3232" s="1" t="str">
        <f>[2]potentialPacks!F3232</f>
        <v>ATA</v>
      </c>
      <c r="F3232" s="1" t="str">
        <f>[2]potentialPacks!G3232</f>
        <v>CTCTACAATAATTTCATTTTTCTATT</v>
      </c>
      <c r="G3232" s="1" t="str">
        <f>[2]potentialPacks!H3232</f>
        <v>CACTACACCAGCGCTCCATATATCAA</v>
      </c>
      <c r="H3232" s="1">
        <f>[2]potentialPacks!I3232</f>
        <v>6</v>
      </c>
    </row>
    <row r="3233" spans="1:8" x14ac:dyDescent="0.25">
      <c r="A3233" s="1" t="str">
        <f>[2]potentialPacks!A3233</f>
        <v>NC_003074.8 Arabidopsis thaliana chromosome 3 sequence</v>
      </c>
      <c r="B3233" s="1">
        <f>[2]potentialPacks!B3233</f>
        <v>1220729</v>
      </c>
      <c r="C3233" s="1">
        <f>[2]potentialPacks!C3233</f>
        <v>1222145</v>
      </c>
      <c r="D3233" s="1">
        <f>[2]potentialPacks!D3233</f>
        <v>1416</v>
      </c>
      <c r="E3233" s="1" t="str">
        <f>[2]potentialPacks!F3233</f>
        <v>ATA</v>
      </c>
      <c r="F3233" s="1" t="str">
        <f>[2]potentialPacks!G3233</f>
        <v>CCTACAAATTTAGCATCTATACGGGT</v>
      </c>
      <c r="G3233" s="1" t="str">
        <f>[2]potentialPacks!H3233</f>
        <v>CACTACACCAGCGCTCCATATATCAA</v>
      </c>
      <c r="H3233" s="1">
        <f>[2]potentialPacks!I3233</f>
        <v>6</v>
      </c>
    </row>
    <row r="3234" spans="1:8" x14ac:dyDescent="0.25">
      <c r="A3234" s="1" t="str">
        <f>[2]potentialPacks!A3234</f>
        <v>NC_003074.8 Arabidopsis thaliana chromosome 3 sequence</v>
      </c>
      <c r="B3234" s="1">
        <f>[2]potentialPacks!B3234</f>
        <v>1354242</v>
      </c>
      <c r="C3234" s="1">
        <f>[2]potentialPacks!C3234</f>
        <v>1355471</v>
      </c>
      <c r="D3234" s="1">
        <f>[2]potentialPacks!D3234</f>
        <v>1229</v>
      </c>
      <c r="E3234" s="1" t="str">
        <f>[2]potentialPacks!F3234</f>
        <v>TTT</v>
      </c>
      <c r="F3234" s="1" t="str">
        <f>[2]potentialPacks!G3234</f>
        <v>CACAACAATACTCCGTCGGCTAATGG</v>
      </c>
      <c r="G3234" s="1" t="str">
        <f>[2]potentialPacks!H3234</f>
        <v>CACACAAAAATCGTAAGGACAAATTT</v>
      </c>
      <c r="H3234" s="1">
        <f>[2]potentialPacks!I3234</f>
        <v>6</v>
      </c>
    </row>
    <row r="3235" spans="1:8" x14ac:dyDescent="0.25">
      <c r="A3235" s="1" t="str">
        <f>[2]potentialPacks!A3235</f>
        <v>NC_003074.8 Arabidopsis thaliana chromosome 3 sequence</v>
      </c>
      <c r="B3235" s="1">
        <f>[2]potentialPacks!B3235</f>
        <v>1384697</v>
      </c>
      <c r="C3235" s="1">
        <f>[2]potentialPacks!C3235</f>
        <v>1386297</v>
      </c>
      <c r="D3235" s="1">
        <f>[2]potentialPacks!D3235</f>
        <v>1600</v>
      </c>
      <c r="E3235" s="1" t="str">
        <f>[2]potentialPacks!F3235</f>
        <v>CTC</v>
      </c>
      <c r="F3235" s="1" t="str">
        <f>[2]potentialPacks!G3235</f>
        <v>CACTCAAAGATGAAGACTTTCTGAAC</v>
      </c>
      <c r="G3235" s="1" t="str">
        <f>[2]potentialPacks!H3235</f>
        <v>CACTACATGAGTTGTAAGAAAACAAA</v>
      </c>
      <c r="H3235" s="1">
        <f>[2]potentialPacks!I3235</f>
        <v>6</v>
      </c>
    </row>
    <row r="3236" spans="1:8" x14ac:dyDescent="0.25">
      <c r="A3236" s="1" t="str">
        <f>[2]potentialPacks!A3236</f>
        <v>NC_003074.8 Arabidopsis thaliana chromosome 3 sequence</v>
      </c>
      <c r="B3236" s="1">
        <f>[2]potentialPacks!B3236</f>
        <v>1396413</v>
      </c>
      <c r="C3236" s="1">
        <f>[2]potentialPacks!C3236</f>
        <v>1398942</v>
      </c>
      <c r="D3236" s="1">
        <f>[2]potentialPacks!D3236</f>
        <v>2529</v>
      </c>
      <c r="E3236" s="1" t="str">
        <f>[2]potentialPacks!F3236</f>
        <v>CTT</v>
      </c>
      <c r="F3236" s="1" t="str">
        <f>[2]potentialPacks!G3236</f>
        <v>CACTAAAGACCAAGAGATGTGAGTTT</v>
      </c>
      <c r="G3236" s="1" t="str">
        <f>[2]potentialPacks!H3236</f>
        <v>CACTCAAGAGAAGTGGCTACAGAAAA</v>
      </c>
      <c r="H3236" s="1">
        <f>[2]potentialPacks!I3236</f>
        <v>6</v>
      </c>
    </row>
    <row r="3237" spans="1:8" x14ac:dyDescent="0.25">
      <c r="A3237" s="1" t="str">
        <f>[2]potentialPacks!A3237</f>
        <v>NC_003074.8 Arabidopsis thaliana chromosome 3 sequence</v>
      </c>
      <c r="B3237" s="1">
        <f>[2]potentialPacks!B3237</f>
        <v>1460119</v>
      </c>
      <c r="C3237" s="1">
        <f>[2]potentialPacks!C3237</f>
        <v>1462402</v>
      </c>
      <c r="D3237" s="1">
        <f>[2]potentialPacks!D3237</f>
        <v>2283</v>
      </c>
      <c r="E3237" s="1" t="str">
        <f>[2]potentialPacks!F3237</f>
        <v>ATA</v>
      </c>
      <c r="F3237" s="1" t="str">
        <f>[2]potentialPacks!G3237</f>
        <v>ACTACAATTACATATAGAGAAAGTGT</v>
      </c>
      <c r="G3237" s="1" t="str">
        <f>[2]potentialPacks!H3237</f>
        <v>CACTATAAATACTCAATTAATCCCTA</v>
      </c>
      <c r="H3237" s="1">
        <f>[2]potentialPacks!I3237</f>
        <v>6</v>
      </c>
    </row>
    <row r="3238" spans="1:8" x14ac:dyDescent="0.25">
      <c r="A3238" s="1" t="str">
        <f>[2]potentialPacks!A3238</f>
        <v>NC_003074.8 Arabidopsis thaliana chromosome 3 sequence</v>
      </c>
      <c r="B3238" s="1">
        <f>[2]potentialPacks!B3238</f>
        <v>1469911</v>
      </c>
      <c r="C3238" s="1">
        <f>[2]potentialPacks!C3238</f>
        <v>1471783</v>
      </c>
      <c r="D3238" s="1">
        <f>[2]potentialPacks!D3238</f>
        <v>1872</v>
      </c>
      <c r="E3238" s="1" t="str">
        <f>[2]potentialPacks!F3238</f>
        <v>TTC</v>
      </c>
      <c r="F3238" s="1" t="str">
        <f>[2]potentialPacks!G3238</f>
        <v>CACTACAAAAACATATATAAAGCCCA</v>
      </c>
      <c r="G3238" s="1" t="str">
        <f>[2]potentialPacks!H3238</f>
        <v>CACTAAATCATCTCCATAGTGATTCA</v>
      </c>
      <c r="H3238" s="1">
        <f>[2]potentialPacks!I3238</f>
        <v>6</v>
      </c>
    </row>
    <row r="3239" spans="1:8" x14ac:dyDescent="0.25">
      <c r="A3239" s="1" t="str">
        <f>[2]potentialPacks!A3239</f>
        <v>NC_003074.8 Arabidopsis thaliana chromosome 3 sequence</v>
      </c>
      <c r="B3239" s="1">
        <f>[2]potentialPacks!B3239</f>
        <v>1508500</v>
      </c>
      <c r="C3239" s="1">
        <f>[2]potentialPacks!C3239</f>
        <v>1510187</v>
      </c>
      <c r="D3239" s="1">
        <f>[2]potentialPacks!D3239</f>
        <v>1687</v>
      </c>
      <c r="E3239" s="1" t="str">
        <f>[2]potentialPacks!F3239</f>
        <v>GCT</v>
      </c>
      <c r="F3239" s="1" t="str">
        <f>[2]potentialPacks!G3239</f>
        <v>CACTACAATATCGTTCTTATGAACAA</v>
      </c>
      <c r="G3239" s="1" t="str">
        <f>[2]potentialPacks!H3239</f>
        <v>CACTAGAATCTCCCACACCCATCCAC</v>
      </c>
      <c r="H3239" s="1">
        <f>[2]potentialPacks!I3239</f>
        <v>6</v>
      </c>
    </row>
    <row r="3240" spans="1:8" x14ac:dyDescent="0.25">
      <c r="A3240" s="1" t="str">
        <f>[2]potentialPacks!A3240</f>
        <v>NC_003074.8 Arabidopsis thaliana chromosome 3 sequence</v>
      </c>
      <c r="B3240" s="1">
        <f>[2]potentialPacks!B3240</f>
        <v>1514258</v>
      </c>
      <c r="C3240" s="1">
        <f>[2]potentialPacks!C3240</f>
        <v>1515782</v>
      </c>
      <c r="D3240" s="1">
        <f>[2]potentialPacks!D3240</f>
        <v>1524</v>
      </c>
      <c r="E3240" s="1" t="str">
        <f>[2]potentialPacks!F3240</f>
        <v>ATA</v>
      </c>
      <c r="F3240" s="1" t="str">
        <f>[2]potentialPacks!G3240</f>
        <v>CACTCAAAGACCTTAGCATAGTCTTC</v>
      </c>
      <c r="G3240" s="1" t="str">
        <f>[2]potentialPacks!H3240</f>
        <v>CACTTCAAATCTTCCCTTCTTTGGCA</v>
      </c>
      <c r="H3240" s="1">
        <f>[2]potentialPacks!I3240</f>
        <v>6</v>
      </c>
    </row>
    <row r="3241" spans="1:8" x14ac:dyDescent="0.25">
      <c r="A3241" s="1" t="str">
        <f>[2]potentialPacks!A3241</f>
        <v>NC_003074.8 Arabidopsis thaliana chromosome 3 sequence</v>
      </c>
      <c r="B3241" s="1">
        <f>[2]potentialPacks!B3241</f>
        <v>1517594</v>
      </c>
      <c r="C3241" s="1">
        <f>[2]potentialPacks!C3241</f>
        <v>1518595</v>
      </c>
      <c r="D3241" s="1">
        <f>[2]potentialPacks!D3241</f>
        <v>1001</v>
      </c>
      <c r="E3241" s="1" t="str">
        <f>[2]potentialPacks!F3241</f>
        <v>TGG</v>
      </c>
      <c r="F3241" s="1" t="str">
        <f>[2]potentialPacks!G3241</f>
        <v>CAGCTACAAGCTATCTCTCCAAGAAC</v>
      </c>
      <c r="G3241" s="1" t="str">
        <f>[2]potentialPacks!H3241</f>
        <v>CACACAATAATATATACTTGTTGAGC</v>
      </c>
      <c r="H3241" s="1">
        <f>[2]potentialPacks!I3241</f>
        <v>6</v>
      </c>
    </row>
    <row r="3242" spans="1:8" x14ac:dyDescent="0.25">
      <c r="A3242" s="1" t="str">
        <f>[2]potentialPacks!A3242</f>
        <v>NC_003074.8 Arabidopsis thaliana chromosome 3 sequence</v>
      </c>
      <c r="B3242" s="1">
        <f>[2]potentialPacks!B3242</f>
        <v>1534706</v>
      </c>
      <c r="C3242" s="1">
        <f>[2]potentialPacks!C3242</f>
        <v>1536918</v>
      </c>
      <c r="D3242" s="1">
        <f>[2]potentialPacks!D3242</f>
        <v>2212</v>
      </c>
      <c r="E3242" s="1" t="str">
        <f>[2]potentialPacks!F3242</f>
        <v>AGA</v>
      </c>
      <c r="F3242" s="1" t="str">
        <f>[2]potentialPacks!G3242</f>
        <v>CACTAGAAAAATGAAAGAGTCATGAA</v>
      </c>
      <c r="G3242" s="1" t="str">
        <f>[2]potentialPacks!H3242</f>
        <v>CACACAATGACTTGATTGGGACGTTA</v>
      </c>
      <c r="H3242" s="1">
        <f>[2]potentialPacks!I3242</f>
        <v>6</v>
      </c>
    </row>
    <row r="3243" spans="1:8" x14ac:dyDescent="0.25">
      <c r="A3243" s="1" t="str">
        <f>[2]potentialPacks!A3243</f>
        <v>NC_003074.8 Arabidopsis thaliana chromosome 3 sequence</v>
      </c>
      <c r="B3243" s="1">
        <f>[2]potentialPacks!B3243</f>
        <v>1534918</v>
      </c>
      <c r="C3243" s="1">
        <f>[2]potentialPacks!C3243</f>
        <v>1536918</v>
      </c>
      <c r="D3243" s="1">
        <f>[2]potentialPacks!D3243</f>
        <v>2000</v>
      </c>
      <c r="E3243" s="1" t="str">
        <f>[2]potentialPacks!F3243</f>
        <v>AGA</v>
      </c>
      <c r="F3243" s="1" t="str">
        <f>[2]potentialPacks!G3243</f>
        <v>CATTACAATGGTGTTTATTAGAAGTA</v>
      </c>
      <c r="G3243" s="1" t="str">
        <f>[2]potentialPacks!H3243</f>
        <v>CACACAATGACTTGATTGGGACGTTA</v>
      </c>
      <c r="H3243" s="1">
        <f>[2]potentialPacks!I3243</f>
        <v>6</v>
      </c>
    </row>
    <row r="3244" spans="1:8" x14ac:dyDescent="0.25">
      <c r="A3244" s="1" t="str">
        <f>[2]potentialPacks!A3244</f>
        <v>NC_003074.8 Arabidopsis thaliana chromosome 3 sequence</v>
      </c>
      <c r="B3244" s="1">
        <f>[2]potentialPacks!B3244</f>
        <v>1566905</v>
      </c>
      <c r="C3244" s="1">
        <f>[2]potentialPacks!C3244</f>
        <v>1569909</v>
      </c>
      <c r="D3244" s="1">
        <f>[2]potentialPacks!D3244</f>
        <v>3004</v>
      </c>
      <c r="E3244" s="1" t="str">
        <f>[2]potentialPacks!F3244</f>
        <v>AAA</v>
      </c>
      <c r="F3244" s="1" t="str">
        <f>[2]potentialPacks!G3244</f>
        <v>CACTACAGAAGGAACTCGAACTCCTG</v>
      </c>
      <c r="G3244" s="1" t="str">
        <f>[2]potentialPacks!H3244</f>
        <v>CACTATCAACATATTGGAGCGTCTCT</v>
      </c>
      <c r="H3244" s="1">
        <f>[2]potentialPacks!I3244</f>
        <v>6</v>
      </c>
    </row>
    <row r="3245" spans="1:8" x14ac:dyDescent="0.25">
      <c r="A3245" s="1" t="str">
        <f>[2]potentialPacks!A3245</f>
        <v>NC_003074.8 Arabidopsis thaliana chromosome 3 sequence</v>
      </c>
      <c r="B3245" s="1">
        <f>[2]potentialPacks!B3245</f>
        <v>1576218</v>
      </c>
      <c r="C3245" s="1">
        <f>[2]potentialPacks!C3245</f>
        <v>1579317</v>
      </c>
      <c r="D3245" s="1">
        <f>[2]potentialPacks!D3245</f>
        <v>3099</v>
      </c>
      <c r="E3245" s="1" t="str">
        <f>[2]potentialPacks!F3245</f>
        <v>TTC</v>
      </c>
      <c r="F3245" s="1" t="str">
        <f>[2]potentialPacks!G3245</f>
        <v>CACAACAACGTCCTCGACTGATTCGT</v>
      </c>
      <c r="G3245" s="1" t="str">
        <f>[2]potentialPacks!H3245</f>
        <v>CACAACAACTTCATTACACAAAACGA</v>
      </c>
      <c r="H3245" s="1">
        <f>[2]potentialPacks!I3245</f>
        <v>6</v>
      </c>
    </row>
    <row r="3246" spans="1:8" x14ac:dyDescent="0.25">
      <c r="A3246" s="1" t="str">
        <f>[2]potentialPacks!A3246</f>
        <v>NC_003074.8 Arabidopsis thaliana chromosome 3 sequence</v>
      </c>
      <c r="B3246" s="1">
        <f>[2]potentialPacks!B3246</f>
        <v>1583161</v>
      </c>
      <c r="C3246" s="1">
        <f>[2]potentialPacks!C3246</f>
        <v>1585744</v>
      </c>
      <c r="D3246" s="1">
        <f>[2]potentialPacks!D3246</f>
        <v>2583</v>
      </c>
      <c r="E3246" s="1" t="str">
        <f>[2]potentialPacks!F3246</f>
        <v>TTA</v>
      </c>
      <c r="F3246" s="1" t="str">
        <f>[2]potentialPacks!G3246</f>
        <v>CAATACAAACGAATTTTTGCATTTAT</v>
      </c>
      <c r="G3246" s="1" t="str">
        <f>[2]potentialPacks!H3246</f>
        <v>ACTACAAATTCAATCAACACAGCGTT</v>
      </c>
      <c r="H3246" s="1">
        <f>[2]potentialPacks!I3246</f>
        <v>6</v>
      </c>
    </row>
    <row r="3247" spans="1:8" x14ac:dyDescent="0.25">
      <c r="A3247" s="1" t="str">
        <f>[2]potentialPacks!A3247</f>
        <v>NC_003074.8 Arabidopsis thaliana chromosome 3 sequence</v>
      </c>
      <c r="B3247" s="1">
        <f>[2]potentialPacks!B3247</f>
        <v>1583161</v>
      </c>
      <c r="C3247" s="1">
        <f>[2]potentialPacks!C3247</f>
        <v>1586154</v>
      </c>
      <c r="D3247" s="1">
        <f>[2]potentialPacks!D3247</f>
        <v>2993</v>
      </c>
      <c r="E3247" s="1" t="str">
        <f>[2]potentialPacks!F3247</f>
        <v>TTA</v>
      </c>
      <c r="F3247" s="1" t="str">
        <f>[2]potentialPacks!G3247</f>
        <v>CAATACAAACGAATTTTTGCATTTAT</v>
      </c>
      <c r="G3247" s="1" t="str">
        <f>[2]potentialPacks!H3247</f>
        <v>CACTGCAAAGTCCATTTGACCTTAGA</v>
      </c>
      <c r="H3247" s="1">
        <f>[2]potentialPacks!I3247</f>
        <v>6</v>
      </c>
    </row>
    <row r="3248" spans="1:8" x14ac:dyDescent="0.25">
      <c r="A3248" s="1" t="str">
        <f>[2]potentialPacks!A3248</f>
        <v>NC_003074.8 Arabidopsis thaliana chromosome 3 sequence</v>
      </c>
      <c r="B3248" s="1">
        <f>[2]potentialPacks!B3248</f>
        <v>1602010</v>
      </c>
      <c r="C3248" s="1">
        <f>[2]potentialPacks!C3248</f>
        <v>1605052</v>
      </c>
      <c r="D3248" s="1">
        <f>[2]potentialPacks!D3248</f>
        <v>3042</v>
      </c>
      <c r="E3248" s="1" t="str">
        <f>[2]potentialPacks!F3248</f>
        <v>ACA</v>
      </c>
      <c r="F3248" s="1" t="str">
        <f>[2]potentialPacks!G3248</f>
        <v>CACACAAACAACTAAGTATCTTCCAT</v>
      </c>
      <c r="G3248" s="1" t="str">
        <f>[2]potentialPacks!H3248</f>
        <v>CATTACAATCAAGTATCATTATAGCT</v>
      </c>
      <c r="H3248" s="1">
        <f>[2]potentialPacks!I3248</f>
        <v>6</v>
      </c>
    </row>
    <row r="3249" spans="1:8" x14ac:dyDescent="0.25">
      <c r="A3249" s="1" t="str">
        <f>[2]potentialPacks!A3249</f>
        <v>NC_003074.8 Arabidopsis thaliana chromosome 3 sequence</v>
      </c>
      <c r="B3249" s="1">
        <f>[2]potentialPacks!B3249</f>
        <v>1620866</v>
      </c>
      <c r="C3249" s="1">
        <f>[2]potentialPacks!C3249</f>
        <v>1622602</v>
      </c>
      <c r="D3249" s="1">
        <f>[2]potentialPacks!D3249</f>
        <v>1736</v>
      </c>
      <c r="E3249" s="1" t="str">
        <f>[2]potentialPacks!F3249</f>
        <v>TTC</v>
      </c>
      <c r="F3249" s="1" t="str">
        <f>[2]potentialPacks!G3249</f>
        <v>CACTACACCATCCTAATTATATAAAC</v>
      </c>
      <c r="G3249" s="1" t="str">
        <f>[2]potentialPacks!H3249</f>
        <v>CACACAACTATCAAATTAAATATAGT</v>
      </c>
      <c r="H3249" s="1">
        <f>[2]potentialPacks!I3249</f>
        <v>6</v>
      </c>
    </row>
    <row r="3250" spans="1:8" x14ac:dyDescent="0.25">
      <c r="A3250" s="1" t="str">
        <f>[2]potentialPacks!A3250</f>
        <v>NC_003074.8 Arabidopsis thaliana chromosome 3 sequence</v>
      </c>
      <c r="B3250" s="1">
        <f>[2]potentialPacks!B3250</f>
        <v>1621563</v>
      </c>
      <c r="C3250" s="1">
        <f>[2]potentialPacks!C3250</f>
        <v>1622602</v>
      </c>
      <c r="D3250" s="1">
        <f>[2]potentialPacks!D3250</f>
        <v>1039</v>
      </c>
      <c r="E3250" s="1" t="str">
        <f>[2]potentialPacks!F3250</f>
        <v>TTC</v>
      </c>
      <c r="F3250" s="1" t="str">
        <f>[2]potentialPacks!G3250</f>
        <v>CTCTACAAGTATTTTCTGTTGTTAGT</v>
      </c>
      <c r="G3250" s="1" t="str">
        <f>[2]potentialPacks!H3250</f>
        <v>CACACAACTATCAAATTAAATATAGT</v>
      </c>
      <c r="H3250" s="1">
        <f>[2]potentialPacks!I3250</f>
        <v>6</v>
      </c>
    </row>
    <row r="3251" spans="1:8" x14ac:dyDescent="0.25">
      <c r="A3251" s="1" t="str">
        <f>[2]potentialPacks!A3251</f>
        <v>NC_003074.8 Arabidopsis thaliana chromosome 3 sequence</v>
      </c>
      <c r="B3251" s="1">
        <f>[2]potentialPacks!B3251</f>
        <v>1628850</v>
      </c>
      <c r="C3251" s="1">
        <f>[2]potentialPacks!C3251</f>
        <v>1629231</v>
      </c>
      <c r="D3251" s="1">
        <f>[2]potentialPacks!D3251</f>
        <v>381</v>
      </c>
      <c r="E3251" s="1" t="str">
        <f>[2]potentialPacks!F3251</f>
        <v>AAA</v>
      </c>
      <c r="F3251" s="1" t="str">
        <f>[2]potentialPacks!G3251</f>
        <v>CACACAAAAAGTTCCCATATTCGGCA</v>
      </c>
      <c r="G3251" s="1" t="str">
        <f>[2]potentialPacks!H3251</f>
        <v>CACACAAATTAATTCAAACCTTACGT</v>
      </c>
      <c r="H3251" s="1">
        <f>[2]potentialPacks!I3251</f>
        <v>6</v>
      </c>
    </row>
    <row r="3252" spans="1:8" x14ac:dyDescent="0.25">
      <c r="A3252" s="1" t="str">
        <f>[2]potentialPacks!A3252</f>
        <v>NC_003074.8 Arabidopsis thaliana chromosome 3 sequence</v>
      </c>
      <c r="B3252" s="1">
        <f>[2]potentialPacks!B3252</f>
        <v>1637757</v>
      </c>
      <c r="C3252" s="1">
        <f>[2]potentialPacks!C3252</f>
        <v>1639785</v>
      </c>
      <c r="D3252" s="1">
        <f>[2]potentialPacks!D3252</f>
        <v>2028</v>
      </c>
      <c r="E3252" s="1" t="str">
        <f>[2]potentialPacks!F3252</f>
        <v>ATT</v>
      </c>
      <c r="F3252" s="1" t="str">
        <f>[2]potentialPacks!G3252</f>
        <v>ACTACAATCCTAGGTAATATCCTGAA</v>
      </c>
      <c r="G3252" s="1" t="str">
        <f>[2]potentialPacks!H3252</f>
        <v>CACTAAAGTTATGGAGATTTAGTTAA</v>
      </c>
      <c r="H3252" s="1">
        <f>[2]potentialPacks!I3252</f>
        <v>6</v>
      </c>
    </row>
    <row r="3253" spans="1:8" x14ac:dyDescent="0.25">
      <c r="A3253" s="1" t="str">
        <f>[2]potentialPacks!A3253</f>
        <v>NC_003074.8 Arabidopsis thaliana chromosome 3 sequence</v>
      </c>
      <c r="B3253" s="1">
        <f>[2]potentialPacks!B3253</f>
        <v>1676618</v>
      </c>
      <c r="C3253" s="1">
        <f>[2]potentialPacks!C3253</f>
        <v>1678610</v>
      </c>
      <c r="D3253" s="1">
        <f>[2]potentialPacks!D3253</f>
        <v>1992</v>
      </c>
      <c r="E3253" s="1" t="str">
        <f>[2]potentialPacks!F3253</f>
        <v>AAA</v>
      </c>
      <c r="F3253" s="1" t="str">
        <f>[2]potentialPacks!G3253</f>
        <v>CACACAAAGCCAGAGAGAGCTACAAA</v>
      </c>
      <c r="G3253" s="1" t="str">
        <f>[2]potentialPacks!H3253</f>
        <v>CACACAATCTTTTTTTCTTACTTTAG</v>
      </c>
      <c r="H3253" s="1">
        <f>[2]potentialPacks!I3253</f>
        <v>6</v>
      </c>
    </row>
    <row r="3254" spans="1:8" x14ac:dyDescent="0.25">
      <c r="A3254" s="1" t="str">
        <f>[2]potentialPacks!A3254</f>
        <v>NC_003074.8 Arabidopsis thaliana chromosome 3 sequence</v>
      </c>
      <c r="B3254" s="1">
        <f>[2]potentialPacks!B3254</f>
        <v>1677627</v>
      </c>
      <c r="C3254" s="1">
        <f>[2]potentialPacks!C3254</f>
        <v>1678610</v>
      </c>
      <c r="D3254" s="1">
        <f>[2]potentialPacks!D3254</f>
        <v>983</v>
      </c>
      <c r="E3254" s="1" t="str">
        <f>[2]potentialPacks!F3254</f>
        <v>AAA</v>
      </c>
      <c r="F3254" s="1" t="str">
        <f>[2]potentialPacks!G3254</f>
        <v>CACTAAATACTCAGAAACAAATTAAA</v>
      </c>
      <c r="G3254" s="1" t="str">
        <f>[2]potentialPacks!H3254</f>
        <v>CACACAATCTTTTTTTCTTACTTTAG</v>
      </c>
      <c r="H3254" s="1">
        <f>[2]potentialPacks!I3254</f>
        <v>6</v>
      </c>
    </row>
    <row r="3255" spans="1:8" x14ac:dyDescent="0.25">
      <c r="A3255" s="1" t="str">
        <f>[2]potentialPacks!A3255</f>
        <v>NC_003074.8 Arabidopsis thaliana chromosome 3 sequence</v>
      </c>
      <c r="B3255" s="1">
        <f>[2]potentialPacks!B3255</f>
        <v>1695659</v>
      </c>
      <c r="C3255" s="1">
        <f>[2]potentialPacks!C3255</f>
        <v>1696667</v>
      </c>
      <c r="D3255" s="1">
        <f>[2]potentialPacks!D3255</f>
        <v>1008</v>
      </c>
      <c r="E3255" s="1" t="str">
        <f>[2]potentialPacks!F3255</f>
        <v>CTT</v>
      </c>
      <c r="F3255" s="1" t="str">
        <f>[2]potentialPacks!G3255</f>
        <v>CACAACAATATATTTTTGACTTTTGA</v>
      </c>
      <c r="G3255" s="1" t="str">
        <f>[2]potentialPacks!H3255</f>
        <v>CATACAACATGATCTTATTATAGAAG</v>
      </c>
      <c r="H3255" s="1">
        <f>[2]potentialPacks!I3255</f>
        <v>6</v>
      </c>
    </row>
    <row r="3256" spans="1:8" x14ac:dyDescent="0.25">
      <c r="A3256" s="1" t="str">
        <f>[2]potentialPacks!A3256</f>
        <v>NC_003074.8 Arabidopsis thaliana chromosome 3 sequence</v>
      </c>
      <c r="B3256" s="1">
        <f>[2]potentialPacks!B3256</f>
        <v>1696774</v>
      </c>
      <c r="C3256" s="1">
        <f>[2]potentialPacks!C3256</f>
        <v>1697119</v>
      </c>
      <c r="D3256" s="1">
        <f>[2]potentialPacks!D3256</f>
        <v>345</v>
      </c>
      <c r="E3256" s="1" t="str">
        <f>[2]potentialPacks!F3256</f>
        <v>ACA</v>
      </c>
      <c r="F3256" s="1" t="str">
        <f>[2]potentialPacks!G3256</f>
        <v>CAATACAATTTGATAATTATTCCTCC</v>
      </c>
      <c r="G3256" s="1" t="str">
        <f>[2]potentialPacks!H3256</f>
        <v>CACTAAACAAGTATAGTGTCATTGTA</v>
      </c>
      <c r="H3256" s="1">
        <f>[2]potentialPacks!I3256</f>
        <v>6</v>
      </c>
    </row>
    <row r="3257" spans="1:8" x14ac:dyDescent="0.25">
      <c r="A3257" s="1" t="str">
        <f>[2]potentialPacks!A3257</f>
        <v>NC_003074.8 Arabidopsis thaliana chromosome 3 sequence</v>
      </c>
      <c r="B3257" s="1">
        <f>[2]potentialPacks!B3257</f>
        <v>1696774</v>
      </c>
      <c r="C3257" s="1">
        <f>[2]potentialPacks!C3257</f>
        <v>1699644</v>
      </c>
      <c r="D3257" s="1">
        <f>[2]potentialPacks!D3257</f>
        <v>2870</v>
      </c>
      <c r="E3257" s="1" t="str">
        <f>[2]potentialPacks!F3257</f>
        <v>ACA</v>
      </c>
      <c r="F3257" s="1" t="str">
        <f>[2]potentialPacks!G3257</f>
        <v>CAATACAATTTGATAATTATTCCTCC</v>
      </c>
      <c r="G3257" s="1" t="str">
        <f>[2]potentialPacks!H3257</f>
        <v>CAATACAATCTCCATTAAAGGAAAAG</v>
      </c>
      <c r="H3257" s="1">
        <f>[2]potentialPacks!I3257</f>
        <v>6</v>
      </c>
    </row>
    <row r="3258" spans="1:8" x14ac:dyDescent="0.25">
      <c r="A3258" s="1" t="str">
        <f>[2]potentialPacks!A3258</f>
        <v>NC_003074.8 Arabidopsis thaliana chromosome 3 sequence</v>
      </c>
      <c r="B3258" s="1">
        <f>[2]potentialPacks!B3258</f>
        <v>1760363</v>
      </c>
      <c r="C3258" s="1">
        <f>[2]potentialPacks!C3258</f>
        <v>1763837</v>
      </c>
      <c r="D3258" s="1">
        <f>[2]potentialPacks!D3258</f>
        <v>3474</v>
      </c>
      <c r="E3258" s="1" t="str">
        <f>[2]potentialPacks!F3258</f>
        <v>TGA</v>
      </c>
      <c r="F3258" s="1" t="str">
        <f>[2]potentialPacks!G3258</f>
        <v>CACTCAACACTCCTTCATAAAAATGA</v>
      </c>
      <c r="G3258" s="1" t="str">
        <f>[2]potentialPacks!H3258</f>
        <v>CACTCCAACTGTTACTACACCTGAAA</v>
      </c>
      <c r="H3258" s="1">
        <f>[2]potentialPacks!I3258</f>
        <v>6</v>
      </c>
    </row>
    <row r="3259" spans="1:8" x14ac:dyDescent="0.25">
      <c r="A3259" s="1" t="str">
        <f>[2]potentialPacks!A3259</f>
        <v>NC_003074.8 Arabidopsis thaliana chromosome 3 sequence</v>
      </c>
      <c r="B3259" s="1">
        <f>[2]potentialPacks!B3259</f>
        <v>1760484</v>
      </c>
      <c r="C3259" s="1">
        <f>[2]potentialPacks!C3259</f>
        <v>1763837</v>
      </c>
      <c r="D3259" s="1">
        <f>[2]potentialPacks!D3259</f>
        <v>3353</v>
      </c>
      <c r="E3259" s="1" t="str">
        <f>[2]potentialPacks!F3259</f>
        <v>TGA</v>
      </c>
      <c r="F3259" s="1" t="str">
        <f>[2]potentialPacks!G3259</f>
        <v>CACCACAAAACTATTAATAGATTTAC</v>
      </c>
      <c r="G3259" s="1" t="str">
        <f>[2]potentialPacks!H3259</f>
        <v>CACTCCAACTGTTACTACACCTGAAA</v>
      </c>
      <c r="H3259" s="1">
        <f>[2]potentialPacks!I3259</f>
        <v>6</v>
      </c>
    </row>
    <row r="3260" spans="1:8" x14ac:dyDescent="0.25">
      <c r="A3260" s="1" t="str">
        <f>[2]potentialPacks!A3260</f>
        <v>NC_003074.8 Arabidopsis thaliana chromosome 3 sequence</v>
      </c>
      <c r="B3260" s="1">
        <f>[2]potentialPacks!B3260</f>
        <v>1766108</v>
      </c>
      <c r="C3260" s="1">
        <f>[2]potentialPacks!C3260</f>
        <v>1766902</v>
      </c>
      <c r="D3260" s="1">
        <f>[2]potentialPacks!D3260</f>
        <v>794</v>
      </c>
      <c r="E3260" s="1" t="str">
        <f>[2]potentialPacks!F3260</f>
        <v>AAT</v>
      </c>
      <c r="F3260" s="1" t="str">
        <f>[2]potentialPacks!G3260</f>
        <v>CACAACAATGGGTCTCTTATGAACTC</v>
      </c>
      <c r="G3260" s="1" t="str">
        <f>[2]potentialPacks!H3260</f>
        <v>CACTTCAACTACATTCTTATCAGTTT</v>
      </c>
      <c r="H3260" s="1">
        <f>[2]potentialPacks!I3260</f>
        <v>6</v>
      </c>
    </row>
    <row r="3261" spans="1:8" x14ac:dyDescent="0.25">
      <c r="A3261" s="1" t="str">
        <f>[2]potentialPacks!A3261</f>
        <v>NC_003074.8 Arabidopsis thaliana chromosome 3 sequence</v>
      </c>
      <c r="B3261" s="1">
        <f>[2]potentialPacks!B3261</f>
        <v>1766108</v>
      </c>
      <c r="C3261" s="1">
        <f>[2]potentialPacks!C3261</f>
        <v>1767682</v>
      </c>
      <c r="D3261" s="1">
        <f>[2]potentialPacks!D3261</f>
        <v>1574</v>
      </c>
      <c r="E3261" s="1" t="str">
        <f>[2]potentialPacks!F3261</f>
        <v>AAT</v>
      </c>
      <c r="F3261" s="1" t="str">
        <f>[2]potentialPacks!G3261</f>
        <v>CACAACAATGGGTCTCTTATGAACTC</v>
      </c>
      <c r="G3261" s="1" t="str">
        <f>[2]potentialPacks!H3261</f>
        <v>CATACAATCTGTTTTTGTCTGCTTTA</v>
      </c>
      <c r="H3261" s="1">
        <f>[2]potentialPacks!I3261</f>
        <v>6</v>
      </c>
    </row>
    <row r="3262" spans="1:8" x14ac:dyDescent="0.25">
      <c r="A3262" s="1" t="str">
        <f>[2]potentialPacks!A3262</f>
        <v>NC_003074.8 Arabidopsis thaliana chromosome 3 sequence</v>
      </c>
      <c r="B3262" s="1">
        <f>[2]potentialPacks!B3262</f>
        <v>1830763</v>
      </c>
      <c r="C3262" s="1">
        <f>[2]potentialPacks!C3262</f>
        <v>1833704</v>
      </c>
      <c r="D3262" s="1">
        <f>[2]potentialPacks!D3262</f>
        <v>2941</v>
      </c>
      <c r="E3262" s="1" t="str">
        <f>[2]potentialPacks!F3262</f>
        <v>ATA</v>
      </c>
      <c r="F3262" s="1" t="str">
        <f>[2]potentialPacks!G3262</f>
        <v>CACTACATCTTATACTAAAATAATAA</v>
      </c>
      <c r="G3262" s="1" t="str">
        <f>[2]potentialPacks!H3262</f>
        <v>CGCTACAAAACCTTGTGGTCTTCTAT</v>
      </c>
      <c r="H3262" s="1">
        <f>[2]potentialPacks!I3262</f>
        <v>6</v>
      </c>
    </row>
    <row r="3263" spans="1:8" x14ac:dyDescent="0.25">
      <c r="A3263" s="1" t="str">
        <f>[2]potentialPacks!A3263</f>
        <v>NC_003074.8 Arabidopsis thaliana chromosome 3 sequence</v>
      </c>
      <c r="B3263" s="1">
        <f>[2]potentialPacks!B3263</f>
        <v>1845654</v>
      </c>
      <c r="C3263" s="1">
        <f>[2]potentialPacks!C3263</f>
        <v>1847937</v>
      </c>
      <c r="D3263" s="1">
        <f>[2]potentialPacks!D3263</f>
        <v>2283</v>
      </c>
      <c r="E3263" s="1" t="str">
        <f>[2]potentialPacks!F3263</f>
        <v>TCA</v>
      </c>
      <c r="F3263" s="1" t="str">
        <f>[2]potentialPacks!G3263</f>
        <v>ACTACAAACTATGTCGTAACTATTTA</v>
      </c>
      <c r="G3263" s="1" t="str">
        <f>[2]potentialPacks!H3263</f>
        <v>CACTCCAATCCTATCTGCACATGTAA</v>
      </c>
      <c r="H3263" s="1">
        <f>[2]potentialPacks!I3263</f>
        <v>6</v>
      </c>
    </row>
    <row r="3264" spans="1:8" x14ac:dyDescent="0.25">
      <c r="A3264" s="1" t="str">
        <f>[2]potentialPacks!A3264</f>
        <v>NC_003074.8 Arabidopsis thaliana chromosome 3 sequence</v>
      </c>
      <c r="B3264" s="1">
        <f>[2]potentialPacks!B3264</f>
        <v>1876074</v>
      </c>
      <c r="C3264" s="1">
        <f>[2]potentialPacks!C3264</f>
        <v>1879481</v>
      </c>
      <c r="D3264" s="1">
        <f>[2]potentialPacks!D3264</f>
        <v>3407</v>
      </c>
      <c r="E3264" s="1" t="str">
        <f>[2]potentialPacks!F3264</f>
        <v>CAT</v>
      </c>
      <c r="F3264" s="1" t="str">
        <f>[2]potentialPacks!G3264</f>
        <v>CAGTACAAGGCAGAGACTAGGCAATA</v>
      </c>
      <c r="G3264" s="1" t="str">
        <f>[2]potentialPacks!H3264</f>
        <v>CACTAGAATAATGTATGAACTAATCG</v>
      </c>
      <c r="H3264" s="1">
        <f>[2]potentialPacks!I3264</f>
        <v>6</v>
      </c>
    </row>
    <row r="3265" spans="1:8" x14ac:dyDescent="0.25">
      <c r="A3265" s="1" t="str">
        <f>[2]potentialPacks!A3265</f>
        <v>NC_003074.8 Arabidopsis thaliana chromosome 3 sequence</v>
      </c>
      <c r="B3265" s="1">
        <f>[2]potentialPacks!B3265</f>
        <v>1891425</v>
      </c>
      <c r="C3265" s="1">
        <f>[2]potentialPacks!C3265</f>
        <v>1893701</v>
      </c>
      <c r="D3265" s="1">
        <f>[2]potentialPacks!D3265</f>
        <v>2276</v>
      </c>
      <c r="E3265" s="1" t="str">
        <f>[2]potentialPacks!F3265</f>
        <v>AAA</v>
      </c>
      <c r="F3265" s="1" t="str">
        <f>[2]potentialPacks!G3265</f>
        <v>CCTACAACTTCAGCATACGCTTGATA</v>
      </c>
      <c r="G3265" s="1" t="str">
        <f>[2]potentialPacks!H3265</f>
        <v>CATTACAAAGTGAAAAAAAGTTGTAA</v>
      </c>
      <c r="H3265" s="1">
        <f>[2]potentialPacks!I3265</f>
        <v>6</v>
      </c>
    </row>
    <row r="3266" spans="1:8" x14ac:dyDescent="0.25">
      <c r="A3266" s="1" t="str">
        <f>[2]potentialPacks!A3266</f>
        <v>NC_003074.8 Arabidopsis thaliana chromosome 3 sequence</v>
      </c>
      <c r="B3266" s="1">
        <f>[2]potentialPacks!B3266</f>
        <v>1904957</v>
      </c>
      <c r="C3266" s="1">
        <f>[2]potentialPacks!C3266</f>
        <v>1907914</v>
      </c>
      <c r="D3266" s="1">
        <f>[2]potentialPacks!D3266</f>
        <v>2957</v>
      </c>
      <c r="E3266" s="1" t="str">
        <f>[2]potentialPacks!F3266</f>
        <v>AGA</v>
      </c>
      <c r="F3266" s="1" t="str">
        <f>[2]potentialPacks!G3266</f>
        <v>CACCACAAAATGAAATATTTTATGAC</v>
      </c>
      <c r="G3266" s="1" t="str">
        <f>[2]potentialPacks!H3266</f>
        <v>CACTAAATAGACAAGAGAAAGAGTAA</v>
      </c>
      <c r="H3266" s="1">
        <f>[2]potentialPacks!I3266</f>
        <v>6</v>
      </c>
    </row>
    <row r="3267" spans="1:8" x14ac:dyDescent="0.25">
      <c r="A3267" s="1" t="str">
        <f>[2]potentialPacks!A3267</f>
        <v>NC_003074.8 Arabidopsis thaliana chromosome 3 sequence</v>
      </c>
      <c r="B3267" s="1">
        <f>[2]potentialPacks!B3267</f>
        <v>1913118</v>
      </c>
      <c r="C3267" s="1">
        <f>[2]potentialPacks!C3267</f>
        <v>1913946</v>
      </c>
      <c r="D3267" s="1">
        <f>[2]potentialPacks!D3267</f>
        <v>828</v>
      </c>
      <c r="E3267" s="1" t="str">
        <f>[2]potentialPacks!F3267</f>
        <v>AAA</v>
      </c>
      <c r="F3267" s="1" t="str">
        <f>[2]potentialPacks!G3267</f>
        <v>CACGACAATATTACATGGTTTAAAGG</v>
      </c>
      <c r="G3267" s="1" t="str">
        <f>[2]potentialPacks!H3267</f>
        <v>CTCTACAAGTTCTTAATTTAGCTGAT</v>
      </c>
      <c r="H3267" s="1">
        <f>[2]potentialPacks!I3267</f>
        <v>6</v>
      </c>
    </row>
    <row r="3268" spans="1:8" x14ac:dyDescent="0.25">
      <c r="A3268" s="1" t="str">
        <f>[2]potentialPacks!A3268</f>
        <v>NC_003074.8 Arabidopsis thaliana chromosome 3 sequence</v>
      </c>
      <c r="B3268" s="1">
        <f>[2]potentialPacks!B3268</f>
        <v>1921725</v>
      </c>
      <c r="C3268" s="1">
        <f>[2]potentialPacks!C3268</f>
        <v>1922373</v>
      </c>
      <c r="D3268" s="1">
        <f>[2]potentialPacks!D3268</f>
        <v>648</v>
      </c>
      <c r="E3268" s="1" t="str">
        <f>[2]potentialPacks!F3268</f>
        <v>TTT</v>
      </c>
      <c r="F3268" s="1" t="str">
        <f>[2]potentialPacks!G3268</f>
        <v>CACTACATTCAGCCACATTCTTCCTC</v>
      </c>
      <c r="G3268" s="1" t="str">
        <f>[2]potentialPacks!H3268</f>
        <v>CAGTACAAGAGGCTTGCGCTTCTTCT</v>
      </c>
      <c r="H3268" s="1">
        <f>[2]potentialPacks!I3268</f>
        <v>6</v>
      </c>
    </row>
    <row r="3269" spans="1:8" x14ac:dyDescent="0.25">
      <c r="A3269" s="1" t="str">
        <f>[2]potentialPacks!A3269</f>
        <v>NC_003074.8 Arabidopsis thaliana chromosome 3 sequence</v>
      </c>
      <c r="B3269" s="1">
        <f>[2]potentialPacks!B3269</f>
        <v>1930672</v>
      </c>
      <c r="C3269" s="1">
        <f>[2]potentialPacks!C3269</f>
        <v>1931468</v>
      </c>
      <c r="D3269" s="1">
        <f>[2]potentialPacks!D3269</f>
        <v>796</v>
      </c>
      <c r="E3269" s="1" t="str">
        <f>[2]potentialPacks!F3269</f>
        <v>TCA</v>
      </c>
      <c r="F3269" s="1" t="str">
        <f>[2]potentialPacks!G3269</f>
        <v>CACCACAAACCAAAAAATCACACCGG</v>
      </c>
      <c r="G3269" s="1" t="str">
        <f>[2]potentialPacks!H3269</f>
        <v>ACTACAAGAAACAAAGATAAAAAAGT</v>
      </c>
      <c r="H3269" s="1">
        <f>[2]potentialPacks!I3269</f>
        <v>6</v>
      </c>
    </row>
    <row r="3270" spans="1:8" x14ac:dyDescent="0.25">
      <c r="A3270" s="1" t="str">
        <f>[2]potentialPacks!A3270</f>
        <v>NC_003074.8 Arabidopsis thaliana chromosome 3 sequence</v>
      </c>
      <c r="B3270" s="1">
        <f>[2]potentialPacks!B3270</f>
        <v>1943426</v>
      </c>
      <c r="C3270" s="1">
        <f>[2]potentialPacks!C3270</f>
        <v>1944726</v>
      </c>
      <c r="D3270" s="1">
        <f>[2]potentialPacks!D3270</f>
        <v>1300</v>
      </c>
      <c r="E3270" s="1" t="str">
        <f>[2]potentialPacks!F3270</f>
        <v>AAT</v>
      </c>
      <c r="F3270" s="1" t="str">
        <f>[2]potentialPacks!G3270</f>
        <v>ACTACAAGGCTTTACTGCAGAAGGAT</v>
      </c>
      <c r="G3270" s="1" t="str">
        <f>[2]potentialPacks!H3270</f>
        <v>CACACAACCTAATAGGGGAAATAGTA</v>
      </c>
      <c r="H3270" s="1">
        <f>[2]potentialPacks!I3270</f>
        <v>6</v>
      </c>
    </row>
    <row r="3271" spans="1:8" x14ac:dyDescent="0.25">
      <c r="A3271" s="1" t="str">
        <f>[2]potentialPacks!A3271</f>
        <v>NC_003074.8 Arabidopsis thaliana chromosome 3 sequence</v>
      </c>
      <c r="B3271" s="1">
        <f>[2]potentialPacks!B3271</f>
        <v>1970636</v>
      </c>
      <c r="C3271" s="1">
        <f>[2]potentialPacks!C3271</f>
        <v>1971712</v>
      </c>
      <c r="D3271" s="1">
        <f>[2]potentialPacks!D3271</f>
        <v>1076</v>
      </c>
      <c r="E3271" s="1" t="str">
        <f>[2]potentialPacks!F3271</f>
        <v>AAA</v>
      </c>
      <c r="F3271" s="1" t="str">
        <f>[2]potentialPacks!G3271</f>
        <v>CACTTCAACTCTCTGGGGAATCTTCG</v>
      </c>
      <c r="G3271" s="1" t="str">
        <f>[2]potentialPacks!H3271</f>
        <v>CATCTACAATCAGCTCGTTCTTACTC</v>
      </c>
      <c r="H3271" s="1">
        <f>[2]potentialPacks!I3271</f>
        <v>6</v>
      </c>
    </row>
    <row r="3272" spans="1:8" x14ac:dyDescent="0.25">
      <c r="A3272" s="1" t="str">
        <f>[2]potentialPacks!A3272</f>
        <v>NC_003074.8 Arabidopsis thaliana chromosome 3 sequence</v>
      </c>
      <c r="B3272" s="1">
        <f>[2]potentialPacks!B3272</f>
        <v>1970636</v>
      </c>
      <c r="C3272" s="1">
        <f>[2]potentialPacks!C3272</f>
        <v>1972021</v>
      </c>
      <c r="D3272" s="1">
        <f>[2]potentialPacks!D3272</f>
        <v>1385</v>
      </c>
      <c r="E3272" s="1" t="str">
        <f>[2]potentialPacks!F3272</f>
        <v>AAA</v>
      </c>
      <c r="F3272" s="1" t="str">
        <f>[2]potentialPacks!G3272</f>
        <v>CACTTCAACTCTCTGGGGAATCTTCG</v>
      </c>
      <c r="G3272" s="1" t="str">
        <f>[2]potentialPacks!H3272</f>
        <v>CATCTACAATCAGCTCGTTCTTACTC</v>
      </c>
      <c r="H3272" s="1">
        <f>[2]potentialPacks!I3272</f>
        <v>6</v>
      </c>
    </row>
    <row r="3273" spans="1:8" x14ac:dyDescent="0.25">
      <c r="A3273" s="1" t="str">
        <f>[2]potentialPacks!A3273</f>
        <v>NC_003074.8 Arabidopsis thaliana chromosome 3 sequence</v>
      </c>
      <c r="B3273" s="1">
        <f>[2]potentialPacks!B3273</f>
        <v>1973237</v>
      </c>
      <c r="C3273" s="1">
        <f>[2]potentialPacks!C3273</f>
        <v>1975846</v>
      </c>
      <c r="D3273" s="1">
        <f>[2]potentialPacks!D3273</f>
        <v>2609</v>
      </c>
      <c r="E3273" s="1" t="str">
        <f>[2]potentialPacks!F3273</f>
        <v>CTT</v>
      </c>
      <c r="F3273" s="1" t="str">
        <f>[2]potentialPacks!G3273</f>
        <v>CACCACAAATTTCGCTATATCATGAG</v>
      </c>
      <c r="G3273" s="1" t="str">
        <f>[2]potentialPacks!H3273</f>
        <v>CAATACAAAAAAGTTAAAACGACATC</v>
      </c>
      <c r="H3273" s="1">
        <f>[2]potentialPacks!I3273</f>
        <v>6</v>
      </c>
    </row>
    <row r="3274" spans="1:8" x14ac:dyDescent="0.25">
      <c r="A3274" s="1" t="str">
        <f>[2]potentialPacks!A3274</f>
        <v>NC_003074.8 Arabidopsis thaliana chromosome 3 sequence</v>
      </c>
      <c r="B3274" s="1">
        <f>[2]potentialPacks!B3274</f>
        <v>1980510</v>
      </c>
      <c r="C3274" s="1">
        <f>[2]potentialPacks!C3274</f>
        <v>1982112</v>
      </c>
      <c r="D3274" s="1">
        <f>[2]potentialPacks!D3274</f>
        <v>1602</v>
      </c>
      <c r="E3274" s="1" t="str">
        <f>[2]potentialPacks!F3274</f>
        <v>TCA</v>
      </c>
      <c r="F3274" s="1" t="str">
        <f>[2]potentialPacks!G3274</f>
        <v>CTCTACAAACATCTTTTTTTTTTTCT</v>
      </c>
      <c r="G3274" s="1" t="str">
        <f>[2]potentialPacks!H3274</f>
        <v>ACTACAAGCCAAAAAACTTCAAAAGG</v>
      </c>
      <c r="H3274" s="1">
        <f>[2]potentialPacks!I3274</f>
        <v>6</v>
      </c>
    </row>
    <row r="3275" spans="1:8" x14ac:dyDescent="0.25">
      <c r="A3275" s="1" t="str">
        <f>[2]potentialPacks!A3275</f>
        <v>NC_003074.8 Arabidopsis thaliana chromosome 3 sequence</v>
      </c>
      <c r="B3275" s="1">
        <f>[2]potentialPacks!B3275</f>
        <v>1982119</v>
      </c>
      <c r="C3275" s="1">
        <f>[2]potentialPacks!C3275</f>
        <v>1985197</v>
      </c>
      <c r="D3275" s="1">
        <f>[2]potentialPacks!D3275</f>
        <v>3078</v>
      </c>
      <c r="E3275" s="1" t="str">
        <f>[2]potentialPacks!F3275</f>
        <v>AAT</v>
      </c>
      <c r="F3275" s="1" t="str">
        <f>[2]potentialPacks!G3275</f>
        <v>CATACAAGCCATTATGTAAATAAGAA</v>
      </c>
      <c r="G3275" s="1" t="str">
        <f>[2]potentialPacks!H3275</f>
        <v>CATACAAGTACAAAAGTATCTCAACA</v>
      </c>
      <c r="H3275" s="1">
        <f>[2]potentialPacks!I3275</f>
        <v>6</v>
      </c>
    </row>
    <row r="3276" spans="1:8" x14ac:dyDescent="0.25">
      <c r="A3276" s="1" t="str">
        <f>[2]potentialPacks!A3276</f>
        <v>NC_003074.8 Arabidopsis thaliana chromosome 3 sequence</v>
      </c>
      <c r="B3276" s="1">
        <f>[2]potentialPacks!B3276</f>
        <v>1990968</v>
      </c>
      <c r="C3276" s="1">
        <f>[2]potentialPacks!C3276</f>
        <v>1993587</v>
      </c>
      <c r="D3276" s="1">
        <f>[2]potentialPacks!D3276</f>
        <v>2619</v>
      </c>
      <c r="E3276" s="1" t="str">
        <f>[2]potentialPacks!F3276</f>
        <v>GAG</v>
      </c>
      <c r="F3276" s="1" t="str">
        <f>[2]potentialPacks!G3276</f>
        <v>CATACAAGCGACTAATTGGAAGACCA</v>
      </c>
      <c r="G3276" s="1" t="str">
        <f>[2]potentialPacks!H3276</f>
        <v>CTCTACAATCTACATCGAGGCATGCT</v>
      </c>
      <c r="H3276" s="1">
        <f>[2]potentialPacks!I3276</f>
        <v>6</v>
      </c>
    </row>
    <row r="3277" spans="1:8" x14ac:dyDescent="0.25">
      <c r="A3277" s="1" t="str">
        <f>[2]potentialPacks!A3277</f>
        <v>NC_003074.8 Arabidopsis thaliana chromosome 3 sequence</v>
      </c>
      <c r="B3277" s="1">
        <f>[2]potentialPacks!B3277</f>
        <v>2047979</v>
      </c>
      <c r="C3277" s="1">
        <f>[2]potentialPacks!C3277</f>
        <v>2048764</v>
      </c>
      <c r="D3277" s="1">
        <f>[2]potentialPacks!D3277</f>
        <v>785</v>
      </c>
      <c r="E3277" s="1" t="str">
        <f>[2]potentialPacks!F3277</f>
        <v>CCT</v>
      </c>
      <c r="F3277" s="1" t="str">
        <f>[2]potentialPacks!G3277</f>
        <v>ACTACAAATATCTTTCGATCAAGGAC</v>
      </c>
      <c r="G3277" s="1" t="str">
        <f>[2]potentialPacks!H3277</f>
        <v>CACGTACAATATATAAGAAATTGAGA</v>
      </c>
      <c r="H3277" s="1">
        <f>[2]potentialPacks!I3277</f>
        <v>6</v>
      </c>
    </row>
    <row r="3278" spans="1:8" x14ac:dyDescent="0.25">
      <c r="A3278" s="1" t="str">
        <f>[2]potentialPacks!A3278</f>
        <v>NC_003074.8 Arabidopsis thaliana chromosome 3 sequence</v>
      </c>
      <c r="B3278" s="1">
        <f>[2]potentialPacks!B3278</f>
        <v>2117284</v>
      </c>
      <c r="C3278" s="1">
        <f>[2]potentialPacks!C3278</f>
        <v>2119089</v>
      </c>
      <c r="D3278" s="1">
        <f>[2]potentialPacks!D3278</f>
        <v>1805</v>
      </c>
      <c r="E3278" s="1" t="str">
        <f>[2]potentialPacks!F3278</f>
        <v>GTA</v>
      </c>
      <c r="F3278" s="1" t="str">
        <f>[2]potentialPacks!G3278</f>
        <v>CACACAAACATATATGCTAAACAATA</v>
      </c>
      <c r="G3278" s="1" t="str">
        <f>[2]potentialPacks!H3278</f>
        <v>CACTCACAAACGATCTTGTTATATTT</v>
      </c>
      <c r="H3278" s="1">
        <f>[2]potentialPacks!I3278</f>
        <v>6</v>
      </c>
    </row>
    <row r="3279" spans="1:8" x14ac:dyDescent="0.25">
      <c r="A3279" s="1" t="str">
        <f>[2]potentialPacks!A3279</f>
        <v>NC_003074.8 Arabidopsis thaliana chromosome 3 sequence</v>
      </c>
      <c r="B3279" s="1">
        <f>[2]potentialPacks!B3279</f>
        <v>2130854</v>
      </c>
      <c r="C3279" s="1">
        <f>[2]potentialPacks!C3279</f>
        <v>2132802</v>
      </c>
      <c r="D3279" s="1">
        <f>[2]potentialPacks!D3279</f>
        <v>1948</v>
      </c>
      <c r="E3279" s="1" t="str">
        <f>[2]potentialPacks!F3279</f>
        <v>TCG</v>
      </c>
      <c r="F3279" s="1" t="str">
        <f>[2]potentialPacks!G3279</f>
        <v>CATACAAAAGATGAGCCGCTCGAAAT</v>
      </c>
      <c r="G3279" s="1" t="str">
        <f>[2]potentialPacks!H3279</f>
        <v>ACTACAACTTCGGACAAGGACACAAG</v>
      </c>
      <c r="H3279" s="1">
        <f>[2]potentialPacks!I3279</f>
        <v>6</v>
      </c>
    </row>
    <row r="3280" spans="1:8" x14ac:dyDescent="0.25">
      <c r="A3280" s="1" t="str">
        <f>[2]potentialPacks!A3280</f>
        <v>NC_003074.8 Arabidopsis thaliana chromosome 3 sequence</v>
      </c>
      <c r="B3280" s="1">
        <f>[2]potentialPacks!B3280</f>
        <v>2139537</v>
      </c>
      <c r="C3280" s="1">
        <f>[2]potentialPacks!C3280</f>
        <v>2140586</v>
      </c>
      <c r="D3280" s="1">
        <f>[2]potentialPacks!D3280</f>
        <v>1049</v>
      </c>
      <c r="E3280" s="1" t="str">
        <f>[2]potentialPacks!F3280</f>
        <v>AGA</v>
      </c>
      <c r="F3280" s="1" t="str">
        <f>[2]potentialPacks!G3280</f>
        <v>CACTACTATATTATTACATCTTCACT</v>
      </c>
      <c r="G3280" s="1" t="str">
        <f>[2]potentialPacks!H3280</f>
        <v>CACACAAATCCAAAGAAAACCGTAAT</v>
      </c>
      <c r="H3280" s="1">
        <f>[2]potentialPacks!I3280</f>
        <v>6</v>
      </c>
    </row>
    <row r="3281" spans="1:8" x14ac:dyDescent="0.25">
      <c r="A3281" s="1" t="str">
        <f>[2]potentialPacks!A3281</f>
        <v>NC_003074.8 Arabidopsis thaliana chromosome 3 sequence</v>
      </c>
      <c r="B3281" s="1">
        <f>[2]potentialPacks!B3281</f>
        <v>2139537</v>
      </c>
      <c r="C3281" s="1">
        <f>[2]potentialPacks!C3281</f>
        <v>2140735</v>
      </c>
      <c r="D3281" s="1">
        <f>[2]potentialPacks!D3281</f>
        <v>1198</v>
      </c>
      <c r="E3281" s="1" t="str">
        <f>[2]potentialPacks!F3281</f>
        <v>AGA</v>
      </c>
      <c r="F3281" s="1" t="str">
        <f>[2]potentialPacks!G3281</f>
        <v>CACTACTATATTATTACATCTTCACT</v>
      </c>
      <c r="G3281" s="1" t="str">
        <f>[2]potentialPacks!H3281</f>
        <v>CAATACAACTAATATTAGGGAGTAGG</v>
      </c>
      <c r="H3281" s="1">
        <f>[2]potentialPacks!I3281</f>
        <v>6</v>
      </c>
    </row>
    <row r="3282" spans="1:8" x14ac:dyDescent="0.25">
      <c r="A3282" s="1" t="str">
        <f>[2]potentialPacks!A3282</f>
        <v>NC_003074.8 Arabidopsis thaliana chromosome 3 sequence</v>
      </c>
      <c r="B3282" s="1">
        <f>[2]potentialPacks!B3282</f>
        <v>2163501</v>
      </c>
      <c r="C3282" s="1">
        <f>[2]potentialPacks!C3282</f>
        <v>2165576</v>
      </c>
      <c r="D3282" s="1">
        <f>[2]potentialPacks!D3282</f>
        <v>2075</v>
      </c>
      <c r="E3282" s="1" t="str">
        <f>[2]potentialPacks!F3282</f>
        <v>AGA</v>
      </c>
      <c r="F3282" s="1" t="str">
        <f>[2]potentialPacks!G3282</f>
        <v>CACTCAAGCGTGCCCCCAATATGAAA</v>
      </c>
      <c r="G3282" s="1" t="str">
        <f>[2]potentialPacks!H3282</f>
        <v>CATTACAACACTGACCTGTAAGGTGG</v>
      </c>
      <c r="H3282" s="1">
        <f>[2]potentialPacks!I3282</f>
        <v>6</v>
      </c>
    </row>
    <row r="3283" spans="1:8" x14ac:dyDescent="0.25">
      <c r="A3283" s="1" t="str">
        <f>[2]potentialPacks!A3283</f>
        <v>NC_003074.8 Arabidopsis thaliana chromosome 3 sequence</v>
      </c>
      <c r="B3283" s="1">
        <f>[2]potentialPacks!B3283</f>
        <v>2182132</v>
      </c>
      <c r="C3283" s="1">
        <f>[2]potentialPacks!C3283</f>
        <v>2184933</v>
      </c>
      <c r="D3283" s="1">
        <f>[2]potentialPacks!D3283</f>
        <v>2801</v>
      </c>
      <c r="E3283" s="1" t="str">
        <f>[2]potentialPacks!F3283</f>
        <v>AAT</v>
      </c>
      <c r="F3283" s="1" t="str">
        <f>[2]potentialPacks!G3283</f>
        <v>CATACAACTCCTTGCTTTTGGTGATG</v>
      </c>
      <c r="G3283" s="1" t="str">
        <f>[2]potentialPacks!H3283</f>
        <v>CACTTCAAATCACAATCTCCTTAAAG</v>
      </c>
      <c r="H3283" s="1">
        <f>[2]potentialPacks!I3283</f>
        <v>6</v>
      </c>
    </row>
    <row r="3284" spans="1:8" x14ac:dyDescent="0.25">
      <c r="A3284" s="1" t="str">
        <f>[2]potentialPacks!A3284</f>
        <v>NC_003074.8 Arabidopsis thaliana chromosome 3 sequence</v>
      </c>
      <c r="B3284" s="1">
        <f>[2]potentialPacks!B3284</f>
        <v>2200567</v>
      </c>
      <c r="C3284" s="1">
        <f>[2]potentialPacks!C3284</f>
        <v>2201850</v>
      </c>
      <c r="D3284" s="1">
        <f>[2]potentialPacks!D3284</f>
        <v>1283</v>
      </c>
      <c r="E3284" s="1" t="str">
        <f>[2]potentialPacks!F3284</f>
        <v>GAT</v>
      </c>
      <c r="F3284" s="1" t="str">
        <f>[2]potentialPacks!G3284</f>
        <v>CCTACAAATTTAAAGTTATGAAGAAG</v>
      </c>
      <c r="G3284" s="1" t="str">
        <f>[2]potentialPacks!H3284</f>
        <v>CACTACAGGTACTACAATTCGAGGAG</v>
      </c>
      <c r="H3284" s="1">
        <f>[2]potentialPacks!I3284</f>
        <v>6</v>
      </c>
    </row>
    <row r="3285" spans="1:8" x14ac:dyDescent="0.25">
      <c r="A3285" s="1" t="str">
        <f>[2]potentialPacks!A3285</f>
        <v>NC_003074.8 Arabidopsis thaliana chromosome 3 sequence</v>
      </c>
      <c r="B3285" s="1">
        <f>[2]potentialPacks!B3285</f>
        <v>2206440</v>
      </c>
      <c r="C3285" s="1">
        <f>[2]potentialPacks!C3285</f>
        <v>2208293</v>
      </c>
      <c r="D3285" s="1">
        <f>[2]potentialPacks!D3285</f>
        <v>1853</v>
      </c>
      <c r="E3285" s="1" t="str">
        <f>[2]potentialPacks!F3285</f>
        <v>ATA</v>
      </c>
      <c r="F3285" s="1" t="str">
        <f>[2]potentialPacks!G3285</f>
        <v>CATACAACTGAAGGGTGGAGGATGGC</v>
      </c>
      <c r="G3285" s="1" t="str">
        <f>[2]potentialPacks!H3285</f>
        <v>CATACAAGAGGTGCGTGCATTACATG</v>
      </c>
      <c r="H3285" s="1">
        <f>[2]potentialPacks!I3285</f>
        <v>6</v>
      </c>
    </row>
    <row r="3286" spans="1:8" x14ac:dyDescent="0.25">
      <c r="A3286" s="1" t="str">
        <f>[2]potentialPacks!A3286</f>
        <v>NC_003074.8 Arabidopsis thaliana chromosome 3 sequence</v>
      </c>
      <c r="B3286" s="1">
        <f>[2]potentialPacks!B3286</f>
        <v>2236349</v>
      </c>
      <c r="C3286" s="1">
        <f>[2]potentialPacks!C3286</f>
        <v>2237079</v>
      </c>
      <c r="D3286" s="1">
        <f>[2]potentialPacks!D3286</f>
        <v>730</v>
      </c>
      <c r="E3286" s="1" t="str">
        <f>[2]potentialPacks!F3286</f>
        <v>TTT</v>
      </c>
      <c r="F3286" s="1" t="str">
        <f>[2]potentialPacks!G3286</f>
        <v>CACAACAATGGTATGATGAATTAGAC</v>
      </c>
      <c r="G3286" s="1" t="str">
        <f>[2]potentialPacks!H3286</f>
        <v>CACTCAAATATAGAAATCCAAATGAA</v>
      </c>
      <c r="H3286" s="1">
        <f>[2]potentialPacks!I3286</f>
        <v>6</v>
      </c>
    </row>
    <row r="3287" spans="1:8" x14ac:dyDescent="0.25">
      <c r="A3287" s="1" t="str">
        <f>[2]potentialPacks!A3287</f>
        <v>NC_003074.8 Arabidopsis thaliana chromosome 3 sequence</v>
      </c>
      <c r="B3287" s="1">
        <f>[2]potentialPacks!B3287</f>
        <v>2238928</v>
      </c>
      <c r="C3287" s="1">
        <f>[2]potentialPacks!C3287</f>
        <v>2240722</v>
      </c>
      <c r="D3287" s="1">
        <f>[2]potentialPacks!D3287</f>
        <v>1794</v>
      </c>
      <c r="E3287" s="1" t="str">
        <f>[2]potentialPacks!F3287</f>
        <v>TCT</v>
      </c>
      <c r="F3287" s="1" t="str">
        <f>[2]potentialPacks!G3287</f>
        <v>CTCTACAACAAATCTCTGAAGATTTT</v>
      </c>
      <c r="G3287" s="1" t="str">
        <f>[2]potentialPacks!H3287</f>
        <v>CATACAAGGAACCCAGTTCGACGAAA</v>
      </c>
      <c r="H3287" s="1">
        <f>[2]potentialPacks!I3287</f>
        <v>6</v>
      </c>
    </row>
    <row r="3288" spans="1:8" x14ac:dyDescent="0.25">
      <c r="A3288" s="1" t="str">
        <f>[2]potentialPacks!A3288</f>
        <v>NC_003074.8 Arabidopsis thaliana chromosome 3 sequence</v>
      </c>
      <c r="B3288" s="1">
        <f>[2]potentialPacks!B3288</f>
        <v>2238928</v>
      </c>
      <c r="C3288" s="1">
        <f>[2]potentialPacks!C3288</f>
        <v>2242137</v>
      </c>
      <c r="D3288" s="1">
        <f>[2]potentialPacks!D3288</f>
        <v>3209</v>
      </c>
      <c r="E3288" s="1" t="str">
        <f>[2]potentialPacks!F3288</f>
        <v>TCT</v>
      </c>
      <c r="F3288" s="1" t="str">
        <f>[2]potentialPacks!G3288</f>
        <v>CTCTACAACAAATCTCTGAAGATTTT</v>
      </c>
      <c r="G3288" s="1" t="str">
        <f>[2]potentialPacks!H3288</f>
        <v>CATACAAAGAAGAACGCTGAAGAGTT</v>
      </c>
      <c r="H3288" s="1">
        <f>[2]potentialPacks!I3288</f>
        <v>6</v>
      </c>
    </row>
    <row r="3289" spans="1:8" x14ac:dyDescent="0.25">
      <c r="A3289" s="1" t="str">
        <f>[2]potentialPacks!A3289</f>
        <v>NC_003074.8 Arabidopsis thaliana chromosome 3 sequence</v>
      </c>
      <c r="B3289" s="1">
        <f>[2]potentialPacks!B3289</f>
        <v>2239931</v>
      </c>
      <c r="C3289" s="1">
        <f>[2]potentialPacks!C3289</f>
        <v>2241445</v>
      </c>
      <c r="D3289" s="1">
        <f>[2]potentialPacks!D3289</f>
        <v>1514</v>
      </c>
      <c r="E3289" s="1" t="str">
        <f>[2]potentialPacks!F3289</f>
        <v>CCA</v>
      </c>
      <c r="F3289" s="1" t="str">
        <f>[2]potentialPacks!G3289</f>
        <v>CACTACGATGATCCTCCTCAGCCGTC</v>
      </c>
      <c r="G3289" s="1" t="str">
        <f>[2]potentialPacks!H3289</f>
        <v>ACTACAAAACTAGCCGCAATCCAAAT</v>
      </c>
      <c r="H3289" s="1">
        <f>[2]potentialPacks!I3289</f>
        <v>6</v>
      </c>
    </row>
    <row r="3290" spans="1:8" x14ac:dyDescent="0.25">
      <c r="A3290" s="1" t="str">
        <f>[2]potentialPacks!A3290</f>
        <v>NC_003074.8 Arabidopsis thaliana chromosome 3 sequence</v>
      </c>
      <c r="B3290" s="1">
        <f>[2]potentialPacks!B3290</f>
        <v>2251764</v>
      </c>
      <c r="C3290" s="1">
        <f>[2]potentialPacks!C3290</f>
        <v>2252542</v>
      </c>
      <c r="D3290" s="1">
        <f>[2]potentialPacks!D3290</f>
        <v>778</v>
      </c>
      <c r="E3290" s="1" t="str">
        <f>[2]potentialPacks!F3290</f>
        <v>TGT</v>
      </c>
      <c r="F3290" s="1" t="str">
        <f>[2]potentialPacks!G3290</f>
        <v>CACACAAACTCATTCACGTAAGTAAA</v>
      </c>
      <c r="G3290" s="1" t="str">
        <f>[2]potentialPacks!H3290</f>
        <v>ACTACAAAAACATCAAAGTGGATTCT</v>
      </c>
      <c r="H3290" s="1">
        <f>[2]potentialPacks!I3290</f>
        <v>6</v>
      </c>
    </row>
    <row r="3291" spans="1:8" x14ac:dyDescent="0.25">
      <c r="A3291" s="1" t="str">
        <f>[2]potentialPacks!A3291</f>
        <v>NC_003074.8 Arabidopsis thaliana chromosome 3 sequence</v>
      </c>
      <c r="B3291" s="1">
        <f>[2]potentialPacks!B3291</f>
        <v>2274885</v>
      </c>
      <c r="C3291" s="1">
        <f>[2]potentialPacks!C3291</f>
        <v>2278075</v>
      </c>
      <c r="D3291" s="1">
        <f>[2]potentialPacks!D3291</f>
        <v>3190</v>
      </c>
      <c r="E3291" s="1" t="str">
        <f>[2]potentialPacks!F3291</f>
        <v>GCA</v>
      </c>
      <c r="F3291" s="1" t="str">
        <f>[2]potentialPacks!G3291</f>
        <v>CACACAAAAAAACTATCAAACAAAGT</v>
      </c>
      <c r="G3291" s="1" t="str">
        <f>[2]potentialPacks!H3291</f>
        <v>CACTACAACTTTCCCTGAGGTGAGGA</v>
      </c>
      <c r="H3291" s="1">
        <f>[2]potentialPacks!I3291</f>
        <v>6</v>
      </c>
    </row>
    <row r="3292" spans="1:8" x14ac:dyDescent="0.25">
      <c r="A3292" s="1" t="str">
        <f>[2]potentialPacks!A3292</f>
        <v>NC_003074.8 Arabidopsis thaliana chromosome 3 sequence</v>
      </c>
      <c r="B3292" s="1">
        <f>[2]potentialPacks!B3292</f>
        <v>2300849</v>
      </c>
      <c r="C3292" s="1">
        <f>[2]potentialPacks!C3292</f>
        <v>2301586</v>
      </c>
      <c r="D3292" s="1">
        <f>[2]potentialPacks!D3292</f>
        <v>737</v>
      </c>
      <c r="E3292" s="1" t="str">
        <f>[2]potentialPacks!F3292</f>
        <v>TTT</v>
      </c>
      <c r="F3292" s="1" t="str">
        <f>[2]potentialPacks!G3292</f>
        <v>CATACAAGTACACAAATCAGTGTTTC</v>
      </c>
      <c r="G3292" s="1" t="str">
        <f>[2]potentialPacks!H3292</f>
        <v>CACTAAATTGTGTTCATGAAACTGGT</v>
      </c>
      <c r="H3292" s="1">
        <f>[2]potentialPacks!I3292</f>
        <v>6</v>
      </c>
    </row>
    <row r="3293" spans="1:8" x14ac:dyDescent="0.25">
      <c r="A3293" s="1" t="str">
        <f>[2]potentialPacks!A3293</f>
        <v>NC_003074.8 Arabidopsis thaliana chromosome 3 sequence</v>
      </c>
      <c r="B3293" s="1">
        <f>[2]potentialPacks!B3293</f>
        <v>2340764</v>
      </c>
      <c r="C3293" s="1">
        <f>[2]potentialPacks!C3293</f>
        <v>2343885</v>
      </c>
      <c r="D3293" s="1">
        <f>[2]potentialPacks!D3293</f>
        <v>3121</v>
      </c>
      <c r="E3293" s="1" t="str">
        <f>[2]potentialPacks!F3293</f>
        <v>TCA</v>
      </c>
      <c r="F3293" s="1" t="str">
        <f>[2]potentialPacks!G3293</f>
        <v>CATACAAACTCTTTATAAGAAAACCG</v>
      </c>
      <c r="G3293" s="1" t="str">
        <f>[2]potentialPacks!H3293</f>
        <v>CATACAAATCAACAAAAGAACCGGCG</v>
      </c>
      <c r="H3293" s="1">
        <f>[2]potentialPacks!I3293</f>
        <v>6</v>
      </c>
    </row>
    <row r="3294" spans="1:8" x14ac:dyDescent="0.25">
      <c r="A3294" s="1" t="str">
        <f>[2]potentialPacks!A3294</f>
        <v>NC_003074.8 Arabidopsis thaliana chromosome 3 sequence</v>
      </c>
      <c r="B3294" s="1">
        <f>[2]potentialPacks!B3294</f>
        <v>2374038</v>
      </c>
      <c r="C3294" s="1">
        <f>[2]potentialPacks!C3294</f>
        <v>2377447</v>
      </c>
      <c r="D3294" s="1">
        <f>[2]potentialPacks!D3294</f>
        <v>3409</v>
      </c>
      <c r="E3294" s="1" t="str">
        <f>[2]potentialPacks!F3294</f>
        <v>TAT</v>
      </c>
      <c r="F3294" s="1" t="str">
        <f>[2]potentialPacks!G3294</f>
        <v>CAATACAAATATACTAAAACTTGGTA</v>
      </c>
      <c r="G3294" s="1" t="str">
        <f>[2]potentialPacks!H3294</f>
        <v>CAATACAACTGGCCGTTTTAACTTTC</v>
      </c>
      <c r="H3294" s="1">
        <f>[2]potentialPacks!I3294</f>
        <v>6</v>
      </c>
    </row>
    <row r="3295" spans="1:8" x14ac:dyDescent="0.25">
      <c r="A3295" s="1" t="str">
        <f>[2]potentialPacks!A3295</f>
        <v>NC_003074.8 Arabidopsis thaliana chromosome 3 sequence</v>
      </c>
      <c r="B3295" s="1">
        <f>[2]potentialPacks!B3295</f>
        <v>2404678</v>
      </c>
      <c r="C3295" s="1">
        <f>[2]potentialPacks!C3295</f>
        <v>2407485</v>
      </c>
      <c r="D3295" s="1">
        <f>[2]potentialPacks!D3295</f>
        <v>2807</v>
      </c>
      <c r="E3295" s="1" t="str">
        <f>[2]potentialPacks!F3295</f>
        <v>ATT</v>
      </c>
      <c r="F3295" s="1" t="str">
        <f>[2]potentialPacks!G3295</f>
        <v>CATACAAACATATAAGTACATAACTT</v>
      </c>
      <c r="G3295" s="1" t="str">
        <f>[2]potentialPacks!H3295</f>
        <v>CTCTACAAGAAAACCCCAAAAATGGA</v>
      </c>
      <c r="H3295" s="1">
        <f>[2]potentialPacks!I3295</f>
        <v>6</v>
      </c>
    </row>
    <row r="3296" spans="1:8" x14ac:dyDescent="0.25">
      <c r="A3296" s="1" t="str">
        <f>[2]potentialPacks!A3296</f>
        <v>NC_003074.8 Arabidopsis thaliana chromosome 3 sequence</v>
      </c>
      <c r="B3296" s="1">
        <f>[2]potentialPacks!B3296</f>
        <v>2441464</v>
      </c>
      <c r="C3296" s="1">
        <f>[2]potentialPacks!C3296</f>
        <v>2442225</v>
      </c>
      <c r="D3296" s="1">
        <f>[2]potentialPacks!D3296</f>
        <v>761</v>
      </c>
      <c r="E3296" s="1" t="str">
        <f>[2]potentialPacks!F3296</f>
        <v>TTT</v>
      </c>
      <c r="F3296" s="1" t="str">
        <f>[2]potentialPacks!G3296</f>
        <v>CACTATAAATACGAGAGGGACCCACA</v>
      </c>
      <c r="G3296" s="1" t="str">
        <f>[2]potentialPacks!H3296</f>
        <v>CCTACAAATGGATATTACTGAAAATC</v>
      </c>
      <c r="H3296" s="1">
        <f>[2]potentialPacks!I3296</f>
        <v>6</v>
      </c>
    </row>
    <row r="3297" spans="1:8" x14ac:dyDescent="0.25">
      <c r="A3297" s="1" t="str">
        <f>[2]potentialPacks!A3297</f>
        <v>NC_003074.8 Arabidopsis thaliana chromosome 3 sequence</v>
      </c>
      <c r="B3297" s="1">
        <f>[2]potentialPacks!B3297</f>
        <v>2451805</v>
      </c>
      <c r="C3297" s="1">
        <f>[2]potentialPacks!C3297</f>
        <v>2452603</v>
      </c>
      <c r="D3297" s="1">
        <f>[2]potentialPacks!D3297</f>
        <v>798</v>
      </c>
      <c r="E3297" s="1" t="str">
        <f>[2]potentialPacks!F3297</f>
        <v>CTA</v>
      </c>
      <c r="F3297" s="1" t="str">
        <f>[2]potentialPacks!G3297</f>
        <v>CAATACAATCCATGGAGGAAGCTCCG</v>
      </c>
      <c r="G3297" s="1" t="str">
        <f>[2]potentialPacks!H3297</f>
        <v>CCTACAAACAATAAGTACTAGTGACT</v>
      </c>
      <c r="H3297" s="1">
        <f>[2]potentialPacks!I3297</f>
        <v>6</v>
      </c>
    </row>
    <row r="3298" spans="1:8" x14ac:dyDescent="0.25">
      <c r="A3298" s="1" t="str">
        <f>[2]potentialPacks!A3298</f>
        <v>NC_003074.8 Arabidopsis thaliana chromosome 3 sequence</v>
      </c>
      <c r="B3298" s="1">
        <f>[2]potentialPacks!B3298</f>
        <v>2461606</v>
      </c>
      <c r="C3298" s="1">
        <f>[2]potentialPacks!C3298</f>
        <v>2463972</v>
      </c>
      <c r="D3298" s="1">
        <f>[2]potentialPacks!D3298</f>
        <v>2366</v>
      </c>
      <c r="E3298" s="1" t="str">
        <f>[2]potentialPacks!F3298</f>
        <v>CCA</v>
      </c>
      <c r="F3298" s="1" t="str">
        <f>[2]potentialPacks!G3298</f>
        <v>ACTACAATGAAAACGAGATAACCAGA</v>
      </c>
      <c r="G3298" s="1" t="str">
        <f>[2]potentialPacks!H3298</f>
        <v>CACTAAAAGTTACAAAGATTATTTTC</v>
      </c>
      <c r="H3298" s="1">
        <f>[2]potentialPacks!I3298</f>
        <v>6</v>
      </c>
    </row>
    <row r="3299" spans="1:8" x14ac:dyDescent="0.25">
      <c r="A3299" s="1" t="str">
        <f>[2]potentialPacks!A3299</f>
        <v>NC_003074.8 Arabidopsis thaliana chromosome 3 sequence</v>
      </c>
      <c r="B3299" s="1">
        <f>[2]potentialPacks!B3299</f>
        <v>2472483</v>
      </c>
      <c r="C3299" s="1">
        <f>[2]potentialPacks!C3299</f>
        <v>2473231</v>
      </c>
      <c r="D3299" s="1">
        <f>[2]potentialPacks!D3299</f>
        <v>748</v>
      </c>
      <c r="E3299" s="1" t="str">
        <f>[2]potentialPacks!F3299</f>
        <v>GTC</v>
      </c>
      <c r="F3299" s="1" t="str">
        <f>[2]potentialPacks!G3299</f>
        <v>CATACAAACAGCACATTTGAAACGAA</v>
      </c>
      <c r="G3299" s="1" t="str">
        <f>[2]potentialPacks!H3299</f>
        <v>CACTGACAACTGCCGTAGGGTTTAAA</v>
      </c>
      <c r="H3299" s="1">
        <f>[2]potentialPacks!I3299</f>
        <v>6</v>
      </c>
    </row>
    <row r="3300" spans="1:8" x14ac:dyDescent="0.25">
      <c r="A3300" s="1" t="str">
        <f>[2]potentialPacks!A3300</f>
        <v>NC_003074.8 Arabidopsis thaliana chromosome 3 sequence</v>
      </c>
      <c r="B3300" s="1">
        <f>[2]potentialPacks!B3300</f>
        <v>2541608</v>
      </c>
      <c r="C3300" s="1">
        <f>[2]potentialPacks!C3300</f>
        <v>2543231</v>
      </c>
      <c r="D3300" s="1">
        <f>[2]potentialPacks!D3300</f>
        <v>1623</v>
      </c>
      <c r="E3300" s="1" t="str">
        <f>[2]potentialPacks!F3300</f>
        <v>CAG</v>
      </c>
      <c r="F3300" s="1" t="str">
        <f>[2]potentialPacks!G3300</f>
        <v>ACTACAAGGAACGTAGGCATTGGATT</v>
      </c>
      <c r="G3300" s="1" t="str">
        <f>[2]potentialPacks!H3300</f>
        <v>CATACAAATTTCACAGCTATGGGTCT</v>
      </c>
      <c r="H3300" s="1">
        <f>[2]potentialPacks!I3300</f>
        <v>6</v>
      </c>
    </row>
    <row r="3301" spans="1:8" x14ac:dyDescent="0.25">
      <c r="A3301" s="1" t="str">
        <f>[2]potentialPacks!A3301</f>
        <v>NC_003074.8 Arabidopsis thaliana chromosome 3 sequence</v>
      </c>
      <c r="B3301" s="1">
        <f>[2]potentialPacks!B3301</f>
        <v>2552199</v>
      </c>
      <c r="C3301" s="1">
        <f>[2]potentialPacks!C3301</f>
        <v>2554215</v>
      </c>
      <c r="D3301" s="1">
        <f>[2]potentialPacks!D3301</f>
        <v>2016</v>
      </c>
      <c r="E3301" s="1" t="str">
        <f>[2]potentialPacks!F3301</f>
        <v>AAA</v>
      </c>
      <c r="F3301" s="1" t="str">
        <f>[2]potentialPacks!G3301</f>
        <v>CACACAAAAAAAAAAAAAGACAATTT</v>
      </c>
      <c r="G3301" s="1" t="str">
        <f>[2]potentialPacks!H3301</f>
        <v>ACTACAAGTGAACATCACAAAGTTCA</v>
      </c>
      <c r="H3301" s="1">
        <f>[2]potentialPacks!I3301</f>
        <v>6</v>
      </c>
    </row>
    <row r="3302" spans="1:8" x14ac:dyDescent="0.25">
      <c r="A3302" s="1" t="str">
        <f>[2]potentialPacks!A3302</f>
        <v>NC_003074.8 Arabidopsis thaliana chromosome 3 sequence</v>
      </c>
      <c r="B3302" s="1">
        <f>[2]potentialPacks!B3302</f>
        <v>2555016</v>
      </c>
      <c r="C3302" s="1">
        <f>[2]potentialPacks!C3302</f>
        <v>2557006</v>
      </c>
      <c r="D3302" s="1">
        <f>[2]potentialPacks!D3302</f>
        <v>1990</v>
      </c>
      <c r="E3302" s="1" t="str">
        <f>[2]potentialPacks!F3302</f>
        <v>GAT</v>
      </c>
      <c r="F3302" s="1" t="str">
        <f>[2]potentialPacks!G3302</f>
        <v>CTCTACAAGGTGCTGCCGTCACTTGA</v>
      </c>
      <c r="G3302" s="1" t="str">
        <f>[2]potentialPacks!H3302</f>
        <v>CACTTCAATGCCAAGTAAATCCAAGT</v>
      </c>
      <c r="H3302" s="1">
        <f>[2]potentialPacks!I3302</f>
        <v>6</v>
      </c>
    </row>
    <row r="3303" spans="1:8" x14ac:dyDescent="0.25">
      <c r="A3303" s="1" t="str">
        <f>[2]potentialPacks!A3303</f>
        <v>NC_003074.8 Arabidopsis thaliana chromosome 3 sequence</v>
      </c>
      <c r="B3303" s="1">
        <f>[2]potentialPacks!B3303</f>
        <v>2562193</v>
      </c>
      <c r="C3303" s="1">
        <f>[2]potentialPacks!C3303</f>
        <v>2562930</v>
      </c>
      <c r="D3303" s="1">
        <f>[2]potentialPacks!D3303</f>
        <v>737</v>
      </c>
      <c r="E3303" s="1" t="str">
        <f>[2]potentialPacks!F3303</f>
        <v>ATG</v>
      </c>
      <c r="F3303" s="1" t="str">
        <f>[2]potentialPacks!G3303</f>
        <v>ACTACAAATGATCTTGATTTTTTTGC</v>
      </c>
      <c r="G3303" s="1" t="str">
        <f>[2]potentialPacks!H3303</f>
        <v>CACTAAATTACGTGTTGTGTAGGGTC</v>
      </c>
      <c r="H3303" s="1">
        <f>[2]potentialPacks!I3303</f>
        <v>6</v>
      </c>
    </row>
    <row r="3304" spans="1:8" x14ac:dyDescent="0.25">
      <c r="A3304" s="1" t="str">
        <f>[2]potentialPacks!A3304</f>
        <v>NC_003074.8 Arabidopsis thaliana chromosome 3 sequence</v>
      </c>
      <c r="B3304" s="1">
        <f>[2]potentialPacks!B3304</f>
        <v>2575297</v>
      </c>
      <c r="C3304" s="1">
        <f>[2]potentialPacks!C3304</f>
        <v>2578409</v>
      </c>
      <c r="D3304" s="1">
        <f>[2]potentialPacks!D3304</f>
        <v>3112</v>
      </c>
      <c r="E3304" s="1" t="str">
        <f>[2]potentialPacks!F3304</f>
        <v>AAG</v>
      </c>
      <c r="F3304" s="1" t="str">
        <f>[2]potentialPacks!G3304</f>
        <v>CACTACTATATAGCTAGCGTTAAATT</v>
      </c>
      <c r="G3304" s="1" t="str">
        <f>[2]potentialPacks!H3304</f>
        <v>CACTCACAAGTCTATCATCATGTTTC</v>
      </c>
      <c r="H3304" s="1">
        <f>[2]potentialPacks!I3304</f>
        <v>6</v>
      </c>
    </row>
    <row r="3305" spans="1:8" x14ac:dyDescent="0.25">
      <c r="A3305" s="1" t="str">
        <f>[2]potentialPacks!A3305</f>
        <v>NC_003074.8 Arabidopsis thaliana chromosome 3 sequence</v>
      </c>
      <c r="B3305" s="1">
        <f>[2]potentialPacks!B3305</f>
        <v>2586910</v>
      </c>
      <c r="C3305" s="1">
        <f>[2]potentialPacks!C3305</f>
        <v>2588543</v>
      </c>
      <c r="D3305" s="1">
        <f>[2]potentialPacks!D3305</f>
        <v>1633</v>
      </c>
      <c r="E3305" s="1" t="str">
        <f>[2]potentialPacks!F3305</f>
        <v>ACA</v>
      </c>
      <c r="F3305" s="1" t="str">
        <f>[2]potentialPacks!G3305</f>
        <v>ACTACAAAACTCATATGAGTAAGAGA</v>
      </c>
      <c r="G3305" s="1" t="str">
        <f>[2]potentialPacks!H3305</f>
        <v>ACTACAAGGCTGTGCACTTCTACTTG</v>
      </c>
      <c r="H3305" s="1">
        <f>[2]potentialPacks!I3305</f>
        <v>6</v>
      </c>
    </row>
    <row r="3306" spans="1:8" x14ac:dyDescent="0.25">
      <c r="A3306" s="1" t="str">
        <f>[2]potentialPacks!A3306</f>
        <v>NC_003074.8 Arabidopsis thaliana chromosome 3 sequence</v>
      </c>
      <c r="B3306" s="1">
        <f>[2]potentialPacks!B3306</f>
        <v>2586910</v>
      </c>
      <c r="C3306" s="1">
        <f>[2]potentialPacks!C3306</f>
        <v>2590162</v>
      </c>
      <c r="D3306" s="1">
        <f>[2]potentialPacks!D3306</f>
        <v>3252</v>
      </c>
      <c r="E3306" s="1" t="str">
        <f>[2]potentialPacks!F3306</f>
        <v>ACA</v>
      </c>
      <c r="F3306" s="1" t="str">
        <f>[2]potentialPacks!G3306</f>
        <v>ACTACAAAACTCATATGAGTAAGAGA</v>
      </c>
      <c r="G3306" s="1" t="str">
        <f>[2]potentialPacks!H3306</f>
        <v>CACTAACAAAAACTCTTTGTTTAAGT</v>
      </c>
      <c r="H3306" s="1">
        <f>[2]potentialPacks!I3306</f>
        <v>6</v>
      </c>
    </row>
    <row r="3307" spans="1:8" x14ac:dyDescent="0.25">
      <c r="A3307" s="1" t="str">
        <f>[2]potentialPacks!A3307</f>
        <v>NC_003074.8 Arabidopsis thaliana chromosome 3 sequence</v>
      </c>
      <c r="B3307" s="1">
        <f>[2]potentialPacks!B3307</f>
        <v>2590070</v>
      </c>
      <c r="C3307" s="1">
        <f>[2]potentialPacks!C3307</f>
        <v>2592037</v>
      </c>
      <c r="D3307" s="1">
        <f>[2]potentialPacks!D3307</f>
        <v>1967</v>
      </c>
      <c r="E3307" s="1" t="str">
        <f>[2]potentialPacks!F3307</f>
        <v>CAA</v>
      </c>
      <c r="F3307" s="1" t="str">
        <f>[2]potentialPacks!G3307</f>
        <v>ACTACAAAGTCACCATTGTGAGAGTA</v>
      </c>
      <c r="G3307" s="1" t="str">
        <f>[2]potentialPacks!H3307</f>
        <v>ACTACAACACCATCACTGATCTTTTT</v>
      </c>
      <c r="H3307" s="1">
        <f>[2]potentialPacks!I3307</f>
        <v>6</v>
      </c>
    </row>
    <row r="3308" spans="1:8" x14ac:dyDescent="0.25">
      <c r="A3308" s="1" t="str">
        <f>[2]potentialPacks!A3308</f>
        <v>NC_003074.8 Arabidopsis thaliana chromosome 3 sequence</v>
      </c>
      <c r="B3308" s="1">
        <f>[2]potentialPacks!B3308</f>
        <v>2617744</v>
      </c>
      <c r="C3308" s="1">
        <f>[2]potentialPacks!C3308</f>
        <v>2619150</v>
      </c>
      <c r="D3308" s="1">
        <f>[2]potentialPacks!D3308</f>
        <v>1406</v>
      </c>
      <c r="E3308" s="1" t="str">
        <f>[2]potentialPacks!F3308</f>
        <v>ATA</v>
      </c>
      <c r="F3308" s="1" t="str">
        <f>[2]potentialPacks!G3308</f>
        <v>CACACAAAAAACCCTCCTTGAGTCGA</v>
      </c>
      <c r="G3308" s="1" t="str">
        <f>[2]potentialPacks!H3308</f>
        <v>CTCTACAAGAGATAAAAAGGTTCTAG</v>
      </c>
      <c r="H3308" s="1">
        <f>[2]potentialPacks!I3308</f>
        <v>6</v>
      </c>
    </row>
    <row r="3309" spans="1:8" x14ac:dyDescent="0.25">
      <c r="A3309" s="1" t="str">
        <f>[2]potentialPacks!A3309</f>
        <v>NC_003074.8 Arabidopsis thaliana chromosome 3 sequence</v>
      </c>
      <c r="B3309" s="1">
        <f>[2]potentialPacks!B3309</f>
        <v>2657015</v>
      </c>
      <c r="C3309" s="1">
        <f>[2]potentialPacks!C3309</f>
        <v>2657377</v>
      </c>
      <c r="D3309" s="1">
        <f>[2]potentialPacks!D3309</f>
        <v>362</v>
      </c>
      <c r="E3309" s="1" t="str">
        <f>[2]potentialPacks!F3309</f>
        <v>TAT</v>
      </c>
      <c r="F3309" s="1" t="str">
        <f>[2]potentialPacks!G3309</f>
        <v>CACTCAACTTGTTTGTCATCCAAACC</v>
      </c>
      <c r="G3309" s="1" t="str">
        <f>[2]potentialPacks!H3309</f>
        <v>ACTACAAAATCTTGAAGCTTCTTGGT</v>
      </c>
      <c r="H3309" s="1">
        <f>[2]potentialPacks!I3309</f>
        <v>6</v>
      </c>
    </row>
    <row r="3310" spans="1:8" x14ac:dyDescent="0.25">
      <c r="A3310" s="1" t="str">
        <f>[2]potentialPacks!A3310</f>
        <v>NC_003074.8 Arabidopsis thaliana chromosome 3 sequence</v>
      </c>
      <c r="B3310" s="1">
        <f>[2]potentialPacks!B3310</f>
        <v>2681346</v>
      </c>
      <c r="C3310" s="1">
        <f>[2]potentialPacks!C3310</f>
        <v>2684093</v>
      </c>
      <c r="D3310" s="1">
        <f>[2]potentialPacks!D3310</f>
        <v>2747</v>
      </c>
      <c r="E3310" s="1" t="str">
        <f>[2]potentialPacks!F3310</f>
        <v>AAA</v>
      </c>
      <c r="F3310" s="1" t="str">
        <f>[2]potentialPacks!G3310</f>
        <v>CACACAACAACAACAACAACAAAAAT</v>
      </c>
      <c r="G3310" s="1" t="str">
        <f>[2]potentialPacks!H3310</f>
        <v>CACTAAATAGGAAGCAGATGTCAATA</v>
      </c>
      <c r="H3310" s="1">
        <f>[2]potentialPacks!I3310</f>
        <v>6</v>
      </c>
    </row>
    <row r="3311" spans="1:8" x14ac:dyDescent="0.25">
      <c r="A3311" s="1" t="str">
        <f>[2]potentialPacks!A3311</f>
        <v>NC_003074.8 Arabidopsis thaliana chromosome 3 sequence</v>
      </c>
      <c r="B3311" s="1">
        <f>[2]potentialPacks!B3311</f>
        <v>2700443</v>
      </c>
      <c r="C3311" s="1">
        <f>[2]potentialPacks!C3311</f>
        <v>2703612</v>
      </c>
      <c r="D3311" s="1">
        <f>[2]potentialPacks!D3311</f>
        <v>3169</v>
      </c>
      <c r="E3311" s="1" t="str">
        <f>[2]potentialPacks!F3311</f>
        <v>AAA</v>
      </c>
      <c r="F3311" s="1" t="str">
        <f>[2]potentialPacks!G3311</f>
        <v>CATACAAAATGTTCTGTTTCTAGAAA</v>
      </c>
      <c r="G3311" s="1" t="str">
        <f>[2]potentialPacks!H3311</f>
        <v>CACTCAAAAACAAACAATACTTATCT</v>
      </c>
      <c r="H3311" s="1">
        <f>[2]potentialPacks!I3311</f>
        <v>6</v>
      </c>
    </row>
    <row r="3312" spans="1:8" x14ac:dyDescent="0.25">
      <c r="A3312" s="1" t="str">
        <f>[2]potentialPacks!A3312</f>
        <v>NC_003074.8 Arabidopsis thaliana chromosome 3 sequence</v>
      </c>
      <c r="B3312" s="1">
        <f>[2]potentialPacks!B3312</f>
        <v>2771309</v>
      </c>
      <c r="C3312" s="1">
        <f>[2]potentialPacks!C3312</f>
        <v>2774041</v>
      </c>
      <c r="D3312" s="1">
        <f>[2]potentialPacks!D3312</f>
        <v>2732</v>
      </c>
      <c r="E3312" s="1" t="str">
        <f>[2]potentialPacks!F3312</f>
        <v>GTC</v>
      </c>
      <c r="F3312" s="1" t="str">
        <f>[2]potentialPacks!G3312</f>
        <v>CACTTCAATATTTTGCTTTTTATTTT</v>
      </c>
      <c r="G3312" s="1" t="str">
        <f>[2]potentialPacks!H3312</f>
        <v>CACTAAAAAAAAAACGACATGCTTAC</v>
      </c>
      <c r="H3312" s="1">
        <f>[2]potentialPacks!I3312</f>
        <v>6</v>
      </c>
    </row>
    <row r="3313" spans="1:8" x14ac:dyDescent="0.25">
      <c r="A3313" s="1" t="str">
        <f>[2]potentialPacks!A3313</f>
        <v>NC_003074.8 Arabidopsis thaliana chromosome 3 sequence</v>
      </c>
      <c r="B3313" s="1">
        <f>[2]potentialPacks!B3313</f>
        <v>2822361</v>
      </c>
      <c r="C3313" s="1">
        <f>[2]potentialPacks!C3313</f>
        <v>2825411</v>
      </c>
      <c r="D3313" s="1">
        <f>[2]potentialPacks!D3313</f>
        <v>3050</v>
      </c>
      <c r="E3313" s="1" t="str">
        <f>[2]potentialPacks!F3313</f>
        <v>AAC</v>
      </c>
      <c r="F3313" s="1" t="str">
        <f>[2]potentialPacks!G3313</f>
        <v>CATTACAAAAGCCAAGACATCACCAA</v>
      </c>
      <c r="G3313" s="1" t="str">
        <f>[2]potentialPacks!H3313</f>
        <v>CACTAGAATGTGAATTTTTTGGTTTG</v>
      </c>
      <c r="H3313" s="1">
        <f>[2]potentialPacks!I3313</f>
        <v>6</v>
      </c>
    </row>
    <row r="3314" spans="1:8" x14ac:dyDescent="0.25">
      <c r="A3314" s="1" t="str">
        <f>[2]potentialPacks!A3314</f>
        <v>NC_003074.8 Arabidopsis thaliana chromosome 3 sequence</v>
      </c>
      <c r="B3314" s="1">
        <f>[2]potentialPacks!B3314</f>
        <v>2827310</v>
      </c>
      <c r="C3314" s="1">
        <f>[2]potentialPacks!C3314</f>
        <v>2830313</v>
      </c>
      <c r="D3314" s="1">
        <f>[2]potentialPacks!D3314</f>
        <v>3003</v>
      </c>
      <c r="E3314" s="1" t="str">
        <f>[2]potentialPacks!F3314</f>
        <v>CTA</v>
      </c>
      <c r="F3314" s="1" t="str">
        <f>[2]potentialPacks!G3314</f>
        <v>CAATACAATTTCTTTACCGACTACAT</v>
      </c>
      <c r="G3314" s="1" t="str">
        <f>[2]potentialPacks!H3314</f>
        <v>CACTACATAAAAAACTAGATATATTG</v>
      </c>
      <c r="H3314" s="1">
        <f>[2]potentialPacks!I3314</f>
        <v>6</v>
      </c>
    </row>
    <row r="3315" spans="1:8" x14ac:dyDescent="0.25">
      <c r="A3315" s="1" t="str">
        <f>[2]potentialPacks!A3315</f>
        <v>NC_003074.8 Arabidopsis thaliana chromosome 3 sequence</v>
      </c>
      <c r="B3315" s="1">
        <f>[2]potentialPacks!B3315</f>
        <v>2854019</v>
      </c>
      <c r="C3315" s="1">
        <f>[2]potentialPacks!C3315</f>
        <v>2855391</v>
      </c>
      <c r="D3315" s="1">
        <f>[2]potentialPacks!D3315</f>
        <v>1372</v>
      </c>
      <c r="E3315" s="1" t="str">
        <f>[2]potentialPacks!F3315</f>
        <v>ATC</v>
      </c>
      <c r="F3315" s="1" t="str">
        <f>[2]potentialPacks!G3315</f>
        <v>CAGTACAATCATATCAAACAAAGAAG</v>
      </c>
      <c r="G3315" s="1" t="str">
        <f>[2]potentialPacks!H3315</f>
        <v>CATTACAATTTATTTCAGTAAAATTT</v>
      </c>
      <c r="H3315" s="1">
        <f>[2]potentialPacks!I3315</f>
        <v>6</v>
      </c>
    </row>
    <row r="3316" spans="1:8" x14ac:dyDescent="0.25">
      <c r="A3316" s="1" t="str">
        <f>[2]potentialPacks!A3316</f>
        <v>NC_003074.8 Arabidopsis thaliana chromosome 3 sequence</v>
      </c>
      <c r="B3316" s="1">
        <f>[2]potentialPacks!B3316</f>
        <v>2870325</v>
      </c>
      <c r="C3316" s="1">
        <f>[2]potentialPacks!C3316</f>
        <v>2873646</v>
      </c>
      <c r="D3316" s="1">
        <f>[2]potentialPacks!D3316</f>
        <v>3321</v>
      </c>
      <c r="E3316" s="1" t="str">
        <f>[2]potentialPacks!F3316</f>
        <v>AAA</v>
      </c>
      <c r="F3316" s="1" t="str">
        <f>[2]potentialPacks!G3316</f>
        <v>CACTTCAAATAATTTCGTTAGATATC</v>
      </c>
      <c r="G3316" s="1" t="str">
        <f>[2]potentialPacks!H3316</f>
        <v>CACACAATCGTGCGAGGAAGTGGAAA</v>
      </c>
      <c r="H3316" s="1">
        <f>[2]potentialPacks!I3316</f>
        <v>6</v>
      </c>
    </row>
    <row r="3317" spans="1:8" x14ac:dyDescent="0.25">
      <c r="A3317" s="1" t="str">
        <f>[2]potentialPacks!A3317</f>
        <v>NC_003074.8 Arabidopsis thaliana chromosome 3 sequence</v>
      </c>
      <c r="B3317" s="1">
        <f>[2]potentialPacks!B3317</f>
        <v>2888423</v>
      </c>
      <c r="C3317" s="1">
        <f>[2]potentialPacks!C3317</f>
        <v>2888969</v>
      </c>
      <c r="D3317" s="1">
        <f>[2]potentialPacks!D3317</f>
        <v>546</v>
      </c>
      <c r="E3317" s="1" t="str">
        <f>[2]potentialPacks!F3317</f>
        <v>ATA</v>
      </c>
      <c r="F3317" s="1" t="str">
        <f>[2]potentialPacks!G3317</f>
        <v>CACTAAAATGAATTGTGTCTTCGCGG</v>
      </c>
      <c r="G3317" s="1" t="str">
        <f>[2]potentialPacks!H3317</f>
        <v>CACACAATATTTAGATCAAATAAATC</v>
      </c>
      <c r="H3317" s="1">
        <f>[2]potentialPacks!I3317</f>
        <v>6</v>
      </c>
    </row>
    <row r="3318" spans="1:8" x14ac:dyDescent="0.25">
      <c r="A3318" s="1" t="str">
        <f>[2]potentialPacks!A3318</f>
        <v>NC_003074.8 Arabidopsis thaliana chromosome 3 sequence</v>
      </c>
      <c r="B3318" s="1">
        <f>[2]potentialPacks!B3318</f>
        <v>2902031</v>
      </c>
      <c r="C3318" s="1">
        <f>[2]potentialPacks!C3318</f>
        <v>2902426</v>
      </c>
      <c r="D3318" s="1">
        <f>[2]potentialPacks!D3318</f>
        <v>395</v>
      </c>
      <c r="E3318" s="1" t="str">
        <f>[2]potentialPacks!F3318</f>
        <v>ATT</v>
      </c>
      <c r="F3318" s="1" t="str">
        <f>[2]potentialPacks!G3318</f>
        <v>CACTCAACCAATATCATATTTGTCAT</v>
      </c>
      <c r="G3318" s="1" t="str">
        <f>[2]potentialPacks!H3318</f>
        <v>CACTACACACTATTTGCTAAACACAC</v>
      </c>
      <c r="H3318" s="1">
        <f>[2]potentialPacks!I3318</f>
        <v>6</v>
      </c>
    </row>
    <row r="3319" spans="1:8" x14ac:dyDescent="0.25">
      <c r="A3319" s="1" t="str">
        <f>[2]potentialPacks!A3319</f>
        <v>NC_003074.8 Arabidopsis thaliana chromosome 3 sequence</v>
      </c>
      <c r="B3319" s="1">
        <f>[2]potentialPacks!B3319</f>
        <v>2907512</v>
      </c>
      <c r="C3319" s="1">
        <f>[2]potentialPacks!C3319</f>
        <v>2907939</v>
      </c>
      <c r="D3319" s="1">
        <f>[2]potentialPacks!D3319</f>
        <v>427</v>
      </c>
      <c r="E3319" s="1" t="str">
        <f>[2]potentialPacks!F3319</f>
        <v>CTA</v>
      </c>
      <c r="F3319" s="1" t="str">
        <f>[2]potentialPacks!G3319</f>
        <v>CATACAAATCCACTAAAACAACAATC</v>
      </c>
      <c r="G3319" s="1" t="str">
        <f>[2]potentialPacks!H3319</f>
        <v>ACTACAACAATCTGCCCAAAGGCAAT</v>
      </c>
      <c r="H3319" s="1">
        <f>[2]potentialPacks!I3319</f>
        <v>6</v>
      </c>
    </row>
    <row r="3320" spans="1:8" x14ac:dyDescent="0.25">
      <c r="A3320" s="1" t="str">
        <f>[2]potentialPacks!A3320</f>
        <v>NC_003074.8 Arabidopsis thaliana chromosome 3 sequence</v>
      </c>
      <c r="B3320" s="1">
        <f>[2]potentialPacks!B3320</f>
        <v>2922991</v>
      </c>
      <c r="C3320" s="1">
        <f>[2]potentialPacks!C3320</f>
        <v>2924553</v>
      </c>
      <c r="D3320" s="1">
        <f>[2]potentialPacks!D3320</f>
        <v>1562</v>
      </c>
      <c r="E3320" s="1" t="str">
        <f>[2]potentialPacks!F3320</f>
        <v>ATA</v>
      </c>
      <c r="F3320" s="1" t="str">
        <f>[2]potentialPacks!G3320</f>
        <v>CACACAAGTATTCATGGAAGGCGATT</v>
      </c>
      <c r="G3320" s="1" t="str">
        <f>[2]potentialPacks!H3320</f>
        <v>CACTAAAGCAAGACTCTCTAATTGCG</v>
      </c>
      <c r="H3320" s="1">
        <f>[2]potentialPacks!I3320</f>
        <v>6</v>
      </c>
    </row>
    <row r="3321" spans="1:8" x14ac:dyDescent="0.25">
      <c r="A3321" s="1" t="str">
        <f>[2]potentialPacks!A3321</f>
        <v>NC_003074.8 Arabidopsis thaliana chromosome 3 sequence</v>
      </c>
      <c r="B3321" s="1">
        <f>[2]potentialPacks!B3321</f>
        <v>2926178</v>
      </c>
      <c r="C3321" s="1">
        <f>[2]potentialPacks!C3321</f>
        <v>2929039</v>
      </c>
      <c r="D3321" s="1">
        <f>[2]potentialPacks!D3321</f>
        <v>2861</v>
      </c>
      <c r="E3321" s="1" t="str">
        <f>[2]potentialPacks!F3321</f>
        <v>CCA</v>
      </c>
      <c r="F3321" s="1" t="str">
        <f>[2]potentialPacks!G3321</f>
        <v>CATACAAGCCGAGGCGTTTCAATATT</v>
      </c>
      <c r="G3321" s="1" t="str">
        <f>[2]potentialPacks!H3321</f>
        <v>CACTACCAAAACTATATTGCAGTAGT</v>
      </c>
      <c r="H3321" s="1">
        <f>[2]potentialPacks!I3321</f>
        <v>6</v>
      </c>
    </row>
    <row r="3322" spans="1:8" x14ac:dyDescent="0.25">
      <c r="A3322" s="1" t="str">
        <f>[2]potentialPacks!A3322</f>
        <v>NC_003074.8 Arabidopsis thaliana chromosome 3 sequence</v>
      </c>
      <c r="B3322" s="1">
        <f>[2]potentialPacks!B3322</f>
        <v>2946238</v>
      </c>
      <c r="C3322" s="1">
        <f>[2]potentialPacks!C3322</f>
        <v>2947457</v>
      </c>
      <c r="D3322" s="1">
        <f>[2]potentialPacks!D3322</f>
        <v>1219</v>
      </c>
      <c r="E3322" s="1" t="str">
        <f>[2]potentialPacks!F3322</f>
        <v>AAG</v>
      </c>
      <c r="F3322" s="1" t="str">
        <f>[2]potentialPacks!G3322</f>
        <v>ACTACAAGTCTACACGTGCTTCAAGC</v>
      </c>
      <c r="G3322" s="1" t="str">
        <f>[2]potentialPacks!H3322</f>
        <v>ACTACAACTACCAATAAAATGAAGAA</v>
      </c>
      <c r="H3322" s="1">
        <f>[2]potentialPacks!I3322</f>
        <v>6</v>
      </c>
    </row>
    <row r="3323" spans="1:8" x14ac:dyDescent="0.25">
      <c r="A3323" s="1" t="str">
        <f>[2]potentialPacks!A3323</f>
        <v>NC_003074.8 Arabidopsis thaliana chromosome 3 sequence</v>
      </c>
      <c r="B3323" s="1">
        <f>[2]potentialPacks!B3323</f>
        <v>2946628</v>
      </c>
      <c r="C3323" s="1">
        <f>[2]potentialPacks!C3323</f>
        <v>2947457</v>
      </c>
      <c r="D3323" s="1">
        <f>[2]potentialPacks!D3323</f>
        <v>829</v>
      </c>
      <c r="E3323" s="1" t="str">
        <f>[2]potentialPacks!F3323</f>
        <v>AAG</v>
      </c>
      <c r="F3323" s="1" t="str">
        <f>[2]potentialPacks!G3323</f>
        <v>CACTTCAACTGTAATAATTTATCTCT</v>
      </c>
      <c r="G3323" s="1" t="str">
        <f>[2]potentialPacks!H3323</f>
        <v>ACTACAACTACCAATAAAATGAAGAA</v>
      </c>
      <c r="H3323" s="1">
        <f>[2]potentialPacks!I3323</f>
        <v>6</v>
      </c>
    </row>
    <row r="3324" spans="1:8" x14ac:dyDescent="0.25">
      <c r="A3324" s="1" t="str">
        <f>[2]potentialPacks!A3324</f>
        <v>NC_003074.8 Arabidopsis thaliana chromosome 3 sequence</v>
      </c>
      <c r="B3324" s="1">
        <f>[2]potentialPacks!B3324</f>
        <v>2963830</v>
      </c>
      <c r="C3324" s="1">
        <f>[2]potentialPacks!C3324</f>
        <v>2967142</v>
      </c>
      <c r="D3324" s="1">
        <f>[2]potentialPacks!D3324</f>
        <v>3312</v>
      </c>
      <c r="E3324" s="1" t="str">
        <f>[2]potentialPacks!F3324</f>
        <v>TTT</v>
      </c>
      <c r="F3324" s="1" t="str">
        <f>[2]potentialPacks!G3324</f>
        <v>CACTACAGCAACGGTGAGCCCTGCTC</v>
      </c>
      <c r="G3324" s="1" t="str">
        <f>[2]potentialPacks!H3324</f>
        <v>CATACAACATCCAAGTCCTCAACTTT</v>
      </c>
      <c r="H3324" s="1">
        <f>[2]potentialPacks!I3324</f>
        <v>6</v>
      </c>
    </row>
    <row r="3325" spans="1:8" x14ac:dyDescent="0.25">
      <c r="A3325" s="1" t="str">
        <f>[2]potentialPacks!A3325</f>
        <v>NC_003074.8 Arabidopsis thaliana chromosome 3 sequence</v>
      </c>
      <c r="B3325" s="1">
        <f>[2]potentialPacks!B3325</f>
        <v>2966390</v>
      </c>
      <c r="C3325" s="1">
        <f>[2]potentialPacks!C3325</f>
        <v>2968359</v>
      </c>
      <c r="D3325" s="1">
        <f>[2]potentialPacks!D3325</f>
        <v>1969</v>
      </c>
      <c r="E3325" s="1" t="str">
        <f>[2]potentialPacks!F3325</f>
        <v>ATT</v>
      </c>
      <c r="F3325" s="1" t="str">
        <f>[2]potentialPacks!G3325</f>
        <v>CACAACAACAAAAAAAAAACGAGAAA</v>
      </c>
      <c r="G3325" s="1" t="str">
        <f>[2]potentialPacks!H3325</f>
        <v>CACTGCAAGGTAAGAGTCTGGTTGGT</v>
      </c>
      <c r="H3325" s="1">
        <f>[2]potentialPacks!I3325</f>
        <v>6</v>
      </c>
    </row>
    <row r="3326" spans="1:8" x14ac:dyDescent="0.25">
      <c r="A3326" s="1" t="str">
        <f>[2]potentialPacks!A3326</f>
        <v>NC_003074.8 Arabidopsis thaliana chromosome 3 sequence</v>
      </c>
      <c r="B3326" s="1">
        <f>[2]potentialPacks!B3326</f>
        <v>2966390</v>
      </c>
      <c r="C3326" s="1">
        <f>[2]potentialPacks!C3326</f>
        <v>2968949</v>
      </c>
      <c r="D3326" s="1">
        <f>[2]potentialPacks!D3326</f>
        <v>2559</v>
      </c>
      <c r="E3326" s="1" t="str">
        <f>[2]potentialPacks!F3326</f>
        <v>ATT</v>
      </c>
      <c r="F3326" s="1" t="str">
        <f>[2]potentialPacks!G3326</f>
        <v>CACAACAACAAAAAAAAAACGAGAAA</v>
      </c>
      <c r="G3326" s="1" t="str">
        <f>[2]potentialPacks!H3326</f>
        <v>CATACAATTCTAAACTTTGAAAGAGA</v>
      </c>
      <c r="H3326" s="1">
        <f>[2]potentialPacks!I3326</f>
        <v>6</v>
      </c>
    </row>
    <row r="3327" spans="1:8" x14ac:dyDescent="0.25">
      <c r="A3327" s="1" t="str">
        <f>[2]potentialPacks!A3327</f>
        <v>NC_003074.8 Arabidopsis thaliana chromosome 3 sequence</v>
      </c>
      <c r="B3327" s="1">
        <f>[2]potentialPacks!B3327</f>
        <v>2982504</v>
      </c>
      <c r="C3327" s="1">
        <f>[2]potentialPacks!C3327</f>
        <v>2983836</v>
      </c>
      <c r="D3327" s="1">
        <f>[2]potentialPacks!D3327</f>
        <v>1332</v>
      </c>
      <c r="E3327" s="1" t="str">
        <f>[2]potentialPacks!F3327</f>
        <v>TAA</v>
      </c>
      <c r="F3327" s="1" t="str">
        <f>[2]potentialPacks!G3327</f>
        <v>ACTACAAAACCACTAATACTATGAGC</v>
      </c>
      <c r="G3327" s="1" t="str">
        <f>[2]potentialPacks!H3327</f>
        <v>CACACAAATTTCCAAATTTATTGGTT</v>
      </c>
      <c r="H3327" s="1">
        <f>[2]potentialPacks!I3327</f>
        <v>6</v>
      </c>
    </row>
    <row r="3328" spans="1:8" x14ac:dyDescent="0.25">
      <c r="A3328" s="1" t="str">
        <f>[2]potentialPacks!A3328</f>
        <v>NC_003074.8 Arabidopsis thaliana chromosome 3 sequence</v>
      </c>
      <c r="B3328" s="1">
        <f>[2]potentialPacks!B3328</f>
        <v>2997262</v>
      </c>
      <c r="C3328" s="1">
        <f>[2]potentialPacks!C3328</f>
        <v>3000139</v>
      </c>
      <c r="D3328" s="1">
        <f>[2]potentialPacks!D3328</f>
        <v>2877</v>
      </c>
      <c r="E3328" s="1" t="str">
        <f>[2]potentialPacks!F3328</f>
        <v>GAA</v>
      </c>
      <c r="F3328" s="1" t="str">
        <f>[2]potentialPacks!G3328</f>
        <v>CACAACAAAATTCACGTGTTATCTGC</v>
      </c>
      <c r="G3328" s="1" t="str">
        <f>[2]potentialPacks!H3328</f>
        <v>CACTCAAATACAAATCTTGTTAGGGT</v>
      </c>
      <c r="H3328" s="1">
        <f>[2]potentialPacks!I3328</f>
        <v>6</v>
      </c>
    </row>
    <row r="3329" spans="1:8" x14ac:dyDescent="0.25">
      <c r="A3329" s="1" t="str">
        <f>[2]potentialPacks!A3329</f>
        <v>NC_003074.8 Arabidopsis thaliana chromosome 3 sequence</v>
      </c>
      <c r="B3329" s="1">
        <f>[2]potentialPacks!B3329</f>
        <v>3007826</v>
      </c>
      <c r="C3329" s="1">
        <f>[2]potentialPacks!C3329</f>
        <v>3010699</v>
      </c>
      <c r="D3329" s="1">
        <f>[2]potentialPacks!D3329</f>
        <v>2873</v>
      </c>
      <c r="E3329" s="1" t="str">
        <f>[2]potentialPacks!F3329</f>
        <v>ACT</v>
      </c>
      <c r="F3329" s="1" t="str">
        <f>[2]potentialPacks!G3329</f>
        <v>CCTACAAAGCTGTATGATTGCGGCAA</v>
      </c>
      <c r="G3329" s="1" t="str">
        <f>[2]potentialPacks!H3329</f>
        <v>ACTACAAGCACGATCATCCAGTAAGA</v>
      </c>
      <c r="H3329" s="1">
        <f>[2]potentialPacks!I3329</f>
        <v>6</v>
      </c>
    </row>
    <row r="3330" spans="1:8" x14ac:dyDescent="0.25">
      <c r="A3330" s="1" t="str">
        <f>[2]potentialPacks!A3330</f>
        <v>NC_003074.8 Arabidopsis thaliana chromosome 3 sequence</v>
      </c>
      <c r="B3330" s="1">
        <f>[2]potentialPacks!B3330</f>
        <v>3036307</v>
      </c>
      <c r="C3330" s="1">
        <f>[2]potentialPacks!C3330</f>
        <v>3038714</v>
      </c>
      <c r="D3330" s="1">
        <f>[2]potentialPacks!D3330</f>
        <v>2407</v>
      </c>
      <c r="E3330" s="1" t="str">
        <f>[2]potentialPacks!F3330</f>
        <v>GAT</v>
      </c>
      <c r="F3330" s="1" t="str">
        <f>[2]potentialPacks!G3330</f>
        <v>CACTAAACAAGATGCTAACAAAGCCT</v>
      </c>
      <c r="G3330" s="1" t="str">
        <f>[2]potentialPacks!H3330</f>
        <v>CATACAAGTGAACTTGTGAACACTCT</v>
      </c>
      <c r="H3330" s="1">
        <f>[2]potentialPacks!I3330</f>
        <v>6</v>
      </c>
    </row>
    <row r="3331" spans="1:8" x14ac:dyDescent="0.25">
      <c r="A3331" s="1" t="str">
        <f>[2]potentialPacks!A3331</f>
        <v>NC_003074.8 Arabidopsis thaliana chromosome 3 sequence</v>
      </c>
      <c r="B3331" s="1">
        <f>[2]potentialPacks!B3331</f>
        <v>3061522</v>
      </c>
      <c r="C3331" s="1">
        <f>[2]potentialPacks!C3331</f>
        <v>3063006</v>
      </c>
      <c r="D3331" s="1">
        <f>[2]potentialPacks!D3331</f>
        <v>1484</v>
      </c>
      <c r="E3331" s="1" t="str">
        <f>[2]potentialPacks!F3331</f>
        <v>ATG</v>
      </c>
      <c r="F3331" s="1" t="str">
        <f>[2]potentialPacks!G3331</f>
        <v>CACTACGAAAGTACAAATTAATTGAT</v>
      </c>
      <c r="G3331" s="1" t="str">
        <f>[2]potentialPacks!H3331</f>
        <v>CCTACAATAGTATCAACAATATGATA</v>
      </c>
      <c r="H3331" s="1">
        <f>[2]potentialPacks!I3331</f>
        <v>6</v>
      </c>
    </row>
    <row r="3332" spans="1:8" x14ac:dyDescent="0.25">
      <c r="A3332" s="1" t="str">
        <f>[2]potentialPacks!A3332</f>
        <v>NC_003074.8 Arabidopsis thaliana chromosome 3 sequence</v>
      </c>
      <c r="B3332" s="1">
        <f>[2]potentialPacks!B3332</f>
        <v>3075469</v>
      </c>
      <c r="C3332" s="1">
        <f>[2]potentialPacks!C3332</f>
        <v>3075901</v>
      </c>
      <c r="D3332" s="1">
        <f>[2]potentialPacks!D3332</f>
        <v>432</v>
      </c>
      <c r="E3332" s="1" t="str">
        <f>[2]potentialPacks!F3332</f>
        <v>GTC</v>
      </c>
      <c r="F3332" s="1" t="str">
        <f>[2]potentialPacks!G3332</f>
        <v>CACTACAAAACATGTCCTATATATAT</v>
      </c>
      <c r="G3332" s="1" t="str">
        <f>[2]potentialPacks!H3332</f>
        <v>CATACAAACAAGACGCTCGATGAACG</v>
      </c>
      <c r="H3332" s="1">
        <f>[2]potentialPacks!I3332</f>
        <v>6</v>
      </c>
    </row>
    <row r="3333" spans="1:8" x14ac:dyDescent="0.25">
      <c r="A3333" s="1" t="str">
        <f>[2]potentialPacks!A3333</f>
        <v>NC_003074.8 Arabidopsis thaliana chromosome 3 sequence</v>
      </c>
      <c r="B3333" s="1">
        <f>[2]potentialPacks!B3333</f>
        <v>3077894</v>
      </c>
      <c r="C3333" s="1">
        <f>[2]potentialPacks!C3333</f>
        <v>3080273</v>
      </c>
      <c r="D3333" s="1">
        <f>[2]potentialPacks!D3333</f>
        <v>2379</v>
      </c>
      <c r="E3333" s="1" t="str">
        <f>[2]potentialPacks!F3333</f>
        <v>AAT</v>
      </c>
      <c r="F3333" s="1" t="str">
        <f>[2]potentialPacks!G3333</f>
        <v>CTCTACAAGTACTATAAAAAAACAAA</v>
      </c>
      <c r="G3333" s="1" t="str">
        <f>[2]potentialPacks!H3333</f>
        <v>ACTACAAAATTATAAAATATTTAGAC</v>
      </c>
      <c r="H3333" s="1">
        <f>[2]potentialPacks!I3333</f>
        <v>6</v>
      </c>
    </row>
    <row r="3334" spans="1:8" x14ac:dyDescent="0.25">
      <c r="A3334" s="1" t="str">
        <f>[2]potentialPacks!A3334</f>
        <v>NC_003074.8 Arabidopsis thaliana chromosome 3 sequence</v>
      </c>
      <c r="B3334" s="1">
        <f>[2]potentialPacks!B3334</f>
        <v>3109122</v>
      </c>
      <c r="C3334" s="1">
        <f>[2]potentialPacks!C3334</f>
        <v>3110146</v>
      </c>
      <c r="D3334" s="1">
        <f>[2]potentialPacks!D3334</f>
        <v>1024</v>
      </c>
      <c r="E3334" s="1" t="str">
        <f>[2]potentialPacks!F3334</f>
        <v>TTT</v>
      </c>
      <c r="F3334" s="1" t="str">
        <f>[2]potentialPacks!G3334</f>
        <v>CACTACAACAGCGTGCTTGATCTGAG</v>
      </c>
      <c r="G3334" s="1" t="str">
        <f>[2]potentialPacks!H3334</f>
        <v>CACTAAAGAACCGGTTCGGTCTGAGA</v>
      </c>
      <c r="H3334" s="1">
        <f>[2]potentialPacks!I3334</f>
        <v>6</v>
      </c>
    </row>
    <row r="3335" spans="1:8" x14ac:dyDescent="0.25">
      <c r="A3335" s="1" t="str">
        <f>[2]potentialPacks!A3335</f>
        <v>NC_003074.8 Arabidopsis thaliana chromosome 3 sequence</v>
      </c>
      <c r="B3335" s="1">
        <f>[2]potentialPacks!B3335</f>
        <v>3132006</v>
      </c>
      <c r="C3335" s="1">
        <f>[2]potentialPacks!C3335</f>
        <v>3135244</v>
      </c>
      <c r="D3335" s="1">
        <f>[2]potentialPacks!D3335</f>
        <v>3238</v>
      </c>
      <c r="E3335" s="1" t="str">
        <f>[2]potentialPacks!F3335</f>
        <v>AAT</v>
      </c>
      <c r="F3335" s="1" t="str">
        <f>[2]potentialPacks!G3335</f>
        <v>ACTACAAACTATCATTGATCTAGATC</v>
      </c>
      <c r="G3335" s="1" t="str">
        <f>[2]potentialPacks!H3335</f>
        <v>CAGCTACAAAGCAAGATAAGAGTAAA</v>
      </c>
      <c r="H3335" s="1">
        <f>[2]potentialPacks!I3335</f>
        <v>6</v>
      </c>
    </row>
    <row r="3336" spans="1:8" x14ac:dyDescent="0.25">
      <c r="A3336" s="1" t="str">
        <f>[2]potentialPacks!A3336</f>
        <v>NC_003074.8 Arabidopsis thaliana chromosome 3 sequence</v>
      </c>
      <c r="B3336" s="1">
        <f>[2]potentialPacks!B3336</f>
        <v>3134692</v>
      </c>
      <c r="C3336" s="1">
        <f>[2]potentialPacks!C3336</f>
        <v>3136688</v>
      </c>
      <c r="D3336" s="1">
        <f>[2]potentialPacks!D3336</f>
        <v>1996</v>
      </c>
      <c r="E3336" s="1" t="str">
        <f>[2]potentialPacks!F3336</f>
        <v>TTA</v>
      </c>
      <c r="F3336" s="1" t="str">
        <f>[2]potentialPacks!G3336</f>
        <v>CACACAAAAAAAAAAAAAAAAAAAAA</v>
      </c>
      <c r="G3336" s="1" t="str">
        <f>[2]potentialPacks!H3336</f>
        <v>CACGTACAATGGTAACAATGTGCCTA</v>
      </c>
      <c r="H3336" s="1">
        <f>[2]potentialPacks!I3336</f>
        <v>6</v>
      </c>
    </row>
    <row r="3337" spans="1:8" x14ac:dyDescent="0.25">
      <c r="A3337" s="1" t="str">
        <f>[2]potentialPacks!A3337</f>
        <v>NC_003074.8 Arabidopsis thaliana chromosome 3 sequence</v>
      </c>
      <c r="B3337" s="1">
        <f>[2]potentialPacks!B3337</f>
        <v>3136332</v>
      </c>
      <c r="C3337" s="1">
        <f>[2]potentialPacks!C3337</f>
        <v>3138466</v>
      </c>
      <c r="D3337" s="1">
        <f>[2]potentialPacks!D3337</f>
        <v>2134</v>
      </c>
      <c r="E3337" s="1" t="str">
        <f>[2]potentialPacks!F3337</f>
        <v>AGA</v>
      </c>
      <c r="F3337" s="1" t="str">
        <f>[2]potentialPacks!G3337</f>
        <v>CACACAATCAAGAATAATGACACAGG</v>
      </c>
      <c r="G3337" s="1" t="str">
        <f>[2]potentialPacks!H3337</f>
        <v>CCTACAAGAGACAGAGGCATTCCATG</v>
      </c>
      <c r="H3337" s="1">
        <f>[2]potentialPacks!I3337</f>
        <v>6</v>
      </c>
    </row>
    <row r="3338" spans="1:8" x14ac:dyDescent="0.25">
      <c r="A3338" s="1" t="str">
        <f>[2]potentialPacks!A3338</f>
        <v>NC_003074.8 Arabidopsis thaliana chromosome 3 sequence</v>
      </c>
      <c r="B3338" s="1">
        <f>[2]potentialPacks!B3338</f>
        <v>3151192</v>
      </c>
      <c r="C3338" s="1">
        <f>[2]potentialPacks!C3338</f>
        <v>3154431</v>
      </c>
      <c r="D3338" s="1">
        <f>[2]potentialPacks!D3338</f>
        <v>3239</v>
      </c>
      <c r="E3338" s="1" t="str">
        <f>[2]potentialPacks!F3338</f>
        <v>AAA</v>
      </c>
      <c r="F3338" s="1" t="str">
        <f>[2]potentialPacks!G3338</f>
        <v>CACTAACAAAATGTCAGCTTTACAAC</v>
      </c>
      <c r="G3338" s="1" t="str">
        <f>[2]potentialPacks!H3338</f>
        <v>CCTACAATAACAGATCGAATTTTTAG</v>
      </c>
      <c r="H3338" s="1">
        <f>[2]potentialPacks!I3338</f>
        <v>6</v>
      </c>
    </row>
    <row r="3339" spans="1:8" x14ac:dyDescent="0.25">
      <c r="A3339" s="1" t="str">
        <f>[2]potentialPacks!A3339</f>
        <v>NC_003074.8 Arabidopsis thaliana chromosome 3 sequence</v>
      </c>
      <c r="B3339" s="1">
        <f>[2]potentialPacks!B3339</f>
        <v>3169859</v>
      </c>
      <c r="C3339" s="1">
        <f>[2]potentialPacks!C3339</f>
        <v>3171487</v>
      </c>
      <c r="D3339" s="1">
        <f>[2]potentialPacks!D3339</f>
        <v>1628</v>
      </c>
      <c r="E3339" s="1" t="str">
        <f>[2]potentialPacks!F3339</f>
        <v>ACT</v>
      </c>
      <c r="F3339" s="1" t="str">
        <f>[2]potentialPacks!G3339</f>
        <v>CACTACTATACATATTCTCTCATATT</v>
      </c>
      <c r="G3339" s="1" t="str">
        <f>[2]potentialPacks!H3339</f>
        <v>CATTACAAGAAGCTTGATACTGGGTT</v>
      </c>
      <c r="H3339" s="1">
        <f>[2]potentialPacks!I3339</f>
        <v>6</v>
      </c>
    </row>
    <row r="3340" spans="1:8" x14ac:dyDescent="0.25">
      <c r="A3340" s="1" t="str">
        <f>[2]potentialPacks!A3340</f>
        <v>NC_003074.8 Arabidopsis thaliana chromosome 3 sequence</v>
      </c>
      <c r="B3340" s="1">
        <f>[2]potentialPacks!B3340</f>
        <v>3181375</v>
      </c>
      <c r="C3340" s="1">
        <f>[2]potentialPacks!C3340</f>
        <v>3184724</v>
      </c>
      <c r="D3340" s="1">
        <f>[2]potentialPacks!D3340</f>
        <v>3349</v>
      </c>
      <c r="E3340" s="1" t="str">
        <f>[2]potentialPacks!F3340</f>
        <v>AAA</v>
      </c>
      <c r="F3340" s="1" t="str">
        <f>[2]potentialPacks!G3340</f>
        <v>CACTTCAAGCTCGTCGCTGTGGTACG</v>
      </c>
      <c r="G3340" s="1" t="str">
        <f>[2]potentialPacks!H3340</f>
        <v>CTCTACAATTCTCGTAATGAAAACGT</v>
      </c>
      <c r="H3340" s="1">
        <f>[2]potentialPacks!I3340</f>
        <v>6</v>
      </c>
    </row>
    <row r="3341" spans="1:8" x14ac:dyDescent="0.25">
      <c r="A3341" s="1" t="str">
        <f>[2]potentialPacks!A3341</f>
        <v>NC_003074.8 Arabidopsis thaliana chromosome 3 sequence</v>
      </c>
      <c r="B3341" s="1">
        <f>[2]potentialPacks!B3341</f>
        <v>3191951</v>
      </c>
      <c r="C3341" s="1">
        <f>[2]potentialPacks!C3341</f>
        <v>3195317</v>
      </c>
      <c r="D3341" s="1">
        <f>[2]potentialPacks!D3341</f>
        <v>3366</v>
      </c>
      <c r="E3341" s="1" t="str">
        <f>[2]potentialPacks!F3341</f>
        <v>TCT</v>
      </c>
      <c r="F3341" s="1" t="str">
        <f>[2]potentialPacks!G3341</f>
        <v>CACACAAGACAAAGTGCAACCATAAG</v>
      </c>
      <c r="G3341" s="1" t="str">
        <f>[2]potentialPacks!H3341</f>
        <v>CACTAACAACAAAACTGTTAAAAGAA</v>
      </c>
      <c r="H3341" s="1">
        <f>[2]potentialPacks!I3341</f>
        <v>6</v>
      </c>
    </row>
    <row r="3342" spans="1:8" x14ac:dyDescent="0.25">
      <c r="A3342" s="1" t="str">
        <f>[2]potentialPacks!A3342</f>
        <v>NC_003074.8 Arabidopsis thaliana chromosome 3 sequence</v>
      </c>
      <c r="B3342" s="1">
        <f>[2]potentialPacks!B3342</f>
        <v>3200012</v>
      </c>
      <c r="C3342" s="1">
        <f>[2]potentialPacks!C3342</f>
        <v>3201645</v>
      </c>
      <c r="D3342" s="1">
        <f>[2]potentialPacks!D3342</f>
        <v>1633</v>
      </c>
      <c r="E3342" s="1" t="str">
        <f>[2]potentialPacks!F3342</f>
        <v>TCT</v>
      </c>
      <c r="F3342" s="1" t="str">
        <f>[2]potentialPacks!G3342</f>
        <v>CACTCAATCGATGAAACTTCTGAGTG</v>
      </c>
      <c r="G3342" s="1" t="str">
        <f>[2]potentialPacks!H3342</f>
        <v>CACTCAAGGGCTTTGAAGGTTCTTGA</v>
      </c>
      <c r="H3342" s="1">
        <f>[2]potentialPacks!I3342</f>
        <v>6</v>
      </c>
    </row>
    <row r="3343" spans="1:8" x14ac:dyDescent="0.25">
      <c r="A3343" s="1" t="str">
        <f>[2]potentialPacks!A3343</f>
        <v>NC_003074.8 Arabidopsis thaliana chromosome 3 sequence</v>
      </c>
      <c r="B3343" s="1">
        <f>[2]potentialPacks!B3343</f>
        <v>3210390</v>
      </c>
      <c r="C3343" s="1">
        <f>[2]potentialPacks!C3343</f>
        <v>3211839</v>
      </c>
      <c r="D3343" s="1">
        <f>[2]potentialPacks!D3343</f>
        <v>1449</v>
      </c>
      <c r="E3343" s="1" t="str">
        <f>[2]potentialPacks!F3343</f>
        <v>ATA</v>
      </c>
      <c r="F3343" s="1" t="str">
        <f>[2]potentialPacks!G3343</f>
        <v>CACACAAACACAAACACAAGCTTCTC</v>
      </c>
      <c r="G3343" s="1" t="str">
        <f>[2]potentialPacks!H3343</f>
        <v>CATACAACATGGTAAACCTCATGAAC</v>
      </c>
      <c r="H3343" s="1">
        <f>[2]potentialPacks!I3343</f>
        <v>6</v>
      </c>
    </row>
    <row r="3344" spans="1:8" x14ac:dyDescent="0.25">
      <c r="A3344" s="1" t="str">
        <f>[2]potentialPacks!A3344</f>
        <v>NC_003074.8 Arabidopsis thaliana chromosome 3 sequence</v>
      </c>
      <c r="B3344" s="1">
        <f>[2]potentialPacks!B3344</f>
        <v>3211692</v>
      </c>
      <c r="C3344" s="1">
        <f>[2]potentialPacks!C3344</f>
        <v>3212654</v>
      </c>
      <c r="D3344" s="1">
        <f>[2]potentialPacks!D3344</f>
        <v>962</v>
      </c>
      <c r="E3344" s="1" t="str">
        <f>[2]potentialPacks!F3344</f>
        <v>ATT</v>
      </c>
      <c r="F3344" s="1" t="str">
        <f>[2]potentialPacks!G3344</f>
        <v>CACTAGAACCTGACGTTCCTCTGGAC</v>
      </c>
      <c r="G3344" s="1" t="str">
        <f>[2]potentialPacks!H3344</f>
        <v>CACTTCAACACATCGCTAGATGTGTC</v>
      </c>
      <c r="H3344" s="1">
        <f>[2]potentialPacks!I3344</f>
        <v>6</v>
      </c>
    </row>
    <row r="3345" spans="1:8" x14ac:dyDescent="0.25">
      <c r="A3345" s="1" t="str">
        <f>[2]potentialPacks!A3345</f>
        <v>NC_003074.8 Arabidopsis thaliana chromosome 3 sequence</v>
      </c>
      <c r="B3345" s="1">
        <f>[2]potentialPacks!B3345</f>
        <v>3242910</v>
      </c>
      <c r="C3345" s="1">
        <f>[2]potentialPacks!C3345</f>
        <v>3245606</v>
      </c>
      <c r="D3345" s="1">
        <f>[2]potentialPacks!D3345</f>
        <v>2696</v>
      </c>
      <c r="E3345" s="1" t="str">
        <f>[2]potentialPacks!F3345</f>
        <v>TTT</v>
      </c>
      <c r="F3345" s="1" t="str">
        <f>[2]potentialPacks!G3345</f>
        <v>CCTACAAGTTGCTCGCACCATGCTAT</v>
      </c>
      <c r="G3345" s="1" t="str">
        <f>[2]potentialPacks!H3345</f>
        <v>CACTAACAATTAGCGAAGATCCACAA</v>
      </c>
      <c r="H3345" s="1">
        <f>[2]potentialPacks!I3345</f>
        <v>6</v>
      </c>
    </row>
    <row r="3346" spans="1:8" x14ac:dyDescent="0.25">
      <c r="A3346" s="1" t="str">
        <f>[2]potentialPacks!A3346</f>
        <v>NC_003074.8 Arabidopsis thaliana chromosome 3 sequence</v>
      </c>
      <c r="B3346" s="1">
        <f>[2]potentialPacks!B3346</f>
        <v>3255053</v>
      </c>
      <c r="C3346" s="1">
        <f>[2]potentialPacks!C3346</f>
        <v>3255839</v>
      </c>
      <c r="D3346" s="1">
        <f>[2]potentialPacks!D3346</f>
        <v>786</v>
      </c>
      <c r="E3346" s="1" t="str">
        <f>[2]potentialPacks!F3346</f>
        <v>TTT</v>
      </c>
      <c r="F3346" s="1" t="str">
        <f>[2]potentialPacks!G3346</f>
        <v>CACTAAATATTTATGTTTGGTCAAAA</v>
      </c>
      <c r="G3346" s="1" t="str">
        <f>[2]potentialPacks!H3346</f>
        <v>CATACAACCATCAGAAATATCGTCAC</v>
      </c>
      <c r="H3346" s="1">
        <f>[2]potentialPacks!I3346</f>
        <v>6</v>
      </c>
    </row>
    <row r="3347" spans="1:8" x14ac:dyDescent="0.25">
      <c r="A3347" s="1" t="str">
        <f>[2]potentialPacks!A3347</f>
        <v>NC_003074.8 Arabidopsis thaliana chromosome 3 sequence</v>
      </c>
      <c r="B3347" s="1">
        <f>[2]potentialPacks!B3347</f>
        <v>3267767</v>
      </c>
      <c r="C3347" s="1">
        <f>[2]potentialPacks!C3347</f>
        <v>3268713</v>
      </c>
      <c r="D3347" s="1">
        <f>[2]potentialPacks!D3347</f>
        <v>946</v>
      </c>
      <c r="E3347" s="1" t="str">
        <f>[2]potentialPacks!F3347</f>
        <v>TTT</v>
      </c>
      <c r="F3347" s="1" t="str">
        <f>[2]potentialPacks!G3347</f>
        <v>ACTACAAAAAGCTACGCAGTAAAATT</v>
      </c>
      <c r="G3347" s="1" t="str">
        <f>[2]potentialPacks!H3347</f>
        <v>CACACAACACAACTAAGAAATTACTT</v>
      </c>
      <c r="H3347" s="1">
        <f>[2]potentialPacks!I3347</f>
        <v>6</v>
      </c>
    </row>
    <row r="3348" spans="1:8" x14ac:dyDescent="0.25">
      <c r="A3348" s="1" t="str">
        <f>[2]potentialPacks!A3348</f>
        <v>NC_003074.8 Arabidopsis thaliana chromosome 3 sequence</v>
      </c>
      <c r="B3348" s="1">
        <f>[2]potentialPacks!B3348</f>
        <v>3273609</v>
      </c>
      <c r="C3348" s="1">
        <f>[2]potentialPacks!C3348</f>
        <v>3273954</v>
      </c>
      <c r="D3348" s="1">
        <f>[2]potentialPacks!D3348</f>
        <v>345</v>
      </c>
      <c r="E3348" s="1" t="str">
        <f>[2]potentialPacks!F3348</f>
        <v>TTC</v>
      </c>
      <c r="F3348" s="1" t="str">
        <f>[2]potentialPacks!G3348</f>
        <v>CCTACAAAGGATGCAGCTATCCGGTT</v>
      </c>
      <c r="G3348" s="1" t="str">
        <f>[2]potentialPacks!H3348</f>
        <v>CACTGCAAGTTCATCTATATCAATGT</v>
      </c>
      <c r="H3348" s="1">
        <f>[2]potentialPacks!I3348</f>
        <v>6</v>
      </c>
    </row>
    <row r="3349" spans="1:8" x14ac:dyDescent="0.25">
      <c r="A3349" s="1" t="str">
        <f>[2]potentialPacks!A3349</f>
        <v>NC_003074.8 Arabidopsis thaliana chromosome 3 sequence</v>
      </c>
      <c r="B3349" s="1">
        <f>[2]potentialPacks!B3349</f>
        <v>3274388</v>
      </c>
      <c r="C3349" s="1">
        <f>[2]potentialPacks!C3349</f>
        <v>3276171</v>
      </c>
      <c r="D3349" s="1">
        <f>[2]potentialPacks!D3349</f>
        <v>1783</v>
      </c>
      <c r="E3349" s="1" t="str">
        <f>[2]potentialPacks!F3349</f>
        <v>TAC</v>
      </c>
      <c r="F3349" s="1" t="str">
        <f>[2]potentialPacks!G3349</f>
        <v>CACTATCAAAAAAAGTATCAACATTT</v>
      </c>
      <c r="G3349" s="1" t="str">
        <f>[2]potentialPacks!H3349</f>
        <v>CACTAAAACTATTTTTTATATTAATA</v>
      </c>
      <c r="H3349" s="1">
        <f>[2]potentialPacks!I3349</f>
        <v>6</v>
      </c>
    </row>
    <row r="3350" spans="1:8" x14ac:dyDescent="0.25">
      <c r="A3350" s="1" t="str">
        <f>[2]potentialPacks!A3350</f>
        <v>NC_003074.8 Arabidopsis thaliana chromosome 3 sequence</v>
      </c>
      <c r="B3350" s="1">
        <f>[2]potentialPacks!B3350</f>
        <v>3280028</v>
      </c>
      <c r="C3350" s="1">
        <f>[2]potentialPacks!C3350</f>
        <v>3281948</v>
      </c>
      <c r="D3350" s="1">
        <f>[2]potentialPacks!D3350</f>
        <v>1920</v>
      </c>
      <c r="E3350" s="1" t="str">
        <f>[2]potentialPacks!F3350</f>
        <v>AAT</v>
      </c>
      <c r="F3350" s="1" t="str">
        <f>[2]potentialPacks!G3350</f>
        <v>ACTACAAACATTAATTTGGTGTATCG</v>
      </c>
      <c r="G3350" s="1" t="str">
        <f>[2]potentialPacks!H3350</f>
        <v>ACTACAAGATTTGTCCAAATTCAATT</v>
      </c>
      <c r="H3350" s="1">
        <f>[2]potentialPacks!I3350</f>
        <v>6</v>
      </c>
    </row>
    <row r="3351" spans="1:8" x14ac:dyDescent="0.25">
      <c r="A3351" s="1" t="str">
        <f>[2]potentialPacks!A3351</f>
        <v>NC_003074.8 Arabidopsis thaliana chromosome 3 sequence</v>
      </c>
      <c r="B3351" s="1">
        <f>[2]potentialPacks!B3351</f>
        <v>3283900</v>
      </c>
      <c r="C3351" s="1">
        <f>[2]potentialPacks!C3351</f>
        <v>3286862</v>
      </c>
      <c r="D3351" s="1">
        <f>[2]potentialPacks!D3351</f>
        <v>2962</v>
      </c>
      <c r="E3351" s="1" t="str">
        <f>[2]potentialPacks!F3351</f>
        <v>TGT</v>
      </c>
      <c r="F3351" s="1" t="str">
        <f>[2]potentialPacks!G3351</f>
        <v>CCTACAAATTAAAAATGCACTTGTAA</v>
      </c>
      <c r="G3351" s="1" t="str">
        <f>[2]potentialPacks!H3351</f>
        <v>CACACAAAAAAACACAACCACGTCAA</v>
      </c>
      <c r="H3351" s="1">
        <f>[2]potentialPacks!I3351</f>
        <v>6</v>
      </c>
    </row>
    <row r="3352" spans="1:8" x14ac:dyDescent="0.25">
      <c r="A3352" s="1" t="str">
        <f>[2]potentialPacks!A3352</f>
        <v>NC_003074.8 Arabidopsis thaliana chromosome 3 sequence</v>
      </c>
      <c r="B3352" s="1">
        <f>[2]potentialPacks!B3352</f>
        <v>3311823</v>
      </c>
      <c r="C3352" s="1">
        <f>[2]potentialPacks!C3352</f>
        <v>3315116</v>
      </c>
      <c r="D3352" s="1">
        <f>[2]potentialPacks!D3352</f>
        <v>3293</v>
      </c>
      <c r="E3352" s="1" t="str">
        <f>[2]potentialPacks!F3352</f>
        <v>TAC</v>
      </c>
      <c r="F3352" s="1" t="str">
        <f>[2]potentialPacks!G3352</f>
        <v>CACACAAAAAAAATAATCAAGGGCCT</v>
      </c>
      <c r="G3352" s="1" t="str">
        <f>[2]potentialPacks!H3352</f>
        <v>CACACAACCACACCAAATCATTCACC</v>
      </c>
      <c r="H3352" s="1">
        <f>[2]potentialPacks!I3352</f>
        <v>6</v>
      </c>
    </row>
    <row r="3353" spans="1:8" x14ac:dyDescent="0.25">
      <c r="A3353" s="1" t="str">
        <f>[2]potentialPacks!A3353</f>
        <v>NC_003074.8 Arabidopsis thaliana chromosome 3 sequence</v>
      </c>
      <c r="B3353" s="1">
        <f>[2]potentialPacks!B3353</f>
        <v>3313041</v>
      </c>
      <c r="C3353" s="1">
        <f>[2]potentialPacks!C3353</f>
        <v>3315616</v>
      </c>
      <c r="D3353" s="1">
        <f>[2]potentialPacks!D3353</f>
        <v>2575</v>
      </c>
      <c r="E3353" s="1" t="str">
        <f>[2]potentialPacks!F3353</f>
        <v>TTG</v>
      </c>
      <c r="F3353" s="1" t="str">
        <f>[2]potentialPacks!G3353</f>
        <v>CATACAAAGTCTTTATTTTATTTCTT</v>
      </c>
      <c r="G3353" s="1" t="str">
        <f>[2]potentialPacks!H3353</f>
        <v>CAATACAATGAAATCCAAAAAGATCA</v>
      </c>
      <c r="H3353" s="1">
        <f>[2]potentialPacks!I3353</f>
        <v>6</v>
      </c>
    </row>
    <row r="3354" spans="1:8" x14ac:dyDescent="0.25">
      <c r="A3354" s="1" t="str">
        <f>[2]potentialPacks!A3354</f>
        <v>NC_003074.8 Arabidopsis thaliana chromosome 3 sequence</v>
      </c>
      <c r="B3354" s="1">
        <f>[2]potentialPacks!B3354</f>
        <v>3313318</v>
      </c>
      <c r="C3354" s="1">
        <f>[2]potentialPacks!C3354</f>
        <v>3315116</v>
      </c>
      <c r="D3354" s="1">
        <f>[2]potentialPacks!D3354</f>
        <v>1798</v>
      </c>
      <c r="E3354" s="1" t="str">
        <f>[2]potentialPacks!F3354</f>
        <v>TAC</v>
      </c>
      <c r="F3354" s="1" t="str">
        <f>[2]potentialPacks!G3354</f>
        <v>CACACAAATAAAATAAATAGTCAAAA</v>
      </c>
      <c r="G3354" s="1" t="str">
        <f>[2]potentialPacks!H3354</f>
        <v>CACACAACCACACCAAATCATTCACC</v>
      </c>
      <c r="H3354" s="1">
        <f>[2]potentialPacks!I3354</f>
        <v>6</v>
      </c>
    </row>
    <row r="3355" spans="1:8" x14ac:dyDescent="0.25">
      <c r="A3355" s="1" t="str">
        <f>[2]potentialPacks!A3355</f>
        <v>NC_003074.8 Arabidopsis thaliana chromosome 3 sequence</v>
      </c>
      <c r="B3355" s="1">
        <f>[2]potentialPacks!B3355</f>
        <v>3321764</v>
      </c>
      <c r="C3355" s="1">
        <f>[2]potentialPacks!C3355</f>
        <v>3323068</v>
      </c>
      <c r="D3355" s="1">
        <f>[2]potentialPacks!D3355</f>
        <v>1304</v>
      </c>
      <c r="E3355" s="1" t="str">
        <f>[2]potentialPacks!F3355</f>
        <v>ATC</v>
      </c>
      <c r="F3355" s="1" t="str">
        <f>[2]potentialPacks!G3355</f>
        <v>CGCTACAACCTTAGCAACAACCTCAG</v>
      </c>
      <c r="G3355" s="1" t="str">
        <f>[2]potentialPacks!H3355</f>
        <v>CTCTACAAAGTCCAAAGTCTGAGATT</v>
      </c>
      <c r="H3355" s="1">
        <f>[2]potentialPacks!I3355</f>
        <v>6</v>
      </c>
    </row>
    <row r="3356" spans="1:8" x14ac:dyDescent="0.25">
      <c r="A3356" s="1" t="str">
        <f>[2]potentialPacks!A3356</f>
        <v>NC_003074.8 Arabidopsis thaliana chromosome 3 sequence</v>
      </c>
      <c r="B3356" s="1">
        <f>[2]potentialPacks!B3356</f>
        <v>3336596</v>
      </c>
      <c r="C3356" s="1">
        <f>[2]potentialPacks!C3356</f>
        <v>3338001</v>
      </c>
      <c r="D3356" s="1">
        <f>[2]potentialPacks!D3356</f>
        <v>1405</v>
      </c>
      <c r="E3356" s="1" t="str">
        <f>[2]potentialPacks!F3356</f>
        <v>GAA</v>
      </c>
      <c r="F3356" s="1" t="str">
        <f>[2]potentialPacks!G3356</f>
        <v>CCTACAAATAATAAGACTCTCACTAA</v>
      </c>
      <c r="G3356" s="1" t="str">
        <f>[2]potentialPacks!H3356</f>
        <v>CACACAATAAACGAGAAATTCATAAA</v>
      </c>
      <c r="H3356" s="1">
        <f>[2]potentialPacks!I3356</f>
        <v>6</v>
      </c>
    </row>
    <row r="3357" spans="1:8" x14ac:dyDescent="0.25">
      <c r="A3357" s="1" t="str">
        <f>[2]potentialPacks!A3357</f>
        <v>NC_003074.8 Arabidopsis thaliana chromosome 3 sequence</v>
      </c>
      <c r="B3357" s="1">
        <f>[2]potentialPacks!B3357</f>
        <v>3342393</v>
      </c>
      <c r="C3357" s="1">
        <f>[2]potentialPacks!C3357</f>
        <v>3345686</v>
      </c>
      <c r="D3357" s="1">
        <f>[2]potentialPacks!D3357</f>
        <v>3293</v>
      </c>
      <c r="E3357" s="1" t="str">
        <f>[2]potentialPacks!F3357</f>
        <v>GTT</v>
      </c>
      <c r="F3357" s="1" t="str">
        <f>[2]potentialPacks!G3357</f>
        <v>CACCACAAGATGTATTCTTTTAATAG</v>
      </c>
      <c r="G3357" s="1" t="str">
        <f>[2]potentialPacks!H3357</f>
        <v>CATACAAGAAATGTGCAAGAGTTGTT</v>
      </c>
      <c r="H3357" s="1">
        <f>[2]potentialPacks!I3357</f>
        <v>6</v>
      </c>
    </row>
    <row r="3358" spans="1:8" x14ac:dyDescent="0.25">
      <c r="A3358" s="1" t="str">
        <f>[2]potentialPacks!A3358</f>
        <v>NC_003074.8 Arabidopsis thaliana chromosome 3 sequence</v>
      </c>
      <c r="B3358" s="1">
        <f>[2]potentialPacks!B3358</f>
        <v>3375497</v>
      </c>
      <c r="C3358" s="1">
        <f>[2]potentialPacks!C3358</f>
        <v>3378296</v>
      </c>
      <c r="D3358" s="1">
        <f>[2]potentialPacks!D3358</f>
        <v>2799</v>
      </c>
      <c r="E3358" s="1" t="str">
        <f>[2]potentialPacks!F3358</f>
        <v>GAT</v>
      </c>
      <c r="F3358" s="1" t="str">
        <f>[2]potentialPacks!G3358</f>
        <v>CACTCAAATTAGAGATCGAAAATCAA</v>
      </c>
      <c r="G3358" s="1" t="str">
        <f>[2]potentialPacks!H3358</f>
        <v>CATACAAAAAGTCTATCATTACTAGC</v>
      </c>
      <c r="H3358" s="1">
        <f>[2]potentialPacks!I3358</f>
        <v>6</v>
      </c>
    </row>
    <row r="3359" spans="1:8" x14ac:dyDescent="0.25">
      <c r="A3359" s="1" t="str">
        <f>[2]potentialPacks!A3359</f>
        <v>NC_003074.8 Arabidopsis thaliana chromosome 3 sequence</v>
      </c>
      <c r="B3359" s="1">
        <f>[2]potentialPacks!B3359</f>
        <v>3391485</v>
      </c>
      <c r="C3359" s="1">
        <f>[2]potentialPacks!C3359</f>
        <v>3392032</v>
      </c>
      <c r="D3359" s="1">
        <f>[2]potentialPacks!D3359</f>
        <v>547</v>
      </c>
      <c r="E3359" s="1" t="str">
        <f>[2]potentialPacks!F3359</f>
        <v>AGA</v>
      </c>
      <c r="F3359" s="1" t="str">
        <f>[2]potentialPacks!G3359</f>
        <v>CATACAATGCACAATATTTGGTTCCA</v>
      </c>
      <c r="G3359" s="1" t="str">
        <f>[2]potentialPacks!H3359</f>
        <v>CTCTACAAGAAAGCTTTAGCAGCTTT</v>
      </c>
      <c r="H3359" s="1">
        <f>[2]potentialPacks!I3359</f>
        <v>6</v>
      </c>
    </row>
    <row r="3360" spans="1:8" x14ac:dyDescent="0.25">
      <c r="A3360" s="1" t="str">
        <f>[2]potentialPacks!A3360</f>
        <v>NC_003074.8 Arabidopsis thaliana chromosome 3 sequence</v>
      </c>
      <c r="B3360" s="1">
        <f>[2]potentialPacks!B3360</f>
        <v>3395148</v>
      </c>
      <c r="C3360" s="1">
        <f>[2]potentialPacks!C3360</f>
        <v>3395485</v>
      </c>
      <c r="D3360" s="1">
        <f>[2]potentialPacks!D3360</f>
        <v>337</v>
      </c>
      <c r="E3360" s="1" t="str">
        <f>[2]potentialPacks!F3360</f>
        <v>TTC</v>
      </c>
      <c r="F3360" s="1" t="str">
        <f>[2]potentialPacks!G3360</f>
        <v>CACGACAAGAAGATGAGACACCTCCC</v>
      </c>
      <c r="G3360" s="1" t="str">
        <f>[2]potentialPacks!H3360</f>
        <v>CACTAACAACTTCTCCAACATCTTGA</v>
      </c>
      <c r="H3360" s="1">
        <f>[2]potentialPacks!I3360</f>
        <v>6</v>
      </c>
    </row>
    <row r="3361" spans="1:8" x14ac:dyDescent="0.25">
      <c r="A3361" s="1" t="str">
        <f>[2]potentialPacks!A3361</f>
        <v>NC_003074.8 Arabidopsis thaliana chromosome 3 sequence</v>
      </c>
      <c r="B3361" s="1">
        <f>[2]potentialPacks!B3361</f>
        <v>3417605</v>
      </c>
      <c r="C3361" s="1">
        <f>[2]potentialPacks!C3361</f>
        <v>3418322</v>
      </c>
      <c r="D3361" s="1">
        <f>[2]potentialPacks!D3361</f>
        <v>717</v>
      </c>
      <c r="E3361" s="1" t="str">
        <f>[2]potentialPacks!F3361</f>
        <v>TCT</v>
      </c>
      <c r="F3361" s="1" t="str">
        <f>[2]potentialPacks!G3361</f>
        <v>CAGTACAATGGTTTGTGAAAGCAGCT</v>
      </c>
      <c r="G3361" s="1" t="str">
        <f>[2]potentialPacks!H3361</f>
        <v>CACACAAACACACCTCCGCCGTTGAA</v>
      </c>
      <c r="H3361" s="1">
        <f>[2]potentialPacks!I3361</f>
        <v>6</v>
      </c>
    </row>
    <row r="3362" spans="1:8" x14ac:dyDescent="0.25">
      <c r="A3362" s="1" t="str">
        <f>[2]potentialPacks!A3362</f>
        <v>NC_003074.8 Arabidopsis thaliana chromosome 3 sequence</v>
      </c>
      <c r="B3362" s="1">
        <f>[2]potentialPacks!B3362</f>
        <v>3428229</v>
      </c>
      <c r="C3362" s="1">
        <f>[2]potentialPacks!C3362</f>
        <v>3430986</v>
      </c>
      <c r="D3362" s="1">
        <f>[2]potentialPacks!D3362</f>
        <v>2757</v>
      </c>
      <c r="E3362" s="1" t="str">
        <f>[2]potentialPacks!F3362</f>
        <v>AAT</v>
      </c>
      <c r="F3362" s="1" t="str">
        <f>[2]potentialPacks!G3362</f>
        <v>CCTACAAATTTTGAAAGTTGTTCATG</v>
      </c>
      <c r="G3362" s="1" t="str">
        <f>[2]potentialPacks!H3362</f>
        <v>CACTAAAATACTAATGATTAACAAGT</v>
      </c>
      <c r="H3362" s="1">
        <f>[2]potentialPacks!I3362</f>
        <v>6</v>
      </c>
    </row>
    <row r="3363" spans="1:8" x14ac:dyDescent="0.25">
      <c r="A3363" s="1" t="str">
        <f>[2]potentialPacks!A3363</f>
        <v>NC_003074.8 Arabidopsis thaliana chromosome 3 sequence</v>
      </c>
      <c r="B3363" s="1">
        <f>[2]potentialPacks!B3363</f>
        <v>3434544</v>
      </c>
      <c r="C3363" s="1">
        <f>[2]potentialPacks!C3363</f>
        <v>3435301</v>
      </c>
      <c r="D3363" s="1">
        <f>[2]potentialPacks!D3363</f>
        <v>757</v>
      </c>
      <c r="E3363" s="1" t="str">
        <f>[2]potentialPacks!F3363</f>
        <v>TAA</v>
      </c>
      <c r="F3363" s="1" t="str">
        <f>[2]potentialPacks!G3363</f>
        <v>CACACAAGATTATTTCAATAGAGCAG</v>
      </c>
      <c r="G3363" s="1" t="str">
        <f>[2]potentialPacks!H3363</f>
        <v>CCTACAAAAGCTTCTTCTTCTAGTGG</v>
      </c>
      <c r="H3363" s="1">
        <f>[2]potentialPacks!I3363</f>
        <v>6</v>
      </c>
    </row>
    <row r="3364" spans="1:8" x14ac:dyDescent="0.25">
      <c r="A3364" s="1" t="str">
        <f>[2]potentialPacks!A3364</f>
        <v>NC_003074.8 Arabidopsis thaliana chromosome 3 sequence</v>
      </c>
      <c r="B3364" s="1">
        <f>[2]potentialPacks!B3364</f>
        <v>3434633</v>
      </c>
      <c r="C3364" s="1">
        <f>[2]potentialPacks!C3364</f>
        <v>3436350</v>
      </c>
      <c r="D3364" s="1">
        <f>[2]potentialPacks!D3364</f>
        <v>1717</v>
      </c>
      <c r="E3364" s="1" t="str">
        <f>[2]potentialPacks!F3364</f>
        <v>AAA</v>
      </c>
      <c r="F3364" s="1" t="str">
        <f>[2]potentialPacks!G3364</f>
        <v>CACTAAAGTTTGTGGGAAACTCAAGG</v>
      </c>
      <c r="G3364" s="1" t="str">
        <f>[2]potentialPacks!H3364</f>
        <v>CACTTCAATAAAACGACGTAACGTCT</v>
      </c>
      <c r="H3364" s="1">
        <f>[2]potentialPacks!I3364</f>
        <v>6</v>
      </c>
    </row>
    <row r="3365" spans="1:8" x14ac:dyDescent="0.25">
      <c r="A3365" s="1" t="str">
        <f>[2]potentialPacks!A3365</f>
        <v>NC_003074.8 Arabidopsis thaliana chromosome 3 sequence</v>
      </c>
      <c r="B3365" s="1">
        <f>[2]potentialPacks!B3365</f>
        <v>3437788</v>
      </c>
      <c r="C3365" s="1">
        <f>[2]potentialPacks!C3365</f>
        <v>3439405</v>
      </c>
      <c r="D3365" s="1">
        <f>[2]potentialPacks!D3365</f>
        <v>1617</v>
      </c>
      <c r="E3365" s="1" t="str">
        <f>[2]potentialPacks!F3365</f>
        <v>GAA</v>
      </c>
      <c r="F3365" s="1" t="str">
        <f>[2]potentialPacks!G3365</f>
        <v>CAATACAACATACTATGTCTCAGTGA</v>
      </c>
      <c r="G3365" s="1" t="str">
        <f>[2]potentialPacks!H3365</f>
        <v>CATCTACAAAGAAGCACTAAGTGATA</v>
      </c>
      <c r="H3365" s="1">
        <f>[2]potentialPacks!I3365</f>
        <v>6</v>
      </c>
    </row>
    <row r="3366" spans="1:8" x14ac:dyDescent="0.25">
      <c r="A3366" s="1" t="str">
        <f>[2]potentialPacks!A3366</f>
        <v>NC_003074.8 Arabidopsis thaliana chromosome 3 sequence</v>
      </c>
      <c r="B3366" s="1">
        <f>[2]potentialPacks!B3366</f>
        <v>3448504</v>
      </c>
      <c r="C3366" s="1">
        <f>[2]potentialPacks!C3366</f>
        <v>3450445</v>
      </c>
      <c r="D3366" s="1">
        <f>[2]potentialPacks!D3366</f>
        <v>1941</v>
      </c>
      <c r="E3366" s="1" t="str">
        <f>[2]potentialPacks!F3366</f>
        <v>CAG</v>
      </c>
      <c r="F3366" s="1" t="str">
        <f>[2]potentialPacks!G3366</f>
        <v>CACTATCAAAGAGTGCTATGCTAAGA</v>
      </c>
      <c r="G3366" s="1" t="str">
        <f>[2]potentialPacks!H3366</f>
        <v>CAATACAAACTGAAACTGAAGCATAC</v>
      </c>
      <c r="H3366" s="1">
        <f>[2]potentialPacks!I3366</f>
        <v>6</v>
      </c>
    </row>
    <row r="3367" spans="1:8" x14ac:dyDescent="0.25">
      <c r="A3367" s="1" t="str">
        <f>[2]potentialPacks!A3367</f>
        <v>NC_003074.8 Arabidopsis thaliana chromosome 3 sequence</v>
      </c>
      <c r="B3367" s="1">
        <f>[2]potentialPacks!B3367</f>
        <v>3516833</v>
      </c>
      <c r="C3367" s="1">
        <f>[2]potentialPacks!C3367</f>
        <v>3519618</v>
      </c>
      <c r="D3367" s="1">
        <f>[2]potentialPacks!D3367</f>
        <v>2785</v>
      </c>
      <c r="E3367" s="1" t="str">
        <f>[2]potentialPacks!F3367</f>
        <v>AAG</v>
      </c>
      <c r="F3367" s="1" t="str">
        <f>[2]potentialPacks!G3367</f>
        <v>CACTGCAAGACCAATCTTGCTCTCTG</v>
      </c>
      <c r="G3367" s="1" t="str">
        <f>[2]potentialPacks!H3367</f>
        <v>CATACAAACGGTTTTTGGTAGACACT</v>
      </c>
      <c r="H3367" s="1">
        <f>[2]potentialPacks!I3367</f>
        <v>6</v>
      </c>
    </row>
    <row r="3368" spans="1:8" x14ac:dyDescent="0.25">
      <c r="A3368" s="1" t="str">
        <f>[2]potentialPacks!A3368</f>
        <v>NC_003074.8 Arabidopsis thaliana chromosome 3 sequence</v>
      </c>
      <c r="B3368" s="1">
        <f>[2]potentialPacks!B3368</f>
        <v>3527293</v>
      </c>
      <c r="C3368" s="1">
        <f>[2]potentialPacks!C3368</f>
        <v>3529361</v>
      </c>
      <c r="D3368" s="1">
        <f>[2]potentialPacks!D3368</f>
        <v>2068</v>
      </c>
      <c r="E3368" s="1" t="str">
        <f>[2]potentialPacks!F3368</f>
        <v>ATA</v>
      </c>
      <c r="F3368" s="1" t="str">
        <f>[2]potentialPacks!G3368</f>
        <v>CACACAAAAACATATGTAAATATAGA</v>
      </c>
      <c r="G3368" s="1" t="str">
        <f>[2]potentialPacks!H3368</f>
        <v>CACACAACGATTTTAAAAGTAAGACA</v>
      </c>
      <c r="H3368" s="1">
        <f>[2]potentialPacks!I3368</f>
        <v>6</v>
      </c>
    </row>
    <row r="3369" spans="1:8" x14ac:dyDescent="0.25">
      <c r="A3369" s="1" t="str">
        <f>[2]potentialPacks!A3369</f>
        <v>NC_003074.8 Arabidopsis thaliana chromosome 3 sequence</v>
      </c>
      <c r="B3369" s="1">
        <f>[2]potentialPacks!B3369</f>
        <v>3556718</v>
      </c>
      <c r="C3369" s="1">
        <f>[2]potentialPacks!C3369</f>
        <v>3557045</v>
      </c>
      <c r="D3369" s="1">
        <f>[2]potentialPacks!D3369</f>
        <v>327</v>
      </c>
      <c r="E3369" s="1" t="str">
        <f>[2]potentialPacks!F3369</f>
        <v>ATT</v>
      </c>
      <c r="F3369" s="1" t="str">
        <f>[2]potentialPacks!G3369</f>
        <v>CACAACAAAAATGGAGACTAGAGAAA</v>
      </c>
      <c r="G3369" s="1" t="str">
        <f>[2]potentialPacks!H3369</f>
        <v>CACACAAGCTGCTGTTGGTTCTTCAG</v>
      </c>
      <c r="H3369" s="1">
        <f>[2]potentialPacks!I3369</f>
        <v>6</v>
      </c>
    </row>
    <row r="3370" spans="1:8" x14ac:dyDescent="0.25">
      <c r="A3370" s="1" t="str">
        <f>[2]potentialPacks!A3370</f>
        <v>NC_003074.8 Arabidopsis thaliana chromosome 3 sequence</v>
      </c>
      <c r="B3370" s="1">
        <f>[2]potentialPacks!B3370</f>
        <v>3590606</v>
      </c>
      <c r="C3370" s="1">
        <f>[2]potentialPacks!C3370</f>
        <v>3593184</v>
      </c>
      <c r="D3370" s="1">
        <f>[2]potentialPacks!D3370</f>
        <v>2578</v>
      </c>
      <c r="E3370" s="1" t="str">
        <f>[2]potentialPacks!F3370</f>
        <v>GTC</v>
      </c>
      <c r="F3370" s="1" t="str">
        <f>[2]potentialPacks!G3370</f>
        <v>CACTCAATAGTGAAATGCCTACAATG</v>
      </c>
      <c r="G3370" s="1" t="str">
        <f>[2]potentialPacks!H3370</f>
        <v>CACAACAAACAAGAACCACTCACTAA</v>
      </c>
      <c r="H3370" s="1">
        <f>[2]potentialPacks!I3370</f>
        <v>6</v>
      </c>
    </row>
    <row r="3371" spans="1:8" x14ac:dyDescent="0.25">
      <c r="A3371" s="1" t="str">
        <f>[2]potentialPacks!A3371</f>
        <v>NC_003074.8 Arabidopsis thaliana chromosome 3 sequence</v>
      </c>
      <c r="B3371" s="1">
        <f>[2]potentialPacks!B3371</f>
        <v>3690829</v>
      </c>
      <c r="C3371" s="1">
        <f>[2]potentialPacks!C3371</f>
        <v>3693018</v>
      </c>
      <c r="D3371" s="1">
        <f>[2]potentialPacks!D3371</f>
        <v>2189</v>
      </c>
      <c r="E3371" s="1" t="str">
        <f>[2]potentialPacks!F3371</f>
        <v>TAT</v>
      </c>
      <c r="F3371" s="1" t="str">
        <f>[2]potentialPacks!G3371</f>
        <v>CACTACAAAGGAACAATTTTGTGTCA</v>
      </c>
      <c r="G3371" s="1" t="str">
        <f>[2]potentialPacks!H3371</f>
        <v>CATACAAATATGTGGACCCTTTATGC</v>
      </c>
      <c r="H3371" s="1">
        <f>[2]potentialPacks!I3371</f>
        <v>6</v>
      </c>
    </row>
    <row r="3372" spans="1:8" x14ac:dyDescent="0.25">
      <c r="A3372" s="1" t="str">
        <f>[2]potentialPacks!A3372</f>
        <v>NC_003074.8 Arabidopsis thaliana chromosome 3 sequence</v>
      </c>
      <c r="B3372" s="1">
        <f>[2]potentialPacks!B3372</f>
        <v>3691801</v>
      </c>
      <c r="C3372" s="1">
        <f>[2]potentialPacks!C3372</f>
        <v>3692350</v>
      </c>
      <c r="D3372" s="1">
        <f>[2]potentialPacks!D3372</f>
        <v>549</v>
      </c>
      <c r="E3372" s="1" t="str">
        <f>[2]potentialPacks!F3372</f>
        <v>ACA</v>
      </c>
      <c r="F3372" s="1" t="str">
        <f>[2]potentialPacks!G3372</f>
        <v>CACTCCAAAATAAATAGTCTGTTATA</v>
      </c>
      <c r="G3372" s="1" t="str">
        <f>[2]potentialPacks!H3372</f>
        <v>CACTAAAATTAGTTTTGGTTTTAAAA</v>
      </c>
      <c r="H3372" s="1">
        <f>[2]potentialPacks!I3372</f>
        <v>6</v>
      </c>
    </row>
    <row r="3373" spans="1:8" x14ac:dyDescent="0.25">
      <c r="A3373" s="1" t="str">
        <f>[2]potentialPacks!A3373</f>
        <v>NC_003074.8 Arabidopsis thaliana chromosome 3 sequence</v>
      </c>
      <c r="B3373" s="1">
        <f>[2]potentialPacks!B3373</f>
        <v>3692425</v>
      </c>
      <c r="C3373" s="1">
        <f>[2]potentialPacks!C3373</f>
        <v>3693018</v>
      </c>
      <c r="D3373" s="1">
        <f>[2]potentialPacks!D3373</f>
        <v>593</v>
      </c>
      <c r="E3373" s="1" t="str">
        <f>[2]potentialPacks!F3373</f>
        <v>TAT</v>
      </c>
      <c r="F3373" s="1" t="str">
        <f>[2]potentialPacks!G3373</f>
        <v>CACTAAAATGAAAGGGACCATCAATC</v>
      </c>
      <c r="G3373" s="1" t="str">
        <f>[2]potentialPacks!H3373</f>
        <v>CATACAAATATGTGGACCCTTTATGC</v>
      </c>
      <c r="H3373" s="1">
        <f>[2]potentialPacks!I3373</f>
        <v>6</v>
      </c>
    </row>
    <row r="3374" spans="1:8" x14ac:dyDescent="0.25">
      <c r="A3374" s="1" t="str">
        <f>[2]potentialPacks!A3374</f>
        <v>NC_003074.8 Arabidopsis thaliana chromosome 3 sequence</v>
      </c>
      <c r="B3374" s="1">
        <f>[2]potentialPacks!B3374</f>
        <v>3717043</v>
      </c>
      <c r="C3374" s="1">
        <f>[2]potentialPacks!C3374</f>
        <v>3718953</v>
      </c>
      <c r="D3374" s="1">
        <f>[2]potentialPacks!D3374</f>
        <v>1910</v>
      </c>
      <c r="E3374" s="1" t="str">
        <f>[2]potentialPacks!F3374</f>
        <v>AAA</v>
      </c>
      <c r="F3374" s="1" t="str">
        <f>[2]potentialPacks!G3374</f>
        <v>CACTAAACAATATAAACAATATCAAC</v>
      </c>
      <c r="G3374" s="1" t="str">
        <f>[2]potentialPacks!H3374</f>
        <v>CATCTACAACCTAATTCACCATTTCC</v>
      </c>
      <c r="H3374" s="1">
        <f>[2]potentialPacks!I3374</f>
        <v>6</v>
      </c>
    </row>
    <row r="3375" spans="1:8" x14ac:dyDescent="0.25">
      <c r="A3375" s="1" t="str">
        <f>[2]potentialPacks!A3375</f>
        <v>NC_003074.8 Arabidopsis thaliana chromosome 3 sequence</v>
      </c>
      <c r="B3375" s="1">
        <f>[2]potentialPacks!B3375</f>
        <v>3722866</v>
      </c>
      <c r="C3375" s="1">
        <f>[2]potentialPacks!C3375</f>
        <v>3723835</v>
      </c>
      <c r="D3375" s="1">
        <f>[2]potentialPacks!D3375</f>
        <v>969</v>
      </c>
      <c r="E3375" s="1" t="str">
        <f>[2]potentialPacks!F3375</f>
        <v>ACT</v>
      </c>
      <c r="F3375" s="1" t="str">
        <f>[2]potentialPacks!G3375</f>
        <v>CACTCAACTCCTTGAGTATTGTTTTC</v>
      </c>
      <c r="G3375" s="1" t="str">
        <f>[2]potentialPacks!H3375</f>
        <v>ACTACAATGACCCGTCAAAGGAGAAA</v>
      </c>
      <c r="H3375" s="1">
        <f>[2]potentialPacks!I3375</f>
        <v>6</v>
      </c>
    </row>
    <row r="3376" spans="1:8" x14ac:dyDescent="0.25">
      <c r="A3376" s="1" t="str">
        <f>[2]potentialPacks!A3376</f>
        <v>NC_003074.8 Arabidopsis thaliana chromosome 3 sequence</v>
      </c>
      <c r="B3376" s="1">
        <f>[2]potentialPacks!B3376</f>
        <v>3745636</v>
      </c>
      <c r="C3376" s="1">
        <f>[2]potentialPacks!C3376</f>
        <v>3748571</v>
      </c>
      <c r="D3376" s="1">
        <f>[2]potentialPacks!D3376</f>
        <v>2935</v>
      </c>
      <c r="E3376" s="1" t="str">
        <f>[2]potentialPacks!F3376</f>
        <v>ATC</v>
      </c>
      <c r="F3376" s="1" t="str">
        <f>[2]potentialPacks!G3376</f>
        <v>CAGTACAACCAGCAAAATTGGTAAAG</v>
      </c>
      <c r="G3376" s="1" t="str">
        <f>[2]potentialPacks!H3376</f>
        <v>CACTCAAATATAATTAGGTTTCATGG</v>
      </c>
      <c r="H3376" s="1">
        <f>[2]potentialPacks!I3376</f>
        <v>6</v>
      </c>
    </row>
    <row r="3377" spans="1:8" x14ac:dyDescent="0.25">
      <c r="A3377" s="1" t="str">
        <f>[2]potentialPacks!A3377</f>
        <v>NC_003074.8 Arabidopsis thaliana chromosome 3 sequence</v>
      </c>
      <c r="B3377" s="1">
        <f>[2]potentialPacks!B3377</f>
        <v>3751444</v>
      </c>
      <c r="C3377" s="1">
        <f>[2]potentialPacks!C3377</f>
        <v>3753335</v>
      </c>
      <c r="D3377" s="1">
        <f>[2]potentialPacks!D3377</f>
        <v>1891</v>
      </c>
      <c r="E3377" s="1" t="str">
        <f>[2]potentialPacks!F3377</f>
        <v>AAA</v>
      </c>
      <c r="F3377" s="1" t="str">
        <f>[2]potentialPacks!G3377</f>
        <v>CATACAAAGTAAACCATCATTAATGA</v>
      </c>
      <c r="G3377" s="1" t="str">
        <f>[2]potentialPacks!H3377</f>
        <v>CATCTACAAGCTTTTTAAGAACAGCA</v>
      </c>
      <c r="H3377" s="1">
        <f>[2]potentialPacks!I3377</f>
        <v>6</v>
      </c>
    </row>
    <row r="3378" spans="1:8" x14ac:dyDescent="0.25">
      <c r="A3378" s="1" t="str">
        <f>[2]potentialPacks!A3378</f>
        <v>NC_003074.8 Arabidopsis thaliana chromosome 3 sequence</v>
      </c>
      <c r="B3378" s="1">
        <f>[2]potentialPacks!B3378</f>
        <v>3757236</v>
      </c>
      <c r="C3378" s="1">
        <f>[2]potentialPacks!C3378</f>
        <v>3759122</v>
      </c>
      <c r="D3378" s="1">
        <f>[2]potentialPacks!D3378</f>
        <v>1886</v>
      </c>
      <c r="E3378" s="1" t="str">
        <f>[2]potentialPacks!F3378</f>
        <v>GAT</v>
      </c>
      <c r="F3378" s="1" t="str">
        <f>[2]potentialPacks!G3378</f>
        <v>CACTGCAAGAAAGTAGGAAGAATCAG</v>
      </c>
      <c r="G3378" s="1" t="str">
        <f>[2]potentialPacks!H3378</f>
        <v>CACGACAATCCAACTTCGATTGGAAC</v>
      </c>
      <c r="H3378" s="1">
        <f>[2]potentialPacks!I3378</f>
        <v>6</v>
      </c>
    </row>
    <row r="3379" spans="1:8" x14ac:dyDescent="0.25">
      <c r="A3379" s="1" t="str">
        <f>[2]potentialPacks!A3379</f>
        <v>NC_003074.8 Arabidopsis thaliana chromosome 3 sequence</v>
      </c>
      <c r="B3379" s="1">
        <f>[2]potentialPacks!B3379</f>
        <v>3781137</v>
      </c>
      <c r="C3379" s="1">
        <f>[2]potentialPacks!C3379</f>
        <v>3784042</v>
      </c>
      <c r="D3379" s="1">
        <f>[2]potentialPacks!D3379</f>
        <v>2905</v>
      </c>
      <c r="E3379" s="1" t="str">
        <f>[2]potentialPacks!F3379</f>
        <v>ATC</v>
      </c>
      <c r="F3379" s="1" t="str">
        <f>[2]potentialPacks!G3379</f>
        <v>CATACAAGTATGCAAAGTCCATCCTA</v>
      </c>
      <c r="G3379" s="1" t="str">
        <f>[2]potentialPacks!H3379</f>
        <v>CACTAACAAATCTGGTCAAGGAAATT</v>
      </c>
      <c r="H3379" s="1">
        <f>[2]potentialPacks!I3379</f>
        <v>6</v>
      </c>
    </row>
    <row r="3380" spans="1:8" x14ac:dyDescent="0.25">
      <c r="A3380" s="1" t="str">
        <f>[2]potentialPacks!A3380</f>
        <v>NC_003074.8 Arabidopsis thaliana chromosome 3 sequence</v>
      </c>
      <c r="B3380" s="1">
        <f>[2]potentialPacks!B3380</f>
        <v>3785674</v>
      </c>
      <c r="C3380" s="1">
        <f>[2]potentialPacks!C3380</f>
        <v>3787647</v>
      </c>
      <c r="D3380" s="1">
        <f>[2]potentialPacks!D3380</f>
        <v>1973</v>
      </c>
      <c r="E3380" s="1" t="str">
        <f>[2]potentialPacks!F3380</f>
        <v>TTT</v>
      </c>
      <c r="F3380" s="1" t="str">
        <f>[2]potentialPacks!G3380</f>
        <v>CCTACAACATTTTTGTAGTTAGTACT</v>
      </c>
      <c r="G3380" s="1" t="str">
        <f>[2]potentialPacks!H3380</f>
        <v>CATACAAAAGAAAAAAGAAACAGCTA</v>
      </c>
      <c r="H3380" s="1">
        <f>[2]potentialPacks!I3380</f>
        <v>6</v>
      </c>
    </row>
    <row r="3381" spans="1:8" x14ac:dyDescent="0.25">
      <c r="A3381" s="1" t="str">
        <f>[2]potentialPacks!A3381</f>
        <v>NC_003074.8 Arabidopsis thaliana chromosome 3 sequence</v>
      </c>
      <c r="B3381" s="1">
        <f>[2]potentialPacks!B3381</f>
        <v>3819712</v>
      </c>
      <c r="C3381" s="1">
        <f>[2]potentialPacks!C3381</f>
        <v>3822014</v>
      </c>
      <c r="D3381" s="1">
        <f>[2]potentialPacks!D3381</f>
        <v>2302</v>
      </c>
      <c r="E3381" s="1" t="str">
        <f>[2]potentialPacks!F3381</f>
        <v>ACT</v>
      </c>
      <c r="F3381" s="1" t="str">
        <f>[2]potentialPacks!G3381</f>
        <v>CATTACAATTATTTCTAGCAGACAAG</v>
      </c>
      <c r="G3381" s="1" t="str">
        <f>[2]potentialPacks!H3381</f>
        <v>CACTCCAAAAGAATCCGAGAATGCTC</v>
      </c>
      <c r="H3381" s="1">
        <f>[2]potentialPacks!I3381</f>
        <v>6</v>
      </c>
    </row>
    <row r="3382" spans="1:8" x14ac:dyDescent="0.25">
      <c r="A3382" s="1" t="str">
        <f>[2]potentialPacks!A3382</f>
        <v>NC_003074.8 Arabidopsis thaliana chromosome 3 sequence</v>
      </c>
      <c r="B3382" s="1">
        <f>[2]potentialPacks!B3382</f>
        <v>3823616</v>
      </c>
      <c r="C3382" s="1">
        <f>[2]potentialPacks!C3382</f>
        <v>3824227</v>
      </c>
      <c r="D3382" s="1">
        <f>[2]potentialPacks!D3382</f>
        <v>611</v>
      </c>
      <c r="E3382" s="1" t="str">
        <f>[2]potentialPacks!F3382</f>
        <v>AAT</v>
      </c>
      <c r="F3382" s="1" t="str">
        <f>[2]potentialPacks!G3382</f>
        <v>CATCTACAAGCAATGAAAACATAGTC</v>
      </c>
      <c r="G3382" s="1" t="str">
        <f>[2]potentialPacks!H3382</f>
        <v>ACTACAAACACCGAACACTTTTCGTG</v>
      </c>
      <c r="H3382" s="1">
        <f>[2]potentialPacks!I3382</f>
        <v>6</v>
      </c>
    </row>
    <row r="3383" spans="1:8" x14ac:dyDescent="0.25">
      <c r="A3383" s="1" t="str">
        <f>[2]potentialPacks!A3383</f>
        <v>NC_003074.8 Arabidopsis thaliana chromosome 3 sequence</v>
      </c>
      <c r="B3383" s="1">
        <f>[2]potentialPacks!B3383</f>
        <v>3887505</v>
      </c>
      <c r="C3383" s="1">
        <f>[2]potentialPacks!C3383</f>
        <v>3889143</v>
      </c>
      <c r="D3383" s="1">
        <f>[2]potentialPacks!D3383</f>
        <v>1638</v>
      </c>
      <c r="E3383" s="1" t="str">
        <f>[2]potentialPacks!F3383</f>
        <v>CAA</v>
      </c>
      <c r="F3383" s="1" t="str">
        <f>[2]potentialPacks!G3383</f>
        <v>CACTAGAAATGGGCACTGTTATCTGT</v>
      </c>
      <c r="G3383" s="1" t="str">
        <f>[2]potentialPacks!H3383</f>
        <v>CACTCAAACCGTGTAGTTCACATGGA</v>
      </c>
      <c r="H3383" s="1">
        <f>[2]potentialPacks!I3383</f>
        <v>6</v>
      </c>
    </row>
    <row r="3384" spans="1:8" x14ac:dyDescent="0.25">
      <c r="A3384" s="1" t="str">
        <f>[2]potentialPacks!A3384</f>
        <v>NC_003074.8 Arabidopsis thaliana chromosome 3 sequence</v>
      </c>
      <c r="B3384" s="1">
        <f>[2]potentialPacks!B3384</f>
        <v>3898115</v>
      </c>
      <c r="C3384" s="1">
        <f>[2]potentialPacks!C3384</f>
        <v>3900617</v>
      </c>
      <c r="D3384" s="1">
        <f>[2]potentialPacks!D3384</f>
        <v>2502</v>
      </c>
      <c r="E3384" s="1" t="str">
        <f>[2]potentialPacks!F3384</f>
        <v>CTG</v>
      </c>
      <c r="F3384" s="1" t="str">
        <f>[2]potentialPacks!G3384</f>
        <v>CACAACAAACCAAACAAAAACTCTAA</v>
      </c>
      <c r="G3384" s="1" t="str">
        <f>[2]potentialPacks!H3384</f>
        <v>CACAACAAAGTAGTTGACAAACCAGT</v>
      </c>
      <c r="H3384" s="1">
        <f>[2]potentialPacks!I3384</f>
        <v>6</v>
      </c>
    </row>
    <row r="3385" spans="1:8" x14ac:dyDescent="0.25">
      <c r="A3385" s="1" t="str">
        <f>[2]potentialPacks!A3385</f>
        <v>NC_003074.8 Arabidopsis thaliana chromosome 3 sequence</v>
      </c>
      <c r="B3385" s="1">
        <f>[2]potentialPacks!B3385</f>
        <v>3909501</v>
      </c>
      <c r="C3385" s="1">
        <f>[2]potentialPacks!C3385</f>
        <v>3911691</v>
      </c>
      <c r="D3385" s="1">
        <f>[2]potentialPacks!D3385</f>
        <v>2190</v>
      </c>
      <c r="E3385" s="1" t="str">
        <f>[2]potentialPacks!F3385</f>
        <v>GAT</v>
      </c>
      <c r="F3385" s="1" t="str">
        <f>[2]potentialPacks!G3385</f>
        <v>CACTACACCCACACTCAAGGAGATGC</v>
      </c>
      <c r="G3385" s="1" t="str">
        <f>[2]potentialPacks!H3385</f>
        <v>CATTACAACAGAGCCATTCAAGAGAG</v>
      </c>
      <c r="H3385" s="1">
        <f>[2]potentialPacks!I3385</f>
        <v>6</v>
      </c>
    </row>
    <row r="3386" spans="1:8" x14ac:dyDescent="0.25">
      <c r="A3386" s="1" t="str">
        <f>[2]potentialPacks!A3386</f>
        <v>NC_003074.8 Arabidopsis thaliana chromosome 3 sequence</v>
      </c>
      <c r="B3386" s="1">
        <f>[2]potentialPacks!B3386</f>
        <v>3917848</v>
      </c>
      <c r="C3386" s="1">
        <f>[2]potentialPacks!C3386</f>
        <v>3920065</v>
      </c>
      <c r="D3386" s="1">
        <f>[2]potentialPacks!D3386</f>
        <v>2217</v>
      </c>
      <c r="E3386" s="1" t="str">
        <f>[2]potentialPacks!F3386</f>
        <v>CGT</v>
      </c>
      <c r="F3386" s="1" t="str">
        <f>[2]potentialPacks!G3386</f>
        <v>CACTACAAATGAATTTAAGAATGACA</v>
      </c>
      <c r="G3386" s="1" t="str">
        <f>[2]potentialPacks!H3386</f>
        <v>CACTAAACCATTTATTACACATACTC</v>
      </c>
      <c r="H3386" s="1">
        <f>[2]potentialPacks!I3386</f>
        <v>6</v>
      </c>
    </row>
    <row r="3387" spans="1:8" x14ac:dyDescent="0.25">
      <c r="A3387" s="1" t="str">
        <f>[2]potentialPacks!A3387</f>
        <v>NC_003074.8 Arabidopsis thaliana chromosome 3 sequence</v>
      </c>
      <c r="B3387" s="1">
        <f>[2]potentialPacks!B3387</f>
        <v>3923906</v>
      </c>
      <c r="C3387" s="1">
        <f>[2]potentialPacks!C3387</f>
        <v>3926505</v>
      </c>
      <c r="D3387" s="1">
        <f>[2]potentialPacks!D3387</f>
        <v>2599</v>
      </c>
      <c r="E3387" s="1" t="str">
        <f>[2]potentialPacks!F3387</f>
        <v>GTT</v>
      </c>
      <c r="F3387" s="1" t="str">
        <f>[2]potentialPacks!G3387</f>
        <v>CACTACAAAGTGAGTTTCTTTCTCTT</v>
      </c>
      <c r="G3387" s="1" t="str">
        <f>[2]potentialPacks!H3387</f>
        <v>CACTAGAAACGAGGACTTTATCAAAT</v>
      </c>
      <c r="H3387" s="1">
        <f>[2]potentialPacks!I3387</f>
        <v>6</v>
      </c>
    </row>
    <row r="3388" spans="1:8" x14ac:dyDescent="0.25">
      <c r="A3388" s="1" t="str">
        <f>[2]potentialPacks!A3388</f>
        <v>NC_003074.8 Arabidopsis thaliana chromosome 3 sequence</v>
      </c>
      <c r="B3388" s="1">
        <f>[2]potentialPacks!B3388</f>
        <v>3923906</v>
      </c>
      <c r="C3388" s="1">
        <f>[2]potentialPacks!C3388</f>
        <v>3926683</v>
      </c>
      <c r="D3388" s="1">
        <f>[2]potentialPacks!D3388</f>
        <v>2777</v>
      </c>
      <c r="E3388" s="1" t="str">
        <f>[2]potentialPacks!F3388</f>
        <v>GTT</v>
      </c>
      <c r="F3388" s="1" t="str">
        <f>[2]potentialPacks!G3388</f>
        <v>CACTACAAAGTGAGTTTCTTTCTCTT</v>
      </c>
      <c r="G3388" s="1" t="str">
        <f>[2]potentialPacks!H3388</f>
        <v>CACTAGAAATGGGGTTCCTGAGATAA</v>
      </c>
      <c r="H3388" s="1">
        <f>[2]potentialPacks!I3388</f>
        <v>6</v>
      </c>
    </row>
    <row r="3389" spans="1:8" x14ac:dyDescent="0.25">
      <c r="A3389" s="1" t="str">
        <f>[2]potentialPacks!A3389</f>
        <v>NC_003074.8 Arabidopsis thaliana chromosome 3 sequence</v>
      </c>
      <c r="B3389" s="1">
        <f>[2]potentialPacks!B3389</f>
        <v>3929109</v>
      </c>
      <c r="C3389" s="1">
        <f>[2]potentialPacks!C3389</f>
        <v>3931049</v>
      </c>
      <c r="D3389" s="1">
        <f>[2]potentialPacks!D3389</f>
        <v>1940</v>
      </c>
      <c r="E3389" s="1" t="str">
        <f>[2]potentialPacks!F3389</f>
        <v>TTC</v>
      </c>
      <c r="F3389" s="1" t="str">
        <f>[2]potentialPacks!G3389</f>
        <v>CACTAAATTAAGATTAGAAGACCTGG</v>
      </c>
      <c r="G3389" s="1" t="str">
        <f>[2]potentialPacks!H3389</f>
        <v>CACCACAAAAATTGTATGCTATATAT</v>
      </c>
      <c r="H3389" s="1">
        <f>[2]potentialPacks!I3389</f>
        <v>6</v>
      </c>
    </row>
    <row r="3390" spans="1:8" x14ac:dyDescent="0.25">
      <c r="A3390" s="1" t="str">
        <f>[2]potentialPacks!A3390</f>
        <v>NC_003074.8 Arabidopsis thaliana chromosome 3 sequence</v>
      </c>
      <c r="B3390" s="1">
        <f>[2]potentialPacks!B3390</f>
        <v>3954580</v>
      </c>
      <c r="C3390" s="1">
        <f>[2]potentialPacks!C3390</f>
        <v>3956908</v>
      </c>
      <c r="D3390" s="1">
        <f>[2]potentialPacks!D3390</f>
        <v>2328</v>
      </c>
      <c r="E3390" s="1" t="str">
        <f>[2]potentialPacks!F3390</f>
        <v>TTT</v>
      </c>
      <c r="F3390" s="1" t="str">
        <f>[2]potentialPacks!G3390</f>
        <v>CACTCACAAGTCCACAACGAACAAAC</v>
      </c>
      <c r="G3390" s="1" t="str">
        <f>[2]potentialPacks!H3390</f>
        <v>ACTACAAAGATCGACGGTGATTATAA</v>
      </c>
      <c r="H3390" s="1">
        <f>[2]potentialPacks!I3390</f>
        <v>6</v>
      </c>
    </row>
    <row r="3391" spans="1:8" x14ac:dyDescent="0.25">
      <c r="A3391" s="1" t="str">
        <f>[2]potentialPacks!A3391</f>
        <v>NC_003074.8 Arabidopsis thaliana chromosome 3 sequence</v>
      </c>
      <c r="B3391" s="1">
        <f>[2]potentialPacks!B3391</f>
        <v>3954580</v>
      </c>
      <c r="C3391" s="1">
        <f>[2]potentialPacks!C3391</f>
        <v>3957152</v>
      </c>
      <c r="D3391" s="1">
        <f>[2]potentialPacks!D3391</f>
        <v>2572</v>
      </c>
      <c r="E3391" s="1" t="str">
        <f>[2]potentialPacks!F3391</f>
        <v>TTT</v>
      </c>
      <c r="F3391" s="1" t="str">
        <f>[2]potentialPacks!G3391</f>
        <v>CACTCACAAGTCCACAACGAACAAAC</v>
      </c>
      <c r="G3391" s="1" t="str">
        <f>[2]potentialPacks!H3391</f>
        <v>CACACAAAAAAAGGTTATGGTTATCT</v>
      </c>
      <c r="H3391" s="1">
        <f>[2]potentialPacks!I3391</f>
        <v>6</v>
      </c>
    </row>
    <row r="3392" spans="1:8" x14ac:dyDescent="0.25">
      <c r="A3392" s="1" t="str">
        <f>[2]potentialPacks!A3392</f>
        <v>NC_003074.8 Arabidopsis thaliana chromosome 3 sequence</v>
      </c>
      <c r="B3392" s="1">
        <f>[2]potentialPacks!B3392</f>
        <v>4001142</v>
      </c>
      <c r="C3392" s="1">
        <f>[2]potentialPacks!C3392</f>
        <v>4002905</v>
      </c>
      <c r="D3392" s="1">
        <f>[2]potentialPacks!D3392</f>
        <v>1763</v>
      </c>
      <c r="E3392" s="1" t="str">
        <f>[2]potentialPacks!F3392</f>
        <v>CCA</v>
      </c>
      <c r="F3392" s="1" t="str">
        <f>[2]potentialPacks!G3392</f>
        <v>CACTAGAATACATACCAGATCTGCTG</v>
      </c>
      <c r="G3392" s="1" t="str">
        <f>[2]potentialPacks!H3392</f>
        <v>CCTACAACATGCTGTTAGAGCATACT</v>
      </c>
      <c r="H3392" s="1">
        <f>[2]potentialPacks!I3392</f>
        <v>6</v>
      </c>
    </row>
    <row r="3393" spans="1:8" x14ac:dyDescent="0.25">
      <c r="A3393" s="1" t="str">
        <f>[2]potentialPacks!A3393</f>
        <v>NC_003074.8 Arabidopsis thaliana chromosome 3 sequence</v>
      </c>
      <c r="B3393" s="1">
        <f>[2]potentialPacks!B3393</f>
        <v>4003966</v>
      </c>
      <c r="C3393" s="1">
        <f>[2]potentialPacks!C3393</f>
        <v>4005079</v>
      </c>
      <c r="D3393" s="1">
        <f>[2]potentialPacks!D3393</f>
        <v>1113</v>
      </c>
      <c r="E3393" s="1" t="str">
        <f>[2]potentialPacks!F3393</f>
        <v>ATT</v>
      </c>
      <c r="F3393" s="1" t="str">
        <f>[2]potentialPacks!G3393</f>
        <v>CATACAATATTATGTTCTGCTCTTAC</v>
      </c>
      <c r="G3393" s="1" t="str">
        <f>[2]potentialPacks!H3393</f>
        <v>CACTTCAATACAGGGATACGTAGAGA</v>
      </c>
      <c r="H3393" s="1">
        <f>[2]potentialPacks!I3393</f>
        <v>6</v>
      </c>
    </row>
    <row r="3394" spans="1:8" x14ac:dyDescent="0.25">
      <c r="A3394" s="1" t="str">
        <f>[2]potentialPacks!A3394</f>
        <v>NC_003074.8 Arabidopsis thaliana chromosome 3 sequence</v>
      </c>
      <c r="B3394" s="1">
        <f>[2]potentialPacks!B3394</f>
        <v>4039248</v>
      </c>
      <c r="C3394" s="1">
        <f>[2]potentialPacks!C3394</f>
        <v>4042578</v>
      </c>
      <c r="D3394" s="1">
        <f>[2]potentialPacks!D3394</f>
        <v>3330</v>
      </c>
      <c r="E3394" s="1" t="str">
        <f>[2]potentialPacks!F3394</f>
        <v>AAC</v>
      </c>
      <c r="F3394" s="1" t="str">
        <f>[2]potentialPacks!G3394</f>
        <v>CACTAAATGGGCTGTAAAGAGAGCAG</v>
      </c>
      <c r="G3394" s="1" t="str">
        <f>[2]potentialPacks!H3394</f>
        <v>CACCACAATTTCTCTTCTACTTCTTT</v>
      </c>
      <c r="H3394" s="1">
        <f>[2]potentialPacks!I3394</f>
        <v>6</v>
      </c>
    </row>
    <row r="3395" spans="1:8" x14ac:dyDescent="0.25">
      <c r="A3395" s="1" t="str">
        <f>[2]potentialPacks!A3395</f>
        <v>NC_003074.8 Arabidopsis thaliana chromosome 3 sequence</v>
      </c>
      <c r="B3395" s="1">
        <f>[2]potentialPacks!B3395</f>
        <v>4040431</v>
      </c>
      <c r="C3395" s="1">
        <f>[2]potentialPacks!C3395</f>
        <v>4042435</v>
      </c>
      <c r="D3395" s="1">
        <f>[2]potentialPacks!D3395</f>
        <v>2004</v>
      </c>
      <c r="E3395" s="1" t="str">
        <f>[2]potentialPacks!F3395</f>
        <v>TCA</v>
      </c>
      <c r="F3395" s="1" t="str">
        <f>[2]potentialPacks!G3395</f>
        <v>CACACAAGAAAAAAATCAAACCAGCT</v>
      </c>
      <c r="G3395" s="1" t="str">
        <f>[2]potentialPacks!H3395</f>
        <v>CATACAATTGAAAGAAAAATACTTGA</v>
      </c>
      <c r="H3395" s="1">
        <f>[2]potentialPacks!I3395</f>
        <v>6</v>
      </c>
    </row>
    <row r="3396" spans="1:8" x14ac:dyDescent="0.25">
      <c r="A3396" s="1" t="str">
        <f>[2]potentialPacks!A3396</f>
        <v>NC_003074.8 Arabidopsis thaliana chromosome 3 sequence</v>
      </c>
      <c r="B3396" s="1">
        <f>[2]potentialPacks!B3396</f>
        <v>4045118</v>
      </c>
      <c r="C3396" s="1">
        <f>[2]potentialPacks!C3396</f>
        <v>4047288</v>
      </c>
      <c r="D3396" s="1">
        <f>[2]potentialPacks!D3396</f>
        <v>2170</v>
      </c>
      <c r="E3396" s="1" t="str">
        <f>[2]potentialPacks!F3396</f>
        <v>GAG</v>
      </c>
      <c r="F3396" s="1" t="str">
        <f>[2]potentialPacks!G3396</f>
        <v>CACTCAATTTTGGATATTTGGAATCA</v>
      </c>
      <c r="G3396" s="1" t="str">
        <f>[2]potentialPacks!H3396</f>
        <v>CCTACAAGATTCTAGGAGTTCCATCA</v>
      </c>
      <c r="H3396" s="1">
        <f>[2]potentialPacks!I3396</f>
        <v>6</v>
      </c>
    </row>
    <row r="3397" spans="1:8" x14ac:dyDescent="0.25">
      <c r="A3397" s="1" t="str">
        <f>[2]potentialPacks!A3397</f>
        <v>NC_003074.8 Arabidopsis thaliana chromosome 3 sequence</v>
      </c>
      <c r="B3397" s="1">
        <f>[2]potentialPacks!B3397</f>
        <v>4051234</v>
      </c>
      <c r="C3397" s="1">
        <f>[2]potentialPacks!C3397</f>
        <v>4051536</v>
      </c>
      <c r="D3397" s="1">
        <f>[2]potentialPacks!D3397</f>
        <v>302</v>
      </c>
      <c r="E3397" s="1" t="str">
        <f>[2]potentialPacks!F3397</f>
        <v>GAA</v>
      </c>
      <c r="F3397" s="1" t="str">
        <f>[2]potentialPacks!G3397</f>
        <v>CATACAAGTGACTCTGCAGAACAACT</v>
      </c>
      <c r="G3397" s="1" t="str">
        <f>[2]potentialPacks!H3397</f>
        <v>CACGACAAGTAGGTAGGATCACCGAG</v>
      </c>
      <c r="H3397" s="1">
        <f>[2]potentialPacks!I3397</f>
        <v>6</v>
      </c>
    </row>
    <row r="3398" spans="1:8" x14ac:dyDescent="0.25">
      <c r="A3398" s="1" t="str">
        <f>[2]potentialPacks!A3398</f>
        <v>NC_003074.8 Arabidopsis thaliana chromosome 3 sequence</v>
      </c>
      <c r="B3398" s="1">
        <f>[2]potentialPacks!B3398</f>
        <v>4051257</v>
      </c>
      <c r="C3398" s="1">
        <f>[2]potentialPacks!C3398</f>
        <v>4052343</v>
      </c>
      <c r="D3398" s="1">
        <f>[2]potentialPacks!D3398</f>
        <v>1086</v>
      </c>
      <c r="E3398" s="1" t="str">
        <f>[2]potentialPacks!F3398</f>
        <v>ACA</v>
      </c>
      <c r="F3398" s="1" t="str">
        <f>[2]potentialPacks!G3398</f>
        <v>ACTACAACACATACAGTTTCAGTGGG</v>
      </c>
      <c r="G3398" s="1" t="str">
        <f>[2]potentialPacks!H3398</f>
        <v>CACAACAATCATTTTTTCTTCATTGT</v>
      </c>
      <c r="H3398" s="1">
        <f>[2]potentialPacks!I3398</f>
        <v>6</v>
      </c>
    </row>
    <row r="3399" spans="1:8" x14ac:dyDescent="0.25">
      <c r="A3399" s="1" t="str">
        <f>[2]potentialPacks!A3399</f>
        <v>NC_003074.8 Arabidopsis thaliana chromosome 3 sequence</v>
      </c>
      <c r="B3399" s="1">
        <f>[2]potentialPacks!B3399</f>
        <v>4109666</v>
      </c>
      <c r="C3399" s="1">
        <f>[2]potentialPacks!C3399</f>
        <v>4111112</v>
      </c>
      <c r="D3399" s="1">
        <f>[2]potentialPacks!D3399</f>
        <v>1446</v>
      </c>
      <c r="E3399" s="1" t="str">
        <f>[2]potentialPacks!F3399</f>
        <v>TTG</v>
      </c>
      <c r="F3399" s="1" t="str">
        <f>[2]potentialPacks!G3399</f>
        <v>CACTCCAAACCATGCAAACACAAATA</v>
      </c>
      <c r="G3399" s="1" t="str">
        <f>[2]potentialPacks!H3399</f>
        <v>ACTACAAACAGAATCTCGGCTCTTCG</v>
      </c>
      <c r="H3399" s="1">
        <f>[2]potentialPacks!I3399</f>
        <v>6</v>
      </c>
    </row>
    <row r="3400" spans="1:8" x14ac:dyDescent="0.25">
      <c r="A3400" s="1" t="str">
        <f>[2]potentialPacks!A3400</f>
        <v>NC_003074.8 Arabidopsis thaliana chromosome 3 sequence</v>
      </c>
      <c r="B3400" s="1">
        <f>[2]potentialPacks!B3400</f>
        <v>4136367</v>
      </c>
      <c r="C3400" s="1">
        <f>[2]potentialPacks!C3400</f>
        <v>4139689</v>
      </c>
      <c r="D3400" s="1">
        <f>[2]potentialPacks!D3400</f>
        <v>3322</v>
      </c>
      <c r="E3400" s="1" t="str">
        <f>[2]potentialPacks!F3400</f>
        <v>TTG</v>
      </c>
      <c r="F3400" s="1" t="str">
        <f>[2]potentialPacks!G3400</f>
        <v>CATACAAAGAAAATTAAATGCTTGTG</v>
      </c>
      <c r="G3400" s="1" t="str">
        <f>[2]potentialPacks!H3400</f>
        <v>CACTACAACATATAAAAACAGTACAG</v>
      </c>
      <c r="H3400" s="1">
        <f>[2]potentialPacks!I3400</f>
        <v>6</v>
      </c>
    </row>
    <row r="3401" spans="1:8" x14ac:dyDescent="0.25">
      <c r="A3401" s="1" t="str">
        <f>[2]potentialPacks!A3401</f>
        <v>NC_003074.8 Arabidopsis thaliana chromosome 3 sequence</v>
      </c>
      <c r="B3401" s="1">
        <f>[2]potentialPacks!B3401</f>
        <v>4155230</v>
      </c>
      <c r="C3401" s="1">
        <f>[2]potentialPacks!C3401</f>
        <v>4157727</v>
      </c>
      <c r="D3401" s="1">
        <f>[2]potentialPacks!D3401</f>
        <v>2497</v>
      </c>
      <c r="E3401" s="1" t="str">
        <f>[2]potentialPacks!F3401</f>
        <v>CTT</v>
      </c>
      <c r="F3401" s="1" t="str">
        <f>[2]potentialPacks!G3401</f>
        <v>CACTCAATTCGACATTAACATTGACA</v>
      </c>
      <c r="G3401" s="1" t="str">
        <f>[2]potentialPacks!H3401</f>
        <v>CACAACAAAATCAAATCCTTAAATCA</v>
      </c>
      <c r="H3401" s="1">
        <f>[2]potentialPacks!I3401</f>
        <v>6</v>
      </c>
    </row>
    <row r="3402" spans="1:8" x14ac:dyDescent="0.25">
      <c r="A3402" s="1" t="str">
        <f>[2]potentialPacks!A3402</f>
        <v>NC_003074.8 Arabidopsis thaliana chromosome 3 sequence</v>
      </c>
      <c r="B3402" s="1">
        <f>[2]potentialPacks!B3402</f>
        <v>4155679</v>
      </c>
      <c r="C3402" s="1">
        <f>[2]potentialPacks!C3402</f>
        <v>4156866</v>
      </c>
      <c r="D3402" s="1">
        <f>[2]potentialPacks!D3402</f>
        <v>1187</v>
      </c>
      <c r="E3402" s="1" t="str">
        <f>[2]potentialPacks!F3402</f>
        <v>ATG</v>
      </c>
      <c r="F3402" s="1" t="str">
        <f>[2]potentialPacks!G3402</f>
        <v>CACTTCAAATAGAATCAACCAATAGA</v>
      </c>
      <c r="G3402" s="1" t="str">
        <f>[2]potentialPacks!H3402</f>
        <v>CAATACAAAAAACTTTGTTTGTAGCA</v>
      </c>
      <c r="H3402" s="1">
        <f>[2]potentialPacks!I3402</f>
        <v>6</v>
      </c>
    </row>
    <row r="3403" spans="1:8" x14ac:dyDescent="0.25">
      <c r="A3403" s="1" t="str">
        <f>[2]potentialPacks!A3403</f>
        <v>NC_003074.8 Arabidopsis thaliana chromosome 3 sequence</v>
      </c>
      <c r="B3403" s="1">
        <f>[2]potentialPacks!B3403</f>
        <v>4157754</v>
      </c>
      <c r="C3403" s="1">
        <f>[2]potentialPacks!C3403</f>
        <v>4158475</v>
      </c>
      <c r="D3403" s="1">
        <f>[2]potentialPacks!D3403</f>
        <v>721</v>
      </c>
      <c r="E3403" s="1" t="str">
        <f>[2]potentialPacks!F3403</f>
        <v>AAG</v>
      </c>
      <c r="F3403" s="1" t="str">
        <f>[2]potentialPacks!G3403</f>
        <v>CATACAACCGTGAGAGGAGCTCACAG</v>
      </c>
      <c r="G3403" s="1" t="str">
        <f>[2]potentialPacks!H3403</f>
        <v>CATACAAGCATCGGTAGGGCTGAGCA</v>
      </c>
      <c r="H3403" s="1">
        <f>[2]potentialPacks!I3403</f>
        <v>6</v>
      </c>
    </row>
    <row r="3404" spans="1:8" x14ac:dyDescent="0.25">
      <c r="A3404" s="1" t="str">
        <f>[2]potentialPacks!A3404</f>
        <v>NC_003074.8 Arabidopsis thaliana chromosome 3 sequence</v>
      </c>
      <c r="B3404" s="1">
        <f>[2]potentialPacks!B3404</f>
        <v>4196141</v>
      </c>
      <c r="C3404" s="1">
        <f>[2]potentialPacks!C3404</f>
        <v>4197933</v>
      </c>
      <c r="D3404" s="1">
        <f>[2]potentialPacks!D3404</f>
        <v>1792</v>
      </c>
      <c r="E3404" s="1" t="str">
        <f>[2]potentialPacks!F3404</f>
        <v>GAA</v>
      </c>
      <c r="F3404" s="1" t="str">
        <f>[2]potentialPacks!G3404</f>
        <v>CACAACAAGACATTTCTCAATGTTTC</v>
      </c>
      <c r="G3404" s="1" t="str">
        <f>[2]potentialPacks!H3404</f>
        <v>CACTCCAAGTGGAAGAATCATGAGTA</v>
      </c>
      <c r="H3404" s="1">
        <f>[2]potentialPacks!I3404</f>
        <v>6</v>
      </c>
    </row>
    <row r="3405" spans="1:8" x14ac:dyDescent="0.25">
      <c r="A3405" s="1" t="str">
        <f>[2]potentialPacks!A3405</f>
        <v>NC_003074.8 Arabidopsis thaliana chromosome 3 sequence</v>
      </c>
      <c r="B3405" s="1">
        <f>[2]potentialPacks!B3405</f>
        <v>4253402</v>
      </c>
      <c r="C3405" s="1">
        <f>[2]potentialPacks!C3405</f>
        <v>4256082</v>
      </c>
      <c r="D3405" s="1">
        <f>[2]potentialPacks!D3405</f>
        <v>2680</v>
      </c>
      <c r="E3405" s="1" t="str">
        <f>[2]potentialPacks!F3405</f>
        <v>TGG</v>
      </c>
      <c r="F3405" s="1" t="str">
        <f>[2]potentialPacks!G3405</f>
        <v>CACTAAATTCTACAACAGGTAATACA</v>
      </c>
      <c r="G3405" s="1" t="str">
        <f>[2]potentialPacks!H3405</f>
        <v>CCTACAACAAAGCAACTTAATTAACC</v>
      </c>
      <c r="H3405" s="1">
        <f>[2]potentialPacks!I3405</f>
        <v>6</v>
      </c>
    </row>
    <row r="3406" spans="1:8" x14ac:dyDescent="0.25">
      <c r="A3406" s="1" t="str">
        <f>[2]potentialPacks!A3406</f>
        <v>NC_003074.8 Arabidopsis thaliana chromosome 3 sequence</v>
      </c>
      <c r="B3406" s="1">
        <f>[2]potentialPacks!B3406</f>
        <v>4258705</v>
      </c>
      <c r="C3406" s="1">
        <f>[2]potentialPacks!C3406</f>
        <v>4260163</v>
      </c>
      <c r="D3406" s="1">
        <f>[2]potentialPacks!D3406</f>
        <v>1458</v>
      </c>
      <c r="E3406" s="1" t="str">
        <f>[2]potentialPacks!F3406</f>
        <v>TGT</v>
      </c>
      <c r="F3406" s="1" t="str">
        <f>[2]potentialPacks!G3406</f>
        <v>CACTCAATACAAGTCACGTTAGGGAA</v>
      </c>
      <c r="G3406" s="1" t="str">
        <f>[2]potentialPacks!H3406</f>
        <v>CAATACAACTTATCCTATCCAGAGTC</v>
      </c>
      <c r="H3406" s="1">
        <f>[2]potentialPacks!I3406</f>
        <v>6</v>
      </c>
    </row>
    <row r="3407" spans="1:8" x14ac:dyDescent="0.25">
      <c r="A3407" s="1" t="str">
        <f>[2]potentialPacks!A3407</f>
        <v>NC_003074.8 Arabidopsis thaliana chromosome 3 sequence</v>
      </c>
      <c r="B3407" s="1">
        <f>[2]potentialPacks!B3407</f>
        <v>4328784</v>
      </c>
      <c r="C3407" s="1">
        <f>[2]potentialPacks!C3407</f>
        <v>4330782</v>
      </c>
      <c r="D3407" s="1">
        <f>[2]potentialPacks!D3407</f>
        <v>1998</v>
      </c>
      <c r="E3407" s="1" t="str">
        <f>[2]potentialPacks!F3407</f>
        <v>ATA</v>
      </c>
      <c r="F3407" s="1" t="str">
        <f>[2]potentialPacks!G3407</f>
        <v>CACTAAAGCATGTATATAAGTAATAG</v>
      </c>
      <c r="G3407" s="1" t="str">
        <f>[2]potentialPacks!H3407</f>
        <v>ACTACAACGACTTTGTTGATTGTTAA</v>
      </c>
      <c r="H3407" s="1">
        <f>[2]potentialPacks!I3407</f>
        <v>6</v>
      </c>
    </row>
    <row r="3408" spans="1:8" x14ac:dyDescent="0.25">
      <c r="A3408" s="1" t="str">
        <f>[2]potentialPacks!A3408</f>
        <v>NC_003074.8 Arabidopsis thaliana chromosome 3 sequence</v>
      </c>
      <c r="B3408" s="1">
        <f>[2]potentialPacks!B3408</f>
        <v>4337971</v>
      </c>
      <c r="C3408" s="1">
        <f>[2]potentialPacks!C3408</f>
        <v>4341346</v>
      </c>
      <c r="D3408" s="1">
        <f>[2]potentialPacks!D3408</f>
        <v>3375</v>
      </c>
      <c r="E3408" s="1" t="str">
        <f>[2]potentialPacks!F3408</f>
        <v>AAT</v>
      </c>
      <c r="F3408" s="1" t="str">
        <f>[2]potentialPacks!G3408</f>
        <v>CATACAAACTTTTATCTGGGGACTTT</v>
      </c>
      <c r="G3408" s="1" t="str">
        <f>[2]potentialPacks!H3408</f>
        <v>CACTCAAAACATATAATGTATTGTTA</v>
      </c>
      <c r="H3408" s="1">
        <f>[2]potentialPacks!I3408</f>
        <v>6</v>
      </c>
    </row>
    <row r="3409" spans="1:8" x14ac:dyDescent="0.25">
      <c r="A3409" s="1" t="str">
        <f>[2]potentialPacks!A3409</f>
        <v>NC_003074.8 Arabidopsis thaliana chromosome 3 sequence</v>
      </c>
      <c r="B3409" s="1">
        <f>[2]potentialPacks!B3409</f>
        <v>4339572</v>
      </c>
      <c r="C3409" s="1">
        <f>[2]potentialPacks!C3409</f>
        <v>4340965</v>
      </c>
      <c r="D3409" s="1">
        <f>[2]potentialPacks!D3409</f>
        <v>1393</v>
      </c>
      <c r="E3409" s="1" t="str">
        <f>[2]potentialPacks!F3409</f>
        <v>AAA</v>
      </c>
      <c r="F3409" s="1" t="str">
        <f>[2]potentialPacks!G3409</f>
        <v>CATACAACCTATATCGGGACTAAACC</v>
      </c>
      <c r="G3409" s="1" t="str">
        <f>[2]potentialPacks!H3409</f>
        <v>CACTAAAATTTTCAGAAATGTTTTGG</v>
      </c>
      <c r="H3409" s="1">
        <f>[2]potentialPacks!I3409</f>
        <v>6</v>
      </c>
    </row>
    <row r="3410" spans="1:8" x14ac:dyDescent="0.25">
      <c r="A3410" s="1" t="str">
        <f>[2]potentialPacks!A3410</f>
        <v>NC_003074.8 Arabidopsis thaliana chromosome 3 sequence</v>
      </c>
      <c r="B3410" s="1">
        <f>[2]potentialPacks!B3410</f>
        <v>4349179</v>
      </c>
      <c r="C3410" s="1">
        <f>[2]potentialPacks!C3410</f>
        <v>4351666</v>
      </c>
      <c r="D3410" s="1">
        <f>[2]potentialPacks!D3410</f>
        <v>2487</v>
      </c>
      <c r="E3410" s="1" t="str">
        <f>[2]potentialPacks!F3410</f>
        <v>TTT</v>
      </c>
      <c r="F3410" s="1" t="str">
        <f>[2]potentialPacks!G3410</f>
        <v>CCTACAATGCGGTTTCAGGTTCTATT</v>
      </c>
      <c r="G3410" s="1" t="str">
        <f>[2]potentialPacks!H3410</f>
        <v>ACTACAACCTGCTGGACGCAGTGAGC</v>
      </c>
      <c r="H3410" s="1">
        <f>[2]potentialPacks!I3410</f>
        <v>6</v>
      </c>
    </row>
    <row r="3411" spans="1:8" x14ac:dyDescent="0.25">
      <c r="A3411" s="1" t="str">
        <f>[2]potentialPacks!A3411</f>
        <v>NC_003074.8 Arabidopsis thaliana chromosome 3 sequence</v>
      </c>
      <c r="B3411" s="1">
        <f>[2]potentialPacks!B3411</f>
        <v>4370687</v>
      </c>
      <c r="C3411" s="1">
        <f>[2]potentialPacks!C3411</f>
        <v>4373106</v>
      </c>
      <c r="D3411" s="1">
        <f>[2]potentialPacks!D3411</f>
        <v>2419</v>
      </c>
      <c r="E3411" s="1" t="str">
        <f>[2]potentialPacks!F3411</f>
        <v>TTT</v>
      </c>
      <c r="F3411" s="1" t="str">
        <f>[2]potentialPacks!G3411</f>
        <v>CACTCAAGACGATCTCAGCTGATCAA</v>
      </c>
      <c r="G3411" s="1" t="str">
        <f>[2]potentialPacks!H3411</f>
        <v>ACTACAAACAATTTTACAATTTTCTA</v>
      </c>
      <c r="H3411" s="1">
        <f>[2]potentialPacks!I3411</f>
        <v>6</v>
      </c>
    </row>
    <row r="3412" spans="1:8" x14ac:dyDescent="0.25">
      <c r="A3412" s="1" t="str">
        <f>[2]potentialPacks!A3412</f>
        <v>NC_003074.8 Arabidopsis thaliana chromosome 3 sequence</v>
      </c>
      <c r="B3412" s="1">
        <f>[2]potentialPacks!B3412</f>
        <v>4385464</v>
      </c>
      <c r="C3412" s="1">
        <f>[2]potentialPacks!C3412</f>
        <v>4387553</v>
      </c>
      <c r="D3412" s="1">
        <f>[2]potentialPacks!D3412</f>
        <v>2089</v>
      </c>
      <c r="E3412" s="1" t="str">
        <f>[2]potentialPacks!F3412</f>
        <v>AAA</v>
      </c>
      <c r="F3412" s="1" t="str">
        <f>[2]potentialPacks!G3412</f>
        <v>CACTCAAGTTATATATATACTGAATG</v>
      </c>
      <c r="G3412" s="1" t="str">
        <f>[2]potentialPacks!H3412</f>
        <v>CACTAAATTGTCACCACTGGTTTAAC</v>
      </c>
      <c r="H3412" s="1">
        <f>[2]potentialPacks!I3412</f>
        <v>6</v>
      </c>
    </row>
    <row r="3413" spans="1:8" x14ac:dyDescent="0.25">
      <c r="A3413" s="1" t="str">
        <f>[2]potentialPacks!A3413</f>
        <v>NC_003074.8 Arabidopsis thaliana chromosome 3 sequence</v>
      </c>
      <c r="B3413" s="1">
        <f>[2]potentialPacks!B3413</f>
        <v>4395248</v>
      </c>
      <c r="C3413" s="1">
        <f>[2]potentialPacks!C3413</f>
        <v>4395818</v>
      </c>
      <c r="D3413" s="1">
        <f>[2]potentialPacks!D3413</f>
        <v>570</v>
      </c>
      <c r="E3413" s="1" t="str">
        <f>[2]potentialPacks!F3413</f>
        <v>TTC</v>
      </c>
      <c r="F3413" s="1" t="str">
        <f>[2]potentialPacks!G3413</f>
        <v>CACTCCAAGAAAGAGAGACTATAAAT</v>
      </c>
      <c r="G3413" s="1" t="str">
        <f>[2]potentialPacks!H3413</f>
        <v>CACACAAAAACTTGGATCATTCCATT</v>
      </c>
      <c r="H3413" s="1">
        <f>[2]potentialPacks!I3413</f>
        <v>6</v>
      </c>
    </row>
    <row r="3414" spans="1:8" x14ac:dyDescent="0.25">
      <c r="A3414" s="1" t="str">
        <f>[2]potentialPacks!A3414</f>
        <v>NC_003074.8 Arabidopsis thaliana chromosome 3 sequence</v>
      </c>
      <c r="B3414" s="1">
        <f>[2]potentialPacks!B3414</f>
        <v>4408776</v>
      </c>
      <c r="C3414" s="1">
        <f>[2]potentialPacks!C3414</f>
        <v>4409671</v>
      </c>
      <c r="D3414" s="1">
        <f>[2]potentialPacks!D3414</f>
        <v>895</v>
      </c>
      <c r="E3414" s="1" t="str">
        <f>[2]potentialPacks!F3414</f>
        <v>AAA</v>
      </c>
      <c r="F3414" s="1" t="str">
        <f>[2]potentialPacks!G3414</f>
        <v>CACTTCAAAAAGGACATTAGATTTGA</v>
      </c>
      <c r="G3414" s="1" t="str">
        <f>[2]potentialPacks!H3414</f>
        <v>CACTAGAATTTTATTGAGAAAATCTC</v>
      </c>
      <c r="H3414" s="1">
        <f>[2]potentialPacks!I3414</f>
        <v>6</v>
      </c>
    </row>
    <row r="3415" spans="1:8" x14ac:dyDescent="0.25">
      <c r="A3415" s="1" t="str">
        <f>[2]potentialPacks!A3415</f>
        <v>NC_003074.8 Arabidopsis thaliana chromosome 3 sequence</v>
      </c>
      <c r="B3415" s="1">
        <f>[2]potentialPacks!B3415</f>
        <v>4424274</v>
      </c>
      <c r="C3415" s="1">
        <f>[2]potentialPacks!C3415</f>
        <v>4427045</v>
      </c>
      <c r="D3415" s="1">
        <f>[2]potentialPacks!D3415</f>
        <v>2771</v>
      </c>
      <c r="E3415" s="1" t="str">
        <f>[2]potentialPacks!F3415</f>
        <v>ATT</v>
      </c>
      <c r="F3415" s="1" t="str">
        <f>[2]potentialPacks!G3415</f>
        <v>CACTAAATAGTTCTTCCTAAAGAGAT</v>
      </c>
      <c r="G3415" s="1" t="str">
        <f>[2]potentialPacks!H3415</f>
        <v>CACAACAAATCACACACGTCCGTCTC</v>
      </c>
      <c r="H3415" s="1">
        <f>[2]potentialPacks!I3415</f>
        <v>6</v>
      </c>
    </row>
    <row r="3416" spans="1:8" x14ac:dyDescent="0.25">
      <c r="A3416" s="1" t="str">
        <f>[2]potentialPacks!A3416</f>
        <v>NC_003074.8 Arabidopsis thaliana chromosome 3 sequence</v>
      </c>
      <c r="B3416" s="1">
        <f>[2]potentialPacks!B3416</f>
        <v>4479902</v>
      </c>
      <c r="C3416" s="1">
        <f>[2]potentialPacks!C3416</f>
        <v>4482371</v>
      </c>
      <c r="D3416" s="1">
        <f>[2]potentialPacks!D3416</f>
        <v>2469</v>
      </c>
      <c r="E3416" s="1" t="str">
        <f>[2]potentialPacks!F3416</f>
        <v>ATG</v>
      </c>
      <c r="F3416" s="1" t="str">
        <f>[2]potentialPacks!G3416</f>
        <v>CCTACAATTATGTCAAAAACATTGTT</v>
      </c>
      <c r="G3416" s="1" t="str">
        <f>[2]potentialPacks!H3416</f>
        <v>CATTACAAATATACTTTCAACTTCCG</v>
      </c>
      <c r="H3416" s="1">
        <f>[2]potentialPacks!I3416</f>
        <v>6</v>
      </c>
    </row>
    <row r="3417" spans="1:8" x14ac:dyDescent="0.25">
      <c r="A3417" s="1" t="str">
        <f>[2]potentialPacks!A3417</f>
        <v>NC_003074.8 Arabidopsis thaliana chromosome 3 sequence</v>
      </c>
      <c r="B3417" s="1">
        <f>[2]potentialPacks!B3417</f>
        <v>4485757</v>
      </c>
      <c r="C3417" s="1">
        <f>[2]potentialPacks!C3417</f>
        <v>4487168</v>
      </c>
      <c r="D3417" s="1">
        <f>[2]potentialPacks!D3417</f>
        <v>1411</v>
      </c>
      <c r="E3417" s="1" t="str">
        <f>[2]potentialPacks!F3417</f>
        <v>GTT</v>
      </c>
      <c r="F3417" s="1" t="str">
        <f>[2]potentialPacks!G3417</f>
        <v>ACTACAAAGCAACACAGAAGCAAAGA</v>
      </c>
      <c r="G3417" s="1" t="str">
        <f>[2]potentialPacks!H3417</f>
        <v>CACCACAACACAAGACCAGAACAAAC</v>
      </c>
      <c r="H3417" s="1">
        <f>[2]potentialPacks!I3417</f>
        <v>6</v>
      </c>
    </row>
    <row r="3418" spans="1:8" x14ac:dyDescent="0.25">
      <c r="A3418" s="1" t="str">
        <f>[2]potentialPacks!A3418</f>
        <v>NC_003074.8 Arabidopsis thaliana chromosome 3 sequence</v>
      </c>
      <c r="B3418" s="1">
        <f>[2]potentialPacks!B3418</f>
        <v>4485757</v>
      </c>
      <c r="C3418" s="1">
        <f>[2]potentialPacks!C3418</f>
        <v>4487696</v>
      </c>
      <c r="D3418" s="1">
        <f>[2]potentialPacks!D3418</f>
        <v>1939</v>
      </c>
      <c r="E3418" s="1" t="str">
        <f>[2]potentialPacks!F3418</f>
        <v>GTT</v>
      </c>
      <c r="F3418" s="1" t="str">
        <f>[2]potentialPacks!G3418</f>
        <v>ACTACAAAGCAACACAGAAGCAAAGA</v>
      </c>
      <c r="G3418" s="1" t="str">
        <f>[2]potentialPacks!H3418</f>
        <v>CACACAACACCAGTGTAAATTGGTGA</v>
      </c>
      <c r="H3418" s="1">
        <f>[2]potentialPacks!I3418</f>
        <v>6</v>
      </c>
    </row>
    <row r="3419" spans="1:8" x14ac:dyDescent="0.25">
      <c r="A3419" s="1" t="str">
        <f>[2]potentialPacks!A3419</f>
        <v>NC_003074.8 Arabidopsis thaliana chromosome 3 sequence</v>
      </c>
      <c r="B3419" s="1">
        <f>[2]potentialPacks!B3419</f>
        <v>4487879</v>
      </c>
      <c r="C3419" s="1">
        <f>[2]potentialPacks!C3419</f>
        <v>4488853</v>
      </c>
      <c r="D3419" s="1">
        <f>[2]potentialPacks!D3419</f>
        <v>974</v>
      </c>
      <c r="E3419" s="1" t="str">
        <f>[2]potentialPacks!F3419</f>
        <v>AAA</v>
      </c>
      <c r="F3419" s="1" t="str">
        <f>[2]potentialPacks!G3419</f>
        <v>CACTCAAAGAACACTAAAGGATTGTT</v>
      </c>
      <c r="G3419" s="1" t="str">
        <f>[2]potentialPacks!H3419</f>
        <v>CACCACAAGAGCTTCAATGGAAATTT</v>
      </c>
      <c r="H3419" s="1">
        <f>[2]potentialPacks!I3419</f>
        <v>6</v>
      </c>
    </row>
    <row r="3420" spans="1:8" x14ac:dyDescent="0.25">
      <c r="A3420" s="1" t="str">
        <f>[2]potentialPacks!A3420</f>
        <v>NC_003074.8 Arabidopsis thaliana chromosome 3 sequence</v>
      </c>
      <c r="B3420" s="1">
        <f>[2]potentialPacks!B3420</f>
        <v>4487890</v>
      </c>
      <c r="C3420" s="1">
        <f>[2]potentialPacks!C3420</f>
        <v>4488344</v>
      </c>
      <c r="D3420" s="1">
        <f>[2]potentialPacks!D3420</f>
        <v>454</v>
      </c>
      <c r="E3420" s="1" t="str">
        <f>[2]potentialPacks!F3420</f>
        <v>GAA</v>
      </c>
      <c r="F3420" s="1" t="str">
        <f>[2]potentialPacks!G3420</f>
        <v>CACTAAAGGATTGTTAGATGCTGATA</v>
      </c>
      <c r="G3420" s="1" t="str">
        <f>[2]potentialPacks!H3420</f>
        <v>CACTAAACTCTAAATCCATCCTTCGA</v>
      </c>
      <c r="H3420" s="1">
        <f>[2]potentialPacks!I3420</f>
        <v>6</v>
      </c>
    </row>
    <row r="3421" spans="1:8" x14ac:dyDescent="0.25">
      <c r="A3421" s="1" t="str">
        <f>[2]potentialPacks!A3421</f>
        <v>NC_003074.8 Arabidopsis thaliana chromosome 3 sequence</v>
      </c>
      <c r="B3421" s="1">
        <f>[2]potentialPacks!B3421</f>
        <v>4496330</v>
      </c>
      <c r="C3421" s="1">
        <f>[2]potentialPacks!C3421</f>
        <v>4499253</v>
      </c>
      <c r="D3421" s="1">
        <f>[2]potentialPacks!D3421</f>
        <v>2923</v>
      </c>
      <c r="E3421" s="1" t="str">
        <f>[2]potentialPacks!F3421</f>
        <v>GCC</v>
      </c>
      <c r="F3421" s="1" t="str">
        <f>[2]potentialPacks!G3421</f>
        <v>CAATACAACGAAGGTTTCATGTCACA</v>
      </c>
      <c r="G3421" s="1" t="str">
        <f>[2]potentialPacks!H3421</f>
        <v>CACTAAAAATCTATAAGCTAATCTTA</v>
      </c>
      <c r="H3421" s="1">
        <f>[2]potentialPacks!I3421</f>
        <v>6</v>
      </c>
    </row>
    <row r="3422" spans="1:8" x14ac:dyDescent="0.25">
      <c r="A3422" s="1" t="str">
        <f>[2]potentialPacks!A3422</f>
        <v>NC_003074.8 Arabidopsis thaliana chromosome 3 sequence</v>
      </c>
      <c r="B3422" s="1">
        <f>[2]potentialPacks!B3422</f>
        <v>4510421</v>
      </c>
      <c r="C3422" s="1">
        <f>[2]potentialPacks!C3422</f>
        <v>4512244</v>
      </c>
      <c r="D3422" s="1">
        <f>[2]potentialPacks!D3422</f>
        <v>1823</v>
      </c>
      <c r="E3422" s="1" t="str">
        <f>[2]potentialPacks!F3422</f>
        <v>TTT</v>
      </c>
      <c r="F3422" s="1" t="str">
        <f>[2]potentialPacks!G3422</f>
        <v>ACTACAACGTGCAGCAAAACGCGTGA</v>
      </c>
      <c r="G3422" s="1" t="str">
        <f>[2]potentialPacks!H3422</f>
        <v>CACACAATTCACTTGATTGGTTTTTA</v>
      </c>
      <c r="H3422" s="1">
        <f>[2]potentialPacks!I3422</f>
        <v>6</v>
      </c>
    </row>
    <row r="3423" spans="1:8" x14ac:dyDescent="0.25">
      <c r="A3423" s="1" t="str">
        <f>[2]potentialPacks!A3423</f>
        <v>NC_003074.8 Arabidopsis thaliana chromosome 3 sequence</v>
      </c>
      <c r="B3423" s="1">
        <f>[2]potentialPacks!B3423</f>
        <v>4510606</v>
      </c>
      <c r="C3423" s="1">
        <f>[2]potentialPacks!C3423</f>
        <v>4512244</v>
      </c>
      <c r="D3423" s="1">
        <f>[2]potentialPacks!D3423</f>
        <v>1638</v>
      </c>
      <c r="E3423" s="1" t="str">
        <f>[2]potentialPacks!F3423</f>
        <v>TTT</v>
      </c>
      <c r="F3423" s="1" t="str">
        <f>[2]potentialPacks!G3423</f>
        <v>CACTCAATATTTATTGAAAAAGCAAA</v>
      </c>
      <c r="G3423" s="1" t="str">
        <f>[2]potentialPacks!H3423</f>
        <v>CACACAATTCACTTGATTGGTTTTTA</v>
      </c>
      <c r="H3423" s="1">
        <f>[2]potentialPacks!I3423</f>
        <v>6</v>
      </c>
    </row>
    <row r="3424" spans="1:8" x14ac:dyDescent="0.25">
      <c r="A3424" s="1" t="str">
        <f>[2]potentialPacks!A3424</f>
        <v>NC_003074.8 Arabidopsis thaliana chromosome 3 sequence</v>
      </c>
      <c r="B3424" s="1">
        <f>[2]potentialPacks!B3424</f>
        <v>4510802</v>
      </c>
      <c r="C3424" s="1">
        <f>[2]potentialPacks!C3424</f>
        <v>4512244</v>
      </c>
      <c r="D3424" s="1">
        <f>[2]potentialPacks!D3424</f>
        <v>1442</v>
      </c>
      <c r="E3424" s="1" t="str">
        <f>[2]potentialPacks!F3424</f>
        <v>TTT</v>
      </c>
      <c r="F3424" s="1" t="str">
        <f>[2]potentialPacks!G3424</f>
        <v>ACTACAATCCTAAAAAAATCTTAAGG</v>
      </c>
      <c r="G3424" s="1" t="str">
        <f>[2]potentialPacks!H3424</f>
        <v>CACACAATTCACTTGATTGGTTTTTA</v>
      </c>
      <c r="H3424" s="1">
        <f>[2]potentialPacks!I3424</f>
        <v>6</v>
      </c>
    </row>
    <row r="3425" spans="1:8" x14ac:dyDescent="0.25">
      <c r="A3425" s="1" t="str">
        <f>[2]potentialPacks!A3425</f>
        <v>NC_003074.8 Arabidopsis thaliana chromosome 3 sequence</v>
      </c>
      <c r="B3425" s="1">
        <f>[2]potentialPacks!B3425</f>
        <v>4535328</v>
      </c>
      <c r="C3425" s="1">
        <f>[2]potentialPacks!C3425</f>
        <v>4536889</v>
      </c>
      <c r="D3425" s="1">
        <f>[2]potentialPacks!D3425</f>
        <v>1561</v>
      </c>
      <c r="E3425" s="1" t="str">
        <f>[2]potentialPacks!F3425</f>
        <v>ATA</v>
      </c>
      <c r="F3425" s="1" t="str">
        <f>[2]potentialPacks!G3425</f>
        <v>CAATACAATAATCAAATGTACAGTTG</v>
      </c>
      <c r="G3425" s="1" t="str">
        <f>[2]potentialPacks!H3425</f>
        <v>CATACAAGGTCAATGATACTGGTTTG</v>
      </c>
      <c r="H3425" s="1">
        <f>[2]potentialPacks!I3425</f>
        <v>6</v>
      </c>
    </row>
    <row r="3426" spans="1:8" x14ac:dyDescent="0.25">
      <c r="A3426" s="1" t="str">
        <f>[2]potentialPacks!A3426</f>
        <v>NC_003074.8 Arabidopsis thaliana chromosome 3 sequence</v>
      </c>
      <c r="B3426" s="1">
        <f>[2]potentialPacks!B3426</f>
        <v>4569932</v>
      </c>
      <c r="C3426" s="1">
        <f>[2]potentialPacks!C3426</f>
        <v>4572707</v>
      </c>
      <c r="D3426" s="1">
        <f>[2]potentialPacks!D3426</f>
        <v>2775</v>
      </c>
      <c r="E3426" s="1" t="str">
        <f>[2]potentialPacks!F3426</f>
        <v>AAT</v>
      </c>
      <c r="F3426" s="1" t="str">
        <f>[2]potentialPacks!G3426</f>
        <v>CAGTACAATTCAAATTTCATCAAAGT</v>
      </c>
      <c r="G3426" s="1" t="str">
        <f>[2]potentialPacks!H3426</f>
        <v>CACAACAACCAACCCGTGCAACAATT</v>
      </c>
      <c r="H3426" s="1">
        <f>[2]potentialPacks!I3426</f>
        <v>6</v>
      </c>
    </row>
    <row r="3427" spans="1:8" x14ac:dyDescent="0.25">
      <c r="A3427" s="1" t="str">
        <f>[2]potentialPacks!A3427</f>
        <v>NC_003074.8 Arabidopsis thaliana chromosome 3 sequence</v>
      </c>
      <c r="B3427" s="1">
        <f>[2]potentialPacks!B3427</f>
        <v>4578313</v>
      </c>
      <c r="C3427" s="1">
        <f>[2]potentialPacks!C3427</f>
        <v>4581081</v>
      </c>
      <c r="D3427" s="1">
        <f>[2]potentialPacks!D3427</f>
        <v>2768</v>
      </c>
      <c r="E3427" s="1" t="str">
        <f>[2]potentialPacks!F3427</f>
        <v>AAA</v>
      </c>
      <c r="F3427" s="1" t="str">
        <f>[2]potentialPacks!G3427</f>
        <v>CATACAAAATTTGTCGGGGAACTGAG</v>
      </c>
      <c r="G3427" s="1" t="str">
        <f>[2]potentialPacks!H3427</f>
        <v>CACTTCAAAAGACTTAAATATATTGC</v>
      </c>
      <c r="H3427" s="1">
        <f>[2]potentialPacks!I3427</f>
        <v>6</v>
      </c>
    </row>
    <row r="3428" spans="1:8" x14ac:dyDescent="0.25">
      <c r="A3428" s="1" t="str">
        <f>[2]potentialPacks!A3428</f>
        <v>NC_003074.8 Arabidopsis thaliana chromosome 3 sequence</v>
      </c>
      <c r="B3428" s="1">
        <f>[2]potentialPacks!B3428</f>
        <v>4594024</v>
      </c>
      <c r="C3428" s="1">
        <f>[2]potentialPacks!C3428</f>
        <v>4595640</v>
      </c>
      <c r="D3428" s="1">
        <f>[2]potentialPacks!D3428</f>
        <v>1616</v>
      </c>
      <c r="E3428" s="1" t="str">
        <f>[2]potentialPacks!F3428</f>
        <v>ACA</v>
      </c>
      <c r="F3428" s="1" t="str">
        <f>[2]potentialPacks!G3428</f>
        <v>CACTCAAGAATGAAAAAACAGAAGTA</v>
      </c>
      <c r="G3428" s="1" t="str">
        <f>[2]potentialPacks!H3428</f>
        <v>CACACAAAAAACTCCTAGCTCTTCCT</v>
      </c>
      <c r="H3428" s="1">
        <f>[2]potentialPacks!I3428</f>
        <v>6</v>
      </c>
    </row>
    <row r="3429" spans="1:8" x14ac:dyDescent="0.25">
      <c r="A3429" s="1" t="str">
        <f>[2]potentialPacks!A3429</f>
        <v>NC_003074.8 Arabidopsis thaliana chromosome 3 sequence</v>
      </c>
      <c r="B3429" s="1">
        <f>[2]potentialPacks!B3429</f>
        <v>4596233</v>
      </c>
      <c r="C3429" s="1">
        <f>[2]potentialPacks!C3429</f>
        <v>4596612</v>
      </c>
      <c r="D3429" s="1">
        <f>[2]potentialPacks!D3429</f>
        <v>379</v>
      </c>
      <c r="E3429" s="1" t="str">
        <f>[2]potentialPacks!F3429</f>
        <v>TTG</v>
      </c>
      <c r="F3429" s="1" t="str">
        <f>[2]potentialPacks!G3429</f>
        <v>CACAACAATGGCTTCTCGTATCATCA</v>
      </c>
      <c r="G3429" s="1" t="str">
        <f>[2]potentialPacks!H3429</f>
        <v>CATACAATTACTCTGCTGTAAAAGTA</v>
      </c>
      <c r="H3429" s="1">
        <f>[2]potentialPacks!I3429</f>
        <v>6</v>
      </c>
    </row>
    <row r="3430" spans="1:8" x14ac:dyDescent="0.25">
      <c r="A3430" s="1" t="str">
        <f>[2]potentialPacks!A3430</f>
        <v>NC_003074.8 Arabidopsis thaliana chromosome 3 sequence</v>
      </c>
      <c r="B3430" s="1">
        <f>[2]potentialPacks!B3430</f>
        <v>4637532</v>
      </c>
      <c r="C3430" s="1">
        <f>[2]potentialPacks!C3430</f>
        <v>4638909</v>
      </c>
      <c r="D3430" s="1">
        <f>[2]potentialPacks!D3430</f>
        <v>1377</v>
      </c>
      <c r="E3430" s="1" t="str">
        <f>[2]potentialPacks!F3430</f>
        <v>GCA</v>
      </c>
      <c r="F3430" s="1" t="str">
        <f>[2]potentialPacks!G3430</f>
        <v>CATACAAATTCACACTACTTTTTCTT</v>
      </c>
      <c r="G3430" s="1" t="str">
        <f>[2]potentialPacks!H3430</f>
        <v>CACTAGAAGCTGGCTTCTGGCCATCA</v>
      </c>
      <c r="H3430" s="1">
        <f>[2]potentialPacks!I3430</f>
        <v>6</v>
      </c>
    </row>
    <row r="3431" spans="1:8" x14ac:dyDescent="0.25">
      <c r="A3431" s="1" t="str">
        <f>[2]potentialPacks!A3431</f>
        <v>NC_003074.8 Arabidopsis thaliana chromosome 3 sequence</v>
      </c>
      <c r="B3431" s="1">
        <f>[2]potentialPacks!B3431</f>
        <v>4647088</v>
      </c>
      <c r="C3431" s="1">
        <f>[2]potentialPacks!C3431</f>
        <v>4649099</v>
      </c>
      <c r="D3431" s="1">
        <f>[2]potentialPacks!D3431</f>
        <v>2011</v>
      </c>
      <c r="E3431" s="1" t="str">
        <f>[2]potentialPacks!F3431</f>
        <v>TTC</v>
      </c>
      <c r="F3431" s="1" t="str">
        <f>[2]potentialPacks!G3431</f>
        <v>CATACAACTGATGTCTTTCATGACAC</v>
      </c>
      <c r="G3431" s="1" t="str">
        <f>[2]potentialPacks!H3431</f>
        <v>CACTGACAATGGTGTTCGCATCAAGA</v>
      </c>
      <c r="H3431" s="1">
        <f>[2]potentialPacks!I3431</f>
        <v>6</v>
      </c>
    </row>
    <row r="3432" spans="1:8" x14ac:dyDescent="0.25">
      <c r="A3432" s="1" t="str">
        <f>[2]potentialPacks!A3432</f>
        <v>NC_003074.8 Arabidopsis thaliana chromosome 3 sequence</v>
      </c>
      <c r="B3432" s="1">
        <f>[2]potentialPacks!B3432</f>
        <v>4672453</v>
      </c>
      <c r="C3432" s="1">
        <f>[2]potentialPacks!C3432</f>
        <v>4674231</v>
      </c>
      <c r="D3432" s="1">
        <f>[2]potentialPacks!D3432</f>
        <v>1778</v>
      </c>
      <c r="E3432" s="1" t="str">
        <f>[2]potentialPacks!F3432</f>
        <v>TTT</v>
      </c>
      <c r="F3432" s="1" t="str">
        <f>[2]potentialPacks!G3432</f>
        <v>CACACAAAAAAATAATCCTCATTTTA</v>
      </c>
      <c r="G3432" s="1" t="str">
        <f>[2]potentialPacks!H3432</f>
        <v>CATACAAACAAAATGCAACACTTAAA</v>
      </c>
      <c r="H3432" s="1">
        <f>[2]potentialPacks!I3432</f>
        <v>6</v>
      </c>
    </row>
    <row r="3433" spans="1:8" x14ac:dyDescent="0.25">
      <c r="A3433" s="1" t="str">
        <f>[2]potentialPacks!A3433</f>
        <v>NC_003074.8 Arabidopsis thaliana chromosome 3 sequence</v>
      </c>
      <c r="B3433" s="1">
        <f>[2]potentialPacks!B3433</f>
        <v>4687289</v>
      </c>
      <c r="C3433" s="1">
        <f>[2]potentialPacks!C3433</f>
        <v>4688820</v>
      </c>
      <c r="D3433" s="1">
        <f>[2]potentialPacks!D3433</f>
        <v>1531</v>
      </c>
      <c r="E3433" s="1" t="str">
        <f>[2]potentialPacks!F3433</f>
        <v>AAT</v>
      </c>
      <c r="F3433" s="1" t="str">
        <f>[2]potentialPacks!G3433</f>
        <v>CACACAACCAAACACCATAATCATCA</v>
      </c>
      <c r="G3433" s="1" t="str">
        <f>[2]potentialPacks!H3433</f>
        <v>CATACAAAGAAGACCTATCAACTGCA</v>
      </c>
      <c r="H3433" s="1">
        <f>[2]potentialPacks!I3433</f>
        <v>6</v>
      </c>
    </row>
    <row r="3434" spans="1:8" x14ac:dyDescent="0.25">
      <c r="A3434" s="1" t="str">
        <f>[2]potentialPacks!A3434</f>
        <v>NC_003074.8 Arabidopsis thaliana chromosome 3 sequence</v>
      </c>
      <c r="B3434" s="1">
        <f>[2]potentialPacks!B3434</f>
        <v>4692180</v>
      </c>
      <c r="C3434" s="1">
        <f>[2]potentialPacks!C3434</f>
        <v>4692506</v>
      </c>
      <c r="D3434" s="1">
        <f>[2]potentialPacks!D3434</f>
        <v>326</v>
      </c>
      <c r="E3434" s="1" t="str">
        <f>[2]potentialPacks!F3434</f>
        <v>TTA</v>
      </c>
      <c r="F3434" s="1" t="str">
        <f>[2]potentialPacks!G3434</f>
        <v>CACTAAACAACCCCTTAGTACCATGA</v>
      </c>
      <c r="G3434" s="1" t="str">
        <f>[2]potentialPacks!H3434</f>
        <v>CACTATAACCTTGTTGTGATTTCCTC</v>
      </c>
      <c r="H3434" s="1">
        <f>[2]potentialPacks!I3434</f>
        <v>6</v>
      </c>
    </row>
    <row r="3435" spans="1:8" x14ac:dyDescent="0.25">
      <c r="A3435" s="1" t="str">
        <f>[2]potentialPacks!A3435</f>
        <v>NC_003074.8 Arabidopsis thaliana chromosome 3 sequence</v>
      </c>
      <c r="B3435" s="1">
        <f>[2]potentialPacks!B3435</f>
        <v>4692893</v>
      </c>
      <c r="C3435" s="1">
        <f>[2]potentialPacks!C3435</f>
        <v>4693441</v>
      </c>
      <c r="D3435" s="1">
        <f>[2]potentialPacks!D3435</f>
        <v>548</v>
      </c>
      <c r="E3435" s="1" t="str">
        <f>[2]potentialPacks!F3435</f>
        <v>ACT</v>
      </c>
      <c r="F3435" s="1" t="str">
        <f>[2]potentialPacks!G3435</f>
        <v>CACTACATAAGAGTTGATCGTAGAAG</v>
      </c>
      <c r="G3435" s="1" t="str">
        <f>[2]potentialPacks!H3435</f>
        <v>ACTACAACTGAAGCGTCAACGATGAT</v>
      </c>
      <c r="H3435" s="1">
        <f>[2]potentialPacks!I3435</f>
        <v>6</v>
      </c>
    </row>
    <row r="3436" spans="1:8" x14ac:dyDescent="0.25">
      <c r="A3436" s="1" t="str">
        <f>[2]potentialPacks!A3436</f>
        <v>NC_003074.8 Arabidopsis thaliana chromosome 3 sequence</v>
      </c>
      <c r="B3436" s="1">
        <f>[2]potentialPacks!B3436</f>
        <v>4764242</v>
      </c>
      <c r="C3436" s="1">
        <f>[2]potentialPacks!C3436</f>
        <v>4765425</v>
      </c>
      <c r="D3436" s="1">
        <f>[2]potentialPacks!D3436</f>
        <v>1183</v>
      </c>
      <c r="E3436" s="1" t="str">
        <f>[2]potentialPacks!F3436</f>
        <v>ATC</v>
      </c>
      <c r="F3436" s="1" t="str">
        <f>[2]potentialPacks!G3436</f>
        <v>CATACAAGTTCTTAGTTACTTGAATC</v>
      </c>
      <c r="G3436" s="1" t="str">
        <f>[2]potentialPacks!H3436</f>
        <v>CACACAAAGCTTGTGTTGTAGATTCT</v>
      </c>
      <c r="H3436" s="1">
        <f>[2]potentialPacks!I3436</f>
        <v>6</v>
      </c>
    </row>
    <row r="3437" spans="1:8" x14ac:dyDescent="0.25">
      <c r="A3437" s="1" t="str">
        <f>[2]potentialPacks!A3437</f>
        <v>NC_003074.8 Arabidopsis thaliana chromosome 3 sequence</v>
      </c>
      <c r="B3437" s="1">
        <f>[2]potentialPacks!B3437</f>
        <v>4785594</v>
      </c>
      <c r="C3437" s="1">
        <f>[2]potentialPacks!C3437</f>
        <v>4786788</v>
      </c>
      <c r="D3437" s="1">
        <f>[2]potentialPacks!D3437</f>
        <v>1194</v>
      </c>
      <c r="E3437" s="1" t="str">
        <f>[2]potentialPacks!F3437</f>
        <v>AAA</v>
      </c>
      <c r="F3437" s="1" t="str">
        <f>[2]potentialPacks!G3437</f>
        <v>CACACAAAATCTTGTCAAAACATTTG</v>
      </c>
      <c r="G3437" s="1" t="str">
        <f>[2]potentialPacks!H3437</f>
        <v>CATCTACAACTTTTGATTTCTTCATA</v>
      </c>
      <c r="H3437" s="1">
        <f>[2]potentialPacks!I3437</f>
        <v>6</v>
      </c>
    </row>
    <row r="3438" spans="1:8" x14ac:dyDescent="0.25">
      <c r="A3438" s="1" t="str">
        <f>[2]potentialPacks!A3438</f>
        <v>NC_003074.8 Arabidopsis thaliana chromosome 3 sequence</v>
      </c>
      <c r="B3438" s="1">
        <f>[2]potentialPacks!B3438</f>
        <v>4785960</v>
      </c>
      <c r="C3438" s="1">
        <f>[2]potentialPacks!C3438</f>
        <v>4786788</v>
      </c>
      <c r="D3438" s="1">
        <f>[2]potentialPacks!D3438</f>
        <v>828</v>
      </c>
      <c r="E3438" s="1" t="str">
        <f>[2]potentialPacks!F3438</f>
        <v>AAA</v>
      </c>
      <c r="F3438" s="1" t="str">
        <f>[2]potentialPacks!G3438</f>
        <v>CATACAATCGCTCCAAGTTTGGAGGA</v>
      </c>
      <c r="G3438" s="1" t="str">
        <f>[2]potentialPacks!H3438</f>
        <v>CATCTACAACTTTTGATTTCTTCATA</v>
      </c>
      <c r="H3438" s="1">
        <f>[2]potentialPacks!I3438</f>
        <v>6</v>
      </c>
    </row>
    <row r="3439" spans="1:8" x14ac:dyDescent="0.25">
      <c r="A3439" s="1" t="str">
        <f>[2]potentialPacks!A3439</f>
        <v>NC_003074.8 Arabidopsis thaliana chromosome 3 sequence</v>
      </c>
      <c r="B3439" s="1">
        <f>[2]potentialPacks!B3439</f>
        <v>4788597</v>
      </c>
      <c r="C3439" s="1">
        <f>[2]potentialPacks!C3439</f>
        <v>4790933</v>
      </c>
      <c r="D3439" s="1">
        <f>[2]potentialPacks!D3439</f>
        <v>2336</v>
      </c>
      <c r="E3439" s="1" t="str">
        <f>[2]potentialPacks!F3439</f>
        <v>TTT</v>
      </c>
      <c r="F3439" s="1" t="str">
        <f>[2]potentialPacks!G3439</f>
        <v>CCTACAATTCGTTTTATCATATTAAT</v>
      </c>
      <c r="G3439" s="1" t="str">
        <f>[2]potentialPacks!H3439</f>
        <v>CACACAAGTTTCTTTCTTCACGTTTG</v>
      </c>
      <c r="H3439" s="1">
        <f>[2]potentialPacks!I3439</f>
        <v>6</v>
      </c>
    </row>
    <row r="3440" spans="1:8" x14ac:dyDescent="0.25">
      <c r="A3440" s="1" t="str">
        <f>[2]potentialPacks!A3440</f>
        <v>NC_003074.8 Arabidopsis thaliana chromosome 3 sequence</v>
      </c>
      <c r="B3440" s="1">
        <f>[2]potentialPacks!B3440</f>
        <v>4789219</v>
      </c>
      <c r="C3440" s="1">
        <f>[2]potentialPacks!C3440</f>
        <v>4790405</v>
      </c>
      <c r="D3440" s="1">
        <f>[2]potentialPacks!D3440</f>
        <v>1186</v>
      </c>
      <c r="E3440" s="1" t="str">
        <f>[2]potentialPacks!F3440</f>
        <v>TAA</v>
      </c>
      <c r="F3440" s="1" t="str">
        <f>[2]potentialPacks!G3440</f>
        <v>CACACAAATATTTATTCGAGAAAAAA</v>
      </c>
      <c r="G3440" s="1" t="str">
        <f>[2]potentialPacks!H3440</f>
        <v>CATACAATATCATCGTACGGCTTTCA</v>
      </c>
      <c r="H3440" s="1">
        <f>[2]potentialPacks!I3440</f>
        <v>6</v>
      </c>
    </row>
    <row r="3441" spans="1:8" x14ac:dyDescent="0.25">
      <c r="A3441" s="1" t="str">
        <f>[2]potentialPacks!A3441</f>
        <v>NC_003074.8 Arabidopsis thaliana chromosome 3 sequence</v>
      </c>
      <c r="B3441" s="1">
        <f>[2]potentialPacks!B3441</f>
        <v>4790106</v>
      </c>
      <c r="C3441" s="1">
        <f>[2]potentialPacks!C3441</f>
        <v>4792039</v>
      </c>
      <c r="D3441" s="1">
        <f>[2]potentialPacks!D3441</f>
        <v>1933</v>
      </c>
      <c r="E3441" s="1" t="str">
        <f>[2]potentialPacks!F3441</f>
        <v>AAA</v>
      </c>
      <c r="F3441" s="1" t="str">
        <f>[2]potentialPacks!G3441</f>
        <v>CACACAAGAAAAAATGCTTTGCTTGT</v>
      </c>
      <c r="G3441" s="1" t="str">
        <f>[2]potentialPacks!H3441</f>
        <v>CGCTACAACACAACTTAAATCACATT</v>
      </c>
      <c r="H3441" s="1">
        <f>[2]potentialPacks!I3441</f>
        <v>6</v>
      </c>
    </row>
    <row r="3442" spans="1:8" x14ac:dyDescent="0.25">
      <c r="A3442" s="1" t="str">
        <f>[2]potentialPacks!A3442</f>
        <v>NC_003074.8 Arabidopsis thaliana chromosome 3 sequence</v>
      </c>
      <c r="B3442" s="1">
        <f>[2]potentialPacks!B3442</f>
        <v>4796547</v>
      </c>
      <c r="C3442" s="1">
        <f>[2]potentialPacks!C3442</f>
        <v>4797749</v>
      </c>
      <c r="D3442" s="1">
        <f>[2]potentialPacks!D3442</f>
        <v>1202</v>
      </c>
      <c r="E3442" s="1" t="str">
        <f>[2]potentialPacks!F3442</f>
        <v>TTA</v>
      </c>
      <c r="F3442" s="1" t="str">
        <f>[2]potentialPacks!G3442</f>
        <v>CAATACAATTTAAATATCTACTTTAC</v>
      </c>
      <c r="G3442" s="1" t="str">
        <f>[2]potentialPacks!H3442</f>
        <v>CACCACAATGAGGAGTCTTGAAAATC</v>
      </c>
      <c r="H3442" s="1">
        <f>[2]potentialPacks!I3442</f>
        <v>6</v>
      </c>
    </row>
    <row r="3443" spans="1:8" x14ac:dyDescent="0.25">
      <c r="A3443" s="1" t="str">
        <f>[2]potentialPacks!A3443</f>
        <v>NC_003074.8 Arabidopsis thaliana chromosome 3 sequence</v>
      </c>
      <c r="B3443" s="1">
        <f>[2]potentialPacks!B3443</f>
        <v>4842836</v>
      </c>
      <c r="C3443" s="1">
        <f>[2]potentialPacks!C3443</f>
        <v>4845154</v>
      </c>
      <c r="D3443" s="1">
        <f>[2]potentialPacks!D3443</f>
        <v>2318</v>
      </c>
      <c r="E3443" s="1" t="str">
        <f>[2]potentialPacks!F3443</f>
        <v>GAT</v>
      </c>
      <c r="F3443" s="1" t="str">
        <f>[2]potentialPacks!G3443</f>
        <v>CACTAAAATGCTATTATATATAATCA</v>
      </c>
      <c r="G3443" s="1" t="str">
        <f>[2]potentialPacks!H3443</f>
        <v>CAGTACAAATTTCAGTTTTCAATATC</v>
      </c>
      <c r="H3443" s="1">
        <f>[2]potentialPacks!I3443</f>
        <v>6</v>
      </c>
    </row>
    <row r="3444" spans="1:8" x14ac:dyDescent="0.25">
      <c r="A3444" s="1" t="str">
        <f>[2]potentialPacks!A3444</f>
        <v>NC_003074.8 Arabidopsis thaliana chromosome 3 sequence</v>
      </c>
      <c r="B3444" s="1">
        <f>[2]potentialPacks!B3444</f>
        <v>4844090</v>
      </c>
      <c r="C3444" s="1">
        <f>[2]potentialPacks!C3444</f>
        <v>4846680</v>
      </c>
      <c r="D3444" s="1">
        <f>[2]potentialPacks!D3444</f>
        <v>2590</v>
      </c>
      <c r="E3444" s="1" t="str">
        <f>[2]potentialPacks!F3444</f>
        <v>AAT</v>
      </c>
      <c r="F3444" s="1" t="str">
        <f>[2]potentialPacks!G3444</f>
        <v>CACAACAAAACTTTCTGTGTTAGATA</v>
      </c>
      <c r="G3444" s="1" t="str">
        <f>[2]potentialPacks!H3444</f>
        <v>CACTTCAAATTAATAACATACTTAAT</v>
      </c>
      <c r="H3444" s="1">
        <f>[2]potentialPacks!I3444</f>
        <v>6</v>
      </c>
    </row>
    <row r="3445" spans="1:8" x14ac:dyDescent="0.25">
      <c r="A3445" s="1" t="str">
        <f>[2]potentialPacks!A3445</f>
        <v>NC_003074.8 Arabidopsis thaliana chromosome 3 sequence</v>
      </c>
      <c r="B3445" s="1">
        <f>[2]potentialPacks!B3445</f>
        <v>4846289</v>
      </c>
      <c r="C3445" s="1">
        <f>[2]potentialPacks!C3445</f>
        <v>4846680</v>
      </c>
      <c r="D3445" s="1">
        <f>[2]potentialPacks!D3445</f>
        <v>391</v>
      </c>
      <c r="E3445" s="1" t="str">
        <f>[2]potentialPacks!F3445</f>
        <v>AAT</v>
      </c>
      <c r="F3445" s="1" t="str">
        <f>[2]potentialPacks!G3445</f>
        <v>CCTACAATTTACGACCTCTTTATATT</v>
      </c>
      <c r="G3445" s="1" t="str">
        <f>[2]potentialPacks!H3445</f>
        <v>CACTTCAAATTAATAACATACTTAAT</v>
      </c>
      <c r="H3445" s="1">
        <f>[2]potentialPacks!I3445</f>
        <v>6</v>
      </c>
    </row>
    <row r="3446" spans="1:8" x14ac:dyDescent="0.25">
      <c r="A3446" s="1" t="str">
        <f>[2]potentialPacks!A3446</f>
        <v>NC_003074.8 Arabidopsis thaliana chromosome 3 sequence</v>
      </c>
      <c r="B3446" s="1">
        <f>[2]potentialPacks!B3446</f>
        <v>4846861</v>
      </c>
      <c r="C3446" s="1">
        <f>[2]potentialPacks!C3446</f>
        <v>4850205</v>
      </c>
      <c r="D3446" s="1">
        <f>[2]potentialPacks!D3446</f>
        <v>3344</v>
      </c>
      <c r="E3446" s="1" t="str">
        <f>[2]potentialPacks!F3446</f>
        <v>TTT</v>
      </c>
      <c r="F3446" s="1" t="str">
        <f>[2]potentialPacks!G3446</f>
        <v>CACTATAAAAAGACGTTTTCATAGTA</v>
      </c>
      <c r="G3446" s="1" t="str">
        <f>[2]potentialPacks!H3446</f>
        <v>CACAACAACCCCTTAGTCAAAGTTTA</v>
      </c>
      <c r="H3446" s="1">
        <f>[2]potentialPacks!I3446</f>
        <v>6</v>
      </c>
    </row>
    <row r="3447" spans="1:8" x14ac:dyDescent="0.25">
      <c r="A3447" s="1" t="str">
        <f>[2]potentialPacks!A3447</f>
        <v>NC_003074.8 Arabidopsis thaliana chromosome 3 sequence</v>
      </c>
      <c r="B3447" s="1">
        <f>[2]potentialPacks!B3447</f>
        <v>4861710</v>
      </c>
      <c r="C3447" s="1">
        <f>[2]potentialPacks!C3447</f>
        <v>4864662</v>
      </c>
      <c r="D3447" s="1">
        <f>[2]potentialPacks!D3447</f>
        <v>2952</v>
      </c>
      <c r="E3447" s="1" t="str">
        <f>[2]potentialPacks!F3447</f>
        <v>ACT</v>
      </c>
      <c r="F3447" s="1" t="str">
        <f>[2]potentialPacks!G3447</f>
        <v>CAATACAAGGCAGTCAATGACAAATC</v>
      </c>
      <c r="G3447" s="1" t="str">
        <f>[2]potentialPacks!H3447</f>
        <v>CACTAAAATTACCATGATTGTGACTG</v>
      </c>
      <c r="H3447" s="1">
        <f>[2]potentialPacks!I3447</f>
        <v>6</v>
      </c>
    </row>
    <row r="3448" spans="1:8" x14ac:dyDescent="0.25">
      <c r="A3448" s="1" t="str">
        <f>[2]potentialPacks!A3448</f>
        <v>NC_003074.8 Arabidopsis thaliana chromosome 3 sequence</v>
      </c>
      <c r="B3448" s="1">
        <f>[2]potentialPacks!B3448</f>
        <v>4891106</v>
      </c>
      <c r="C3448" s="1">
        <f>[2]potentialPacks!C3448</f>
        <v>4892931</v>
      </c>
      <c r="D3448" s="1">
        <f>[2]potentialPacks!D3448</f>
        <v>1825</v>
      </c>
      <c r="E3448" s="1" t="str">
        <f>[2]potentialPacks!F3448</f>
        <v>TCA</v>
      </c>
      <c r="F3448" s="1" t="str">
        <f>[2]potentialPacks!G3448</f>
        <v>CACTAAATAGTGATACACACTTTTGG</v>
      </c>
      <c r="G3448" s="1" t="str">
        <f>[2]potentialPacks!H3448</f>
        <v>CCTACAAAATTAGGGAAGAGGAGAGA</v>
      </c>
      <c r="H3448" s="1">
        <f>[2]potentialPacks!I3448</f>
        <v>6</v>
      </c>
    </row>
    <row r="3449" spans="1:8" x14ac:dyDescent="0.25">
      <c r="A3449" s="1" t="str">
        <f>[2]potentialPacks!A3449</f>
        <v>NC_003074.8 Arabidopsis thaliana chromosome 3 sequence</v>
      </c>
      <c r="B3449" s="1">
        <f>[2]potentialPacks!B3449</f>
        <v>4899999</v>
      </c>
      <c r="C3449" s="1">
        <f>[2]potentialPacks!C3449</f>
        <v>4900509</v>
      </c>
      <c r="D3449" s="1">
        <f>[2]potentialPacks!D3449</f>
        <v>510</v>
      </c>
      <c r="E3449" s="1" t="str">
        <f>[2]potentialPacks!F3449</f>
        <v>TTT</v>
      </c>
      <c r="F3449" s="1" t="str">
        <f>[2]potentialPacks!G3449</f>
        <v>CCTACAATGCTTGATAATTTGATGTA</v>
      </c>
      <c r="G3449" s="1" t="str">
        <f>[2]potentialPacks!H3449</f>
        <v>CACTGCAATATCAGAAACTCAGTAAA</v>
      </c>
      <c r="H3449" s="1">
        <f>[2]potentialPacks!I3449</f>
        <v>6</v>
      </c>
    </row>
    <row r="3450" spans="1:8" x14ac:dyDescent="0.25">
      <c r="A3450" s="1" t="str">
        <f>[2]potentialPacks!A3450</f>
        <v>NC_003074.8 Arabidopsis thaliana chromosome 3 sequence</v>
      </c>
      <c r="B3450" s="1">
        <f>[2]potentialPacks!B3450</f>
        <v>4921978</v>
      </c>
      <c r="C3450" s="1">
        <f>[2]potentialPacks!C3450</f>
        <v>4923701</v>
      </c>
      <c r="D3450" s="1">
        <f>[2]potentialPacks!D3450</f>
        <v>1723</v>
      </c>
      <c r="E3450" s="1" t="str">
        <f>[2]potentialPacks!F3450</f>
        <v>TTT</v>
      </c>
      <c r="F3450" s="1" t="str">
        <f>[2]potentialPacks!G3450</f>
        <v>CACACAAAGTCCAAATATGCTTCTGC</v>
      </c>
      <c r="G3450" s="1" t="str">
        <f>[2]potentialPacks!H3450</f>
        <v>CACAACAAAAGTCACCAAGAGGTTTA</v>
      </c>
      <c r="H3450" s="1">
        <f>[2]potentialPacks!I3450</f>
        <v>6</v>
      </c>
    </row>
    <row r="3451" spans="1:8" x14ac:dyDescent="0.25">
      <c r="A3451" s="1" t="str">
        <f>[2]potentialPacks!A3451</f>
        <v>NC_003074.8 Arabidopsis thaliana chromosome 3 sequence</v>
      </c>
      <c r="B3451" s="1">
        <f>[2]potentialPacks!B3451</f>
        <v>4952403</v>
      </c>
      <c r="C3451" s="1">
        <f>[2]potentialPacks!C3451</f>
        <v>4954465</v>
      </c>
      <c r="D3451" s="1">
        <f>[2]potentialPacks!D3451</f>
        <v>2062</v>
      </c>
      <c r="E3451" s="1" t="str">
        <f>[2]potentialPacks!F3451</f>
        <v>ACT</v>
      </c>
      <c r="F3451" s="1" t="str">
        <f>[2]potentialPacks!G3451</f>
        <v>CAATACAAAGATCTTCCTTTAACCCA</v>
      </c>
      <c r="G3451" s="1" t="str">
        <f>[2]potentialPacks!H3451</f>
        <v>CACCACAATGCCTATTAAATGCACAA</v>
      </c>
      <c r="H3451" s="1">
        <f>[2]potentialPacks!I3451</f>
        <v>6</v>
      </c>
    </row>
    <row r="3452" spans="1:8" x14ac:dyDescent="0.25">
      <c r="A3452" s="1" t="str">
        <f>[2]potentialPacks!A3452</f>
        <v>NC_003074.8 Arabidopsis thaliana chromosome 3 sequence</v>
      </c>
      <c r="B3452" s="1">
        <f>[2]potentialPacks!B3452</f>
        <v>4958311</v>
      </c>
      <c r="C3452" s="1">
        <f>[2]potentialPacks!C3452</f>
        <v>4960818</v>
      </c>
      <c r="D3452" s="1">
        <f>[2]potentialPacks!D3452</f>
        <v>2507</v>
      </c>
      <c r="E3452" s="1" t="str">
        <f>[2]potentialPacks!F3452</f>
        <v>AAT</v>
      </c>
      <c r="F3452" s="1" t="str">
        <f>[2]potentialPacks!G3452</f>
        <v>CACTCCAACCACAGCAAACACCACAA</v>
      </c>
      <c r="G3452" s="1" t="str">
        <f>[2]potentialPacks!H3452</f>
        <v>ACTACAATGTCGTAATTAGATCATTC</v>
      </c>
      <c r="H3452" s="1">
        <f>[2]potentialPacks!I3452</f>
        <v>6</v>
      </c>
    </row>
    <row r="3453" spans="1:8" x14ac:dyDescent="0.25">
      <c r="A3453" s="1" t="str">
        <f>[2]potentialPacks!A3453</f>
        <v>NC_003074.8 Arabidopsis thaliana chromosome 3 sequence</v>
      </c>
      <c r="B3453" s="1">
        <f>[2]potentialPacks!B3453</f>
        <v>5042049</v>
      </c>
      <c r="C3453" s="1">
        <f>[2]potentialPacks!C3453</f>
        <v>5045459</v>
      </c>
      <c r="D3453" s="1">
        <f>[2]potentialPacks!D3453</f>
        <v>3410</v>
      </c>
      <c r="E3453" s="1" t="str">
        <f>[2]potentialPacks!F3453</f>
        <v>CAC</v>
      </c>
      <c r="F3453" s="1" t="str">
        <f>[2]potentialPacks!G3453</f>
        <v>CATCTACAACTGTTACTGATGAACAG</v>
      </c>
      <c r="G3453" s="1" t="str">
        <f>[2]potentialPacks!H3453</f>
        <v>CACAACAAAGTGATAGAGGCAGATTC</v>
      </c>
      <c r="H3453" s="1">
        <f>[2]potentialPacks!I3453</f>
        <v>6</v>
      </c>
    </row>
    <row r="3454" spans="1:8" x14ac:dyDescent="0.25">
      <c r="A3454" s="1" t="str">
        <f>[2]potentialPacks!A3454</f>
        <v>NC_003074.8 Arabidopsis thaliana chromosome 3 sequence</v>
      </c>
      <c r="B3454" s="1">
        <f>[2]potentialPacks!B3454</f>
        <v>5046606</v>
      </c>
      <c r="C3454" s="1">
        <f>[2]potentialPacks!C3454</f>
        <v>5050001</v>
      </c>
      <c r="D3454" s="1">
        <f>[2]potentialPacks!D3454</f>
        <v>3395</v>
      </c>
      <c r="E3454" s="1" t="str">
        <f>[2]potentialPacks!F3454</f>
        <v>AAA</v>
      </c>
      <c r="F3454" s="1" t="str">
        <f>[2]potentialPacks!G3454</f>
        <v>CACACAAACATGTGATTTAATCTAGT</v>
      </c>
      <c r="G3454" s="1" t="str">
        <f>[2]potentialPacks!H3454</f>
        <v>CACTAAATTGGTAATAATCATATTAT</v>
      </c>
      <c r="H3454" s="1">
        <f>[2]potentialPacks!I3454</f>
        <v>6</v>
      </c>
    </row>
    <row r="3455" spans="1:8" x14ac:dyDescent="0.25">
      <c r="A3455" s="1" t="str">
        <f>[2]potentialPacks!A3455</f>
        <v>NC_003074.8 Arabidopsis thaliana chromosome 3 sequence</v>
      </c>
      <c r="B3455" s="1">
        <f>[2]potentialPacks!B3455</f>
        <v>5047087</v>
      </c>
      <c r="C3455" s="1">
        <f>[2]potentialPacks!C3455</f>
        <v>5048325</v>
      </c>
      <c r="D3455" s="1">
        <f>[2]potentialPacks!D3455</f>
        <v>1238</v>
      </c>
      <c r="E3455" s="1" t="str">
        <f>[2]potentialPacks!F3455</f>
        <v>TCT</v>
      </c>
      <c r="F3455" s="1" t="str">
        <f>[2]potentialPacks!G3455</f>
        <v>ACTACAAAGTACATGTATCAAAAACG</v>
      </c>
      <c r="G3455" s="1" t="str">
        <f>[2]potentialPacks!H3455</f>
        <v>CATTACAAGGCCTGAAAAAAAGATAA</v>
      </c>
      <c r="H3455" s="1">
        <f>[2]potentialPacks!I3455</f>
        <v>6</v>
      </c>
    </row>
    <row r="3456" spans="1:8" x14ac:dyDescent="0.25">
      <c r="A3456" s="1" t="str">
        <f>[2]potentialPacks!A3456</f>
        <v>NC_003074.8 Arabidopsis thaliana chromosome 3 sequence</v>
      </c>
      <c r="B3456" s="1">
        <f>[2]potentialPacks!B3456</f>
        <v>5065442</v>
      </c>
      <c r="C3456" s="1">
        <f>[2]potentialPacks!C3456</f>
        <v>5065894</v>
      </c>
      <c r="D3456" s="1">
        <f>[2]potentialPacks!D3456</f>
        <v>452</v>
      </c>
      <c r="E3456" s="1" t="str">
        <f>[2]potentialPacks!F3456</f>
        <v>AAA</v>
      </c>
      <c r="F3456" s="1" t="str">
        <f>[2]potentialPacks!G3456</f>
        <v>CACTCAATCTATGAAACCGGTTCTTC</v>
      </c>
      <c r="G3456" s="1" t="str">
        <f>[2]potentialPacks!H3456</f>
        <v>CACCACAAACCTGCGGCTGCTCTCTC</v>
      </c>
      <c r="H3456" s="1">
        <f>[2]potentialPacks!I3456</f>
        <v>6</v>
      </c>
    </row>
    <row r="3457" spans="1:8" x14ac:dyDescent="0.25">
      <c r="A3457" s="1" t="str">
        <f>[2]potentialPacks!A3457</f>
        <v>NC_003074.8 Arabidopsis thaliana chromosome 3 sequence</v>
      </c>
      <c r="B3457" s="1">
        <f>[2]potentialPacks!B3457</f>
        <v>5086909</v>
      </c>
      <c r="C3457" s="1">
        <f>[2]potentialPacks!C3457</f>
        <v>5089657</v>
      </c>
      <c r="D3457" s="1">
        <f>[2]potentialPacks!D3457</f>
        <v>2748</v>
      </c>
      <c r="E3457" s="1" t="str">
        <f>[2]potentialPacks!F3457</f>
        <v>GTT</v>
      </c>
      <c r="F3457" s="1" t="str">
        <f>[2]potentialPacks!G3457</f>
        <v>ACTACAACTAATTCTTGTTCTGTTCT</v>
      </c>
      <c r="G3457" s="1" t="str">
        <f>[2]potentialPacks!H3457</f>
        <v>CACTCAAACAGAGTCAACGAATCCAT</v>
      </c>
      <c r="H3457" s="1">
        <f>[2]potentialPacks!I3457</f>
        <v>6</v>
      </c>
    </row>
    <row r="3458" spans="1:8" x14ac:dyDescent="0.25">
      <c r="A3458" s="1" t="str">
        <f>[2]potentialPacks!A3458</f>
        <v>NC_003074.8 Arabidopsis thaliana chromosome 3 sequence</v>
      </c>
      <c r="B3458" s="1">
        <f>[2]potentialPacks!B3458</f>
        <v>5101868</v>
      </c>
      <c r="C3458" s="1">
        <f>[2]potentialPacks!C3458</f>
        <v>5104560</v>
      </c>
      <c r="D3458" s="1">
        <f>[2]potentialPacks!D3458</f>
        <v>2692</v>
      </c>
      <c r="E3458" s="1" t="str">
        <f>[2]potentialPacks!F3458</f>
        <v>ATC</v>
      </c>
      <c r="F3458" s="1" t="str">
        <f>[2]potentialPacks!G3458</f>
        <v>CACACAAACTCTTAACCAATGCCAAA</v>
      </c>
      <c r="G3458" s="1" t="str">
        <f>[2]potentialPacks!H3458</f>
        <v>CACTAGAAAAAATTCATATGATATGA</v>
      </c>
      <c r="H3458" s="1">
        <f>[2]potentialPacks!I3458</f>
        <v>6</v>
      </c>
    </row>
    <row r="3459" spans="1:8" x14ac:dyDescent="0.25">
      <c r="A3459" s="1" t="str">
        <f>[2]potentialPacks!A3459</f>
        <v>NC_003074.8 Arabidopsis thaliana chromosome 3 sequence</v>
      </c>
      <c r="B3459" s="1">
        <f>[2]potentialPacks!B3459</f>
        <v>5104674</v>
      </c>
      <c r="C3459" s="1">
        <f>[2]potentialPacks!C3459</f>
        <v>5107036</v>
      </c>
      <c r="D3459" s="1">
        <f>[2]potentialPacks!D3459</f>
        <v>2362</v>
      </c>
      <c r="E3459" s="1" t="str">
        <f>[2]potentialPacks!F3459</f>
        <v>TAT</v>
      </c>
      <c r="F3459" s="1" t="str">
        <f>[2]potentialPacks!G3459</f>
        <v>ACTACAATCAGTACGCATCTTTTGTC</v>
      </c>
      <c r="G3459" s="1" t="str">
        <f>[2]potentialPacks!H3459</f>
        <v>CACTAAAACGTCAAAATAGCATTGGC</v>
      </c>
      <c r="H3459" s="1">
        <f>[2]potentialPacks!I3459</f>
        <v>6</v>
      </c>
    </row>
    <row r="3460" spans="1:8" x14ac:dyDescent="0.25">
      <c r="A3460" s="1" t="str">
        <f>[2]potentialPacks!A3460</f>
        <v>NC_003074.8 Arabidopsis thaliana chromosome 3 sequence</v>
      </c>
      <c r="B3460" s="1">
        <f>[2]potentialPacks!B3460</f>
        <v>5119064</v>
      </c>
      <c r="C3460" s="1">
        <f>[2]potentialPacks!C3460</f>
        <v>5122372</v>
      </c>
      <c r="D3460" s="1">
        <f>[2]potentialPacks!D3460</f>
        <v>3308</v>
      </c>
      <c r="E3460" s="1" t="str">
        <f>[2]potentialPacks!F3460</f>
        <v>CTT</v>
      </c>
      <c r="F3460" s="1" t="str">
        <f>[2]potentialPacks!G3460</f>
        <v>CACTAAACTCTCTAAAGATCTTCCGA</v>
      </c>
      <c r="G3460" s="1" t="str">
        <f>[2]potentialPacks!H3460</f>
        <v>CACACAACAAAAGTTCAGATCTCCGG</v>
      </c>
      <c r="H3460" s="1">
        <f>[2]potentialPacks!I3460</f>
        <v>6</v>
      </c>
    </row>
    <row r="3461" spans="1:8" x14ac:dyDescent="0.25">
      <c r="A3461" s="1" t="str">
        <f>[2]potentialPacks!A3461</f>
        <v>NC_003074.8 Arabidopsis thaliana chromosome 3 sequence</v>
      </c>
      <c r="B3461" s="1">
        <f>[2]potentialPacks!B3461</f>
        <v>5136500</v>
      </c>
      <c r="C3461" s="1">
        <f>[2]potentialPacks!C3461</f>
        <v>5138454</v>
      </c>
      <c r="D3461" s="1">
        <f>[2]potentialPacks!D3461</f>
        <v>1954</v>
      </c>
      <c r="E3461" s="1" t="str">
        <f>[2]potentialPacks!F3461</f>
        <v>TCT</v>
      </c>
      <c r="F3461" s="1" t="str">
        <f>[2]potentialPacks!G3461</f>
        <v>CACTCAAGCTCCCTCCAATGCATGAC</v>
      </c>
      <c r="G3461" s="1" t="str">
        <f>[2]potentialPacks!H3461</f>
        <v>CACTAAAAAAATGGCCAATGGGAGAC</v>
      </c>
      <c r="H3461" s="1">
        <f>[2]potentialPacks!I3461</f>
        <v>6</v>
      </c>
    </row>
    <row r="3462" spans="1:8" x14ac:dyDescent="0.25">
      <c r="A3462" s="1" t="str">
        <f>[2]potentialPacks!A3462</f>
        <v>NC_003074.8 Arabidopsis thaliana chromosome 3 sequence</v>
      </c>
      <c r="B3462" s="1">
        <f>[2]potentialPacks!B3462</f>
        <v>5176461</v>
      </c>
      <c r="C3462" s="1">
        <f>[2]potentialPacks!C3462</f>
        <v>5178319</v>
      </c>
      <c r="D3462" s="1">
        <f>[2]potentialPacks!D3462</f>
        <v>1858</v>
      </c>
      <c r="E3462" s="1" t="str">
        <f>[2]potentialPacks!F3462</f>
        <v>ATA</v>
      </c>
      <c r="F3462" s="1" t="str">
        <f>[2]potentialPacks!G3462</f>
        <v>CATACAACGAAAACATGGAGTGGCTT</v>
      </c>
      <c r="G3462" s="1" t="str">
        <f>[2]potentialPacks!H3462</f>
        <v>CACTACCATGTCCAAAGATCGAAGCT</v>
      </c>
      <c r="H3462" s="1">
        <f>[2]potentialPacks!I3462</f>
        <v>6</v>
      </c>
    </row>
    <row r="3463" spans="1:8" x14ac:dyDescent="0.25">
      <c r="A3463" s="1" t="str">
        <f>[2]potentialPacks!A3463</f>
        <v>NC_003074.8 Arabidopsis thaliana chromosome 3 sequence</v>
      </c>
      <c r="B3463" s="1">
        <f>[2]potentialPacks!B3463</f>
        <v>5181594</v>
      </c>
      <c r="C3463" s="1">
        <f>[2]potentialPacks!C3463</f>
        <v>5184066</v>
      </c>
      <c r="D3463" s="1">
        <f>[2]potentialPacks!D3463</f>
        <v>2472</v>
      </c>
      <c r="E3463" s="1" t="str">
        <f>[2]potentialPacks!F3463</f>
        <v>ATC</v>
      </c>
      <c r="F3463" s="1" t="str">
        <f>[2]potentialPacks!G3463</f>
        <v>CATTACAACTCTTTTTTTATATAACA</v>
      </c>
      <c r="G3463" s="1" t="str">
        <f>[2]potentialPacks!H3463</f>
        <v>CACACAATCACACAATCCCCAAAATC</v>
      </c>
      <c r="H3463" s="1">
        <f>[2]potentialPacks!I3463</f>
        <v>6</v>
      </c>
    </row>
    <row r="3464" spans="1:8" x14ac:dyDescent="0.25">
      <c r="A3464" s="1" t="str">
        <f>[2]potentialPacks!A3464</f>
        <v>NC_003074.8 Arabidopsis thaliana chromosome 3 sequence</v>
      </c>
      <c r="B3464" s="1">
        <f>[2]potentialPacks!B3464</f>
        <v>5219092</v>
      </c>
      <c r="C3464" s="1">
        <f>[2]potentialPacks!C3464</f>
        <v>5220990</v>
      </c>
      <c r="D3464" s="1">
        <f>[2]potentialPacks!D3464</f>
        <v>1898</v>
      </c>
      <c r="E3464" s="1" t="str">
        <f>[2]potentialPacks!F3464</f>
        <v>ATT</v>
      </c>
      <c r="F3464" s="1" t="str">
        <f>[2]potentialPacks!G3464</f>
        <v>CACCACAAACTCTTTCCCATTATCAA</v>
      </c>
      <c r="G3464" s="1" t="str">
        <f>[2]potentialPacks!H3464</f>
        <v>CACTAAAAGATTGAGATTTGAGCGTT</v>
      </c>
      <c r="H3464" s="1">
        <f>[2]potentialPacks!I3464</f>
        <v>6</v>
      </c>
    </row>
    <row r="3465" spans="1:8" x14ac:dyDescent="0.25">
      <c r="A3465" s="1" t="str">
        <f>[2]potentialPacks!A3465</f>
        <v>NC_003074.8 Arabidopsis thaliana chromosome 3 sequence</v>
      </c>
      <c r="B3465" s="1">
        <f>[2]potentialPacks!B3465</f>
        <v>5219152</v>
      </c>
      <c r="C3465" s="1">
        <f>[2]potentialPacks!C3465</f>
        <v>5220990</v>
      </c>
      <c r="D3465" s="1">
        <f>[2]potentialPacks!D3465</f>
        <v>1838</v>
      </c>
      <c r="E3465" s="1" t="str">
        <f>[2]potentialPacks!F3465</f>
        <v>ATT</v>
      </c>
      <c r="F3465" s="1" t="str">
        <f>[2]potentialPacks!G3465</f>
        <v>CACTACACTCTCTCTCAGTACACAAT</v>
      </c>
      <c r="G3465" s="1" t="str">
        <f>[2]potentialPacks!H3465</f>
        <v>CACTAAAAGATTGAGATTTGAGCGTT</v>
      </c>
      <c r="H3465" s="1">
        <f>[2]potentialPacks!I3465</f>
        <v>6</v>
      </c>
    </row>
    <row r="3466" spans="1:8" x14ac:dyDescent="0.25">
      <c r="A3466" s="1" t="str">
        <f>[2]potentialPacks!A3466</f>
        <v>NC_003074.8 Arabidopsis thaliana chromosome 3 sequence</v>
      </c>
      <c r="B3466" s="1">
        <f>[2]potentialPacks!B3466</f>
        <v>5221021</v>
      </c>
      <c r="C3466" s="1">
        <f>[2]potentialPacks!C3466</f>
        <v>5223298</v>
      </c>
      <c r="D3466" s="1">
        <f>[2]potentialPacks!D3466</f>
        <v>2277</v>
      </c>
      <c r="E3466" s="1" t="str">
        <f>[2]potentialPacks!F3466</f>
        <v>AAA</v>
      </c>
      <c r="F3466" s="1" t="str">
        <f>[2]potentialPacks!G3466</f>
        <v>CACTATAAAACTTTTGAAAAAAAAAA</v>
      </c>
      <c r="G3466" s="1" t="str">
        <f>[2]potentialPacks!H3466</f>
        <v>CACTAAATAAATGTATTTGCCGGTAT</v>
      </c>
      <c r="H3466" s="1">
        <f>[2]potentialPacks!I3466</f>
        <v>6</v>
      </c>
    </row>
    <row r="3467" spans="1:8" x14ac:dyDescent="0.25">
      <c r="A3467" s="1" t="str">
        <f>[2]potentialPacks!A3467</f>
        <v>NC_003074.8 Arabidopsis thaliana chromosome 3 sequence</v>
      </c>
      <c r="B3467" s="1">
        <f>[2]potentialPacks!B3467</f>
        <v>5228758</v>
      </c>
      <c r="C3467" s="1">
        <f>[2]potentialPacks!C3467</f>
        <v>5232230</v>
      </c>
      <c r="D3467" s="1">
        <f>[2]potentialPacks!D3467</f>
        <v>3472</v>
      </c>
      <c r="E3467" s="1" t="str">
        <f>[2]potentialPacks!F3467</f>
        <v>TTT</v>
      </c>
      <c r="F3467" s="1" t="str">
        <f>[2]potentialPacks!G3467</f>
        <v>ACTACAAGACTACAAATATTAGCTTG</v>
      </c>
      <c r="G3467" s="1" t="str">
        <f>[2]potentialPacks!H3467</f>
        <v>CACTATAATAAGAATATTTCTAAACA</v>
      </c>
      <c r="H3467" s="1">
        <f>[2]potentialPacks!I3467</f>
        <v>6</v>
      </c>
    </row>
    <row r="3468" spans="1:8" x14ac:dyDescent="0.25">
      <c r="A3468" s="1" t="str">
        <f>[2]potentialPacks!A3468</f>
        <v>NC_003074.8 Arabidopsis thaliana chromosome 3 sequence</v>
      </c>
      <c r="B3468" s="1">
        <f>[2]potentialPacks!B3468</f>
        <v>5238197</v>
      </c>
      <c r="C3468" s="1">
        <f>[2]potentialPacks!C3468</f>
        <v>5240918</v>
      </c>
      <c r="D3468" s="1">
        <f>[2]potentialPacks!D3468</f>
        <v>2721</v>
      </c>
      <c r="E3468" s="1" t="str">
        <f>[2]potentialPacks!F3468</f>
        <v>TTG</v>
      </c>
      <c r="F3468" s="1" t="str">
        <f>[2]potentialPacks!G3468</f>
        <v>ACTACAACTTTAATGAAAAATAAATC</v>
      </c>
      <c r="G3468" s="1" t="str">
        <f>[2]potentialPacks!H3468</f>
        <v>CACTACTAACTAAGATCTGCATGCCA</v>
      </c>
      <c r="H3468" s="1">
        <f>[2]potentialPacks!I3468</f>
        <v>6</v>
      </c>
    </row>
    <row r="3469" spans="1:8" x14ac:dyDescent="0.25">
      <c r="A3469" s="1" t="str">
        <f>[2]potentialPacks!A3469</f>
        <v>NC_003074.8 Arabidopsis thaliana chromosome 3 sequence</v>
      </c>
      <c r="B3469" s="1">
        <f>[2]potentialPacks!B3469</f>
        <v>5246698</v>
      </c>
      <c r="C3469" s="1">
        <f>[2]potentialPacks!C3469</f>
        <v>5248434</v>
      </c>
      <c r="D3469" s="1">
        <f>[2]potentialPacks!D3469</f>
        <v>1736</v>
      </c>
      <c r="E3469" s="1" t="str">
        <f>[2]potentialPacks!F3469</f>
        <v>ATA</v>
      </c>
      <c r="F3469" s="1" t="str">
        <f>[2]potentialPacks!G3469</f>
        <v>CACTCACAACTACAAGCACACAAAAT</v>
      </c>
      <c r="G3469" s="1" t="str">
        <f>[2]potentialPacks!H3469</f>
        <v>CATACAAGATAAAACAAAACATCAAT</v>
      </c>
      <c r="H3469" s="1">
        <f>[2]potentialPacks!I3469</f>
        <v>6</v>
      </c>
    </row>
    <row r="3470" spans="1:8" x14ac:dyDescent="0.25">
      <c r="A3470" s="1" t="str">
        <f>[2]potentialPacks!A3470</f>
        <v>NC_003074.8 Arabidopsis thaliana chromosome 3 sequence</v>
      </c>
      <c r="B3470" s="1">
        <f>[2]potentialPacks!B3470</f>
        <v>5252847</v>
      </c>
      <c r="C3470" s="1">
        <f>[2]potentialPacks!C3470</f>
        <v>5254882</v>
      </c>
      <c r="D3470" s="1">
        <f>[2]potentialPacks!D3470</f>
        <v>2035</v>
      </c>
      <c r="E3470" s="1" t="str">
        <f>[2]potentialPacks!F3470</f>
        <v>ATT</v>
      </c>
      <c r="F3470" s="1" t="str">
        <f>[2]potentialPacks!G3470</f>
        <v>CACTCAACAAAGCTCCAAATTTTTTA</v>
      </c>
      <c r="G3470" s="1" t="str">
        <f>[2]potentialPacks!H3470</f>
        <v>CACTAAAAGTTAGATCAACTATTTAA</v>
      </c>
      <c r="H3470" s="1">
        <f>[2]potentialPacks!I3470</f>
        <v>6</v>
      </c>
    </row>
    <row r="3471" spans="1:8" x14ac:dyDescent="0.25">
      <c r="A3471" s="1" t="str">
        <f>[2]potentialPacks!A3471</f>
        <v>NC_003074.8 Arabidopsis thaliana chromosome 3 sequence</v>
      </c>
      <c r="B3471" s="1">
        <f>[2]potentialPacks!B3471</f>
        <v>5264016</v>
      </c>
      <c r="C3471" s="1">
        <f>[2]potentialPacks!C3471</f>
        <v>5266110</v>
      </c>
      <c r="D3471" s="1">
        <f>[2]potentialPacks!D3471</f>
        <v>2094</v>
      </c>
      <c r="E3471" s="1" t="str">
        <f>[2]potentialPacks!F3471</f>
        <v>ATT</v>
      </c>
      <c r="F3471" s="1" t="str">
        <f>[2]potentialPacks!G3471</f>
        <v>ACTACAATAAGAGAAGTGTAGGAGAA</v>
      </c>
      <c r="G3471" s="1" t="str">
        <f>[2]potentialPacks!H3471</f>
        <v>CATTACAAAAAAAAAAAAAAAAATGA</v>
      </c>
      <c r="H3471" s="1">
        <f>[2]potentialPacks!I3471</f>
        <v>6</v>
      </c>
    </row>
    <row r="3472" spans="1:8" x14ac:dyDescent="0.25">
      <c r="A3472" s="1" t="str">
        <f>[2]potentialPacks!A3472</f>
        <v>NC_003074.8 Arabidopsis thaliana chromosome 3 sequence</v>
      </c>
      <c r="B3472" s="1">
        <f>[2]potentialPacks!B3472</f>
        <v>5295751</v>
      </c>
      <c r="C3472" s="1">
        <f>[2]potentialPacks!C3472</f>
        <v>5296440</v>
      </c>
      <c r="D3472" s="1">
        <f>[2]potentialPacks!D3472</f>
        <v>689</v>
      </c>
      <c r="E3472" s="1" t="str">
        <f>[2]potentialPacks!F3472</f>
        <v>AAC</v>
      </c>
      <c r="F3472" s="1" t="str">
        <f>[2]potentialPacks!G3472</f>
        <v>CACACAAATGTACATAAATATTACAG</v>
      </c>
      <c r="G3472" s="1" t="str">
        <f>[2]potentialPacks!H3472</f>
        <v>CACGACAACCCGGCTCTTGAATACGC</v>
      </c>
      <c r="H3472" s="1">
        <f>[2]potentialPacks!I3472</f>
        <v>6</v>
      </c>
    </row>
    <row r="3473" spans="1:8" x14ac:dyDescent="0.25">
      <c r="A3473" s="1" t="str">
        <f>[2]potentialPacks!A3473</f>
        <v>NC_003074.8 Arabidopsis thaliana chromosome 3 sequence</v>
      </c>
      <c r="B3473" s="1">
        <f>[2]potentialPacks!B3473</f>
        <v>5371397</v>
      </c>
      <c r="C3473" s="1">
        <f>[2]potentialPacks!C3473</f>
        <v>5372725</v>
      </c>
      <c r="D3473" s="1">
        <f>[2]potentialPacks!D3473</f>
        <v>1328</v>
      </c>
      <c r="E3473" s="1" t="str">
        <f>[2]potentialPacks!F3473</f>
        <v>CCA</v>
      </c>
      <c r="F3473" s="1" t="str">
        <f>[2]potentialPacks!G3473</f>
        <v>CACTTCAATTCAATAAAACTAAACAA</v>
      </c>
      <c r="G3473" s="1" t="str">
        <f>[2]potentialPacks!H3473</f>
        <v>CACTAAATTCTATACAGAAACAGAAA</v>
      </c>
      <c r="H3473" s="1">
        <f>[2]potentialPacks!I3473</f>
        <v>6</v>
      </c>
    </row>
    <row r="3474" spans="1:8" x14ac:dyDescent="0.25">
      <c r="A3474" s="1" t="str">
        <f>[2]potentialPacks!A3474</f>
        <v>NC_003074.8 Arabidopsis thaliana chromosome 3 sequence</v>
      </c>
      <c r="B3474" s="1">
        <f>[2]potentialPacks!B3474</f>
        <v>5393252</v>
      </c>
      <c r="C3474" s="1">
        <f>[2]potentialPacks!C3474</f>
        <v>5394713</v>
      </c>
      <c r="D3474" s="1">
        <f>[2]potentialPacks!D3474</f>
        <v>1461</v>
      </c>
      <c r="E3474" s="1" t="str">
        <f>[2]potentialPacks!F3474</f>
        <v>AAG</v>
      </c>
      <c r="F3474" s="1" t="str">
        <f>[2]potentialPacks!G3474</f>
        <v>CACTAAAATAGTTTGAGCTAAATCAT</v>
      </c>
      <c r="G3474" s="1" t="str">
        <f>[2]potentialPacks!H3474</f>
        <v>CACTAAATACTCCAACACTGACCCAG</v>
      </c>
      <c r="H3474" s="1">
        <f>[2]potentialPacks!I3474</f>
        <v>6</v>
      </c>
    </row>
    <row r="3475" spans="1:8" x14ac:dyDescent="0.25">
      <c r="A3475" s="1" t="str">
        <f>[2]potentialPacks!A3475</f>
        <v>NC_003074.8 Arabidopsis thaliana chromosome 3 sequence</v>
      </c>
      <c r="B3475" s="1">
        <f>[2]potentialPacks!B3475</f>
        <v>5401765</v>
      </c>
      <c r="C3475" s="1">
        <f>[2]potentialPacks!C3475</f>
        <v>5404576</v>
      </c>
      <c r="D3475" s="1">
        <f>[2]potentialPacks!D3475</f>
        <v>2811</v>
      </c>
      <c r="E3475" s="1" t="str">
        <f>[2]potentialPacks!F3475</f>
        <v>GAA</v>
      </c>
      <c r="F3475" s="1" t="str">
        <f>[2]potentialPacks!G3475</f>
        <v>CACACAAACAAACTCTTCATGTCAAT</v>
      </c>
      <c r="G3475" s="1" t="str">
        <f>[2]potentialPacks!H3475</f>
        <v>CACACAAACATCAGAGACCGTAGAGA</v>
      </c>
      <c r="H3475" s="1">
        <f>[2]potentialPacks!I3475</f>
        <v>6</v>
      </c>
    </row>
    <row r="3476" spans="1:8" x14ac:dyDescent="0.25">
      <c r="A3476" s="1" t="str">
        <f>[2]potentialPacks!A3476</f>
        <v>NC_003074.8 Arabidopsis thaliana chromosome 3 sequence</v>
      </c>
      <c r="B3476" s="1">
        <f>[2]potentialPacks!B3476</f>
        <v>5420910</v>
      </c>
      <c r="C3476" s="1">
        <f>[2]potentialPacks!C3476</f>
        <v>5422867</v>
      </c>
      <c r="D3476" s="1">
        <f>[2]potentialPacks!D3476</f>
        <v>1957</v>
      </c>
      <c r="E3476" s="1" t="str">
        <f>[2]potentialPacks!F3476</f>
        <v>TGT</v>
      </c>
      <c r="F3476" s="1" t="str">
        <f>[2]potentialPacks!G3476</f>
        <v>CACTCAACATCTGGTTTTTATTTTGT</v>
      </c>
      <c r="G3476" s="1" t="str">
        <f>[2]potentialPacks!H3476</f>
        <v>CACACAAATATAGTGAAGTTTAAAGT</v>
      </c>
      <c r="H3476" s="1">
        <f>[2]potentialPacks!I3476</f>
        <v>6</v>
      </c>
    </row>
    <row r="3477" spans="1:8" x14ac:dyDescent="0.25">
      <c r="A3477" s="1" t="str">
        <f>[2]potentialPacks!A3477</f>
        <v>NC_003074.8 Arabidopsis thaliana chromosome 3 sequence</v>
      </c>
      <c r="B3477" s="1">
        <f>[2]potentialPacks!B3477</f>
        <v>5437426</v>
      </c>
      <c r="C3477" s="1">
        <f>[2]potentialPacks!C3477</f>
        <v>5437744</v>
      </c>
      <c r="D3477" s="1">
        <f>[2]potentialPacks!D3477</f>
        <v>318</v>
      </c>
      <c r="E3477" s="1" t="str">
        <f>[2]potentialPacks!F3477</f>
        <v>AAA</v>
      </c>
      <c r="F3477" s="1" t="str">
        <f>[2]potentialPacks!G3477</f>
        <v>CATACAAAAATAATCAAATCTCATAT</v>
      </c>
      <c r="G3477" s="1" t="str">
        <f>[2]potentialPacks!H3477</f>
        <v>CCTACAATTTAGTAAAACTATTTTAT</v>
      </c>
      <c r="H3477" s="1">
        <f>[2]potentialPacks!I3477</f>
        <v>6</v>
      </c>
    </row>
    <row r="3478" spans="1:8" x14ac:dyDescent="0.25">
      <c r="A3478" s="1" t="str">
        <f>[2]potentialPacks!A3478</f>
        <v>NC_003074.8 Arabidopsis thaliana chromosome 3 sequence</v>
      </c>
      <c r="B3478" s="1">
        <f>[2]potentialPacks!B3478</f>
        <v>5437426</v>
      </c>
      <c r="C3478" s="1">
        <f>[2]potentialPacks!C3478</f>
        <v>5437894</v>
      </c>
      <c r="D3478" s="1">
        <f>[2]potentialPacks!D3478</f>
        <v>468</v>
      </c>
      <c r="E3478" s="1" t="str">
        <f>[2]potentialPacks!F3478</f>
        <v>AAA</v>
      </c>
      <c r="F3478" s="1" t="str">
        <f>[2]potentialPacks!G3478</f>
        <v>CATACAAAAATAATCAAATCTCATAT</v>
      </c>
      <c r="G3478" s="1" t="str">
        <f>[2]potentialPacks!H3478</f>
        <v>CATTACAAAATGTTTTTTAGAAACCA</v>
      </c>
      <c r="H3478" s="1">
        <f>[2]potentialPacks!I3478</f>
        <v>6</v>
      </c>
    </row>
    <row r="3479" spans="1:8" x14ac:dyDescent="0.25">
      <c r="A3479" s="1" t="str">
        <f>[2]potentialPacks!A3479</f>
        <v>NC_003074.8 Arabidopsis thaliana chromosome 3 sequence</v>
      </c>
      <c r="B3479" s="1">
        <f>[2]potentialPacks!B3479</f>
        <v>5446089</v>
      </c>
      <c r="C3479" s="1">
        <f>[2]potentialPacks!C3479</f>
        <v>5446949</v>
      </c>
      <c r="D3479" s="1">
        <f>[2]potentialPacks!D3479</f>
        <v>860</v>
      </c>
      <c r="E3479" s="1" t="str">
        <f>[2]potentialPacks!F3479</f>
        <v>ATA</v>
      </c>
      <c r="F3479" s="1" t="str">
        <f>[2]potentialPacks!G3479</f>
        <v>CACACAACGTCAAGCAACTACGGCAA</v>
      </c>
      <c r="G3479" s="1" t="str">
        <f>[2]potentialPacks!H3479</f>
        <v>CACTAAAAATTAAGTTATATTAGCTA</v>
      </c>
      <c r="H3479" s="1">
        <f>[2]potentialPacks!I3479</f>
        <v>6</v>
      </c>
    </row>
    <row r="3480" spans="1:8" x14ac:dyDescent="0.25">
      <c r="A3480" s="1" t="str">
        <f>[2]potentialPacks!A3480</f>
        <v>NC_003074.8 Arabidopsis thaliana chromosome 3 sequence</v>
      </c>
      <c r="B3480" s="1">
        <f>[2]potentialPacks!B3480</f>
        <v>5483583</v>
      </c>
      <c r="C3480" s="1">
        <f>[2]potentialPacks!C3480</f>
        <v>5484893</v>
      </c>
      <c r="D3480" s="1">
        <f>[2]potentialPacks!D3480</f>
        <v>1310</v>
      </c>
      <c r="E3480" s="1" t="str">
        <f>[2]potentialPacks!F3480</f>
        <v>GGT</v>
      </c>
      <c r="F3480" s="1" t="str">
        <f>[2]potentialPacks!G3480</f>
        <v>CACTCACAATCACACAAGTTGCCAGA</v>
      </c>
      <c r="G3480" s="1" t="str">
        <f>[2]potentialPacks!H3480</f>
        <v>CATTACAAGAAGAAGAACAAAGGGTG</v>
      </c>
      <c r="H3480" s="1">
        <f>[2]potentialPacks!I3480</f>
        <v>6</v>
      </c>
    </row>
    <row r="3481" spans="1:8" x14ac:dyDescent="0.25">
      <c r="A3481" s="1" t="str">
        <f>[2]potentialPacks!A3481</f>
        <v>NC_003074.8 Arabidopsis thaliana chromosome 3 sequence</v>
      </c>
      <c r="B3481" s="1">
        <f>[2]potentialPacks!B3481</f>
        <v>5487683</v>
      </c>
      <c r="C3481" s="1">
        <f>[2]potentialPacks!C3481</f>
        <v>5489353</v>
      </c>
      <c r="D3481" s="1">
        <f>[2]potentialPacks!D3481</f>
        <v>1670</v>
      </c>
      <c r="E3481" s="1" t="str">
        <f>[2]potentialPacks!F3481</f>
        <v>TTA</v>
      </c>
      <c r="F3481" s="1" t="str">
        <f>[2]potentialPacks!G3481</f>
        <v>CACACAAGCTAATTACCTTGTCTTCT</v>
      </c>
      <c r="G3481" s="1" t="str">
        <f>[2]potentialPacks!H3481</f>
        <v>CACTCAAAACCTACAAAATTTAGACA</v>
      </c>
      <c r="H3481" s="1">
        <f>[2]potentialPacks!I3481</f>
        <v>6</v>
      </c>
    </row>
    <row r="3482" spans="1:8" x14ac:dyDescent="0.25">
      <c r="A3482" s="1" t="str">
        <f>[2]potentialPacks!A3482</f>
        <v>NC_003074.8 Arabidopsis thaliana chromosome 3 sequence</v>
      </c>
      <c r="B3482" s="1">
        <f>[2]potentialPacks!B3482</f>
        <v>5508299</v>
      </c>
      <c r="C3482" s="1">
        <f>[2]potentialPacks!C3482</f>
        <v>5510059</v>
      </c>
      <c r="D3482" s="1">
        <f>[2]potentialPacks!D3482</f>
        <v>1760</v>
      </c>
      <c r="E3482" s="1" t="str">
        <f>[2]potentialPacks!F3482</f>
        <v>AAC</v>
      </c>
      <c r="F3482" s="1" t="str">
        <f>[2]potentialPacks!G3482</f>
        <v>CACTCAACTGTACACTTCCCATAGTC</v>
      </c>
      <c r="G3482" s="1" t="str">
        <f>[2]potentialPacks!H3482</f>
        <v>CAGTACAAAAACGTTGCAACCCCTGC</v>
      </c>
      <c r="H3482" s="1">
        <f>[2]potentialPacks!I3482</f>
        <v>6</v>
      </c>
    </row>
    <row r="3483" spans="1:8" x14ac:dyDescent="0.25">
      <c r="A3483" s="1" t="str">
        <f>[2]potentialPacks!A3483</f>
        <v>NC_003074.8 Arabidopsis thaliana chromosome 3 sequence</v>
      </c>
      <c r="B3483" s="1">
        <f>[2]potentialPacks!B3483</f>
        <v>5518313</v>
      </c>
      <c r="C3483" s="1">
        <f>[2]potentialPacks!C3483</f>
        <v>5519613</v>
      </c>
      <c r="D3483" s="1">
        <f>[2]potentialPacks!D3483</f>
        <v>1300</v>
      </c>
      <c r="E3483" s="1" t="str">
        <f>[2]potentialPacks!F3483</f>
        <v>ATC</v>
      </c>
      <c r="F3483" s="1" t="str">
        <f>[2]potentialPacks!G3483</f>
        <v>CACACAAAAAGAAGAAGTAAGTATCA</v>
      </c>
      <c r="G3483" s="1" t="str">
        <f>[2]potentialPacks!H3483</f>
        <v>CATTACAAATTTTGTTCCAACCTAAA</v>
      </c>
      <c r="H3483" s="1">
        <f>[2]potentialPacks!I3483</f>
        <v>6</v>
      </c>
    </row>
    <row r="3484" spans="1:8" x14ac:dyDescent="0.25">
      <c r="A3484" s="1" t="str">
        <f>[2]potentialPacks!A3484</f>
        <v>NC_003074.8 Arabidopsis thaliana chromosome 3 sequence</v>
      </c>
      <c r="B3484" s="1">
        <f>[2]potentialPacks!B3484</f>
        <v>5536315</v>
      </c>
      <c r="C3484" s="1">
        <f>[2]potentialPacks!C3484</f>
        <v>5537435</v>
      </c>
      <c r="D3484" s="1">
        <f>[2]potentialPacks!D3484</f>
        <v>1120</v>
      </c>
      <c r="E3484" s="1" t="str">
        <f>[2]potentialPacks!F3484</f>
        <v>TAA</v>
      </c>
      <c r="F3484" s="1" t="str">
        <f>[2]potentialPacks!G3484</f>
        <v>CACGACAATGTTGTTTTCTAGCTTTC</v>
      </c>
      <c r="G3484" s="1" t="str">
        <f>[2]potentialPacks!H3484</f>
        <v>CATACAATAATGTCTATCAAATCACT</v>
      </c>
      <c r="H3484" s="1">
        <f>[2]potentialPacks!I3484</f>
        <v>6</v>
      </c>
    </row>
    <row r="3485" spans="1:8" x14ac:dyDescent="0.25">
      <c r="A3485" s="1" t="str">
        <f>[2]potentialPacks!A3485</f>
        <v>NC_003074.8 Arabidopsis thaliana chromosome 3 sequence</v>
      </c>
      <c r="B3485" s="1">
        <f>[2]potentialPacks!B3485</f>
        <v>5547620</v>
      </c>
      <c r="C3485" s="1">
        <f>[2]potentialPacks!C3485</f>
        <v>5550149</v>
      </c>
      <c r="D3485" s="1">
        <f>[2]potentialPacks!D3485</f>
        <v>2529</v>
      </c>
      <c r="E3485" s="1" t="str">
        <f>[2]potentialPacks!F3485</f>
        <v>ATC</v>
      </c>
      <c r="F3485" s="1" t="str">
        <f>[2]potentialPacks!G3485</f>
        <v>CACCACAATCCTCGTCGTCTTTCAAA</v>
      </c>
      <c r="G3485" s="1" t="str">
        <f>[2]potentialPacks!H3485</f>
        <v>CATTACAAGAATAATCCTGATATAAA</v>
      </c>
      <c r="H3485" s="1">
        <f>[2]potentialPacks!I3485</f>
        <v>6</v>
      </c>
    </row>
    <row r="3486" spans="1:8" x14ac:dyDescent="0.25">
      <c r="A3486" s="1" t="str">
        <f>[2]potentialPacks!A3486</f>
        <v>NC_003074.8 Arabidopsis thaliana chromosome 3 sequence</v>
      </c>
      <c r="B3486" s="1">
        <f>[2]potentialPacks!B3486</f>
        <v>5573760</v>
      </c>
      <c r="C3486" s="1">
        <f>[2]potentialPacks!C3486</f>
        <v>5574888</v>
      </c>
      <c r="D3486" s="1">
        <f>[2]potentialPacks!D3486</f>
        <v>1128</v>
      </c>
      <c r="E3486" s="1" t="str">
        <f>[2]potentialPacks!F3486</f>
        <v>TTC</v>
      </c>
      <c r="F3486" s="1" t="str">
        <f>[2]potentialPacks!G3486</f>
        <v>CACTCAATGGCAGCCGATGAGGAAAA</v>
      </c>
      <c r="G3486" s="1" t="str">
        <f>[2]potentialPacks!H3486</f>
        <v>CACACAACACATAGTTTAAAGAGAGT</v>
      </c>
      <c r="H3486" s="1">
        <f>[2]potentialPacks!I3486</f>
        <v>6</v>
      </c>
    </row>
    <row r="3487" spans="1:8" x14ac:dyDescent="0.25">
      <c r="A3487" s="1" t="str">
        <f>[2]potentialPacks!A3487</f>
        <v>NC_003074.8 Arabidopsis thaliana chromosome 3 sequence</v>
      </c>
      <c r="B3487" s="1">
        <f>[2]potentialPacks!B3487</f>
        <v>5586849</v>
      </c>
      <c r="C3487" s="1">
        <f>[2]potentialPacks!C3487</f>
        <v>5588526</v>
      </c>
      <c r="D3487" s="1">
        <f>[2]potentialPacks!D3487</f>
        <v>1677</v>
      </c>
      <c r="E3487" s="1" t="str">
        <f>[2]potentialPacks!F3487</f>
        <v>TTT</v>
      </c>
      <c r="F3487" s="1" t="str">
        <f>[2]potentialPacks!G3487</f>
        <v>ACTACAACCACAACTCCTTTGACTCC</v>
      </c>
      <c r="G3487" s="1" t="str">
        <f>[2]potentialPacks!H3487</f>
        <v>CTCTACAAAACTATTATCAGACGAGA</v>
      </c>
      <c r="H3487" s="1">
        <f>[2]potentialPacks!I3487</f>
        <v>6</v>
      </c>
    </row>
    <row r="3488" spans="1:8" x14ac:dyDescent="0.25">
      <c r="A3488" s="1" t="str">
        <f>[2]potentialPacks!A3488</f>
        <v>NC_003074.8 Arabidopsis thaliana chromosome 3 sequence</v>
      </c>
      <c r="B3488" s="1">
        <f>[2]potentialPacks!B3488</f>
        <v>5599660</v>
      </c>
      <c r="C3488" s="1">
        <f>[2]potentialPacks!C3488</f>
        <v>5601044</v>
      </c>
      <c r="D3488" s="1">
        <f>[2]potentialPacks!D3488</f>
        <v>1384</v>
      </c>
      <c r="E3488" s="1" t="str">
        <f>[2]potentialPacks!F3488</f>
        <v>CAC</v>
      </c>
      <c r="F3488" s="1" t="str">
        <f>[2]potentialPacks!G3488</f>
        <v>CACTACAATACATGGGCTTTAAATTC</v>
      </c>
      <c r="G3488" s="1" t="str">
        <f>[2]potentialPacks!H3488</f>
        <v>CATACAATGGATTTGCCAATGCGCCA</v>
      </c>
      <c r="H3488" s="1">
        <f>[2]potentialPacks!I3488</f>
        <v>6</v>
      </c>
    </row>
    <row r="3489" spans="1:8" x14ac:dyDescent="0.25">
      <c r="A3489" s="1" t="str">
        <f>[2]potentialPacks!A3489</f>
        <v>NC_003074.8 Arabidopsis thaliana chromosome 3 sequence</v>
      </c>
      <c r="B3489" s="1">
        <f>[2]potentialPacks!B3489</f>
        <v>5602516</v>
      </c>
      <c r="C3489" s="1">
        <f>[2]potentialPacks!C3489</f>
        <v>5604905</v>
      </c>
      <c r="D3489" s="1">
        <f>[2]potentialPacks!D3489</f>
        <v>2389</v>
      </c>
      <c r="E3489" s="1" t="str">
        <f>[2]potentialPacks!F3489</f>
        <v>TTT</v>
      </c>
      <c r="F3489" s="1" t="str">
        <f>[2]potentialPacks!G3489</f>
        <v>CACTAGCAAGGTTATCACAAAGCCTT</v>
      </c>
      <c r="G3489" s="1" t="str">
        <f>[2]potentialPacks!H3489</f>
        <v>CACTAAAATGTGGTTATTTGGTCTAA</v>
      </c>
      <c r="H3489" s="1">
        <f>[2]potentialPacks!I3489</f>
        <v>6</v>
      </c>
    </row>
    <row r="3490" spans="1:8" x14ac:dyDescent="0.25">
      <c r="A3490" s="1" t="str">
        <f>[2]potentialPacks!A3490</f>
        <v>NC_003074.8 Arabidopsis thaliana chromosome 3 sequence</v>
      </c>
      <c r="B3490" s="1">
        <f>[2]potentialPacks!B3490</f>
        <v>5602516</v>
      </c>
      <c r="C3490" s="1">
        <f>[2]potentialPacks!C3490</f>
        <v>5604959</v>
      </c>
      <c r="D3490" s="1">
        <f>[2]potentialPacks!D3490</f>
        <v>2443</v>
      </c>
      <c r="E3490" s="1" t="str">
        <f>[2]potentialPacks!F3490</f>
        <v>TTT</v>
      </c>
      <c r="F3490" s="1" t="str">
        <f>[2]potentialPacks!G3490</f>
        <v>CACTAGCAAGGTTATCACAAAGCCTT</v>
      </c>
      <c r="G3490" s="1" t="str">
        <f>[2]potentialPacks!H3490</f>
        <v>CAGTACAACACATCTTTGCTAATTTC</v>
      </c>
      <c r="H3490" s="1">
        <f>[2]potentialPacks!I3490</f>
        <v>6</v>
      </c>
    </row>
    <row r="3491" spans="1:8" x14ac:dyDescent="0.25">
      <c r="A3491" s="1" t="str">
        <f>[2]potentialPacks!A3491</f>
        <v>NC_003074.8 Arabidopsis thaliana chromosome 3 sequence</v>
      </c>
      <c r="B3491" s="1">
        <f>[2]potentialPacks!B3491</f>
        <v>5610142</v>
      </c>
      <c r="C3491" s="1">
        <f>[2]potentialPacks!C3491</f>
        <v>5611037</v>
      </c>
      <c r="D3491" s="1">
        <f>[2]potentialPacks!D3491</f>
        <v>895</v>
      </c>
      <c r="E3491" s="1" t="str">
        <f>[2]potentialPacks!F3491</f>
        <v>TGT</v>
      </c>
      <c r="F3491" s="1" t="str">
        <f>[2]potentialPacks!G3491</f>
        <v>CTCTACAATTTAACTTGAATTATTTT</v>
      </c>
      <c r="G3491" s="1" t="str">
        <f>[2]potentialPacks!H3491</f>
        <v>CACTCCAAACAGTCACACATATATTA</v>
      </c>
      <c r="H3491" s="1">
        <f>[2]potentialPacks!I3491</f>
        <v>6</v>
      </c>
    </row>
    <row r="3492" spans="1:8" x14ac:dyDescent="0.25">
      <c r="A3492" s="1" t="str">
        <f>[2]potentialPacks!A3492</f>
        <v>NC_003074.8 Arabidopsis thaliana chromosome 3 sequence</v>
      </c>
      <c r="B3492" s="1">
        <f>[2]potentialPacks!B3492</f>
        <v>5632103</v>
      </c>
      <c r="C3492" s="1">
        <f>[2]potentialPacks!C3492</f>
        <v>5635321</v>
      </c>
      <c r="D3492" s="1">
        <f>[2]potentialPacks!D3492</f>
        <v>3218</v>
      </c>
      <c r="E3492" s="1" t="str">
        <f>[2]potentialPacks!F3492</f>
        <v>ACG</v>
      </c>
      <c r="F3492" s="1" t="str">
        <f>[2]potentialPacks!G3492</f>
        <v>CATACAAAAAAACAACCTTGATGTGA</v>
      </c>
      <c r="G3492" s="1" t="str">
        <f>[2]potentialPacks!H3492</f>
        <v>CACCACAACACATAATTAGGGTGGTC</v>
      </c>
      <c r="H3492" s="1">
        <f>[2]potentialPacks!I3492</f>
        <v>6</v>
      </c>
    </row>
    <row r="3493" spans="1:8" x14ac:dyDescent="0.25">
      <c r="A3493" s="1" t="str">
        <f>[2]potentialPacks!A3493</f>
        <v>NC_003074.8 Arabidopsis thaliana chromosome 3 sequence</v>
      </c>
      <c r="B3493" s="1">
        <f>[2]potentialPacks!B3493</f>
        <v>5645969</v>
      </c>
      <c r="C3493" s="1">
        <f>[2]potentialPacks!C3493</f>
        <v>5648141</v>
      </c>
      <c r="D3493" s="1">
        <f>[2]potentialPacks!D3493</f>
        <v>2172</v>
      </c>
      <c r="E3493" s="1" t="str">
        <f>[2]potentialPacks!F3493</f>
        <v>TAT</v>
      </c>
      <c r="F3493" s="1" t="str">
        <f>[2]potentialPacks!G3493</f>
        <v>CACACAACTAACAACAATTCAATTAG</v>
      </c>
      <c r="G3493" s="1" t="str">
        <f>[2]potentialPacks!H3493</f>
        <v>CACTAAAATTAGTGGTGTATCATTGA</v>
      </c>
      <c r="H3493" s="1">
        <f>[2]potentialPacks!I3493</f>
        <v>6</v>
      </c>
    </row>
    <row r="3494" spans="1:8" x14ac:dyDescent="0.25">
      <c r="A3494" s="1" t="str">
        <f>[2]potentialPacks!A3494</f>
        <v>NC_003074.8 Arabidopsis thaliana chromosome 3 sequence</v>
      </c>
      <c r="B3494" s="1">
        <f>[2]potentialPacks!B3494</f>
        <v>5715509</v>
      </c>
      <c r="C3494" s="1">
        <f>[2]potentialPacks!C3494</f>
        <v>5718294</v>
      </c>
      <c r="D3494" s="1">
        <f>[2]potentialPacks!D3494</f>
        <v>2785</v>
      </c>
      <c r="E3494" s="1" t="str">
        <f>[2]potentialPacks!F3494</f>
        <v>CCC</v>
      </c>
      <c r="F3494" s="1" t="str">
        <f>[2]potentialPacks!G3494</f>
        <v>CACTACATGGGAAGGCAAGAGGAGTC</v>
      </c>
      <c r="G3494" s="1" t="str">
        <f>[2]potentialPacks!H3494</f>
        <v>CACACAAGAGAAGACATCCTGGTATA</v>
      </c>
      <c r="H3494" s="1">
        <f>[2]potentialPacks!I3494</f>
        <v>6</v>
      </c>
    </row>
    <row r="3495" spans="1:8" x14ac:dyDescent="0.25">
      <c r="A3495" s="1" t="str">
        <f>[2]potentialPacks!A3495</f>
        <v>NC_003074.8 Arabidopsis thaliana chromosome 3 sequence</v>
      </c>
      <c r="B3495" s="1">
        <f>[2]potentialPacks!B3495</f>
        <v>5731126</v>
      </c>
      <c r="C3495" s="1">
        <f>[2]potentialPacks!C3495</f>
        <v>5733772</v>
      </c>
      <c r="D3495" s="1">
        <f>[2]potentialPacks!D3495</f>
        <v>2646</v>
      </c>
      <c r="E3495" s="1" t="str">
        <f>[2]potentialPacks!F3495</f>
        <v>ATT</v>
      </c>
      <c r="F3495" s="1" t="str">
        <f>[2]potentialPacks!G3495</f>
        <v>CACTTCAATTCCATTTTTCGAATCCG</v>
      </c>
      <c r="G3495" s="1" t="str">
        <f>[2]potentialPacks!H3495</f>
        <v>CACTCAAGGCTGGATTAGCTTAGTGT</v>
      </c>
      <c r="H3495" s="1">
        <f>[2]potentialPacks!I3495</f>
        <v>6</v>
      </c>
    </row>
    <row r="3496" spans="1:8" x14ac:dyDescent="0.25">
      <c r="A3496" s="1" t="str">
        <f>[2]potentialPacks!A3496</f>
        <v>NC_003074.8 Arabidopsis thaliana chromosome 3 sequence</v>
      </c>
      <c r="B3496" s="1">
        <f>[2]potentialPacks!B3496</f>
        <v>5751388</v>
      </c>
      <c r="C3496" s="1">
        <f>[2]potentialPacks!C3496</f>
        <v>5752229</v>
      </c>
      <c r="D3496" s="1">
        <f>[2]potentialPacks!D3496</f>
        <v>841</v>
      </c>
      <c r="E3496" s="1" t="str">
        <f>[2]potentialPacks!F3496</f>
        <v>AAA</v>
      </c>
      <c r="F3496" s="1" t="str">
        <f>[2]potentialPacks!G3496</f>
        <v>CACACAACAATGTGTGGGATTGGATC</v>
      </c>
      <c r="G3496" s="1" t="str">
        <f>[2]potentialPacks!H3496</f>
        <v>CACTTACAAATGTTTCTTTAAAAAAA</v>
      </c>
      <c r="H3496" s="1">
        <f>[2]potentialPacks!I3496</f>
        <v>6</v>
      </c>
    </row>
    <row r="3497" spans="1:8" x14ac:dyDescent="0.25">
      <c r="A3497" s="1" t="str">
        <f>[2]potentialPacks!A3497</f>
        <v>NC_003074.8 Arabidopsis thaliana chromosome 3 sequence</v>
      </c>
      <c r="B3497" s="1">
        <f>[2]potentialPacks!B3497</f>
        <v>5751390</v>
      </c>
      <c r="C3497" s="1">
        <f>[2]potentialPacks!C3497</f>
        <v>5752165</v>
      </c>
      <c r="D3497" s="1">
        <f>[2]potentialPacks!D3497</f>
        <v>775</v>
      </c>
      <c r="E3497" s="1" t="str">
        <f>[2]potentialPacks!F3497</f>
        <v>ACA</v>
      </c>
      <c r="F3497" s="1" t="str">
        <f>[2]potentialPacks!G3497</f>
        <v>CACAACAATGTGTGGGATTGGATCAG</v>
      </c>
      <c r="G3497" s="1" t="str">
        <f>[2]potentialPacks!H3497</f>
        <v>CACTAAATTTTAATCTCCCAAAGAAA</v>
      </c>
      <c r="H3497" s="1">
        <f>[2]potentialPacks!I3497</f>
        <v>6</v>
      </c>
    </row>
    <row r="3498" spans="1:8" x14ac:dyDescent="0.25">
      <c r="A3498" s="1" t="str">
        <f>[2]potentialPacks!A3498</f>
        <v>NC_003074.8 Arabidopsis thaliana chromosome 3 sequence</v>
      </c>
      <c r="B3498" s="1">
        <f>[2]potentialPacks!B3498</f>
        <v>5763213</v>
      </c>
      <c r="C3498" s="1">
        <f>[2]potentialPacks!C3498</f>
        <v>5765491</v>
      </c>
      <c r="D3498" s="1">
        <f>[2]potentialPacks!D3498</f>
        <v>2278</v>
      </c>
      <c r="E3498" s="1" t="str">
        <f>[2]potentialPacks!F3498</f>
        <v>AAT</v>
      </c>
      <c r="F3498" s="1" t="str">
        <f>[2]potentialPacks!G3498</f>
        <v>CACACAAACAGATACTCTGCCAAGTG</v>
      </c>
      <c r="G3498" s="1" t="str">
        <f>[2]potentialPacks!H3498</f>
        <v>CATACAAGACATGAGAATACAAACTA</v>
      </c>
      <c r="H3498" s="1">
        <f>[2]potentialPacks!I3498</f>
        <v>6</v>
      </c>
    </row>
    <row r="3499" spans="1:8" x14ac:dyDescent="0.25">
      <c r="A3499" s="1" t="str">
        <f>[2]potentialPacks!A3499</f>
        <v>NC_003074.8 Arabidopsis thaliana chromosome 3 sequence</v>
      </c>
      <c r="B3499" s="1">
        <f>[2]potentialPacks!B3499</f>
        <v>5763540</v>
      </c>
      <c r="C3499" s="1">
        <f>[2]potentialPacks!C3499</f>
        <v>5765373</v>
      </c>
      <c r="D3499" s="1">
        <f>[2]potentialPacks!D3499</f>
        <v>1833</v>
      </c>
      <c r="E3499" s="1" t="str">
        <f>[2]potentialPacks!F3499</f>
        <v>AGG</v>
      </c>
      <c r="F3499" s="1" t="str">
        <f>[2]potentialPacks!G3499</f>
        <v>CACTAAAAATTAAGACCAATTCTCAT</v>
      </c>
      <c r="G3499" s="1" t="str">
        <f>[2]potentialPacks!H3499</f>
        <v>CACTCCAATGTTTAGAGTTCACACCG</v>
      </c>
      <c r="H3499" s="1">
        <f>[2]potentialPacks!I3499</f>
        <v>6</v>
      </c>
    </row>
    <row r="3500" spans="1:8" x14ac:dyDescent="0.25">
      <c r="A3500" s="1" t="str">
        <f>[2]potentialPacks!A3500</f>
        <v>NC_003074.8 Arabidopsis thaliana chromosome 3 sequence</v>
      </c>
      <c r="B3500" s="1">
        <f>[2]potentialPacks!B3500</f>
        <v>5775689</v>
      </c>
      <c r="C3500" s="1">
        <f>[2]potentialPacks!C3500</f>
        <v>5777646</v>
      </c>
      <c r="D3500" s="1">
        <f>[2]potentialPacks!D3500</f>
        <v>1957</v>
      </c>
      <c r="E3500" s="1" t="str">
        <f>[2]potentialPacks!F3500</f>
        <v>GTT</v>
      </c>
      <c r="F3500" s="1" t="str">
        <f>[2]potentialPacks!G3500</f>
        <v>ACTACAAATCTACAATATTGTTCGAC</v>
      </c>
      <c r="G3500" s="1" t="str">
        <f>[2]potentialPacks!H3500</f>
        <v>CATACAATCTCCGATTTTTTTGAGAC</v>
      </c>
      <c r="H3500" s="1">
        <f>[2]potentialPacks!I3500</f>
        <v>6</v>
      </c>
    </row>
    <row r="3501" spans="1:8" x14ac:dyDescent="0.25">
      <c r="A3501" s="1" t="str">
        <f>[2]potentialPacks!A3501</f>
        <v>NC_003074.8 Arabidopsis thaliana chromosome 3 sequence</v>
      </c>
      <c r="B3501" s="1">
        <f>[2]potentialPacks!B3501</f>
        <v>5824792</v>
      </c>
      <c r="C3501" s="1">
        <f>[2]potentialPacks!C3501</f>
        <v>5827649</v>
      </c>
      <c r="D3501" s="1">
        <f>[2]potentialPacks!D3501</f>
        <v>2857</v>
      </c>
      <c r="E3501" s="1" t="str">
        <f>[2]potentialPacks!F3501</f>
        <v>CAG</v>
      </c>
      <c r="F3501" s="1" t="str">
        <f>[2]potentialPacks!G3501</f>
        <v>CATACAAACAATATATAATTTTTAAC</v>
      </c>
      <c r="G3501" s="1" t="str">
        <f>[2]potentialPacks!H3501</f>
        <v>CATTACAAATACTCCTATATATCAAA</v>
      </c>
      <c r="H3501" s="1">
        <f>[2]potentialPacks!I3501</f>
        <v>6</v>
      </c>
    </row>
    <row r="3502" spans="1:8" x14ac:dyDescent="0.25">
      <c r="A3502" s="1" t="str">
        <f>[2]potentialPacks!A3502</f>
        <v>NC_003074.8 Arabidopsis thaliana chromosome 3 sequence</v>
      </c>
      <c r="B3502" s="1">
        <f>[2]potentialPacks!B3502</f>
        <v>5832997</v>
      </c>
      <c r="C3502" s="1">
        <f>[2]potentialPacks!C3502</f>
        <v>5836296</v>
      </c>
      <c r="D3502" s="1">
        <f>[2]potentialPacks!D3502</f>
        <v>3299</v>
      </c>
      <c r="E3502" s="1" t="str">
        <f>[2]potentialPacks!F3502</f>
        <v>AGG</v>
      </c>
      <c r="F3502" s="1" t="str">
        <f>[2]potentialPacks!G3502</f>
        <v>CACTAAAAATCTTCTTCTTTGTTTTT</v>
      </c>
      <c r="G3502" s="1" t="str">
        <f>[2]potentialPacks!H3502</f>
        <v>CACTACAAGTTATTATGGTTGTGTAC</v>
      </c>
      <c r="H3502" s="1">
        <f>[2]potentialPacks!I3502</f>
        <v>6</v>
      </c>
    </row>
    <row r="3503" spans="1:8" x14ac:dyDescent="0.25">
      <c r="A3503" s="1" t="str">
        <f>[2]potentialPacks!A3503</f>
        <v>NC_003074.8 Arabidopsis thaliana chromosome 3 sequence</v>
      </c>
      <c r="B3503" s="1">
        <f>[2]potentialPacks!B3503</f>
        <v>5875433</v>
      </c>
      <c r="C3503" s="1">
        <f>[2]potentialPacks!C3503</f>
        <v>5876166</v>
      </c>
      <c r="D3503" s="1">
        <f>[2]potentialPacks!D3503</f>
        <v>733</v>
      </c>
      <c r="E3503" s="1" t="str">
        <f>[2]potentialPacks!F3503</f>
        <v>TTT</v>
      </c>
      <c r="F3503" s="1" t="str">
        <f>[2]potentialPacks!G3503</f>
        <v>CACTAGAAAGAGTATTGATACTGATA</v>
      </c>
      <c r="G3503" s="1" t="str">
        <f>[2]potentialPacks!H3503</f>
        <v>CACTAAACTCATATTAAATATAGAAG</v>
      </c>
      <c r="H3503" s="1">
        <f>[2]potentialPacks!I3503</f>
        <v>6</v>
      </c>
    </row>
    <row r="3504" spans="1:8" x14ac:dyDescent="0.25">
      <c r="A3504" s="1" t="str">
        <f>[2]potentialPacks!A3504</f>
        <v>NC_003074.8 Arabidopsis thaliana chromosome 3 sequence</v>
      </c>
      <c r="B3504" s="1">
        <f>[2]potentialPacks!B3504</f>
        <v>5918176</v>
      </c>
      <c r="C3504" s="1">
        <f>[2]potentialPacks!C3504</f>
        <v>5920840</v>
      </c>
      <c r="D3504" s="1">
        <f>[2]potentialPacks!D3504</f>
        <v>2664</v>
      </c>
      <c r="E3504" s="1" t="str">
        <f>[2]potentialPacks!F3504</f>
        <v>AAG</v>
      </c>
      <c r="F3504" s="1" t="str">
        <f>[2]potentialPacks!G3504</f>
        <v>CACTACATCAGCATGAGCACAAAGTA</v>
      </c>
      <c r="G3504" s="1" t="str">
        <f>[2]potentialPacks!H3504</f>
        <v>CACAACAAGATAAGAAACAATTTATT</v>
      </c>
      <c r="H3504" s="1">
        <f>[2]potentialPacks!I3504</f>
        <v>6</v>
      </c>
    </row>
    <row r="3505" spans="1:8" x14ac:dyDescent="0.25">
      <c r="A3505" s="1" t="str">
        <f>[2]potentialPacks!A3505</f>
        <v>NC_003074.8 Arabidopsis thaliana chromosome 3 sequence</v>
      </c>
      <c r="B3505" s="1">
        <f>[2]potentialPacks!B3505</f>
        <v>6038144</v>
      </c>
      <c r="C3505" s="1">
        <f>[2]potentialPacks!C3505</f>
        <v>6040084</v>
      </c>
      <c r="D3505" s="1">
        <f>[2]potentialPacks!D3505</f>
        <v>1940</v>
      </c>
      <c r="E3505" s="1" t="str">
        <f>[2]potentialPacks!F3505</f>
        <v>GAT</v>
      </c>
      <c r="F3505" s="1" t="str">
        <f>[2]potentialPacks!G3505</f>
        <v>CATACAAATTAGGGATACTGATGAAT</v>
      </c>
      <c r="G3505" s="1" t="str">
        <f>[2]potentialPacks!H3505</f>
        <v>CACACAATTAGTCCTCCCTTCAATCA</v>
      </c>
      <c r="H3505" s="1">
        <f>[2]potentialPacks!I3505</f>
        <v>6</v>
      </c>
    </row>
    <row r="3506" spans="1:8" x14ac:dyDescent="0.25">
      <c r="A3506" s="1" t="str">
        <f>[2]potentialPacks!A3506</f>
        <v>NC_003074.8 Arabidopsis thaliana chromosome 3 sequence</v>
      </c>
      <c r="B3506" s="1">
        <f>[2]potentialPacks!B3506</f>
        <v>6045722</v>
      </c>
      <c r="C3506" s="1">
        <f>[2]potentialPacks!C3506</f>
        <v>6046769</v>
      </c>
      <c r="D3506" s="1">
        <f>[2]potentialPacks!D3506</f>
        <v>1047</v>
      </c>
      <c r="E3506" s="1" t="str">
        <f>[2]potentialPacks!F3506</f>
        <v>CTT</v>
      </c>
      <c r="F3506" s="1" t="str">
        <f>[2]potentialPacks!G3506</f>
        <v>ACTACAACCGCCAAGCTGCTCAATTG</v>
      </c>
      <c r="G3506" s="1" t="str">
        <f>[2]potentialPacks!H3506</f>
        <v>CAATACAACAAAAACAATCTTTAAAT</v>
      </c>
      <c r="H3506" s="1">
        <f>[2]potentialPacks!I3506</f>
        <v>6</v>
      </c>
    </row>
    <row r="3507" spans="1:8" x14ac:dyDescent="0.25">
      <c r="A3507" s="1" t="str">
        <f>[2]potentialPacks!A3507</f>
        <v>NC_003074.8 Arabidopsis thaliana chromosome 3 sequence</v>
      </c>
      <c r="B3507" s="1">
        <f>[2]potentialPacks!B3507</f>
        <v>6099712</v>
      </c>
      <c r="C3507" s="1">
        <f>[2]potentialPacks!C3507</f>
        <v>6101042</v>
      </c>
      <c r="D3507" s="1">
        <f>[2]potentialPacks!D3507</f>
        <v>1330</v>
      </c>
      <c r="E3507" s="1" t="str">
        <f>[2]potentialPacks!F3507</f>
        <v>ATT</v>
      </c>
      <c r="F3507" s="1" t="str">
        <f>[2]potentialPacks!G3507</f>
        <v>CATTACAATAATATACACATGTGACC</v>
      </c>
      <c r="G3507" s="1" t="str">
        <f>[2]potentialPacks!H3507</f>
        <v>CACTAAATTATTTGCCCAAAAAAAAA</v>
      </c>
      <c r="H3507" s="1">
        <f>[2]potentialPacks!I3507</f>
        <v>6</v>
      </c>
    </row>
    <row r="3508" spans="1:8" x14ac:dyDescent="0.25">
      <c r="A3508" s="1" t="str">
        <f>[2]potentialPacks!A3508</f>
        <v>NC_003074.8 Arabidopsis thaliana chromosome 3 sequence</v>
      </c>
      <c r="B3508" s="1">
        <f>[2]potentialPacks!B3508</f>
        <v>6099712</v>
      </c>
      <c r="C3508" s="1">
        <f>[2]potentialPacks!C3508</f>
        <v>6101205</v>
      </c>
      <c r="D3508" s="1">
        <f>[2]potentialPacks!D3508</f>
        <v>1493</v>
      </c>
      <c r="E3508" s="1" t="str">
        <f>[2]potentialPacks!F3508</f>
        <v>ATT</v>
      </c>
      <c r="F3508" s="1" t="str">
        <f>[2]potentialPacks!G3508</f>
        <v>CATTACAATAATATACACATGTGACC</v>
      </c>
      <c r="G3508" s="1" t="str">
        <f>[2]potentialPacks!H3508</f>
        <v>ACTACAAAAACCTAATTCGAGACCAG</v>
      </c>
      <c r="H3508" s="1">
        <f>[2]potentialPacks!I3508</f>
        <v>6</v>
      </c>
    </row>
    <row r="3509" spans="1:8" x14ac:dyDescent="0.25">
      <c r="A3509" s="1" t="str">
        <f>[2]potentialPacks!A3509</f>
        <v>NC_003074.8 Arabidopsis thaliana chromosome 3 sequence</v>
      </c>
      <c r="B3509" s="1">
        <f>[2]potentialPacks!B3509</f>
        <v>6100035</v>
      </c>
      <c r="C3509" s="1">
        <f>[2]potentialPacks!C3509</f>
        <v>6102805</v>
      </c>
      <c r="D3509" s="1">
        <f>[2]potentialPacks!D3509</f>
        <v>2770</v>
      </c>
      <c r="E3509" s="1" t="str">
        <f>[2]potentialPacks!F3509</f>
        <v>AGT</v>
      </c>
      <c r="F3509" s="1" t="str">
        <f>[2]potentialPacks!G3509</f>
        <v>CATACAAATTCACAAGTACATTTTTA</v>
      </c>
      <c r="G3509" s="1" t="str">
        <f>[2]potentialPacks!H3509</f>
        <v>CACTACACAAGTAAGGACAGTAAGCA</v>
      </c>
      <c r="H3509" s="1">
        <f>[2]potentialPacks!I3509</f>
        <v>6</v>
      </c>
    </row>
    <row r="3510" spans="1:8" x14ac:dyDescent="0.25">
      <c r="A3510" s="1" t="str">
        <f>[2]potentialPacks!A3510</f>
        <v>NC_003074.8 Arabidopsis thaliana chromosome 3 sequence</v>
      </c>
      <c r="B3510" s="1">
        <f>[2]potentialPacks!B3510</f>
        <v>6117997</v>
      </c>
      <c r="C3510" s="1">
        <f>[2]potentialPacks!C3510</f>
        <v>6118734</v>
      </c>
      <c r="D3510" s="1">
        <f>[2]potentialPacks!D3510</f>
        <v>737</v>
      </c>
      <c r="E3510" s="1" t="str">
        <f>[2]potentialPacks!F3510</f>
        <v>ATC</v>
      </c>
      <c r="F3510" s="1" t="str">
        <f>[2]potentialPacks!G3510</f>
        <v>CACTAAAGCACCAAACTCAAAAAAAA</v>
      </c>
      <c r="G3510" s="1" t="str">
        <f>[2]potentialPacks!H3510</f>
        <v>CACAACAACTTGACGATCTCTAAACA</v>
      </c>
      <c r="H3510" s="1">
        <f>[2]potentialPacks!I3510</f>
        <v>6</v>
      </c>
    </row>
    <row r="3511" spans="1:8" x14ac:dyDescent="0.25">
      <c r="A3511" s="1" t="str">
        <f>[2]potentialPacks!A3511</f>
        <v>NC_003074.8 Arabidopsis thaliana chromosome 3 sequence</v>
      </c>
      <c r="B3511" s="1">
        <f>[2]potentialPacks!B3511</f>
        <v>6137971</v>
      </c>
      <c r="C3511" s="1">
        <f>[2]potentialPacks!C3511</f>
        <v>6138674</v>
      </c>
      <c r="D3511" s="1">
        <f>[2]potentialPacks!D3511</f>
        <v>703</v>
      </c>
      <c r="E3511" s="1" t="str">
        <f>[2]potentialPacks!F3511</f>
        <v>CTC</v>
      </c>
      <c r="F3511" s="1" t="str">
        <f>[2]potentialPacks!G3511</f>
        <v>CACTAAATGTAGGATGCGTTGCGGCA</v>
      </c>
      <c r="G3511" s="1" t="str">
        <f>[2]potentialPacks!H3511</f>
        <v>CACAACAAATTGGATTTCCTTCCAAC</v>
      </c>
      <c r="H3511" s="1">
        <f>[2]potentialPacks!I3511</f>
        <v>6</v>
      </c>
    </row>
    <row r="3512" spans="1:8" x14ac:dyDescent="0.25">
      <c r="A3512" s="1" t="str">
        <f>[2]potentialPacks!A3512</f>
        <v>NC_003074.8 Arabidopsis thaliana chromosome 3 sequence</v>
      </c>
      <c r="B3512" s="1">
        <f>[2]potentialPacks!B3512</f>
        <v>6146665</v>
      </c>
      <c r="C3512" s="1">
        <f>[2]potentialPacks!C3512</f>
        <v>6148598</v>
      </c>
      <c r="D3512" s="1">
        <f>[2]potentialPacks!D3512</f>
        <v>1933</v>
      </c>
      <c r="E3512" s="1" t="str">
        <f>[2]potentialPacks!F3512</f>
        <v>TTT</v>
      </c>
      <c r="F3512" s="1" t="str">
        <f>[2]potentialPacks!G3512</f>
        <v>CACTGCAACTATGCCGATGCCATTTA</v>
      </c>
      <c r="G3512" s="1" t="str">
        <f>[2]potentialPacks!H3512</f>
        <v>CATACAAACACCTAGCAACAGAGATC</v>
      </c>
      <c r="H3512" s="1">
        <f>[2]potentialPacks!I3512</f>
        <v>6</v>
      </c>
    </row>
    <row r="3513" spans="1:8" x14ac:dyDescent="0.25">
      <c r="A3513" s="1" t="str">
        <f>[2]potentialPacks!A3513</f>
        <v>NC_003074.8 Arabidopsis thaliana chromosome 3 sequence</v>
      </c>
      <c r="B3513" s="1">
        <f>[2]potentialPacks!B3513</f>
        <v>6159839</v>
      </c>
      <c r="C3513" s="1">
        <f>[2]potentialPacks!C3513</f>
        <v>6161858</v>
      </c>
      <c r="D3513" s="1">
        <f>[2]potentialPacks!D3513</f>
        <v>2019</v>
      </c>
      <c r="E3513" s="1" t="str">
        <f>[2]potentialPacks!F3513</f>
        <v>AAA</v>
      </c>
      <c r="F3513" s="1" t="str">
        <f>[2]potentialPacks!G3513</f>
        <v>CACACAATCATCATGAAAAAGAAATA</v>
      </c>
      <c r="G3513" s="1" t="str">
        <f>[2]potentialPacks!H3513</f>
        <v>CACTCCAAACACATGCTTGAAAAGAC</v>
      </c>
      <c r="H3513" s="1">
        <f>[2]potentialPacks!I3513</f>
        <v>6</v>
      </c>
    </row>
    <row r="3514" spans="1:8" x14ac:dyDescent="0.25">
      <c r="A3514" s="1" t="str">
        <f>[2]potentialPacks!A3514</f>
        <v>NC_003074.8 Arabidopsis thaliana chromosome 3 sequence</v>
      </c>
      <c r="B3514" s="1">
        <f>[2]potentialPacks!B3514</f>
        <v>6207517</v>
      </c>
      <c r="C3514" s="1">
        <f>[2]potentialPacks!C3514</f>
        <v>6208798</v>
      </c>
      <c r="D3514" s="1">
        <f>[2]potentialPacks!D3514</f>
        <v>1281</v>
      </c>
      <c r="E3514" s="1" t="str">
        <f>[2]potentialPacks!F3514</f>
        <v>ATA</v>
      </c>
      <c r="F3514" s="1" t="str">
        <f>[2]potentialPacks!G3514</f>
        <v>CACAACAACCATGCTTTTACAAACAC</v>
      </c>
      <c r="G3514" s="1" t="str">
        <f>[2]potentialPacks!H3514</f>
        <v>CACTTACAACACTCTTCTTAGTGCCT</v>
      </c>
      <c r="H3514" s="1">
        <f>[2]potentialPacks!I3514</f>
        <v>6</v>
      </c>
    </row>
    <row r="3515" spans="1:8" x14ac:dyDescent="0.25">
      <c r="A3515" s="1" t="str">
        <f>[2]potentialPacks!A3515</f>
        <v>NC_003074.8 Arabidopsis thaliana chromosome 3 sequence</v>
      </c>
      <c r="B3515" s="1">
        <f>[2]potentialPacks!B3515</f>
        <v>6231991</v>
      </c>
      <c r="C3515" s="1">
        <f>[2]potentialPacks!C3515</f>
        <v>6234221</v>
      </c>
      <c r="D3515" s="1">
        <f>[2]potentialPacks!D3515</f>
        <v>2230</v>
      </c>
      <c r="E3515" s="1" t="str">
        <f>[2]potentialPacks!F3515</f>
        <v>AAA</v>
      </c>
      <c r="F3515" s="1" t="str">
        <f>[2]potentialPacks!G3515</f>
        <v>CACTCAAGTCTGAAGTCTGAACCAAT</v>
      </c>
      <c r="G3515" s="1" t="str">
        <f>[2]potentialPacks!H3515</f>
        <v>CATACAACGAATCTATAACATTTGTG</v>
      </c>
      <c r="H3515" s="1">
        <f>[2]potentialPacks!I3515</f>
        <v>6</v>
      </c>
    </row>
    <row r="3516" spans="1:8" x14ac:dyDescent="0.25">
      <c r="A3516" s="1" t="str">
        <f>[2]potentialPacks!A3516</f>
        <v>NC_003074.8 Arabidopsis thaliana chromosome 3 sequence</v>
      </c>
      <c r="B3516" s="1">
        <f>[2]potentialPacks!B3516</f>
        <v>6264245</v>
      </c>
      <c r="C3516" s="1">
        <f>[2]potentialPacks!C3516</f>
        <v>6265880</v>
      </c>
      <c r="D3516" s="1">
        <f>[2]potentialPacks!D3516</f>
        <v>1635</v>
      </c>
      <c r="E3516" s="1" t="str">
        <f>[2]potentialPacks!F3516</f>
        <v>AAA</v>
      </c>
      <c r="F3516" s="1" t="str">
        <f>[2]potentialPacks!G3516</f>
        <v>CACACAACACAGGTCTAAGTCACAGA</v>
      </c>
      <c r="G3516" s="1" t="str">
        <f>[2]potentialPacks!H3516</f>
        <v>CACAACAAATATGTTCACACTTCACA</v>
      </c>
      <c r="H3516" s="1">
        <f>[2]potentialPacks!I3516</f>
        <v>6</v>
      </c>
    </row>
    <row r="3517" spans="1:8" x14ac:dyDescent="0.25">
      <c r="A3517" s="1" t="str">
        <f>[2]potentialPacks!A3517</f>
        <v>NC_003074.8 Arabidopsis thaliana chromosome 3 sequence</v>
      </c>
      <c r="B3517" s="1">
        <f>[2]potentialPacks!B3517</f>
        <v>6264757</v>
      </c>
      <c r="C3517" s="1">
        <f>[2]potentialPacks!C3517</f>
        <v>6265880</v>
      </c>
      <c r="D3517" s="1">
        <f>[2]potentialPacks!D3517</f>
        <v>1123</v>
      </c>
      <c r="E3517" s="1" t="str">
        <f>[2]potentialPacks!F3517</f>
        <v>AAA</v>
      </c>
      <c r="F3517" s="1" t="str">
        <f>[2]potentialPacks!G3517</f>
        <v>CACTAGAATTATAAAGCAGAACTCTT</v>
      </c>
      <c r="G3517" s="1" t="str">
        <f>[2]potentialPacks!H3517</f>
        <v>CACAACAAATATGTTCACACTTCACA</v>
      </c>
      <c r="H3517" s="1">
        <f>[2]potentialPacks!I3517</f>
        <v>6</v>
      </c>
    </row>
    <row r="3518" spans="1:8" x14ac:dyDescent="0.25">
      <c r="A3518" s="1" t="str">
        <f>[2]potentialPacks!A3518</f>
        <v>NC_003074.8 Arabidopsis thaliana chromosome 3 sequence</v>
      </c>
      <c r="B3518" s="1">
        <f>[2]potentialPacks!B3518</f>
        <v>6270449</v>
      </c>
      <c r="C3518" s="1">
        <f>[2]potentialPacks!C3518</f>
        <v>6271251</v>
      </c>
      <c r="D3518" s="1">
        <f>[2]potentialPacks!D3518</f>
        <v>802</v>
      </c>
      <c r="E3518" s="1" t="str">
        <f>[2]potentialPacks!F3518</f>
        <v>AAT</v>
      </c>
      <c r="F3518" s="1" t="str">
        <f>[2]potentialPacks!G3518</f>
        <v>CACTACTAGTCGTGTAAAATATATTT</v>
      </c>
      <c r="G3518" s="1" t="str">
        <f>[2]potentialPacks!H3518</f>
        <v>CACTACAGATGAAATTATCAATATTT</v>
      </c>
      <c r="H3518" s="1">
        <f>[2]potentialPacks!I3518</f>
        <v>6</v>
      </c>
    </row>
    <row r="3519" spans="1:8" x14ac:dyDescent="0.25">
      <c r="A3519" s="1" t="str">
        <f>[2]potentialPacks!A3519</f>
        <v>NC_003074.8 Arabidopsis thaliana chromosome 3 sequence</v>
      </c>
      <c r="B3519" s="1">
        <f>[2]potentialPacks!B3519</f>
        <v>6283750</v>
      </c>
      <c r="C3519" s="1">
        <f>[2]potentialPacks!C3519</f>
        <v>6285862</v>
      </c>
      <c r="D3519" s="1">
        <f>[2]potentialPacks!D3519</f>
        <v>2112</v>
      </c>
      <c r="E3519" s="1" t="str">
        <f>[2]potentialPacks!F3519</f>
        <v>GAA</v>
      </c>
      <c r="F3519" s="1" t="str">
        <f>[2]potentialPacks!G3519</f>
        <v>CACTCAAGAAAATACAGCGTGAAAGA</v>
      </c>
      <c r="G3519" s="1" t="str">
        <f>[2]potentialPacks!H3519</f>
        <v>CACACAATCTACTCTTACCTGTCGGA</v>
      </c>
      <c r="H3519" s="1">
        <f>[2]potentialPacks!I3519</f>
        <v>6</v>
      </c>
    </row>
    <row r="3520" spans="1:8" x14ac:dyDescent="0.25">
      <c r="A3520" s="1" t="str">
        <f>[2]potentialPacks!A3520</f>
        <v>NC_003074.8 Arabidopsis thaliana chromosome 3 sequence</v>
      </c>
      <c r="B3520" s="1">
        <f>[2]potentialPacks!B3520</f>
        <v>6296484</v>
      </c>
      <c r="C3520" s="1">
        <f>[2]potentialPacks!C3520</f>
        <v>6297766</v>
      </c>
      <c r="D3520" s="1">
        <f>[2]potentialPacks!D3520</f>
        <v>1282</v>
      </c>
      <c r="E3520" s="1" t="str">
        <f>[2]potentialPacks!F3520</f>
        <v>AAA</v>
      </c>
      <c r="F3520" s="1" t="str">
        <f>[2]potentialPacks!G3520</f>
        <v>ACTACAAAGATCAGTCCGAAGGCATA</v>
      </c>
      <c r="G3520" s="1" t="str">
        <f>[2]potentialPacks!H3520</f>
        <v>CATACAAGACAACCCCTTATATGCCC</v>
      </c>
      <c r="H3520" s="1">
        <f>[2]potentialPacks!I3520</f>
        <v>6</v>
      </c>
    </row>
    <row r="3521" spans="1:8" x14ac:dyDescent="0.25">
      <c r="A3521" s="1" t="str">
        <f>[2]potentialPacks!A3521</f>
        <v>NC_003074.8 Arabidopsis thaliana chromosome 3 sequence</v>
      </c>
      <c r="B3521" s="1">
        <f>[2]potentialPacks!B3521</f>
        <v>6318520</v>
      </c>
      <c r="C3521" s="1">
        <f>[2]potentialPacks!C3521</f>
        <v>6320269</v>
      </c>
      <c r="D3521" s="1">
        <f>[2]potentialPacks!D3521</f>
        <v>1749</v>
      </c>
      <c r="E3521" s="1" t="str">
        <f>[2]potentialPacks!F3521</f>
        <v>AAA</v>
      </c>
      <c r="F3521" s="1" t="str">
        <f>[2]potentialPacks!G3521</f>
        <v>ACTACAAAAGCTATAAGACATTAATA</v>
      </c>
      <c r="G3521" s="1" t="str">
        <f>[2]potentialPacks!H3521</f>
        <v>CATACAATAATTTTGGAAAACATATG</v>
      </c>
      <c r="H3521" s="1">
        <f>[2]potentialPacks!I3521</f>
        <v>6</v>
      </c>
    </row>
    <row r="3522" spans="1:8" x14ac:dyDescent="0.25">
      <c r="A3522" s="1" t="str">
        <f>[2]potentialPacks!A3522</f>
        <v>NC_003074.8 Arabidopsis thaliana chromosome 3 sequence</v>
      </c>
      <c r="B3522" s="1">
        <f>[2]potentialPacks!B3522</f>
        <v>6360006</v>
      </c>
      <c r="C3522" s="1">
        <f>[2]potentialPacks!C3522</f>
        <v>6361823</v>
      </c>
      <c r="D3522" s="1">
        <f>[2]potentialPacks!D3522</f>
        <v>1817</v>
      </c>
      <c r="E3522" s="1" t="str">
        <f>[2]potentialPacks!F3522</f>
        <v>TCT</v>
      </c>
      <c r="F3522" s="1" t="str">
        <f>[2]potentialPacks!G3522</f>
        <v>CACTCCAATATATATAATATGATGAA</v>
      </c>
      <c r="G3522" s="1" t="str">
        <f>[2]potentialPacks!H3522</f>
        <v>CACAACAATGACCAATATCACCAAAA</v>
      </c>
      <c r="H3522" s="1">
        <f>[2]potentialPacks!I3522</f>
        <v>6</v>
      </c>
    </row>
    <row r="3523" spans="1:8" x14ac:dyDescent="0.25">
      <c r="A3523" s="1" t="str">
        <f>[2]potentialPacks!A3523</f>
        <v>NC_003074.8 Arabidopsis thaliana chromosome 3 sequence</v>
      </c>
      <c r="B3523" s="1">
        <f>[2]potentialPacks!B3523</f>
        <v>6360851</v>
      </c>
      <c r="C3523" s="1">
        <f>[2]potentialPacks!C3523</f>
        <v>6364152</v>
      </c>
      <c r="D3523" s="1">
        <f>[2]potentialPacks!D3523</f>
        <v>3301</v>
      </c>
      <c r="E3523" s="1" t="str">
        <f>[2]potentialPacks!F3523</f>
        <v>TTT</v>
      </c>
      <c r="F3523" s="1" t="str">
        <f>[2]potentialPacks!G3523</f>
        <v>CACTATAAATATTATGAAGTTATCAG</v>
      </c>
      <c r="G3523" s="1" t="str">
        <f>[2]potentialPacks!H3523</f>
        <v>CACACAAATAAGGTATATGCATATAT</v>
      </c>
      <c r="H3523" s="1">
        <f>[2]potentialPacks!I3523</f>
        <v>6</v>
      </c>
    </row>
    <row r="3524" spans="1:8" x14ac:dyDescent="0.25">
      <c r="A3524" s="1" t="str">
        <f>[2]potentialPacks!A3524</f>
        <v>NC_003074.8 Arabidopsis thaliana chromosome 3 sequence</v>
      </c>
      <c r="B3524" s="1">
        <f>[2]potentialPacks!B3524</f>
        <v>6369981</v>
      </c>
      <c r="C3524" s="1">
        <f>[2]potentialPacks!C3524</f>
        <v>6372740</v>
      </c>
      <c r="D3524" s="1">
        <f>[2]potentialPacks!D3524</f>
        <v>2759</v>
      </c>
      <c r="E3524" s="1" t="str">
        <f>[2]potentialPacks!F3524</f>
        <v>AAC</v>
      </c>
      <c r="F3524" s="1" t="str">
        <f>[2]potentialPacks!G3524</f>
        <v>CATACAATATACATATAAATTCCACA</v>
      </c>
      <c r="G3524" s="1" t="str">
        <f>[2]potentialPacks!H3524</f>
        <v>ACTACAAAGAAATGAAATCCTTAGTA</v>
      </c>
      <c r="H3524" s="1">
        <f>[2]potentialPacks!I3524</f>
        <v>6</v>
      </c>
    </row>
    <row r="3525" spans="1:8" x14ac:dyDescent="0.25">
      <c r="A3525" s="1" t="str">
        <f>[2]potentialPacks!A3525</f>
        <v>NC_003074.8 Arabidopsis thaliana chromosome 3 sequence</v>
      </c>
      <c r="B3525" s="1">
        <f>[2]potentialPacks!B3525</f>
        <v>6385116</v>
      </c>
      <c r="C3525" s="1">
        <f>[2]potentialPacks!C3525</f>
        <v>6385744</v>
      </c>
      <c r="D3525" s="1">
        <f>[2]potentialPacks!D3525</f>
        <v>628</v>
      </c>
      <c r="E3525" s="1" t="str">
        <f>[2]potentialPacks!F3525</f>
        <v>TCA</v>
      </c>
      <c r="F3525" s="1" t="str">
        <f>[2]potentialPacks!G3525</f>
        <v>ACTACAAACCGAACTCATCATTCCCA</v>
      </c>
      <c r="G3525" s="1" t="str">
        <f>[2]potentialPacks!H3525</f>
        <v>CACTAAAATGACGAAAAAGCCTTCAT</v>
      </c>
      <c r="H3525" s="1">
        <f>[2]potentialPacks!I3525</f>
        <v>6</v>
      </c>
    </row>
    <row r="3526" spans="1:8" x14ac:dyDescent="0.25">
      <c r="A3526" s="1" t="str">
        <f>[2]potentialPacks!A3526</f>
        <v>NC_003074.8 Arabidopsis thaliana chromosome 3 sequence</v>
      </c>
      <c r="B3526" s="1">
        <f>[2]potentialPacks!B3526</f>
        <v>6398601</v>
      </c>
      <c r="C3526" s="1">
        <f>[2]potentialPacks!C3526</f>
        <v>6401608</v>
      </c>
      <c r="D3526" s="1">
        <f>[2]potentialPacks!D3526</f>
        <v>3007</v>
      </c>
      <c r="E3526" s="1" t="str">
        <f>[2]potentialPacks!F3526</f>
        <v>GAA</v>
      </c>
      <c r="F3526" s="1" t="str">
        <f>[2]potentialPacks!G3526</f>
        <v>CACTAAAAAAAAAACAATCTCTGTAA</v>
      </c>
      <c r="G3526" s="1" t="str">
        <f>[2]potentialPacks!H3526</f>
        <v>CCTACAAATTGCAGTGCCTTGTGATC</v>
      </c>
      <c r="H3526" s="1">
        <f>[2]potentialPacks!I3526</f>
        <v>6</v>
      </c>
    </row>
    <row r="3527" spans="1:8" x14ac:dyDescent="0.25">
      <c r="A3527" s="1" t="str">
        <f>[2]potentialPacks!A3527</f>
        <v>NC_003074.8 Arabidopsis thaliana chromosome 3 sequence</v>
      </c>
      <c r="B3527" s="1">
        <f>[2]potentialPacks!B3527</f>
        <v>6404354</v>
      </c>
      <c r="C3527" s="1">
        <f>[2]potentialPacks!C3527</f>
        <v>6407045</v>
      </c>
      <c r="D3527" s="1">
        <f>[2]potentialPacks!D3527</f>
        <v>2691</v>
      </c>
      <c r="E3527" s="1" t="str">
        <f>[2]potentialPacks!F3527</f>
        <v>ATG</v>
      </c>
      <c r="F3527" s="1" t="str">
        <f>[2]potentialPacks!G3527</f>
        <v>CACAACAACAAAAAAGGGGAAGAGGA</v>
      </c>
      <c r="G3527" s="1" t="str">
        <f>[2]potentialPacks!H3527</f>
        <v>CACTACACGTTATCTCAAGCGTAGAG</v>
      </c>
      <c r="H3527" s="1">
        <f>[2]potentialPacks!I3527</f>
        <v>6</v>
      </c>
    </row>
    <row r="3528" spans="1:8" x14ac:dyDescent="0.25">
      <c r="A3528" s="1" t="str">
        <f>[2]potentialPacks!A3528</f>
        <v>NC_003074.8 Arabidopsis thaliana chromosome 3 sequence</v>
      </c>
      <c r="B3528" s="1">
        <f>[2]potentialPacks!B3528</f>
        <v>6421242</v>
      </c>
      <c r="C3528" s="1">
        <f>[2]potentialPacks!C3528</f>
        <v>6424585</v>
      </c>
      <c r="D3528" s="1">
        <f>[2]potentialPacks!D3528</f>
        <v>3343</v>
      </c>
      <c r="E3528" s="1" t="str">
        <f>[2]potentialPacks!F3528</f>
        <v>ATT</v>
      </c>
      <c r="F3528" s="1" t="str">
        <f>[2]potentialPacks!G3528</f>
        <v>CAATACAACAACTTTTTCTTCATCCC</v>
      </c>
      <c r="G3528" s="1" t="str">
        <f>[2]potentialPacks!H3528</f>
        <v>CACCACAATGATGTTTTCCTCCGCCT</v>
      </c>
      <c r="H3528" s="1">
        <f>[2]potentialPacks!I3528</f>
        <v>6</v>
      </c>
    </row>
    <row r="3529" spans="1:8" x14ac:dyDescent="0.25">
      <c r="A3529" s="1" t="str">
        <f>[2]potentialPacks!A3529</f>
        <v>NC_003074.8 Arabidopsis thaliana chromosome 3 sequence</v>
      </c>
      <c r="B3529" s="1">
        <f>[2]potentialPacks!B3529</f>
        <v>6469852</v>
      </c>
      <c r="C3529" s="1">
        <f>[2]potentialPacks!C3529</f>
        <v>6471397</v>
      </c>
      <c r="D3529" s="1">
        <f>[2]potentialPacks!D3529</f>
        <v>1545</v>
      </c>
      <c r="E3529" s="1" t="str">
        <f>[2]potentialPacks!F3529</f>
        <v>ATT</v>
      </c>
      <c r="F3529" s="1" t="str">
        <f>[2]potentialPacks!G3529</f>
        <v>CACCACAAAAACACCAAAAATTGAAA</v>
      </c>
      <c r="G3529" s="1" t="str">
        <f>[2]potentialPacks!H3529</f>
        <v>CACTACTAGTAAACAAGACACTAGTG</v>
      </c>
      <c r="H3529" s="1">
        <f>[2]potentialPacks!I3529</f>
        <v>6</v>
      </c>
    </row>
    <row r="3530" spans="1:8" x14ac:dyDescent="0.25">
      <c r="A3530" s="1" t="str">
        <f>[2]potentialPacks!A3530</f>
        <v>NC_003074.8 Arabidopsis thaliana chromosome 3 sequence</v>
      </c>
      <c r="B3530" s="1">
        <f>[2]potentialPacks!B3530</f>
        <v>6471300</v>
      </c>
      <c r="C3530" s="1">
        <f>[2]potentialPacks!C3530</f>
        <v>6474563</v>
      </c>
      <c r="D3530" s="1">
        <f>[2]potentialPacks!D3530</f>
        <v>3263</v>
      </c>
      <c r="E3530" s="1" t="str">
        <f>[2]potentialPacks!F3530</f>
        <v>AAA</v>
      </c>
      <c r="F3530" s="1" t="str">
        <f>[2]potentialPacks!G3530</f>
        <v>CACTCAAAACCAACCAACTTGGTCAA</v>
      </c>
      <c r="G3530" s="1" t="str">
        <f>[2]potentialPacks!H3530</f>
        <v>CATACAATTCAACGTAATTTAATTCG</v>
      </c>
      <c r="H3530" s="1">
        <f>[2]potentialPacks!I3530</f>
        <v>6</v>
      </c>
    </row>
    <row r="3531" spans="1:8" x14ac:dyDescent="0.25">
      <c r="A3531" s="1" t="str">
        <f>[2]potentialPacks!A3531</f>
        <v>NC_003074.8 Arabidopsis thaliana chromosome 3 sequence</v>
      </c>
      <c r="B3531" s="1">
        <f>[2]potentialPacks!B3531</f>
        <v>6471512</v>
      </c>
      <c r="C3531" s="1">
        <f>[2]potentialPacks!C3531</f>
        <v>6474563</v>
      </c>
      <c r="D3531" s="1">
        <f>[2]potentialPacks!D3531</f>
        <v>3051</v>
      </c>
      <c r="E3531" s="1" t="str">
        <f>[2]potentialPacks!F3531</f>
        <v>AAA</v>
      </c>
      <c r="F3531" s="1" t="str">
        <f>[2]potentialPacks!G3531</f>
        <v>CACACAACATAAAAAACGTGACAAAC</v>
      </c>
      <c r="G3531" s="1" t="str">
        <f>[2]potentialPacks!H3531</f>
        <v>CATACAATTCAACGTAATTTAATTCG</v>
      </c>
      <c r="H3531" s="1">
        <f>[2]potentialPacks!I3531</f>
        <v>6</v>
      </c>
    </row>
    <row r="3532" spans="1:8" x14ac:dyDescent="0.25">
      <c r="A3532" s="1" t="str">
        <f>[2]potentialPacks!A3532</f>
        <v>NC_003074.8 Arabidopsis thaliana chromosome 3 sequence</v>
      </c>
      <c r="B3532" s="1">
        <f>[2]potentialPacks!B3532</f>
        <v>6479807</v>
      </c>
      <c r="C3532" s="1">
        <f>[2]potentialPacks!C3532</f>
        <v>6482600</v>
      </c>
      <c r="D3532" s="1">
        <f>[2]potentialPacks!D3532</f>
        <v>2793</v>
      </c>
      <c r="E3532" s="1" t="str">
        <f>[2]potentialPacks!F3532</f>
        <v>CTG</v>
      </c>
      <c r="F3532" s="1" t="str">
        <f>[2]potentialPacks!G3532</f>
        <v>CTCTACAAGCACTAAACTCAATAATC</v>
      </c>
      <c r="G3532" s="1" t="str">
        <f>[2]potentialPacks!H3532</f>
        <v>CAATACAATAACCAGAGCGATCACGT</v>
      </c>
      <c r="H3532" s="1">
        <f>[2]potentialPacks!I3532</f>
        <v>6</v>
      </c>
    </row>
    <row r="3533" spans="1:8" x14ac:dyDescent="0.25">
      <c r="A3533" s="1" t="str">
        <f>[2]potentialPacks!A3533</f>
        <v>NC_003074.8 Arabidopsis thaliana chromosome 3 sequence</v>
      </c>
      <c r="B3533" s="1">
        <f>[2]potentialPacks!B3533</f>
        <v>6482111</v>
      </c>
      <c r="C3533" s="1">
        <f>[2]potentialPacks!C3533</f>
        <v>6482600</v>
      </c>
      <c r="D3533" s="1">
        <f>[2]potentialPacks!D3533</f>
        <v>489</v>
      </c>
      <c r="E3533" s="1" t="str">
        <f>[2]potentialPacks!F3533</f>
        <v>CTG</v>
      </c>
      <c r="F3533" s="1" t="str">
        <f>[2]potentialPacks!G3533</f>
        <v>CAATACAATATCCAACAAGAGACACA</v>
      </c>
      <c r="G3533" s="1" t="str">
        <f>[2]potentialPacks!H3533</f>
        <v>CAATACAATAACCAGAGCGATCACGT</v>
      </c>
      <c r="H3533" s="1">
        <f>[2]potentialPacks!I3533</f>
        <v>6</v>
      </c>
    </row>
    <row r="3534" spans="1:8" x14ac:dyDescent="0.25">
      <c r="A3534" s="1" t="str">
        <f>[2]potentialPacks!A3534</f>
        <v>NC_003074.8 Arabidopsis thaliana chromosome 3 sequence</v>
      </c>
      <c r="B3534" s="1">
        <f>[2]potentialPacks!B3534</f>
        <v>6484511</v>
      </c>
      <c r="C3534" s="1">
        <f>[2]potentialPacks!C3534</f>
        <v>6484973</v>
      </c>
      <c r="D3534" s="1">
        <f>[2]potentialPacks!D3534</f>
        <v>462</v>
      </c>
      <c r="E3534" s="1" t="str">
        <f>[2]potentialPacks!F3534</f>
        <v>AAA</v>
      </c>
      <c r="F3534" s="1" t="str">
        <f>[2]potentialPacks!G3534</f>
        <v>CACTCAAAATTGATCTGCTTTTAATT</v>
      </c>
      <c r="G3534" s="1" t="str">
        <f>[2]potentialPacks!H3534</f>
        <v>CACTCAAGTAAAGACACCAATTTCAT</v>
      </c>
      <c r="H3534" s="1">
        <f>[2]potentialPacks!I3534</f>
        <v>6</v>
      </c>
    </row>
    <row r="3535" spans="1:8" x14ac:dyDescent="0.25">
      <c r="A3535" s="1" t="str">
        <f>[2]potentialPacks!A3535</f>
        <v>NC_003074.8 Arabidopsis thaliana chromosome 3 sequence</v>
      </c>
      <c r="B3535" s="1">
        <f>[2]potentialPacks!B3535</f>
        <v>6492672</v>
      </c>
      <c r="C3535" s="1">
        <f>[2]potentialPacks!C3535</f>
        <v>6493347</v>
      </c>
      <c r="D3535" s="1">
        <f>[2]potentialPacks!D3535</f>
        <v>675</v>
      </c>
      <c r="E3535" s="1" t="str">
        <f>[2]potentialPacks!F3535</f>
        <v>TAT</v>
      </c>
      <c r="F3535" s="1" t="str">
        <f>[2]potentialPacks!G3535</f>
        <v>ACTACAATATTTGATATTTGTGGATA</v>
      </c>
      <c r="G3535" s="1" t="str">
        <f>[2]potentialPacks!H3535</f>
        <v>ACTACAATATCACTCTAAAAGTAATA</v>
      </c>
      <c r="H3535" s="1">
        <f>[2]potentialPacks!I3535</f>
        <v>6</v>
      </c>
    </row>
    <row r="3536" spans="1:8" x14ac:dyDescent="0.25">
      <c r="A3536" s="1" t="str">
        <f>[2]potentialPacks!A3536</f>
        <v>NC_003074.8 Arabidopsis thaliana chromosome 3 sequence</v>
      </c>
      <c r="B3536" s="1">
        <f>[2]potentialPacks!B3536</f>
        <v>6504535</v>
      </c>
      <c r="C3536" s="1">
        <f>[2]potentialPacks!C3536</f>
        <v>6504887</v>
      </c>
      <c r="D3536" s="1">
        <f>[2]potentialPacks!D3536</f>
        <v>352</v>
      </c>
      <c r="E3536" s="1" t="str">
        <f>[2]potentialPacks!F3536</f>
        <v>TCT</v>
      </c>
      <c r="F3536" s="1" t="str">
        <f>[2]potentialPacks!G3536</f>
        <v>CAATACAAACTAAGCAGGTAATCTGA</v>
      </c>
      <c r="G3536" s="1" t="str">
        <f>[2]potentialPacks!H3536</f>
        <v>CACTATCAATTATCTTTGTGTTCTCT</v>
      </c>
      <c r="H3536" s="1">
        <f>[2]potentialPacks!I3536</f>
        <v>6</v>
      </c>
    </row>
    <row r="3537" spans="1:8" x14ac:dyDescent="0.25">
      <c r="A3537" s="1" t="str">
        <f>[2]potentialPacks!A3537</f>
        <v>NC_003074.8 Arabidopsis thaliana chromosome 3 sequence</v>
      </c>
      <c r="B3537" s="1">
        <f>[2]potentialPacks!B3537</f>
        <v>6575661</v>
      </c>
      <c r="C3537" s="1">
        <f>[2]potentialPacks!C3537</f>
        <v>6579054</v>
      </c>
      <c r="D3537" s="1">
        <f>[2]potentialPacks!D3537</f>
        <v>3393</v>
      </c>
      <c r="E3537" s="1" t="str">
        <f>[2]potentialPacks!F3537</f>
        <v>AAA</v>
      </c>
      <c r="F3537" s="1" t="str">
        <f>[2]potentialPacks!G3537</f>
        <v>CCTACAAGGGAAACATACCACCATCA</v>
      </c>
      <c r="G3537" s="1" t="str">
        <f>[2]potentialPacks!H3537</f>
        <v>CCTACAAATTTAGGATGCAAAAAAAT</v>
      </c>
      <c r="H3537" s="1">
        <f>[2]potentialPacks!I3537</f>
        <v>6</v>
      </c>
    </row>
    <row r="3538" spans="1:8" x14ac:dyDescent="0.25">
      <c r="A3538" s="1" t="str">
        <f>[2]potentialPacks!A3538</f>
        <v>NC_003074.8 Arabidopsis thaliana chromosome 3 sequence</v>
      </c>
      <c r="B3538" s="1">
        <f>[2]potentialPacks!B3538</f>
        <v>6588203</v>
      </c>
      <c r="C3538" s="1">
        <f>[2]potentialPacks!C3538</f>
        <v>6589167</v>
      </c>
      <c r="D3538" s="1">
        <f>[2]potentialPacks!D3538</f>
        <v>964</v>
      </c>
      <c r="E3538" s="1" t="str">
        <f>[2]potentialPacks!F3538</f>
        <v>TTA</v>
      </c>
      <c r="F3538" s="1" t="str">
        <f>[2]potentialPacks!G3538</f>
        <v>CACAACAAATGAGATCTGAGAAGGAC</v>
      </c>
      <c r="G3538" s="1" t="str">
        <f>[2]potentialPacks!H3538</f>
        <v>CACTAAAATAAAAAAACGGTGCCTAT</v>
      </c>
      <c r="H3538" s="1">
        <f>[2]potentialPacks!I3538</f>
        <v>6</v>
      </c>
    </row>
    <row r="3539" spans="1:8" x14ac:dyDescent="0.25">
      <c r="A3539" s="1" t="str">
        <f>[2]potentialPacks!A3539</f>
        <v>NC_003074.8 Arabidopsis thaliana chromosome 3 sequence</v>
      </c>
      <c r="B3539" s="1">
        <f>[2]potentialPacks!B3539</f>
        <v>6632057</v>
      </c>
      <c r="C3539" s="1">
        <f>[2]potentialPacks!C3539</f>
        <v>6633199</v>
      </c>
      <c r="D3539" s="1">
        <f>[2]potentialPacks!D3539</f>
        <v>1142</v>
      </c>
      <c r="E3539" s="1" t="str">
        <f>[2]potentialPacks!F3539</f>
        <v>CAA</v>
      </c>
      <c r="F3539" s="1" t="str">
        <f>[2]potentialPacks!G3539</f>
        <v>CACACAAAATTATTGTGAAAAATATT</v>
      </c>
      <c r="G3539" s="1" t="str">
        <f>[2]potentialPacks!H3539</f>
        <v>CACTTCAACGAGGAGCTAAGTAGCAA</v>
      </c>
      <c r="H3539" s="1">
        <f>[2]potentialPacks!I3539</f>
        <v>6</v>
      </c>
    </row>
    <row r="3540" spans="1:8" x14ac:dyDescent="0.25">
      <c r="A3540" s="1" t="str">
        <f>[2]potentialPacks!A3540</f>
        <v>NC_003074.8 Arabidopsis thaliana chromosome 3 sequence</v>
      </c>
      <c r="B3540" s="1">
        <f>[2]potentialPacks!B3540</f>
        <v>6641446</v>
      </c>
      <c r="C3540" s="1">
        <f>[2]potentialPacks!C3540</f>
        <v>6643567</v>
      </c>
      <c r="D3540" s="1">
        <f>[2]potentialPacks!D3540</f>
        <v>2121</v>
      </c>
      <c r="E3540" s="1" t="str">
        <f>[2]potentialPacks!F3540</f>
        <v>TCA</v>
      </c>
      <c r="F3540" s="1" t="str">
        <f>[2]potentialPacks!G3540</f>
        <v>CCTACAATACCTACTAATGTAATGGT</v>
      </c>
      <c r="G3540" s="1" t="str">
        <f>[2]potentialPacks!H3540</f>
        <v>CACACAACAGATTCCTCTGTTTGCTC</v>
      </c>
      <c r="H3540" s="1">
        <f>[2]potentialPacks!I3540</f>
        <v>6</v>
      </c>
    </row>
    <row r="3541" spans="1:8" x14ac:dyDescent="0.25">
      <c r="A3541" s="1" t="str">
        <f>[2]potentialPacks!A3541</f>
        <v>NC_003074.8 Arabidopsis thaliana chromosome 3 sequence</v>
      </c>
      <c r="B3541" s="1">
        <f>[2]potentialPacks!B3541</f>
        <v>6658376</v>
      </c>
      <c r="C3541" s="1">
        <f>[2]potentialPacks!C3541</f>
        <v>6660831</v>
      </c>
      <c r="D3541" s="1">
        <f>[2]potentialPacks!D3541</f>
        <v>2455</v>
      </c>
      <c r="E3541" s="1" t="str">
        <f>[2]potentialPacks!F3541</f>
        <v>CTT</v>
      </c>
      <c r="F3541" s="1" t="str">
        <f>[2]potentialPacks!G3541</f>
        <v>CCTACAAACTGCCGCTCCATCTGACA</v>
      </c>
      <c r="G3541" s="1" t="str">
        <f>[2]potentialPacks!H3541</f>
        <v>CACACAAAGATAATTAAATGGATCGT</v>
      </c>
      <c r="H3541" s="1">
        <f>[2]potentialPacks!I3541</f>
        <v>6</v>
      </c>
    </row>
    <row r="3542" spans="1:8" x14ac:dyDescent="0.25">
      <c r="A3542" s="1" t="str">
        <f>[2]potentialPacks!A3542</f>
        <v>NC_003074.8 Arabidopsis thaliana chromosome 3 sequence</v>
      </c>
      <c r="B3542" s="1">
        <f>[2]potentialPacks!B3542</f>
        <v>6681362</v>
      </c>
      <c r="C3542" s="1">
        <f>[2]potentialPacks!C3542</f>
        <v>6682230</v>
      </c>
      <c r="D3542" s="1">
        <f>[2]potentialPacks!D3542</f>
        <v>868</v>
      </c>
      <c r="E3542" s="1" t="str">
        <f>[2]potentialPacks!F3542</f>
        <v>CTA</v>
      </c>
      <c r="F3542" s="1" t="str">
        <f>[2]potentialPacks!G3542</f>
        <v>CACTCAAAGCATGTATCACAAAATAA</v>
      </c>
      <c r="G3542" s="1" t="str">
        <f>[2]potentialPacks!H3542</f>
        <v>CACTAAATGATCAAATCTTCTTTTAG</v>
      </c>
      <c r="H3542" s="1">
        <f>[2]potentialPacks!I3542</f>
        <v>6</v>
      </c>
    </row>
    <row r="3543" spans="1:8" x14ac:dyDescent="0.25">
      <c r="A3543" s="1" t="str">
        <f>[2]potentialPacks!A3543</f>
        <v>NC_003074.8 Arabidopsis thaliana chromosome 3 sequence</v>
      </c>
      <c r="B3543" s="1">
        <f>[2]potentialPacks!B3543</f>
        <v>6716284</v>
      </c>
      <c r="C3543" s="1">
        <f>[2]potentialPacks!C3543</f>
        <v>6719708</v>
      </c>
      <c r="D3543" s="1">
        <f>[2]potentialPacks!D3543</f>
        <v>3424</v>
      </c>
      <c r="E3543" s="1" t="str">
        <f>[2]potentialPacks!F3543</f>
        <v>AAG</v>
      </c>
      <c r="F3543" s="1" t="str">
        <f>[2]potentialPacks!G3543</f>
        <v>CATACAAAATATATATTTTGACTGCT</v>
      </c>
      <c r="G3543" s="1" t="str">
        <f>[2]potentialPacks!H3543</f>
        <v>CACTACAAGAGGATAGAGGATACGTG</v>
      </c>
      <c r="H3543" s="1">
        <f>[2]potentialPacks!I3543</f>
        <v>6</v>
      </c>
    </row>
    <row r="3544" spans="1:8" x14ac:dyDescent="0.25">
      <c r="A3544" s="1" t="str">
        <f>[2]potentialPacks!A3544</f>
        <v>NC_003074.8 Arabidopsis thaliana chromosome 3 sequence</v>
      </c>
      <c r="B3544" s="1">
        <f>[2]potentialPacks!B3544</f>
        <v>6732120</v>
      </c>
      <c r="C3544" s="1">
        <f>[2]potentialPacks!C3544</f>
        <v>6734757</v>
      </c>
      <c r="D3544" s="1">
        <f>[2]potentialPacks!D3544</f>
        <v>2637</v>
      </c>
      <c r="E3544" s="1" t="str">
        <f>[2]potentialPacks!F3544</f>
        <v>TGA</v>
      </c>
      <c r="F3544" s="1" t="str">
        <f>[2]potentialPacks!G3544</f>
        <v>CACTACCACAGAAGGAACTTCGAGTG</v>
      </c>
      <c r="G3544" s="1" t="str">
        <f>[2]potentialPacks!H3544</f>
        <v>CACACAAAGTCAAGGATTCAGCTATA</v>
      </c>
      <c r="H3544" s="1">
        <f>[2]potentialPacks!I3544</f>
        <v>6</v>
      </c>
    </row>
    <row r="3545" spans="1:8" x14ac:dyDescent="0.25">
      <c r="A3545" s="1" t="str">
        <f>[2]potentialPacks!A3545</f>
        <v>NC_003074.8 Arabidopsis thaliana chromosome 3 sequence</v>
      </c>
      <c r="B3545" s="1">
        <f>[2]potentialPacks!B3545</f>
        <v>6738487</v>
      </c>
      <c r="C3545" s="1">
        <f>[2]potentialPacks!C3545</f>
        <v>6741463</v>
      </c>
      <c r="D3545" s="1">
        <f>[2]potentialPacks!D3545</f>
        <v>2976</v>
      </c>
      <c r="E3545" s="1" t="str">
        <f>[2]potentialPacks!F3545</f>
        <v>ATG</v>
      </c>
      <c r="F3545" s="1" t="str">
        <f>[2]potentialPacks!G3545</f>
        <v>CAGTACAAGTGCTCTGATATGGTTTA</v>
      </c>
      <c r="G3545" s="1" t="str">
        <f>[2]potentialPacks!H3545</f>
        <v>CACTACATTGAAAGCTTTCTTTCTTA</v>
      </c>
      <c r="H3545" s="1">
        <f>[2]potentialPacks!I3545</f>
        <v>6</v>
      </c>
    </row>
    <row r="3546" spans="1:8" x14ac:dyDescent="0.25">
      <c r="A3546" s="1" t="str">
        <f>[2]potentialPacks!A3546</f>
        <v>NC_003074.8 Arabidopsis thaliana chromosome 3 sequence</v>
      </c>
      <c r="B3546" s="1">
        <f>[2]potentialPacks!B3546</f>
        <v>6832414</v>
      </c>
      <c r="C3546" s="1">
        <f>[2]potentialPacks!C3546</f>
        <v>6833754</v>
      </c>
      <c r="D3546" s="1">
        <f>[2]potentialPacks!D3546</f>
        <v>1340</v>
      </c>
      <c r="E3546" s="1" t="str">
        <f>[2]potentialPacks!F3546</f>
        <v>AAT</v>
      </c>
      <c r="F3546" s="1" t="str">
        <f>[2]potentialPacks!G3546</f>
        <v>CACAACAAAACAAAGACCAACAAAAC</v>
      </c>
      <c r="G3546" s="1" t="str">
        <f>[2]potentialPacks!H3546</f>
        <v>ACTACAATAAGATTACGAAGCAATCA</v>
      </c>
      <c r="H3546" s="1">
        <f>[2]potentialPacks!I3546</f>
        <v>6</v>
      </c>
    </row>
    <row r="3547" spans="1:8" x14ac:dyDescent="0.25">
      <c r="A3547" s="1" t="str">
        <f>[2]potentialPacks!A3547</f>
        <v>NC_003074.8 Arabidopsis thaliana chromosome 3 sequence</v>
      </c>
      <c r="B3547" s="1">
        <f>[2]potentialPacks!B3547</f>
        <v>6847993</v>
      </c>
      <c r="C3547" s="1">
        <f>[2]potentialPacks!C3547</f>
        <v>6849854</v>
      </c>
      <c r="D3547" s="1">
        <f>[2]potentialPacks!D3547</f>
        <v>1861</v>
      </c>
      <c r="E3547" s="1" t="str">
        <f>[2]potentialPacks!F3547</f>
        <v>TTC</v>
      </c>
      <c r="F3547" s="1" t="str">
        <f>[2]potentialPacks!G3547</f>
        <v>CATTACAATCATTTAGTCATGTAATT</v>
      </c>
      <c r="G3547" s="1" t="str">
        <f>[2]potentialPacks!H3547</f>
        <v>ACTACAACTTATTTTTGAATAAACGT</v>
      </c>
      <c r="H3547" s="1">
        <f>[2]potentialPacks!I3547</f>
        <v>6</v>
      </c>
    </row>
    <row r="3548" spans="1:8" x14ac:dyDescent="0.25">
      <c r="A3548" s="1" t="str">
        <f>[2]potentialPacks!A3548</f>
        <v>NC_003074.8 Arabidopsis thaliana chromosome 3 sequence</v>
      </c>
      <c r="B3548" s="1">
        <f>[2]potentialPacks!B3548</f>
        <v>6865282</v>
      </c>
      <c r="C3548" s="1">
        <f>[2]potentialPacks!C3548</f>
        <v>6867900</v>
      </c>
      <c r="D3548" s="1">
        <f>[2]potentialPacks!D3548</f>
        <v>2618</v>
      </c>
      <c r="E3548" s="1" t="str">
        <f>[2]potentialPacks!F3548</f>
        <v>TAT</v>
      </c>
      <c r="F3548" s="1" t="str">
        <f>[2]potentialPacks!G3548</f>
        <v>CACTCAAGCTGTTATCTTCTGCAATA</v>
      </c>
      <c r="G3548" s="1" t="str">
        <f>[2]potentialPacks!H3548</f>
        <v>CACACAAGCTTATCACGAGGAGCTTT</v>
      </c>
      <c r="H3548" s="1">
        <f>[2]potentialPacks!I3548</f>
        <v>6</v>
      </c>
    </row>
    <row r="3549" spans="1:8" x14ac:dyDescent="0.25">
      <c r="A3549" s="1" t="str">
        <f>[2]potentialPacks!A3549</f>
        <v>NC_003074.8 Arabidopsis thaliana chromosome 3 sequence</v>
      </c>
      <c r="B3549" s="1">
        <f>[2]potentialPacks!B3549</f>
        <v>6879975</v>
      </c>
      <c r="C3549" s="1">
        <f>[2]potentialPacks!C3549</f>
        <v>6880602</v>
      </c>
      <c r="D3549" s="1">
        <f>[2]potentialPacks!D3549</f>
        <v>627</v>
      </c>
      <c r="E3549" s="1" t="str">
        <f>[2]potentialPacks!F3549</f>
        <v>CCT</v>
      </c>
      <c r="F3549" s="1" t="str">
        <f>[2]potentialPacks!G3549</f>
        <v>CATACAATTCACCATTAAACATTCTC</v>
      </c>
      <c r="G3549" s="1" t="str">
        <f>[2]potentialPacks!H3549</f>
        <v>CACACAAGGTGCTTGTACTGGGAAGG</v>
      </c>
      <c r="H3549" s="1">
        <f>[2]potentialPacks!I3549</f>
        <v>6</v>
      </c>
    </row>
    <row r="3550" spans="1:8" x14ac:dyDescent="0.25">
      <c r="A3550" s="1" t="str">
        <f>[2]potentialPacks!A3550</f>
        <v>NC_003074.8 Arabidopsis thaliana chromosome 3 sequence</v>
      </c>
      <c r="B3550" s="1">
        <f>[2]potentialPacks!B3550</f>
        <v>6881974</v>
      </c>
      <c r="C3550" s="1">
        <f>[2]potentialPacks!C3550</f>
        <v>6882989</v>
      </c>
      <c r="D3550" s="1">
        <f>[2]potentialPacks!D3550</f>
        <v>1015</v>
      </c>
      <c r="E3550" s="1" t="str">
        <f>[2]potentialPacks!F3550</f>
        <v>ATT</v>
      </c>
      <c r="F3550" s="1" t="str">
        <f>[2]potentialPacks!G3550</f>
        <v>CCTACAAAGCCATCAAAGTCTGTTTT</v>
      </c>
      <c r="G3550" s="1" t="str">
        <f>[2]potentialPacks!H3550</f>
        <v>CAATACAATCAACCCATAAAATGCAT</v>
      </c>
      <c r="H3550" s="1">
        <f>[2]potentialPacks!I3550</f>
        <v>6</v>
      </c>
    </row>
    <row r="3551" spans="1:8" x14ac:dyDescent="0.25">
      <c r="A3551" s="1" t="str">
        <f>[2]potentialPacks!A3551</f>
        <v>NC_003074.8 Arabidopsis thaliana chromosome 3 sequence</v>
      </c>
      <c r="B3551" s="1">
        <f>[2]potentialPacks!B3551</f>
        <v>6899215</v>
      </c>
      <c r="C3551" s="1">
        <f>[2]potentialPacks!C3551</f>
        <v>6901494</v>
      </c>
      <c r="D3551" s="1">
        <f>[2]potentialPacks!D3551</f>
        <v>2279</v>
      </c>
      <c r="E3551" s="1" t="str">
        <f>[2]potentialPacks!F3551</f>
        <v>AAA</v>
      </c>
      <c r="F3551" s="1" t="str">
        <f>[2]potentialPacks!G3551</f>
        <v>CATACAAACCAATCAAAACGTCTGTG</v>
      </c>
      <c r="G3551" s="1" t="str">
        <f>[2]potentialPacks!H3551</f>
        <v>CATTACAAACGGCAACAAATTATTAC</v>
      </c>
      <c r="H3551" s="1">
        <f>[2]potentialPacks!I3551</f>
        <v>6</v>
      </c>
    </row>
    <row r="3552" spans="1:8" x14ac:dyDescent="0.25">
      <c r="A3552" s="1" t="str">
        <f>[2]potentialPacks!A3552</f>
        <v>NC_003074.8 Arabidopsis thaliana chromosome 3 sequence</v>
      </c>
      <c r="B3552" s="1">
        <f>[2]potentialPacks!B3552</f>
        <v>6912864</v>
      </c>
      <c r="C3552" s="1">
        <f>[2]potentialPacks!C3552</f>
        <v>6913218</v>
      </c>
      <c r="D3552" s="1">
        <f>[2]potentialPacks!D3552</f>
        <v>354</v>
      </c>
      <c r="E3552" s="1" t="str">
        <f>[2]potentialPacks!F3552</f>
        <v>TTT</v>
      </c>
      <c r="F3552" s="1" t="str">
        <f>[2]potentialPacks!G3552</f>
        <v>CATACAAAATTTGACACAAAACAGAT</v>
      </c>
      <c r="G3552" s="1" t="str">
        <f>[2]potentialPacks!H3552</f>
        <v>ACTACAAAGAAAACAGCCACCAAAAT</v>
      </c>
      <c r="H3552" s="1">
        <f>[2]potentialPacks!I3552</f>
        <v>6</v>
      </c>
    </row>
    <row r="3553" spans="1:8" x14ac:dyDescent="0.25">
      <c r="A3553" s="1" t="str">
        <f>[2]potentialPacks!A3553</f>
        <v>NC_003074.8 Arabidopsis thaliana chromosome 3 sequence</v>
      </c>
      <c r="B3553" s="1">
        <f>[2]potentialPacks!B3553</f>
        <v>6927501</v>
      </c>
      <c r="C3553" s="1">
        <f>[2]potentialPacks!C3553</f>
        <v>6928327</v>
      </c>
      <c r="D3553" s="1">
        <f>[2]potentialPacks!D3553</f>
        <v>826</v>
      </c>
      <c r="E3553" s="1" t="str">
        <f>[2]potentialPacks!F3553</f>
        <v>TTA</v>
      </c>
      <c r="F3553" s="1" t="str">
        <f>[2]potentialPacks!G3553</f>
        <v>CACTACAGAAAAATCCTTTAATTATC</v>
      </c>
      <c r="G3553" s="1" t="str">
        <f>[2]potentialPacks!H3553</f>
        <v>ACTACAAATCATTCACAAAATCATGA</v>
      </c>
      <c r="H3553" s="1">
        <f>[2]potentialPacks!I3553</f>
        <v>6</v>
      </c>
    </row>
    <row r="3554" spans="1:8" x14ac:dyDescent="0.25">
      <c r="A3554" s="1" t="str">
        <f>[2]potentialPacks!A3554</f>
        <v>NC_003074.8 Arabidopsis thaliana chromosome 3 sequence</v>
      </c>
      <c r="B3554" s="1">
        <f>[2]potentialPacks!B3554</f>
        <v>6958653</v>
      </c>
      <c r="C3554" s="1">
        <f>[2]potentialPacks!C3554</f>
        <v>6959042</v>
      </c>
      <c r="D3554" s="1">
        <f>[2]potentialPacks!D3554</f>
        <v>389</v>
      </c>
      <c r="E3554" s="1" t="str">
        <f>[2]potentialPacks!F3554</f>
        <v>GGT</v>
      </c>
      <c r="F3554" s="1" t="str">
        <f>[2]potentialPacks!G3554</f>
        <v>CATACAATAAAAATTGTGTTTCTTTT</v>
      </c>
      <c r="G3554" s="1" t="str">
        <f>[2]potentialPacks!H3554</f>
        <v>CACCACAAGAATTTTCCCAAAAACTA</v>
      </c>
      <c r="H3554" s="1">
        <f>[2]potentialPacks!I3554</f>
        <v>6</v>
      </c>
    </row>
    <row r="3555" spans="1:8" x14ac:dyDescent="0.25">
      <c r="A3555" s="1" t="str">
        <f>[2]potentialPacks!A3555</f>
        <v>NC_003074.8 Arabidopsis thaliana chromosome 3 sequence</v>
      </c>
      <c r="B3555" s="1">
        <f>[2]potentialPacks!B3555</f>
        <v>7029626</v>
      </c>
      <c r="C3555" s="1">
        <f>[2]potentialPacks!C3555</f>
        <v>7031951</v>
      </c>
      <c r="D3555" s="1">
        <f>[2]potentialPacks!D3555</f>
        <v>2325</v>
      </c>
      <c r="E3555" s="1" t="str">
        <f>[2]potentialPacks!F3555</f>
        <v>AGG</v>
      </c>
      <c r="F3555" s="1" t="str">
        <f>[2]potentialPacks!G3555</f>
        <v>CACTACAAAGGTCTCGAGGCATCCGT</v>
      </c>
      <c r="G3555" s="1" t="str">
        <f>[2]potentialPacks!H3555</f>
        <v>CACCACAACCTATAAAAATGAATTAG</v>
      </c>
      <c r="H3555" s="1">
        <f>[2]potentialPacks!I3555</f>
        <v>6</v>
      </c>
    </row>
    <row r="3556" spans="1:8" x14ac:dyDescent="0.25">
      <c r="A3556" s="1" t="str">
        <f>[2]potentialPacks!A3556</f>
        <v>NC_003074.8 Arabidopsis thaliana chromosome 3 sequence</v>
      </c>
      <c r="B3556" s="1">
        <f>[2]potentialPacks!B3556</f>
        <v>7055426</v>
      </c>
      <c r="C3556" s="1">
        <f>[2]potentialPacks!C3556</f>
        <v>7057493</v>
      </c>
      <c r="D3556" s="1">
        <f>[2]potentialPacks!D3556</f>
        <v>2067</v>
      </c>
      <c r="E3556" s="1" t="str">
        <f>[2]potentialPacks!F3556</f>
        <v>ATA</v>
      </c>
      <c r="F3556" s="1" t="str">
        <f>[2]potentialPacks!G3556</f>
        <v>CAATACAAATATATATAAGCATTTTT</v>
      </c>
      <c r="G3556" s="1" t="str">
        <f>[2]potentialPacks!H3556</f>
        <v>CACACAATGGTTCTATAAAATCATTC</v>
      </c>
      <c r="H3556" s="1">
        <f>[2]potentialPacks!I3556</f>
        <v>6</v>
      </c>
    </row>
    <row r="3557" spans="1:8" x14ac:dyDescent="0.25">
      <c r="A3557" s="1" t="str">
        <f>[2]potentialPacks!A3557</f>
        <v>NC_003074.8 Arabidopsis thaliana chromosome 3 sequence</v>
      </c>
      <c r="B3557" s="1">
        <f>[2]potentialPacks!B3557</f>
        <v>7082021</v>
      </c>
      <c r="C3557" s="1">
        <f>[2]potentialPacks!C3557</f>
        <v>7084302</v>
      </c>
      <c r="D3557" s="1">
        <f>[2]potentialPacks!D3557</f>
        <v>2281</v>
      </c>
      <c r="E3557" s="1" t="str">
        <f>[2]potentialPacks!F3557</f>
        <v>ATT</v>
      </c>
      <c r="F3557" s="1" t="str">
        <f>[2]potentialPacks!G3557</f>
        <v>ACTACAATATTTCGTATTAAGATGTA</v>
      </c>
      <c r="G3557" s="1" t="str">
        <f>[2]potentialPacks!H3557</f>
        <v>CACACAATATATTAATTGTCGGAAAA</v>
      </c>
      <c r="H3557" s="1">
        <f>[2]potentialPacks!I3557</f>
        <v>6</v>
      </c>
    </row>
    <row r="3558" spans="1:8" x14ac:dyDescent="0.25">
      <c r="A3558" s="1" t="str">
        <f>[2]potentialPacks!A3558</f>
        <v>NC_003074.8 Arabidopsis thaliana chromosome 3 sequence</v>
      </c>
      <c r="B3558" s="1">
        <f>[2]potentialPacks!B3558</f>
        <v>7100472</v>
      </c>
      <c r="C3558" s="1">
        <f>[2]potentialPacks!C3558</f>
        <v>7103077</v>
      </c>
      <c r="D3558" s="1">
        <f>[2]potentialPacks!D3558</f>
        <v>2605</v>
      </c>
      <c r="E3558" s="1" t="str">
        <f>[2]potentialPacks!F3558</f>
        <v>TTG</v>
      </c>
      <c r="F3558" s="1" t="str">
        <f>[2]potentialPacks!G3558</f>
        <v>CACTACAACTAATTATATTGAGAAAC</v>
      </c>
      <c r="G3558" s="1" t="str">
        <f>[2]potentialPacks!H3558</f>
        <v>CATACAAGAAGGGGGCTCAGTCGACC</v>
      </c>
      <c r="H3558" s="1">
        <f>[2]potentialPacks!I3558</f>
        <v>6</v>
      </c>
    </row>
    <row r="3559" spans="1:8" x14ac:dyDescent="0.25">
      <c r="A3559" s="1" t="str">
        <f>[2]potentialPacks!A3559</f>
        <v>NC_003074.8 Arabidopsis thaliana chromosome 3 sequence</v>
      </c>
      <c r="B3559" s="1">
        <f>[2]potentialPacks!B3559</f>
        <v>7101048</v>
      </c>
      <c r="C3559" s="1">
        <f>[2]potentialPacks!C3559</f>
        <v>7101577</v>
      </c>
      <c r="D3559" s="1">
        <f>[2]potentialPacks!D3559</f>
        <v>529</v>
      </c>
      <c r="E3559" s="1" t="str">
        <f>[2]potentialPacks!F3559</f>
        <v>ATA</v>
      </c>
      <c r="F3559" s="1" t="str">
        <f>[2]potentialPacks!G3559</f>
        <v>CACAACAAGCGTCCTGTTTCAATTTG</v>
      </c>
      <c r="G3559" s="1" t="str">
        <f>[2]potentialPacks!H3559</f>
        <v>CACTACATAAACACCTTATGCATTGT</v>
      </c>
      <c r="H3559" s="1">
        <f>[2]potentialPacks!I3559</f>
        <v>6</v>
      </c>
    </row>
    <row r="3560" spans="1:8" x14ac:dyDescent="0.25">
      <c r="A3560" s="1" t="str">
        <f>[2]potentialPacks!A3560</f>
        <v>NC_003074.8 Arabidopsis thaliana chromosome 3 sequence</v>
      </c>
      <c r="B3560" s="1">
        <f>[2]potentialPacks!B3560</f>
        <v>7103970</v>
      </c>
      <c r="C3560" s="1">
        <f>[2]potentialPacks!C3560</f>
        <v>7106026</v>
      </c>
      <c r="D3560" s="1">
        <f>[2]potentialPacks!D3560</f>
        <v>2056</v>
      </c>
      <c r="E3560" s="1" t="str">
        <f>[2]potentialPacks!F3560</f>
        <v>TTC</v>
      </c>
      <c r="F3560" s="1" t="str">
        <f>[2]potentialPacks!G3560</f>
        <v>CACTTCAAATATAAAAAGAAAGTATA</v>
      </c>
      <c r="G3560" s="1" t="str">
        <f>[2]potentialPacks!H3560</f>
        <v>CACAACAAGTGTCCTGTATATATTGA</v>
      </c>
      <c r="H3560" s="1">
        <f>[2]potentialPacks!I3560</f>
        <v>6</v>
      </c>
    </row>
    <row r="3561" spans="1:8" x14ac:dyDescent="0.25">
      <c r="A3561" s="1" t="str">
        <f>[2]potentialPacks!A3561</f>
        <v>NC_003074.8 Arabidopsis thaliana chromosome 3 sequence</v>
      </c>
      <c r="B3561" s="1">
        <f>[2]potentialPacks!B3561</f>
        <v>7120102</v>
      </c>
      <c r="C3561" s="1">
        <f>[2]potentialPacks!C3561</f>
        <v>7122234</v>
      </c>
      <c r="D3561" s="1">
        <f>[2]potentialPacks!D3561</f>
        <v>2132</v>
      </c>
      <c r="E3561" s="1" t="str">
        <f>[2]potentialPacks!F3561</f>
        <v>AAA</v>
      </c>
      <c r="F3561" s="1" t="str">
        <f>[2]potentialPacks!G3561</f>
        <v>CACACAAGAGTAGATCTAAAGAAGAA</v>
      </c>
      <c r="G3561" s="1" t="str">
        <f>[2]potentialPacks!H3561</f>
        <v>CATACAAATTGTCTAGATCAATAAAA</v>
      </c>
      <c r="H3561" s="1">
        <f>[2]potentialPacks!I3561</f>
        <v>6</v>
      </c>
    </row>
    <row r="3562" spans="1:8" x14ac:dyDescent="0.25">
      <c r="A3562" s="1" t="str">
        <f>[2]potentialPacks!A3562</f>
        <v>NC_003074.8 Arabidopsis thaliana chromosome 3 sequence</v>
      </c>
      <c r="B3562" s="1">
        <f>[2]potentialPacks!B3562</f>
        <v>7120248</v>
      </c>
      <c r="C3562" s="1">
        <f>[2]potentialPacks!C3562</f>
        <v>7120693</v>
      </c>
      <c r="D3562" s="1">
        <f>[2]potentialPacks!D3562</f>
        <v>445</v>
      </c>
      <c r="E3562" s="1" t="str">
        <f>[2]potentialPacks!F3562</f>
        <v>TGA</v>
      </c>
      <c r="F3562" s="1" t="str">
        <f>[2]potentialPacks!G3562</f>
        <v>CACTGACAAATCATCTTCTTTCCCCA</v>
      </c>
      <c r="G3562" s="1" t="str">
        <f>[2]potentialPacks!H3562</f>
        <v>ACTACAAATTCAGTAACAAGAGTCTT</v>
      </c>
      <c r="H3562" s="1">
        <f>[2]potentialPacks!I3562</f>
        <v>6</v>
      </c>
    </row>
    <row r="3563" spans="1:8" x14ac:dyDescent="0.25">
      <c r="A3563" s="1" t="str">
        <f>[2]potentialPacks!A3563</f>
        <v>NC_003074.8 Arabidopsis thaliana chromosome 3 sequence</v>
      </c>
      <c r="B3563" s="1">
        <f>[2]potentialPacks!B3563</f>
        <v>7137181</v>
      </c>
      <c r="C3563" s="1">
        <f>[2]potentialPacks!C3563</f>
        <v>7137750</v>
      </c>
      <c r="D3563" s="1">
        <f>[2]potentialPacks!D3563</f>
        <v>569</v>
      </c>
      <c r="E3563" s="1" t="str">
        <f>[2]potentialPacks!F3563</f>
        <v>GTT</v>
      </c>
      <c r="F3563" s="1" t="str">
        <f>[2]potentialPacks!G3563</f>
        <v>ACTACAAGTAAATCAAACCATTATTA</v>
      </c>
      <c r="G3563" s="1" t="str">
        <f>[2]potentialPacks!H3563</f>
        <v>CCTACAAAATAATTAAATTGCATATT</v>
      </c>
      <c r="H3563" s="1">
        <f>[2]potentialPacks!I3563</f>
        <v>6</v>
      </c>
    </row>
    <row r="3564" spans="1:8" x14ac:dyDescent="0.25">
      <c r="A3564" s="1" t="str">
        <f>[2]potentialPacks!A3564</f>
        <v>NC_003074.8 Arabidopsis thaliana chromosome 3 sequence</v>
      </c>
      <c r="B3564" s="1">
        <f>[2]potentialPacks!B3564</f>
        <v>7142251</v>
      </c>
      <c r="C3564" s="1">
        <f>[2]potentialPacks!C3564</f>
        <v>7142677</v>
      </c>
      <c r="D3564" s="1">
        <f>[2]potentialPacks!D3564</f>
        <v>426</v>
      </c>
      <c r="E3564" s="1" t="str">
        <f>[2]potentialPacks!F3564</f>
        <v>AAT</v>
      </c>
      <c r="F3564" s="1" t="str">
        <f>[2]potentialPacks!G3564</f>
        <v>ACTACAATTACAATGACCTTGGATCT</v>
      </c>
      <c r="G3564" s="1" t="str">
        <f>[2]potentialPacks!H3564</f>
        <v>CACTAAATTTCAAATAATTGTGAAAT</v>
      </c>
      <c r="H3564" s="1">
        <f>[2]potentialPacks!I3564</f>
        <v>6</v>
      </c>
    </row>
    <row r="3565" spans="1:8" x14ac:dyDescent="0.25">
      <c r="A3565" s="1" t="str">
        <f>[2]potentialPacks!A3565</f>
        <v>NC_003074.8 Arabidopsis thaliana chromosome 3 sequence</v>
      </c>
      <c r="B3565" s="1">
        <f>[2]potentialPacks!B3565</f>
        <v>7148928</v>
      </c>
      <c r="C3565" s="1">
        <f>[2]potentialPacks!C3565</f>
        <v>7149935</v>
      </c>
      <c r="D3565" s="1">
        <f>[2]potentialPacks!D3565</f>
        <v>1007</v>
      </c>
      <c r="E3565" s="1" t="str">
        <f>[2]potentialPacks!F3565</f>
        <v>ATG</v>
      </c>
      <c r="F3565" s="1" t="str">
        <f>[2]potentialPacks!G3565</f>
        <v>CATTACAACTTAAACTTGTGAACTAG</v>
      </c>
      <c r="G3565" s="1" t="str">
        <f>[2]potentialPacks!H3565</f>
        <v>ACTACAACCTGAAAGCATGCAGCAAT</v>
      </c>
      <c r="H3565" s="1">
        <f>[2]potentialPacks!I3565</f>
        <v>6</v>
      </c>
    </row>
    <row r="3566" spans="1:8" x14ac:dyDescent="0.25">
      <c r="A3566" s="1" t="str">
        <f>[2]potentialPacks!A3566</f>
        <v>NC_003074.8 Arabidopsis thaliana chromosome 3 sequence</v>
      </c>
      <c r="B3566" s="1">
        <f>[2]potentialPacks!B3566</f>
        <v>7160518</v>
      </c>
      <c r="C3566" s="1">
        <f>[2]potentialPacks!C3566</f>
        <v>7161580</v>
      </c>
      <c r="D3566" s="1">
        <f>[2]potentialPacks!D3566</f>
        <v>1062</v>
      </c>
      <c r="E3566" s="1" t="str">
        <f>[2]potentialPacks!F3566</f>
        <v>TGA</v>
      </c>
      <c r="F3566" s="1" t="str">
        <f>[2]potentialPacks!G3566</f>
        <v>CATACAAAACAATGTTGAAAACTATT</v>
      </c>
      <c r="G3566" s="1" t="str">
        <f>[2]potentialPacks!H3566</f>
        <v>ACTACAACATCTAACAACTCAAATTG</v>
      </c>
      <c r="H3566" s="1">
        <f>[2]potentialPacks!I3566</f>
        <v>6</v>
      </c>
    </row>
    <row r="3567" spans="1:8" x14ac:dyDescent="0.25">
      <c r="A3567" s="1" t="str">
        <f>[2]potentialPacks!A3567</f>
        <v>NC_003074.8 Arabidopsis thaliana chromosome 3 sequence</v>
      </c>
      <c r="B3567" s="1">
        <f>[2]potentialPacks!B3567</f>
        <v>7162662</v>
      </c>
      <c r="C3567" s="1">
        <f>[2]potentialPacks!C3567</f>
        <v>7163327</v>
      </c>
      <c r="D3567" s="1">
        <f>[2]potentialPacks!D3567</f>
        <v>665</v>
      </c>
      <c r="E3567" s="1" t="str">
        <f>[2]potentialPacks!F3567</f>
        <v>AAA</v>
      </c>
      <c r="F3567" s="1" t="str">
        <f>[2]potentialPacks!G3567</f>
        <v>ACTACAATTAATGCTACTGCAGAGTC</v>
      </c>
      <c r="G3567" s="1" t="str">
        <f>[2]potentialPacks!H3567</f>
        <v>CACTTACAAGAAGAGGGTTTAAAGAA</v>
      </c>
      <c r="H3567" s="1">
        <f>[2]potentialPacks!I3567</f>
        <v>6</v>
      </c>
    </row>
    <row r="3568" spans="1:8" x14ac:dyDescent="0.25">
      <c r="A3568" s="1" t="str">
        <f>[2]potentialPacks!A3568</f>
        <v>NC_003074.8 Arabidopsis thaliana chromosome 3 sequence</v>
      </c>
      <c r="B3568" s="1">
        <f>[2]potentialPacks!B3568</f>
        <v>7178787</v>
      </c>
      <c r="C3568" s="1">
        <f>[2]potentialPacks!C3568</f>
        <v>7180621</v>
      </c>
      <c r="D3568" s="1">
        <f>[2]potentialPacks!D3568</f>
        <v>1834</v>
      </c>
      <c r="E3568" s="1" t="str">
        <f>[2]potentialPacks!F3568</f>
        <v>AGA</v>
      </c>
      <c r="F3568" s="1" t="str">
        <f>[2]potentialPacks!G3568</f>
        <v>CACACAAACAAATGTTGTCTAATGAT</v>
      </c>
      <c r="G3568" s="1" t="str">
        <f>[2]potentialPacks!H3568</f>
        <v>CCTACAAATCCCGTATGAATATTTTT</v>
      </c>
      <c r="H3568" s="1">
        <f>[2]potentialPacks!I3568</f>
        <v>6</v>
      </c>
    </row>
    <row r="3569" spans="1:8" x14ac:dyDescent="0.25">
      <c r="A3569" s="1" t="str">
        <f>[2]potentialPacks!A3569</f>
        <v>NC_003074.8 Arabidopsis thaliana chromosome 3 sequence</v>
      </c>
      <c r="B3569" s="1">
        <f>[2]potentialPacks!B3569</f>
        <v>7179804</v>
      </c>
      <c r="C3569" s="1">
        <f>[2]potentialPacks!C3569</f>
        <v>7182517</v>
      </c>
      <c r="D3569" s="1">
        <f>[2]potentialPacks!D3569</f>
        <v>2713</v>
      </c>
      <c r="E3569" s="1" t="str">
        <f>[2]potentialPacks!F3569</f>
        <v>CTC</v>
      </c>
      <c r="F3569" s="1" t="str">
        <f>[2]potentialPacks!G3569</f>
        <v>CACTACAACAAGAAGGTGATCCACTT</v>
      </c>
      <c r="G3569" s="1" t="str">
        <f>[2]potentialPacks!H3569</f>
        <v>CAGCTACAATTGATAACCCAGCGCCT</v>
      </c>
      <c r="H3569" s="1">
        <f>[2]potentialPacks!I3569</f>
        <v>6</v>
      </c>
    </row>
    <row r="3570" spans="1:8" x14ac:dyDescent="0.25">
      <c r="A3570" s="1" t="str">
        <f>[2]potentialPacks!A3570</f>
        <v>NC_003074.8 Arabidopsis thaliana chromosome 3 sequence</v>
      </c>
      <c r="B3570" s="1">
        <f>[2]potentialPacks!B3570</f>
        <v>7179977</v>
      </c>
      <c r="C3570" s="1">
        <f>[2]potentialPacks!C3570</f>
        <v>7180838</v>
      </c>
      <c r="D3570" s="1">
        <f>[2]potentialPacks!D3570</f>
        <v>861</v>
      </c>
      <c r="E3570" s="1" t="str">
        <f>[2]potentialPacks!F3570</f>
        <v>AAA</v>
      </c>
      <c r="F3570" s="1" t="str">
        <f>[2]potentialPacks!G3570</f>
        <v>CCTACAACATTCCTGACCTCTGCCTC</v>
      </c>
      <c r="G3570" s="1" t="str">
        <f>[2]potentialPacks!H3570</f>
        <v>CACTACATTTACTAGTCCATTCTATA</v>
      </c>
      <c r="H3570" s="1">
        <f>[2]potentialPacks!I3570</f>
        <v>6</v>
      </c>
    </row>
    <row r="3571" spans="1:8" x14ac:dyDescent="0.25">
      <c r="A3571" s="1" t="str">
        <f>[2]potentialPacks!A3571</f>
        <v>NC_003074.8 Arabidopsis thaliana chromosome 3 sequence</v>
      </c>
      <c r="B3571" s="1">
        <f>[2]potentialPacks!B3571</f>
        <v>7221784</v>
      </c>
      <c r="C3571" s="1">
        <f>[2]potentialPacks!C3571</f>
        <v>7224500</v>
      </c>
      <c r="D3571" s="1">
        <f>[2]potentialPacks!D3571</f>
        <v>2716</v>
      </c>
      <c r="E3571" s="1" t="str">
        <f>[2]potentialPacks!F3571</f>
        <v>CTA</v>
      </c>
      <c r="F3571" s="1" t="str">
        <f>[2]potentialPacks!G3571</f>
        <v>CAATACAAGTTCCTATGTTATATTTT</v>
      </c>
      <c r="G3571" s="1" t="str">
        <f>[2]potentialPacks!H3571</f>
        <v>CACTATCAATGCCATTCCCATGAAAA</v>
      </c>
      <c r="H3571" s="1">
        <f>[2]potentialPacks!I3571</f>
        <v>6</v>
      </c>
    </row>
    <row r="3572" spans="1:8" x14ac:dyDescent="0.25">
      <c r="A3572" s="1" t="str">
        <f>[2]potentialPacks!A3572</f>
        <v>NC_003074.8 Arabidopsis thaliana chromosome 3 sequence</v>
      </c>
      <c r="B3572" s="1">
        <f>[2]potentialPacks!B3572</f>
        <v>7231598</v>
      </c>
      <c r="C3572" s="1">
        <f>[2]potentialPacks!C3572</f>
        <v>7234385</v>
      </c>
      <c r="D3572" s="1">
        <f>[2]potentialPacks!D3572</f>
        <v>2787</v>
      </c>
      <c r="E3572" s="1" t="str">
        <f>[2]potentialPacks!F3572</f>
        <v>GAG</v>
      </c>
      <c r="F3572" s="1" t="str">
        <f>[2]potentialPacks!G3572</f>
        <v>CACACAAGACGGCAAAGTGGTTGATA</v>
      </c>
      <c r="G3572" s="1" t="str">
        <f>[2]potentialPacks!H3572</f>
        <v>CACAACAACATTGATCTATCTATAAA</v>
      </c>
      <c r="H3572" s="1">
        <f>[2]potentialPacks!I3572</f>
        <v>6</v>
      </c>
    </row>
    <row r="3573" spans="1:8" x14ac:dyDescent="0.25">
      <c r="A3573" s="1" t="str">
        <f>[2]potentialPacks!A3573</f>
        <v>NC_003074.8 Arabidopsis thaliana chromosome 3 sequence</v>
      </c>
      <c r="B3573" s="1">
        <f>[2]potentialPacks!B3573</f>
        <v>7231729</v>
      </c>
      <c r="C3573" s="1">
        <f>[2]potentialPacks!C3573</f>
        <v>7232355</v>
      </c>
      <c r="D3573" s="1">
        <f>[2]potentialPacks!D3573</f>
        <v>626</v>
      </c>
      <c r="E3573" s="1" t="str">
        <f>[2]potentialPacks!F3573</f>
        <v>AAA</v>
      </c>
      <c r="F3573" s="1" t="str">
        <f>[2]potentialPacks!G3573</f>
        <v>CACTACGACTTTCTCTTCATCATAAA</v>
      </c>
      <c r="G3573" s="1" t="str">
        <f>[2]potentialPacks!H3573</f>
        <v>CACTGCAACGGTTTATTGTTGTTATA</v>
      </c>
      <c r="H3573" s="1">
        <f>[2]potentialPacks!I3573</f>
        <v>6</v>
      </c>
    </row>
    <row r="3574" spans="1:8" x14ac:dyDescent="0.25">
      <c r="A3574" s="1" t="str">
        <f>[2]potentialPacks!A3574</f>
        <v>NC_003074.8 Arabidopsis thaliana chromosome 3 sequence</v>
      </c>
      <c r="B3574" s="1">
        <f>[2]potentialPacks!B3574</f>
        <v>7231729</v>
      </c>
      <c r="C3574" s="1">
        <f>[2]potentialPacks!C3574</f>
        <v>7234295</v>
      </c>
      <c r="D3574" s="1">
        <f>[2]potentialPacks!D3574</f>
        <v>2566</v>
      </c>
      <c r="E3574" s="1" t="str">
        <f>[2]potentialPacks!F3574</f>
        <v>AAA</v>
      </c>
      <c r="F3574" s="1" t="str">
        <f>[2]potentialPacks!G3574</f>
        <v>CACTACGACTTTCTCTTCATCATAAA</v>
      </c>
      <c r="G3574" s="1" t="str">
        <f>[2]potentialPacks!H3574</f>
        <v>CACTGCAATGGTTTATTGTTATCCGT</v>
      </c>
      <c r="H3574" s="1">
        <f>[2]potentialPacks!I3574</f>
        <v>6</v>
      </c>
    </row>
    <row r="3575" spans="1:8" x14ac:dyDescent="0.25">
      <c r="A3575" s="1" t="str">
        <f>[2]potentialPacks!A3575</f>
        <v>NC_003074.8 Arabidopsis thaliana chromosome 3 sequence</v>
      </c>
      <c r="B3575" s="1">
        <f>[2]potentialPacks!B3575</f>
        <v>7243215</v>
      </c>
      <c r="C3575" s="1">
        <f>[2]potentialPacks!C3575</f>
        <v>7245960</v>
      </c>
      <c r="D3575" s="1">
        <f>[2]potentialPacks!D3575</f>
        <v>2745</v>
      </c>
      <c r="E3575" s="1" t="str">
        <f>[2]potentialPacks!F3575</f>
        <v>GTT</v>
      </c>
      <c r="F3575" s="1" t="str">
        <f>[2]potentialPacks!G3575</f>
        <v>CACTAGAAAGTTGTTTGCCCTCAGAT</v>
      </c>
      <c r="G3575" s="1" t="str">
        <f>[2]potentialPacks!H3575</f>
        <v>CATTACAAGAATCGGTCCCTTTCTGC</v>
      </c>
      <c r="H3575" s="1">
        <f>[2]potentialPacks!I3575</f>
        <v>6</v>
      </c>
    </row>
    <row r="3576" spans="1:8" x14ac:dyDescent="0.25">
      <c r="A3576" s="1" t="str">
        <f>[2]potentialPacks!A3576</f>
        <v>NC_003074.8 Arabidopsis thaliana chromosome 3 sequence</v>
      </c>
      <c r="B3576" s="1">
        <f>[2]potentialPacks!B3576</f>
        <v>7245564</v>
      </c>
      <c r="C3576" s="1">
        <f>[2]potentialPacks!C3576</f>
        <v>7247509</v>
      </c>
      <c r="D3576" s="1">
        <f>[2]potentialPacks!D3576</f>
        <v>1945</v>
      </c>
      <c r="E3576" s="1" t="str">
        <f>[2]potentialPacks!F3576</f>
        <v>TGG</v>
      </c>
      <c r="F3576" s="1" t="str">
        <f>[2]potentialPacks!G3576</f>
        <v>CACACAAATTTCCGTACTTTCCGAGT</v>
      </c>
      <c r="G3576" s="1" t="str">
        <f>[2]potentialPacks!H3576</f>
        <v>CACTACCATGTATCTGCATCCCTTCT</v>
      </c>
      <c r="H3576" s="1">
        <f>[2]potentialPacks!I3576</f>
        <v>6</v>
      </c>
    </row>
    <row r="3577" spans="1:8" x14ac:dyDescent="0.25">
      <c r="A3577" s="1" t="str">
        <f>[2]potentialPacks!A3577</f>
        <v>NC_003074.8 Arabidopsis thaliana chromosome 3 sequence</v>
      </c>
      <c r="B3577" s="1">
        <f>[2]potentialPacks!B3577</f>
        <v>7262628</v>
      </c>
      <c r="C3577" s="1">
        <f>[2]potentialPacks!C3577</f>
        <v>7265936</v>
      </c>
      <c r="D3577" s="1">
        <f>[2]potentialPacks!D3577</f>
        <v>3308</v>
      </c>
      <c r="E3577" s="1" t="str">
        <f>[2]potentialPacks!F3577</f>
        <v>AAT</v>
      </c>
      <c r="F3577" s="1" t="str">
        <f>[2]potentialPacks!G3577</f>
        <v>CAGTACAATTATATTTCTTCTGAATC</v>
      </c>
      <c r="G3577" s="1" t="str">
        <f>[2]potentialPacks!H3577</f>
        <v>CACTAAAAATGTTTGCTGATTCTGAA</v>
      </c>
      <c r="H3577" s="1">
        <f>[2]potentialPacks!I3577</f>
        <v>6</v>
      </c>
    </row>
    <row r="3578" spans="1:8" x14ac:dyDescent="0.25">
      <c r="A3578" s="1" t="str">
        <f>[2]potentialPacks!A3578</f>
        <v>NC_003074.8 Arabidopsis thaliana chromosome 3 sequence</v>
      </c>
      <c r="B3578" s="1">
        <f>[2]potentialPacks!B3578</f>
        <v>7280907</v>
      </c>
      <c r="C3578" s="1">
        <f>[2]potentialPacks!C3578</f>
        <v>7283872</v>
      </c>
      <c r="D3578" s="1">
        <f>[2]potentialPacks!D3578</f>
        <v>2965</v>
      </c>
      <c r="E3578" s="1" t="str">
        <f>[2]potentialPacks!F3578</f>
        <v>TGT</v>
      </c>
      <c r="F3578" s="1" t="str">
        <f>[2]potentialPacks!G3578</f>
        <v>CACTCAAAAAGAATCTTCAAACAATG</v>
      </c>
      <c r="G3578" s="1" t="str">
        <f>[2]potentialPacks!H3578</f>
        <v>CCTACAAGCTAAAAAGATAGGTGTTT</v>
      </c>
      <c r="H3578" s="1">
        <f>[2]potentialPacks!I3578</f>
        <v>6</v>
      </c>
    </row>
    <row r="3579" spans="1:8" x14ac:dyDescent="0.25">
      <c r="A3579" s="1" t="str">
        <f>[2]potentialPacks!A3579</f>
        <v>NC_003074.8 Arabidopsis thaliana chromosome 3 sequence</v>
      </c>
      <c r="B3579" s="1">
        <f>[2]potentialPacks!B3579</f>
        <v>7284985</v>
      </c>
      <c r="C3579" s="1">
        <f>[2]potentialPacks!C3579</f>
        <v>7288008</v>
      </c>
      <c r="D3579" s="1">
        <f>[2]potentialPacks!D3579</f>
        <v>3023</v>
      </c>
      <c r="E3579" s="1" t="str">
        <f>[2]potentialPacks!F3579</f>
        <v>TTT</v>
      </c>
      <c r="F3579" s="1" t="str">
        <f>[2]potentialPacks!G3579</f>
        <v>CTCTACAACTTTGTACGTGTTAGATT</v>
      </c>
      <c r="G3579" s="1" t="str">
        <f>[2]potentialPacks!H3579</f>
        <v>CAATACAAACCATACTATAAATATTA</v>
      </c>
      <c r="H3579" s="1">
        <f>[2]potentialPacks!I3579</f>
        <v>6</v>
      </c>
    </row>
    <row r="3580" spans="1:8" x14ac:dyDescent="0.25">
      <c r="A3580" s="1" t="str">
        <f>[2]potentialPacks!A3580</f>
        <v>NC_003074.8 Arabidopsis thaliana chromosome 3 sequence</v>
      </c>
      <c r="B3580" s="1">
        <f>[2]potentialPacks!B3580</f>
        <v>7293284</v>
      </c>
      <c r="C3580" s="1">
        <f>[2]potentialPacks!C3580</f>
        <v>7294094</v>
      </c>
      <c r="D3580" s="1">
        <f>[2]potentialPacks!D3580</f>
        <v>810</v>
      </c>
      <c r="E3580" s="1" t="str">
        <f>[2]potentialPacks!F3580</f>
        <v>ATT</v>
      </c>
      <c r="F3580" s="1" t="str">
        <f>[2]potentialPacks!G3580</f>
        <v>CACTAAATTACATGTGTTCCAATTAG</v>
      </c>
      <c r="G3580" s="1" t="str">
        <f>[2]potentialPacks!H3580</f>
        <v>CATCTACAATAGACTCACGATTTTAG</v>
      </c>
      <c r="H3580" s="1">
        <f>[2]potentialPacks!I3580</f>
        <v>6</v>
      </c>
    </row>
    <row r="3581" spans="1:8" x14ac:dyDescent="0.25">
      <c r="A3581" s="1" t="str">
        <f>[2]potentialPacks!A3581</f>
        <v>NC_003074.8 Arabidopsis thaliana chromosome 3 sequence</v>
      </c>
      <c r="B3581" s="1">
        <f>[2]potentialPacks!B3581</f>
        <v>7312129</v>
      </c>
      <c r="C3581" s="1">
        <f>[2]potentialPacks!C3581</f>
        <v>7314546</v>
      </c>
      <c r="D3581" s="1">
        <f>[2]potentialPacks!D3581</f>
        <v>2417</v>
      </c>
      <c r="E3581" s="1" t="str">
        <f>[2]potentialPacks!F3581</f>
        <v>GAA</v>
      </c>
      <c r="F3581" s="1" t="str">
        <f>[2]potentialPacks!G3581</f>
        <v>CACTCAAGCATTGTACAAATCTTATC</v>
      </c>
      <c r="G3581" s="1" t="str">
        <f>[2]potentialPacks!H3581</f>
        <v>CACTACACAACACTCACTACCCTAAA</v>
      </c>
      <c r="H3581" s="1">
        <f>[2]potentialPacks!I3581</f>
        <v>6</v>
      </c>
    </row>
    <row r="3582" spans="1:8" x14ac:dyDescent="0.25">
      <c r="A3582" s="1" t="str">
        <f>[2]potentialPacks!A3582</f>
        <v>NC_003074.8 Arabidopsis thaliana chromosome 3 sequence</v>
      </c>
      <c r="B3582" s="1">
        <f>[2]potentialPacks!B3582</f>
        <v>7331631</v>
      </c>
      <c r="C3582" s="1">
        <f>[2]potentialPacks!C3582</f>
        <v>7332685</v>
      </c>
      <c r="D3582" s="1">
        <f>[2]potentialPacks!D3582</f>
        <v>1054</v>
      </c>
      <c r="E3582" s="1" t="str">
        <f>[2]potentialPacks!F3582</f>
        <v>ATC</v>
      </c>
      <c r="F3582" s="1" t="str">
        <f>[2]potentialPacks!G3582</f>
        <v>CACTCCAAATTCCCAAAAAGCCCCTG</v>
      </c>
      <c r="G3582" s="1" t="str">
        <f>[2]potentialPacks!H3582</f>
        <v>CACAACAAAATCCGAAATCAGACTGC</v>
      </c>
      <c r="H3582" s="1">
        <f>[2]potentialPacks!I3582</f>
        <v>6</v>
      </c>
    </row>
    <row r="3583" spans="1:8" x14ac:dyDescent="0.25">
      <c r="A3583" s="1" t="str">
        <f>[2]potentialPacks!A3583</f>
        <v>NC_003074.8 Arabidopsis thaliana chromosome 3 sequence</v>
      </c>
      <c r="B3583" s="1">
        <f>[2]potentialPacks!B3583</f>
        <v>7341740</v>
      </c>
      <c r="C3583" s="1">
        <f>[2]potentialPacks!C3583</f>
        <v>7342501</v>
      </c>
      <c r="D3583" s="1">
        <f>[2]potentialPacks!D3583</f>
        <v>761</v>
      </c>
      <c r="E3583" s="1" t="str">
        <f>[2]potentialPacks!F3583</f>
        <v>ACA</v>
      </c>
      <c r="F3583" s="1" t="str">
        <f>[2]potentialPacks!G3583</f>
        <v>CTCTACAAAACCAGAAAACTTACACT</v>
      </c>
      <c r="G3583" s="1" t="str">
        <f>[2]potentialPacks!H3583</f>
        <v>CAATACAAGTTCAGTCTCTCTTGCAA</v>
      </c>
      <c r="H3583" s="1">
        <f>[2]potentialPacks!I3583</f>
        <v>6</v>
      </c>
    </row>
    <row r="3584" spans="1:8" x14ac:dyDescent="0.25">
      <c r="A3584" s="1" t="str">
        <f>[2]potentialPacks!A3584</f>
        <v>NC_003074.8 Arabidopsis thaliana chromosome 3 sequence</v>
      </c>
      <c r="B3584" s="1">
        <f>[2]potentialPacks!B3584</f>
        <v>7360441</v>
      </c>
      <c r="C3584" s="1">
        <f>[2]potentialPacks!C3584</f>
        <v>7361268</v>
      </c>
      <c r="D3584" s="1">
        <f>[2]potentialPacks!D3584</f>
        <v>827</v>
      </c>
      <c r="E3584" s="1" t="str">
        <f>[2]potentialPacks!F3584</f>
        <v>AAA</v>
      </c>
      <c r="F3584" s="1" t="str">
        <f>[2]potentialPacks!G3584</f>
        <v>CGCTACAAAGTTATAACATCAATAAT</v>
      </c>
      <c r="G3584" s="1" t="str">
        <f>[2]potentialPacks!H3584</f>
        <v>CTCTACAATTATATTTTAAAAGCTAA</v>
      </c>
      <c r="H3584" s="1">
        <f>[2]potentialPacks!I3584</f>
        <v>6</v>
      </c>
    </row>
    <row r="3585" spans="1:8" x14ac:dyDescent="0.25">
      <c r="A3585" s="1" t="str">
        <f>[2]potentialPacks!A3585</f>
        <v>NC_003074.8 Arabidopsis thaliana chromosome 3 sequence</v>
      </c>
      <c r="B3585" s="1">
        <f>[2]potentialPacks!B3585</f>
        <v>7390841</v>
      </c>
      <c r="C3585" s="1">
        <f>[2]potentialPacks!C3585</f>
        <v>7393301</v>
      </c>
      <c r="D3585" s="1">
        <f>[2]potentialPacks!D3585</f>
        <v>2460</v>
      </c>
      <c r="E3585" s="1" t="str">
        <f>[2]potentialPacks!F3585</f>
        <v>TTT</v>
      </c>
      <c r="F3585" s="1" t="str">
        <f>[2]potentialPacks!G3585</f>
        <v>CACACAAAGATGGCAAATTAATAATC</v>
      </c>
      <c r="G3585" s="1" t="str">
        <f>[2]potentialPacks!H3585</f>
        <v>CACACAATTTCTTTTGTTTATTTTCT</v>
      </c>
      <c r="H3585" s="1">
        <f>[2]potentialPacks!I3585</f>
        <v>6</v>
      </c>
    </row>
    <row r="3586" spans="1:8" x14ac:dyDescent="0.25">
      <c r="A3586" s="1" t="str">
        <f>[2]potentialPacks!A3586</f>
        <v>NC_003074.8 Arabidopsis thaliana chromosome 3 sequence</v>
      </c>
      <c r="B3586" s="1">
        <f>[2]potentialPacks!B3586</f>
        <v>7406792</v>
      </c>
      <c r="C3586" s="1">
        <f>[2]potentialPacks!C3586</f>
        <v>7407279</v>
      </c>
      <c r="D3586" s="1">
        <f>[2]potentialPacks!D3586</f>
        <v>487</v>
      </c>
      <c r="E3586" s="1" t="str">
        <f>[2]potentialPacks!F3586</f>
        <v>CCT</v>
      </c>
      <c r="F3586" s="1" t="str">
        <f>[2]potentialPacks!G3586</f>
        <v>CCTACAAAATCTTGAGGATGCATCCC</v>
      </c>
      <c r="G3586" s="1" t="str">
        <f>[2]potentialPacks!H3586</f>
        <v>CACTAAAACTTTCTTCTCATGGTCGG</v>
      </c>
      <c r="H3586" s="1">
        <f>[2]potentialPacks!I3586</f>
        <v>6</v>
      </c>
    </row>
    <row r="3587" spans="1:8" x14ac:dyDescent="0.25">
      <c r="A3587" s="1" t="str">
        <f>[2]potentialPacks!A3587</f>
        <v>NC_003074.8 Arabidopsis thaliana chromosome 3 sequence</v>
      </c>
      <c r="B3587" s="1">
        <f>[2]potentialPacks!B3587</f>
        <v>7417715</v>
      </c>
      <c r="C3587" s="1">
        <f>[2]potentialPacks!C3587</f>
        <v>7419377</v>
      </c>
      <c r="D3587" s="1">
        <f>[2]potentialPacks!D3587</f>
        <v>1662</v>
      </c>
      <c r="E3587" s="1" t="str">
        <f>[2]potentialPacks!F3587</f>
        <v>AAA</v>
      </c>
      <c r="F3587" s="1" t="str">
        <f>[2]potentialPacks!G3587</f>
        <v>CACAACAAAATTTAAGATCATTATAA</v>
      </c>
      <c r="G3587" s="1" t="str">
        <f>[2]potentialPacks!H3587</f>
        <v>CACTAAAAGTTTGATAAATCAATTCT</v>
      </c>
      <c r="H3587" s="1">
        <f>[2]potentialPacks!I3587</f>
        <v>6</v>
      </c>
    </row>
    <row r="3588" spans="1:8" x14ac:dyDescent="0.25">
      <c r="A3588" s="1" t="str">
        <f>[2]potentialPacks!A3588</f>
        <v>NC_003074.8 Arabidopsis thaliana chromosome 3 sequence</v>
      </c>
      <c r="B3588" s="1">
        <f>[2]potentialPacks!B3588</f>
        <v>7421861</v>
      </c>
      <c r="C3588" s="1">
        <f>[2]potentialPacks!C3588</f>
        <v>7422323</v>
      </c>
      <c r="D3588" s="1">
        <f>[2]potentialPacks!D3588</f>
        <v>462</v>
      </c>
      <c r="E3588" s="1" t="str">
        <f>[2]potentialPacks!F3588</f>
        <v>AAC</v>
      </c>
      <c r="F3588" s="1" t="str">
        <f>[2]potentialPacks!G3588</f>
        <v>CACTAAAGAAAAACATATGAACTCAA</v>
      </c>
      <c r="G3588" s="1" t="str">
        <f>[2]potentialPacks!H3588</f>
        <v>CATCTACAAACTAGAACCCACTACCT</v>
      </c>
      <c r="H3588" s="1">
        <f>[2]potentialPacks!I3588</f>
        <v>6</v>
      </c>
    </row>
    <row r="3589" spans="1:8" x14ac:dyDescent="0.25">
      <c r="A3589" s="1" t="str">
        <f>[2]potentialPacks!A3589</f>
        <v>NC_003074.8 Arabidopsis thaliana chromosome 3 sequence</v>
      </c>
      <c r="B3589" s="1">
        <f>[2]potentialPacks!B3589</f>
        <v>7421861</v>
      </c>
      <c r="C3589" s="1">
        <f>[2]potentialPacks!C3589</f>
        <v>7423812</v>
      </c>
      <c r="D3589" s="1">
        <f>[2]potentialPacks!D3589</f>
        <v>1951</v>
      </c>
      <c r="E3589" s="1" t="str">
        <f>[2]potentialPacks!F3589</f>
        <v>AAC</v>
      </c>
      <c r="F3589" s="1" t="str">
        <f>[2]potentialPacks!G3589</f>
        <v>CACTAAAGAAAAACATATGAACTCAA</v>
      </c>
      <c r="G3589" s="1" t="str">
        <f>[2]potentialPacks!H3589</f>
        <v>CACTAAAGTTAATATAACTGTTGTAA</v>
      </c>
      <c r="H3589" s="1">
        <f>[2]potentialPacks!I3589</f>
        <v>6</v>
      </c>
    </row>
    <row r="3590" spans="1:8" x14ac:dyDescent="0.25">
      <c r="A3590" s="1" t="str">
        <f>[2]potentialPacks!A3590</f>
        <v>NC_003074.8 Arabidopsis thaliana chromosome 3 sequence</v>
      </c>
      <c r="B3590" s="1">
        <f>[2]potentialPacks!B3590</f>
        <v>7434798</v>
      </c>
      <c r="C3590" s="1">
        <f>[2]potentialPacks!C3590</f>
        <v>7435162</v>
      </c>
      <c r="D3590" s="1">
        <f>[2]potentialPacks!D3590</f>
        <v>364</v>
      </c>
      <c r="E3590" s="1" t="str">
        <f>[2]potentialPacks!F3590</f>
        <v>TTA</v>
      </c>
      <c r="F3590" s="1" t="str">
        <f>[2]potentialPacks!G3590</f>
        <v>CACACAAAACAGCCACCGACACTTCT</v>
      </c>
      <c r="G3590" s="1" t="str">
        <f>[2]potentialPacks!H3590</f>
        <v>CACTAACAAATGTAAAAACCAATTGA</v>
      </c>
      <c r="H3590" s="1">
        <f>[2]potentialPacks!I3590</f>
        <v>6</v>
      </c>
    </row>
    <row r="3591" spans="1:8" x14ac:dyDescent="0.25">
      <c r="A3591" s="1" t="str">
        <f>[2]potentialPacks!A3591</f>
        <v>NC_003074.8 Arabidopsis thaliana chromosome 3 sequence</v>
      </c>
      <c r="B3591" s="1">
        <f>[2]potentialPacks!B3591</f>
        <v>7443407</v>
      </c>
      <c r="C3591" s="1">
        <f>[2]potentialPacks!C3591</f>
        <v>7446768</v>
      </c>
      <c r="D3591" s="1">
        <f>[2]potentialPacks!D3591</f>
        <v>3361</v>
      </c>
      <c r="E3591" s="1" t="str">
        <f>[2]potentialPacks!F3591</f>
        <v>TCT</v>
      </c>
      <c r="F3591" s="1" t="str">
        <f>[2]potentialPacks!G3591</f>
        <v>CACTAAAGGGAACAGATACTCACGCA</v>
      </c>
      <c r="G3591" s="1" t="str">
        <f>[2]potentialPacks!H3591</f>
        <v>CATACAAATAGCACACATAAGACTAG</v>
      </c>
      <c r="H3591" s="1">
        <f>[2]potentialPacks!I3591</f>
        <v>6</v>
      </c>
    </row>
    <row r="3592" spans="1:8" x14ac:dyDescent="0.25">
      <c r="A3592" s="1" t="str">
        <f>[2]potentialPacks!A3592</f>
        <v>NC_003074.8 Arabidopsis thaliana chromosome 3 sequence</v>
      </c>
      <c r="B3592" s="1">
        <f>[2]potentialPacks!B3592</f>
        <v>7460618</v>
      </c>
      <c r="C3592" s="1">
        <f>[2]potentialPacks!C3592</f>
        <v>7461890</v>
      </c>
      <c r="D3592" s="1">
        <f>[2]potentialPacks!D3592</f>
        <v>1272</v>
      </c>
      <c r="E3592" s="1" t="str">
        <f>[2]potentialPacks!F3592</f>
        <v>CAG</v>
      </c>
      <c r="F3592" s="1" t="str">
        <f>[2]potentialPacks!G3592</f>
        <v>CACTAAAAGGATCATCAAGCAGGTAA</v>
      </c>
      <c r="G3592" s="1" t="str">
        <f>[2]potentialPacks!H3592</f>
        <v>CATACAAAAAACAGCTAAAGCTATCA</v>
      </c>
      <c r="H3592" s="1">
        <f>[2]potentialPacks!I3592</f>
        <v>6</v>
      </c>
    </row>
    <row r="3593" spans="1:8" x14ac:dyDescent="0.25">
      <c r="A3593" s="1" t="str">
        <f>[2]potentialPacks!A3593</f>
        <v>NC_003074.8 Arabidopsis thaliana chromosome 3 sequence</v>
      </c>
      <c r="B3593" s="1">
        <f>[2]potentialPacks!B3593</f>
        <v>7461501</v>
      </c>
      <c r="C3593" s="1">
        <f>[2]potentialPacks!C3593</f>
        <v>7463988</v>
      </c>
      <c r="D3593" s="1">
        <f>[2]potentialPacks!D3593</f>
        <v>2487</v>
      </c>
      <c r="E3593" s="1" t="str">
        <f>[2]potentialPacks!F3593</f>
        <v>CAT</v>
      </c>
      <c r="F3593" s="1" t="str">
        <f>[2]potentialPacks!G3593</f>
        <v>CACGACAAGATTCTATCTTTTTCTTG</v>
      </c>
      <c r="G3593" s="1" t="str">
        <f>[2]potentialPacks!H3593</f>
        <v>CATACAATGATGATTTCCGTGTATAT</v>
      </c>
      <c r="H3593" s="1">
        <f>[2]potentialPacks!I3593</f>
        <v>6</v>
      </c>
    </row>
    <row r="3594" spans="1:8" x14ac:dyDescent="0.25">
      <c r="A3594" s="1" t="str">
        <f>[2]potentialPacks!A3594</f>
        <v>NC_003074.8 Arabidopsis thaliana chromosome 3 sequence</v>
      </c>
      <c r="B3594" s="1">
        <f>[2]potentialPacks!B3594</f>
        <v>7475047</v>
      </c>
      <c r="C3594" s="1">
        <f>[2]potentialPacks!C3594</f>
        <v>7475855</v>
      </c>
      <c r="D3594" s="1">
        <f>[2]potentialPacks!D3594</f>
        <v>808</v>
      </c>
      <c r="E3594" s="1" t="str">
        <f>[2]potentialPacks!F3594</f>
        <v>AAA</v>
      </c>
      <c r="F3594" s="1" t="str">
        <f>[2]potentialPacks!G3594</f>
        <v>CACTAAATTCTGTTACTACAACAACT</v>
      </c>
      <c r="G3594" s="1" t="str">
        <f>[2]potentialPacks!H3594</f>
        <v>ACTACAAGTCTTTTTCTAGTATTCTA</v>
      </c>
      <c r="H3594" s="1">
        <f>[2]potentialPacks!I3594</f>
        <v>6</v>
      </c>
    </row>
    <row r="3595" spans="1:8" x14ac:dyDescent="0.25">
      <c r="A3595" s="1" t="str">
        <f>[2]potentialPacks!A3595</f>
        <v>NC_003074.8 Arabidopsis thaliana chromosome 3 sequence</v>
      </c>
      <c r="B3595" s="1">
        <f>[2]potentialPacks!B3595</f>
        <v>7475061</v>
      </c>
      <c r="C3595" s="1">
        <f>[2]potentialPacks!C3595</f>
        <v>7476759</v>
      </c>
      <c r="D3595" s="1">
        <f>[2]potentialPacks!D3595</f>
        <v>1698</v>
      </c>
      <c r="E3595" s="1" t="str">
        <f>[2]potentialPacks!F3595</f>
        <v>GTT</v>
      </c>
      <c r="F3595" s="1" t="str">
        <f>[2]potentialPacks!G3595</f>
        <v>ACTACAACAACTACAATCTCTCACAG</v>
      </c>
      <c r="G3595" s="1" t="str">
        <f>[2]potentialPacks!H3595</f>
        <v>CACTAAACCCAAAATCTTTATGGTAT</v>
      </c>
      <c r="H3595" s="1">
        <f>[2]potentialPacks!I3595</f>
        <v>6</v>
      </c>
    </row>
    <row r="3596" spans="1:8" x14ac:dyDescent="0.25">
      <c r="A3596" s="1" t="str">
        <f>[2]potentialPacks!A3596</f>
        <v>NC_003074.8 Arabidopsis thaliana chromosome 3 sequence</v>
      </c>
      <c r="B3596" s="1">
        <f>[2]potentialPacks!B3596</f>
        <v>7516723</v>
      </c>
      <c r="C3596" s="1">
        <f>[2]potentialPacks!C3596</f>
        <v>7517503</v>
      </c>
      <c r="D3596" s="1">
        <f>[2]potentialPacks!D3596</f>
        <v>780</v>
      </c>
      <c r="E3596" s="1" t="str">
        <f>[2]potentialPacks!F3596</f>
        <v>ACA</v>
      </c>
      <c r="F3596" s="1" t="str">
        <f>[2]potentialPacks!G3596</f>
        <v>CACAACAAAACCTTCTTATGATTTAA</v>
      </c>
      <c r="G3596" s="1" t="str">
        <f>[2]potentialPacks!H3596</f>
        <v>CACTAAATTCTCCACCTAAATCTATC</v>
      </c>
      <c r="H3596" s="1">
        <f>[2]potentialPacks!I3596</f>
        <v>6</v>
      </c>
    </row>
    <row r="3597" spans="1:8" x14ac:dyDescent="0.25">
      <c r="A3597" s="1" t="str">
        <f>[2]potentialPacks!A3597</f>
        <v>NC_003074.8 Arabidopsis thaliana chromosome 3 sequence</v>
      </c>
      <c r="B3597" s="1">
        <f>[2]potentialPacks!B3597</f>
        <v>7519514</v>
      </c>
      <c r="C3597" s="1">
        <f>[2]potentialPacks!C3597</f>
        <v>7522724</v>
      </c>
      <c r="D3597" s="1">
        <f>[2]potentialPacks!D3597</f>
        <v>3210</v>
      </c>
      <c r="E3597" s="1" t="str">
        <f>[2]potentialPacks!F3597</f>
        <v>GTT</v>
      </c>
      <c r="F3597" s="1" t="str">
        <f>[2]potentialPacks!G3597</f>
        <v>CACAACAATGTCGAAGTTAATCTTTC</v>
      </c>
      <c r="G3597" s="1" t="str">
        <f>[2]potentialPacks!H3597</f>
        <v>CACTATAAATTGGTTTTGATGTGGAA</v>
      </c>
      <c r="H3597" s="1">
        <f>[2]potentialPacks!I3597</f>
        <v>6</v>
      </c>
    </row>
    <row r="3598" spans="1:8" x14ac:dyDescent="0.25">
      <c r="A3598" s="1" t="str">
        <f>[2]potentialPacks!A3598</f>
        <v>NC_003074.8 Arabidopsis thaliana chromosome 3 sequence</v>
      </c>
      <c r="B3598" s="1">
        <f>[2]potentialPacks!B3598</f>
        <v>7537000</v>
      </c>
      <c r="C3598" s="1">
        <f>[2]potentialPacks!C3598</f>
        <v>7538679</v>
      </c>
      <c r="D3598" s="1">
        <f>[2]potentialPacks!D3598</f>
        <v>1679</v>
      </c>
      <c r="E3598" s="1" t="str">
        <f>[2]potentialPacks!F3598</f>
        <v>TCA</v>
      </c>
      <c r="F3598" s="1" t="str">
        <f>[2]potentialPacks!G3598</f>
        <v>CACTAAATAACTTGGTCCATAAGATA</v>
      </c>
      <c r="G3598" s="1" t="str">
        <f>[2]potentialPacks!H3598</f>
        <v>ACTACAAGTAGTAATATCTCTTCTTC</v>
      </c>
      <c r="H3598" s="1">
        <f>[2]potentialPacks!I3598</f>
        <v>6</v>
      </c>
    </row>
    <row r="3599" spans="1:8" x14ac:dyDescent="0.25">
      <c r="A3599" s="1" t="str">
        <f>[2]potentialPacks!A3599</f>
        <v>NC_003074.8 Arabidopsis thaliana chromosome 3 sequence</v>
      </c>
      <c r="B3599" s="1">
        <f>[2]potentialPacks!B3599</f>
        <v>7552389</v>
      </c>
      <c r="C3599" s="1">
        <f>[2]potentialPacks!C3599</f>
        <v>7554636</v>
      </c>
      <c r="D3599" s="1">
        <f>[2]potentialPacks!D3599</f>
        <v>2247</v>
      </c>
      <c r="E3599" s="1" t="str">
        <f>[2]potentialPacks!F3599</f>
        <v>GAG</v>
      </c>
      <c r="F3599" s="1" t="str">
        <f>[2]potentialPacks!G3599</f>
        <v>CACTATAAGATATGCTTGGAGACCAG</v>
      </c>
      <c r="G3599" s="1" t="str">
        <f>[2]potentialPacks!H3599</f>
        <v>CAGTACAACACAAGAGATTTACGGCG</v>
      </c>
      <c r="H3599" s="1">
        <f>[2]potentialPacks!I3599</f>
        <v>6</v>
      </c>
    </row>
    <row r="3600" spans="1:8" x14ac:dyDescent="0.25">
      <c r="A3600" s="1" t="str">
        <f>[2]potentialPacks!A3600</f>
        <v>NC_003074.8 Arabidopsis thaliana chromosome 3 sequence</v>
      </c>
      <c r="B3600" s="1">
        <f>[2]potentialPacks!B3600</f>
        <v>7563582</v>
      </c>
      <c r="C3600" s="1">
        <f>[2]potentialPacks!C3600</f>
        <v>7564973</v>
      </c>
      <c r="D3600" s="1">
        <f>[2]potentialPacks!D3600</f>
        <v>1391</v>
      </c>
      <c r="E3600" s="1" t="str">
        <f>[2]potentialPacks!F3600</f>
        <v>CAC</v>
      </c>
      <c r="F3600" s="1" t="str">
        <f>[2]potentialPacks!G3600</f>
        <v>CAATACAAGCTCTGGTTTTGTACGGA</v>
      </c>
      <c r="G3600" s="1" t="str">
        <f>[2]potentialPacks!H3600</f>
        <v>CATACAAGTTCGATATCGATGCAAGA</v>
      </c>
      <c r="H3600" s="1">
        <f>[2]potentialPacks!I3600</f>
        <v>6</v>
      </c>
    </row>
    <row r="3601" spans="1:8" x14ac:dyDescent="0.25">
      <c r="A3601" s="1" t="str">
        <f>[2]potentialPacks!A3601</f>
        <v>NC_003074.8 Arabidopsis thaliana chromosome 3 sequence</v>
      </c>
      <c r="B3601" s="1">
        <f>[2]potentialPacks!B3601</f>
        <v>7573697</v>
      </c>
      <c r="C3601" s="1">
        <f>[2]potentialPacks!C3601</f>
        <v>7577140</v>
      </c>
      <c r="D3601" s="1">
        <f>[2]potentialPacks!D3601</f>
        <v>3443</v>
      </c>
      <c r="E3601" s="1" t="str">
        <f>[2]potentialPacks!F3601</f>
        <v>ATA</v>
      </c>
      <c r="F3601" s="1" t="str">
        <f>[2]potentialPacks!G3601</f>
        <v>CACACAAAATCATTCTTGAATGTGAA</v>
      </c>
      <c r="G3601" s="1" t="str">
        <f>[2]potentialPacks!H3601</f>
        <v>CATACAAACATCTCTTAATTAAAGTC</v>
      </c>
      <c r="H3601" s="1">
        <f>[2]potentialPacks!I3601</f>
        <v>6</v>
      </c>
    </row>
    <row r="3602" spans="1:8" x14ac:dyDescent="0.25">
      <c r="A3602" s="1" t="str">
        <f>[2]potentialPacks!A3602</f>
        <v>NC_003074.8 Arabidopsis thaliana chromosome 3 sequence</v>
      </c>
      <c r="B3602" s="1">
        <f>[2]potentialPacks!B3602</f>
        <v>7574358</v>
      </c>
      <c r="C3602" s="1">
        <f>[2]potentialPacks!C3602</f>
        <v>7574906</v>
      </c>
      <c r="D3602" s="1">
        <f>[2]potentialPacks!D3602</f>
        <v>548</v>
      </c>
      <c r="E3602" s="1" t="str">
        <f>[2]potentialPacks!F3602</f>
        <v>AAA</v>
      </c>
      <c r="F3602" s="1" t="str">
        <f>[2]potentialPacks!G3602</f>
        <v>CACACAAAGATTAAAACTTAGAATGT</v>
      </c>
      <c r="G3602" s="1" t="str">
        <f>[2]potentialPacks!H3602</f>
        <v>CCTACAAGGTGTTTCGATGTCGGCAT</v>
      </c>
      <c r="H3602" s="1">
        <f>[2]potentialPacks!I3602</f>
        <v>6</v>
      </c>
    </row>
    <row r="3603" spans="1:8" x14ac:dyDescent="0.25">
      <c r="A3603" s="1" t="str">
        <f>[2]potentialPacks!A3603</f>
        <v>NC_003074.8 Arabidopsis thaliana chromosome 3 sequence</v>
      </c>
      <c r="B3603" s="1">
        <f>[2]potentialPacks!B3603</f>
        <v>7593199</v>
      </c>
      <c r="C3603" s="1">
        <f>[2]potentialPacks!C3603</f>
        <v>7594152</v>
      </c>
      <c r="D3603" s="1">
        <f>[2]potentialPacks!D3603</f>
        <v>953</v>
      </c>
      <c r="E3603" s="1" t="str">
        <f>[2]potentialPacks!F3603</f>
        <v>GTA</v>
      </c>
      <c r="F3603" s="1" t="str">
        <f>[2]potentialPacks!G3603</f>
        <v>CACTAAAAATCTTTGTTCACGTGACT</v>
      </c>
      <c r="G3603" s="1" t="str">
        <f>[2]potentialPacks!H3603</f>
        <v>CACTAAAAAGGTCTGTTATATTGTTG</v>
      </c>
      <c r="H3603" s="1">
        <f>[2]potentialPacks!I3603</f>
        <v>6</v>
      </c>
    </row>
    <row r="3604" spans="1:8" x14ac:dyDescent="0.25">
      <c r="A3604" s="1" t="str">
        <f>[2]potentialPacks!A3604</f>
        <v>NC_003074.8 Arabidopsis thaliana chromosome 3 sequence</v>
      </c>
      <c r="B3604" s="1">
        <f>[2]potentialPacks!B3604</f>
        <v>7605360</v>
      </c>
      <c r="C3604" s="1">
        <f>[2]potentialPacks!C3604</f>
        <v>7606134</v>
      </c>
      <c r="D3604" s="1">
        <f>[2]potentialPacks!D3604</f>
        <v>774</v>
      </c>
      <c r="E3604" s="1" t="str">
        <f>[2]potentialPacks!F3604</f>
        <v>TTT</v>
      </c>
      <c r="F3604" s="1" t="str">
        <f>[2]potentialPacks!G3604</f>
        <v>ACTACAACAAATATTTCGATTCAAAT</v>
      </c>
      <c r="G3604" s="1" t="str">
        <f>[2]potentialPacks!H3604</f>
        <v>CTCTACAAAAACCAGTTAAACAAGCA</v>
      </c>
      <c r="H3604" s="1">
        <f>[2]potentialPacks!I3604</f>
        <v>6</v>
      </c>
    </row>
    <row r="3605" spans="1:8" x14ac:dyDescent="0.25">
      <c r="A3605" s="1" t="str">
        <f>[2]potentialPacks!A3605</f>
        <v>NC_003074.8 Arabidopsis thaliana chromosome 3 sequence</v>
      </c>
      <c r="B3605" s="1">
        <f>[2]potentialPacks!B3605</f>
        <v>7617672</v>
      </c>
      <c r="C3605" s="1">
        <f>[2]potentialPacks!C3605</f>
        <v>7618846</v>
      </c>
      <c r="D3605" s="1">
        <f>[2]potentialPacks!D3605</f>
        <v>1174</v>
      </c>
      <c r="E3605" s="1" t="str">
        <f>[2]potentialPacks!F3605</f>
        <v>TTT</v>
      </c>
      <c r="F3605" s="1" t="str">
        <f>[2]potentialPacks!G3605</f>
        <v>ACTACAAAAAACATAAGAGAAGTAGA</v>
      </c>
      <c r="G3605" s="1" t="str">
        <f>[2]potentialPacks!H3605</f>
        <v>CATACAAAATTCGAACGTAAAATCTA</v>
      </c>
      <c r="H3605" s="1">
        <f>[2]potentialPacks!I3605</f>
        <v>6</v>
      </c>
    </row>
    <row r="3606" spans="1:8" x14ac:dyDescent="0.25">
      <c r="A3606" s="1" t="str">
        <f>[2]potentialPacks!A3606</f>
        <v>NC_003074.8 Arabidopsis thaliana chromosome 3 sequence</v>
      </c>
      <c r="B3606" s="1">
        <f>[2]potentialPacks!B3606</f>
        <v>7622210</v>
      </c>
      <c r="C3606" s="1">
        <f>[2]potentialPacks!C3606</f>
        <v>7623882</v>
      </c>
      <c r="D3606" s="1">
        <f>[2]potentialPacks!D3606</f>
        <v>1672</v>
      </c>
      <c r="E3606" s="1" t="str">
        <f>[2]potentialPacks!F3606</f>
        <v>AAC</v>
      </c>
      <c r="F3606" s="1" t="str">
        <f>[2]potentialPacks!G3606</f>
        <v>CATACAACGTTGAAACTCAGCGGCTT</v>
      </c>
      <c r="G3606" s="1" t="str">
        <f>[2]potentialPacks!H3606</f>
        <v>CATTACAACCTTATAATCTCAACATT</v>
      </c>
      <c r="H3606" s="1">
        <f>[2]potentialPacks!I3606</f>
        <v>6</v>
      </c>
    </row>
    <row r="3607" spans="1:8" x14ac:dyDescent="0.25">
      <c r="A3607" s="1" t="str">
        <f>[2]potentialPacks!A3607</f>
        <v>NC_003074.8 Arabidopsis thaliana chromosome 3 sequence</v>
      </c>
      <c r="B3607" s="1">
        <f>[2]potentialPacks!B3607</f>
        <v>7644167</v>
      </c>
      <c r="C3607" s="1">
        <f>[2]potentialPacks!C3607</f>
        <v>7647665</v>
      </c>
      <c r="D3607" s="1">
        <f>[2]potentialPacks!D3607</f>
        <v>3498</v>
      </c>
      <c r="E3607" s="1" t="str">
        <f>[2]potentialPacks!F3607</f>
        <v>TTG</v>
      </c>
      <c r="F3607" s="1" t="str">
        <f>[2]potentialPacks!G3607</f>
        <v>CATACAATGCAAGCACGTAATACATG</v>
      </c>
      <c r="G3607" s="1" t="str">
        <f>[2]potentialPacks!H3607</f>
        <v>CACTAAACCACGATGAACAAAACAAC</v>
      </c>
      <c r="H3607" s="1">
        <f>[2]potentialPacks!I3607</f>
        <v>6</v>
      </c>
    </row>
    <row r="3608" spans="1:8" x14ac:dyDescent="0.25">
      <c r="A3608" s="1" t="str">
        <f>[2]potentialPacks!A3608</f>
        <v>NC_003074.8 Arabidopsis thaliana chromosome 3 sequence</v>
      </c>
      <c r="B3608" s="1">
        <f>[2]potentialPacks!B3608</f>
        <v>7657501</v>
      </c>
      <c r="C3608" s="1">
        <f>[2]potentialPacks!C3608</f>
        <v>7660747</v>
      </c>
      <c r="D3608" s="1">
        <f>[2]potentialPacks!D3608</f>
        <v>3246</v>
      </c>
      <c r="E3608" s="1" t="str">
        <f>[2]potentialPacks!F3608</f>
        <v>ACA</v>
      </c>
      <c r="F3608" s="1" t="str">
        <f>[2]potentialPacks!G3608</f>
        <v>CACACAAAACATACACAAATTTACGT</v>
      </c>
      <c r="G3608" s="1" t="str">
        <f>[2]potentialPacks!H3608</f>
        <v>CCTACAAAAAGGATCGTTTTTTTGGG</v>
      </c>
      <c r="H3608" s="1">
        <f>[2]potentialPacks!I3608</f>
        <v>6</v>
      </c>
    </row>
    <row r="3609" spans="1:8" x14ac:dyDescent="0.25">
      <c r="A3609" s="1" t="str">
        <f>[2]potentialPacks!A3609</f>
        <v>NC_003074.8 Arabidopsis thaliana chromosome 3 sequence</v>
      </c>
      <c r="B3609" s="1">
        <f>[2]potentialPacks!B3609</f>
        <v>7684192</v>
      </c>
      <c r="C3609" s="1">
        <f>[2]potentialPacks!C3609</f>
        <v>7686798</v>
      </c>
      <c r="D3609" s="1">
        <f>[2]potentialPacks!D3609</f>
        <v>2606</v>
      </c>
      <c r="E3609" s="1" t="str">
        <f>[2]potentialPacks!F3609</f>
        <v>GAT</v>
      </c>
      <c r="F3609" s="1" t="str">
        <f>[2]potentialPacks!G3609</f>
        <v>CATACAAATGTTAATAACAAAAAAGA</v>
      </c>
      <c r="G3609" s="1" t="str">
        <f>[2]potentialPacks!H3609</f>
        <v>CACTAAACATTAGATTAAGATAAAGC</v>
      </c>
      <c r="H3609" s="1">
        <f>[2]potentialPacks!I3609</f>
        <v>6</v>
      </c>
    </row>
    <row r="3610" spans="1:8" x14ac:dyDescent="0.25">
      <c r="A3610" s="1" t="str">
        <f>[2]potentialPacks!A3610</f>
        <v>NC_003074.8 Arabidopsis thaliana chromosome 3 sequence</v>
      </c>
      <c r="B3610" s="1">
        <f>[2]potentialPacks!B3610</f>
        <v>7710459</v>
      </c>
      <c r="C3610" s="1">
        <f>[2]potentialPacks!C3610</f>
        <v>7711915</v>
      </c>
      <c r="D3610" s="1">
        <f>[2]potentialPacks!D3610</f>
        <v>1456</v>
      </c>
      <c r="E3610" s="1" t="str">
        <f>[2]potentialPacks!F3610</f>
        <v>GAT</v>
      </c>
      <c r="F3610" s="1" t="str">
        <f>[2]potentialPacks!G3610</f>
        <v>ACTACAAGTGATTAGTGGAGGATAGG</v>
      </c>
      <c r="G3610" s="1" t="str">
        <f>[2]potentialPacks!H3610</f>
        <v>CACACAAGTGGACTTATGCATCAACA</v>
      </c>
      <c r="H3610" s="1">
        <f>[2]potentialPacks!I3610</f>
        <v>6</v>
      </c>
    </row>
    <row r="3611" spans="1:8" x14ac:dyDescent="0.25">
      <c r="A3611" s="1" t="str">
        <f>[2]potentialPacks!A3611</f>
        <v>NC_003074.8 Arabidopsis thaliana chromosome 3 sequence</v>
      </c>
      <c r="B3611" s="1">
        <f>[2]potentialPacks!B3611</f>
        <v>7714569</v>
      </c>
      <c r="C3611" s="1">
        <f>[2]potentialPacks!C3611</f>
        <v>7715025</v>
      </c>
      <c r="D3611" s="1">
        <f>[2]potentialPacks!D3611</f>
        <v>456</v>
      </c>
      <c r="E3611" s="1" t="str">
        <f>[2]potentialPacks!F3611</f>
        <v>AAA</v>
      </c>
      <c r="F3611" s="1" t="str">
        <f>[2]potentialPacks!G3611</f>
        <v>CACTTCAAATTTCTAAGCAGCTCAGA</v>
      </c>
      <c r="G3611" s="1" t="str">
        <f>[2]potentialPacks!H3611</f>
        <v>CATCTACAATTAGCATTTTATACATT</v>
      </c>
      <c r="H3611" s="1">
        <f>[2]potentialPacks!I3611</f>
        <v>6</v>
      </c>
    </row>
    <row r="3612" spans="1:8" x14ac:dyDescent="0.25">
      <c r="A3612" s="1" t="str">
        <f>[2]potentialPacks!A3612</f>
        <v>NC_003074.8 Arabidopsis thaliana chromosome 3 sequence</v>
      </c>
      <c r="B3612" s="1">
        <f>[2]potentialPacks!B3612</f>
        <v>7737017</v>
      </c>
      <c r="C3612" s="1">
        <f>[2]potentialPacks!C3612</f>
        <v>7739030</v>
      </c>
      <c r="D3612" s="1">
        <f>[2]potentialPacks!D3612</f>
        <v>2013</v>
      </c>
      <c r="E3612" s="1" t="str">
        <f>[2]potentialPacks!F3612</f>
        <v>AAA</v>
      </c>
      <c r="F3612" s="1" t="str">
        <f>[2]potentialPacks!G3612</f>
        <v>CACAACAAAGTTTTAATGATTATCGA</v>
      </c>
      <c r="G3612" s="1" t="str">
        <f>[2]potentialPacks!H3612</f>
        <v>CACACAAAGTTTGTCTTCGGCTTGAC</v>
      </c>
      <c r="H3612" s="1">
        <f>[2]potentialPacks!I3612</f>
        <v>6</v>
      </c>
    </row>
    <row r="3613" spans="1:8" x14ac:dyDescent="0.25">
      <c r="A3613" s="1" t="str">
        <f>[2]potentialPacks!A3613</f>
        <v>NC_003074.8 Arabidopsis thaliana chromosome 3 sequence</v>
      </c>
      <c r="B3613" s="1">
        <f>[2]potentialPacks!B3613</f>
        <v>7740696</v>
      </c>
      <c r="C3613" s="1">
        <f>[2]potentialPacks!C3613</f>
        <v>7742093</v>
      </c>
      <c r="D3613" s="1">
        <f>[2]potentialPacks!D3613</f>
        <v>1397</v>
      </c>
      <c r="E3613" s="1" t="str">
        <f>[2]potentialPacks!F3613</f>
        <v>CGA</v>
      </c>
      <c r="F3613" s="1" t="str">
        <f>[2]potentialPacks!G3613</f>
        <v>ACTACAAAGGGAGAATAATATGGTAC</v>
      </c>
      <c r="G3613" s="1" t="str">
        <f>[2]potentialPacks!H3613</f>
        <v>CACTATCAACCTGAAATGAAGGTATT</v>
      </c>
      <c r="H3613" s="1">
        <f>[2]potentialPacks!I3613</f>
        <v>6</v>
      </c>
    </row>
    <row r="3614" spans="1:8" x14ac:dyDescent="0.25">
      <c r="A3614" s="1" t="str">
        <f>[2]potentialPacks!A3614</f>
        <v>NC_003074.8 Arabidopsis thaliana chromosome 3 sequence</v>
      </c>
      <c r="B3614" s="1">
        <f>[2]potentialPacks!B3614</f>
        <v>7785229</v>
      </c>
      <c r="C3614" s="1">
        <f>[2]potentialPacks!C3614</f>
        <v>7785862</v>
      </c>
      <c r="D3614" s="1">
        <f>[2]potentialPacks!D3614</f>
        <v>633</v>
      </c>
      <c r="E3614" s="1" t="str">
        <f>[2]potentialPacks!F3614</f>
        <v>TTT</v>
      </c>
      <c r="F3614" s="1" t="str">
        <f>[2]potentialPacks!G3614</f>
        <v>CATCTACAAGAGAAAAAAACAAACAA</v>
      </c>
      <c r="G3614" s="1" t="str">
        <f>[2]potentialPacks!H3614</f>
        <v>ACTACAAAACCAACAATAGCTTTTTT</v>
      </c>
      <c r="H3614" s="1">
        <f>[2]potentialPacks!I3614</f>
        <v>6</v>
      </c>
    </row>
    <row r="3615" spans="1:8" x14ac:dyDescent="0.25">
      <c r="A3615" s="1" t="str">
        <f>[2]potentialPacks!A3615</f>
        <v>NC_003074.8 Arabidopsis thaliana chromosome 3 sequence</v>
      </c>
      <c r="B3615" s="1">
        <f>[2]potentialPacks!B3615</f>
        <v>7785984</v>
      </c>
      <c r="C3615" s="1">
        <f>[2]potentialPacks!C3615</f>
        <v>7788534</v>
      </c>
      <c r="D3615" s="1">
        <f>[2]potentialPacks!D3615</f>
        <v>2550</v>
      </c>
      <c r="E3615" s="1" t="str">
        <f>[2]potentialPacks!F3615</f>
        <v>TCA</v>
      </c>
      <c r="F3615" s="1" t="str">
        <f>[2]potentialPacks!G3615</f>
        <v>CACTAAAAAAAAAAATACTATTATAT</v>
      </c>
      <c r="G3615" s="1" t="str">
        <f>[2]potentialPacks!H3615</f>
        <v>CATACAACTATATAAAATCAATAATT</v>
      </c>
      <c r="H3615" s="1">
        <f>[2]potentialPacks!I3615</f>
        <v>6</v>
      </c>
    </row>
    <row r="3616" spans="1:8" x14ac:dyDescent="0.25">
      <c r="A3616" s="1" t="str">
        <f>[2]potentialPacks!A3616</f>
        <v>NC_003074.8 Arabidopsis thaliana chromosome 3 sequence</v>
      </c>
      <c r="B3616" s="1">
        <f>[2]potentialPacks!B3616</f>
        <v>7793588</v>
      </c>
      <c r="C3616" s="1">
        <f>[2]potentialPacks!C3616</f>
        <v>7796407</v>
      </c>
      <c r="D3616" s="1">
        <f>[2]potentialPacks!D3616</f>
        <v>2819</v>
      </c>
      <c r="E3616" s="1" t="str">
        <f>[2]potentialPacks!F3616</f>
        <v>CAC</v>
      </c>
      <c r="F3616" s="1" t="str">
        <f>[2]potentialPacks!G3616</f>
        <v>CACAACAAATGCATTGGTCTACACAA</v>
      </c>
      <c r="G3616" s="1" t="str">
        <f>[2]potentialPacks!H3616</f>
        <v>CATACAATATTTATATATAAAAATTA</v>
      </c>
      <c r="H3616" s="1">
        <f>[2]potentialPacks!I3616</f>
        <v>6</v>
      </c>
    </row>
    <row r="3617" spans="1:8" x14ac:dyDescent="0.25">
      <c r="A3617" s="1" t="str">
        <f>[2]potentialPacks!A3617</f>
        <v>NC_003074.8 Arabidopsis thaliana chromosome 3 sequence</v>
      </c>
      <c r="B3617" s="1">
        <f>[2]potentialPacks!B3617</f>
        <v>7794618</v>
      </c>
      <c r="C3617" s="1">
        <f>[2]potentialPacks!C3617</f>
        <v>7797129</v>
      </c>
      <c r="D3617" s="1">
        <f>[2]potentialPacks!D3617</f>
        <v>2511</v>
      </c>
      <c r="E3617" s="1" t="str">
        <f>[2]potentialPacks!F3617</f>
        <v>TAA</v>
      </c>
      <c r="F3617" s="1" t="str">
        <f>[2]potentialPacks!G3617</f>
        <v>CACACAATGTATGTTATTTGTATAAG</v>
      </c>
      <c r="G3617" s="1" t="str">
        <f>[2]potentialPacks!H3617</f>
        <v>CACTACAAAAACCTTTGGTTGCTCCC</v>
      </c>
      <c r="H3617" s="1">
        <f>[2]potentialPacks!I3617</f>
        <v>6</v>
      </c>
    </row>
    <row r="3618" spans="1:8" x14ac:dyDescent="0.25">
      <c r="A3618" s="1" t="str">
        <f>[2]potentialPacks!A3618</f>
        <v>NC_003074.8 Arabidopsis thaliana chromosome 3 sequence</v>
      </c>
      <c r="B3618" s="1">
        <f>[2]potentialPacks!B3618</f>
        <v>7794618</v>
      </c>
      <c r="C3618" s="1">
        <f>[2]potentialPacks!C3618</f>
        <v>7797820</v>
      </c>
      <c r="D3618" s="1">
        <f>[2]potentialPacks!D3618</f>
        <v>3202</v>
      </c>
      <c r="E3618" s="1" t="str">
        <f>[2]potentialPacks!F3618</f>
        <v>TAA</v>
      </c>
      <c r="F3618" s="1" t="str">
        <f>[2]potentialPacks!G3618</f>
        <v>CACACAATGTATGTTATTTGTATAAG</v>
      </c>
      <c r="G3618" s="1" t="str">
        <f>[2]potentialPacks!H3618</f>
        <v>CAATACAAAGTACTTATATAGCTCTA</v>
      </c>
      <c r="H3618" s="1">
        <f>[2]potentialPacks!I3618</f>
        <v>6</v>
      </c>
    </row>
    <row r="3619" spans="1:8" x14ac:dyDescent="0.25">
      <c r="A3619" s="1" t="str">
        <f>[2]potentialPacks!A3619</f>
        <v>NC_003074.8 Arabidopsis thaliana chromosome 3 sequence</v>
      </c>
      <c r="B3619" s="1">
        <f>[2]potentialPacks!B3619</f>
        <v>7808273</v>
      </c>
      <c r="C3619" s="1">
        <f>[2]potentialPacks!C3619</f>
        <v>7811679</v>
      </c>
      <c r="D3619" s="1">
        <f>[2]potentialPacks!D3619</f>
        <v>3406</v>
      </c>
      <c r="E3619" s="1" t="str">
        <f>[2]potentialPacks!F3619</f>
        <v>ATT</v>
      </c>
      <c r="F3619" s="1" t="str">
        <f>[2]potentialPacks!G3619</f>
        <v>ACTACAAGACAATAAAGGTTTTTGTC</v>
      </c>
      <c r="G3619" s="1" t="str">
        <f>[2]potentialPacks!H3619</f>
        <v>CACTAAATTTTGTATATTTTAATTTA</v>
      </c>
      <c r="H3619" s="1">
        <f>[2]potentialPacks!I3619</f>
        <v>6</v>
      </c>
    </row>
    <row r="3620" spans="1:8" x14ac:dyDescent="0.25">
      <c r="A3620" s="1" t="str">
        <f>[2]potentialPacks!A3620</f>
        <v>NC_003074.8 Arabidopsis thaliana chromosome 3 sequence</v>
      </c>
      <c r="B3620" s="1">
        <f>[2]potentialPacks!B3620</f>
        <v>7833910</v>
      </c>
      <c r="C3620" s="1">
        <f>[2]potentialPacks!C3620</f>
        <v>7835717</v>
      </c>
      <c r="D3620" s="1">
        <f>[2]potentialPacks!D3620</f>
        <v>1807</v>
      </c>
      <c r="E3620" s="1" t="str">
        <f>[2]potentialPacks!F3620</f>
        <v>CTA</v>
      </c>
      <c r="F3620" s="1" t="str">
        <f>[2]potentialPacks!G3620</f>
        <v>CTCTACAAAAAGAAAAAGGTCCATAC</v>
      </c>
      <c r="G3620" s="1" t="str">
        <f>[2]potentialPacks!H3620</f>
        <v>CACTATAAATCACATCACTGTTTTTG</v>
      </c>
      <c r="H3620" s="1">
        <f>[2]potentialPacks!I3620</f>
        <v>6</v>
      </c>
    </row>
    <row r="3621" spans="1:8" x14ac:dyDescent="0.25">
      <c r="A3621" s="1" t="str">
        <f>[2]potentialPacks!A3621</f>
        <v>NC_003074.8 Arabidopsis thaliana chromosome 3 sequence</v>
      </c>
      <c r="B3621" s="1">
        <f>[2]potentialPacks!B3621</f>
        <v>7851706</v>
      </c>
      <c r="C3621" s="1">
        <f>[2]potentialPacks!C3621</f>
        <v>7853924</v>
      </c>
      <c r="D3621" s="1">
        <f>[2]potentialPacks!D3621</f>
        <v>2218</v>
      </c>
      <c r="E3621" s="1" t="str">
        <f>[2]potentialPacks!F3621</f>
        <v>ATT</v>
      </c>
      <c r="F3621" s="1" t="str">
        <f>[2]potentialPacks!G3621</f>
        <v>CACTAAAATCTCTATTAGATAGAAAG</v>
      </c>
      <c r="G3621" s="1" t="str">
        <f>[2]potentialPacks!H3621</f>
        <v>CCTACAAAAATTTTGTGTGTGGTTTT</v>
      </c>
      <c r="H3621" s="1">
        <f>[2]potentialPacks!I3621</f>
        <v>6</v>
      </c>
    </row>
    <row r="3622" spans="1:8" x14ac:dyDescent="0.25">
      <c r="A3622" s="1" t="str">
        <f>[2]potentialPacks!A3622</f>
        <v>NC_003074.8 Arabidopsis thaliana chromosome 3 sequence</v>
      </c>
      <c r="B3622" s="1">
        <f>[2]potentialPacks!B3622</f>
        <v>7860797</v>
      </c>
      <c r="C3622" s="1">
        <f>[2]potentialPacks!C3622</f>
        <v>7863016</v>
      </c>
      <c r="D3622" s="1">
        <f>[2]potentialPacks!D3622</f>
        <v>2219</v>
      </c>
      <c r="E3622" s="1" t="str">
        <f>[2]potentialPacks!F3622</f>
        <v>ATT</v>
      </c>
      <c r="F3622" s="1" t="str">
        <f>[2]potentialPacks!G3622</f>
        <v>CACTAAAATCTCTATTAGATAGAAAG</v>
      </c>
      <c r="G3622" s="1" t="str">
        <f>[2]potentialPacks!H3622</f>
        <v>CCTACAAAAATTTTGTGTGTGGTTTT</v>
      </c>
      <c r="H3622" s="1">
        <f>[2]potentialPacks!I3622</f>
        <v>6</v>
      </c>
    </row>
    <row r="3623" spans="1:8" x14ac:dyDescent="0.25">
      <c r="A3623" s="1" t="str">
        <f>[2]potentialPacks!A3623</f>
        <v>NC_003074.8 Arabidopsis thaliana chromosome 3 sequence</v>
      </c>
      <c r="B3623" s="1">
        <f>[2]potentialPacks!B3623</f>
        <v>7880839</v>
      </c>
      <c r="C3623" s="1">
        <f>[2]potentialPacks!C3623</f>
        <v>7883640</v>
      </c>
      <c r="D3623" s="1">
        <f>[2]potentialPacks!D3623</f>
        <v>2801</v>
      </c>
      <c r="E3623" s="1" t="str">
        <f>[2]potentialPacks!F3623</f>
        <v>AAC</v>
      </c>
      <c r="F3623" s="1" t="str">
        <f>[2]potentialPacks!G3623</f>
        <v>CATACAAATATACAATATGTAAAACG</v>
      </c>
      <c r="G3623" s="1" t="str">
        <f>[2]potentialPacks!H3623</f>
        <v>ACTACAAGTTTTGACATGAACCTAGT</v>
      </c>
      <c r="H3623" s="1">
        <f>[2]potentialPacks!I3623</f>
        <v>6</v>
      </c>
    </row>
    <row r="3624" spans="1:8" x14ac:dyDescent="0.25">
      <c r="A3624" s="1" t="str">
        <f>[2]potentialPacks!A3624</f>
        <v>NC_003074.8 Arabidopsis thaliana chromosome 3 sequence</v>
      </c>
      <c r="B3624" s="1">
        <f>[2]potentialPacks!B3624</f>
        <v>7881381</v>
      </c>
      <c r="C3624" s="1">
        <f>[2]potentialPacks!C3624</f>
        <v>7881881</v>
      </c>
      <c r="D3624" s="1">
        <f>[2]potentialPacks!D3624</f>
        <v>500</v>
      </c>
      <c r="E3624" s="1" t="str">
        <f>[2]potentialPacks!F3624</f>
        <v>AAA</v>
      </c>
      <c r="F3624" s="1" t="str">
        <f>[2]potentialPacks!G3624</f>
        <v>CACACAAGTTGATACACTTGCAAAGT</v>
      </c>
      <c r="G3624" s="1" t="str">
        <f>[2]potentialPacks!H3624</f>
        <v>CATCTACAAAATCAGATTTTTCAAGT</v>
      </c>
      <c r="H3624" s="1">
        <f>[2]potentialPacks!I3624</f>
        <v>6</v>
      </c>
    </row>
    <row r="3625" spans="1:8" x14ac:dyDescent="0.25">
      <c r="A3625" s="1" t="str">
        <f>[2]potentialPacks!A3625</f>
        <v>NC_003074.8 Arabidopsis thaliana chromosome 3 sequence</v>
      </c>
      <c r="B3625" s="1">
        <f>[2]potentialPacks!B3625</f>
        <v>7884739</v>
      </c>
      <c r="C3625" s="1">
        <f>[2]potentialPacks!C3625</f>
        <v>7886211</v>
      </c>
      <c r="D3625" s="1">
        <f>[2]potentialPacks!D3625</f>
        <v>1472</v>
      </c>
      <c r="E3625" s="1" t="str">
        <f>[2]potentialPacks!F3625</f>
        <v>TTT</v>
      </c>
      <c r="F3625" s="1" t="str">
        <f>[2]potentialPacks!G3625</f>
        <v>CACACAAATCCGTATTTGTAAGGTAA</v>
      </c>
      <c r="G3625" s="1" t="str">
        <f>[2]potentialPacks!H3625</f>
        <v>CACACAACAACAACAACATAAACAAC</v>
      </c>
      <c r="H3625" s="1">
        <f>[2]potentialPacks!I3625</f>
        <v>6</v>
      </c>
    </row>
    <row r="3626" spans="1:8" x14ac:dyDescent="0.25">
      <c r="A3626" s="1" t="str">
        <f>[2]potentialPacks!A3626</f>
        <v>NC_003074.8 Arabidopsis thaliana chromosome 3 sequence</v>
      </c>
      <c r="B3626" s="1">
        <f>[2]potentialPacks!B3626</f>
        <v>7908363</v>
      </c>
      <c r="C3626" s="1">
        <f>[2]potentialPacks!C3626</f>
        <v>7908956</v>
      </c>
      <c r="D3626" s="1">
        <f>[2]potentialPacks!D3626</f>
        <v>593</v>
      </c>
      <c r="E3626" s="1" t="str">
        <f>[2]potentialPacks!F3626</f>
        <v>ATT</v>
      </c>
      <c r="F3626" s="1" t="str">
        <f>[2]potentialPacks!G3626</f>
        <v>CACTACCAAGGTCGTGAACTAAAGGA</v>
      </c>
      <c r="G3626" s="1" t="str">
        <f>[2]potentialPacks!H3626</f>
        <v>CACAACAAATTATAATATTGTTTGAT</v>
      </c>
      <c r="H3626" s="1">
        <f>[2]potentialPacks!I3626</f>
        <v>6</v>
      </c>
    </row>
    <row r="3627" spans="1:8" x14ac:dyDescent="0.25">
      <c r="A3627" s="1" t="str">
        <f>[2]potentialPacks!A3627</f>
        <v>NC_003074.8 Arabidopsis thaliana chromosome 3 sequence</v>
      </c>
      <c r="B3627" s="1">
        <f>[2]potentialPacks!B3627</f>
        <v>7910533</v>
      </c>
      <c r="C3627" s="1">
        <f>[2]potentialPacks!C3627</f>
        <v>7911312</v>
      </c>
      <c r="D3627" s="1">
        <f>[2]potentialPacks!D3627</f>
        <v>779</v>
      </c>
      <c r="E3627" s="1" t="str">
        <f>[2]potentialPacks!F3627</f>
        <v>AAT</v>
      </c>
      <c r="F3627" s="1" t="str">
        <f>[2]potentialPacks!G3627</f>
        <v>CACTAAATTTATGTATTATTTTAAAT</v>
      </c>
      <c r="G3627" s="1" t="str">
        <f>[2]potentialPacks!H3627</f>
        <v>CACTCAAGTCGCGGTCACGGAACTTC</v>
      </c>
      <c r="H3627" s="1">
        <f>[2]potentialPacks!I3627</f>
        <v>6</v>
      </c>
    </row>
    <row r="3628" spans="1:8" x14ac:dyDescent="0.25">
      <c r="A3628" s="1" t="str">
        <f>[2]potentialPacks!A3628</f>
        <v>NC_003074.8 Arabidopsis thaliana chromosome 3 sequence</v>
      </c>
      <c r="B3628" s="1">
        <f>[2]potentialPacks!B3628</f>
        <v>7919671</v>
      </c>
      <c r="C3628" s="1">
        <f>[2]potentialPacks!C3628</f>
        <v>7922761</v>
      </c>
      <c r="D3628" s="1">
        <f>[2]potentialPacks!D3628</f>
        <v>3090</v>
      </c>
      <c r="E3628" s="1" t="str">
        <f>[2]potentialPacks!F3628</f>
        <v>GTT</v>
      </c>
      <c r="F3628" s="1" t="str">
        <f>[2]potentialPacks!G3628</f>
        <v>CAATACAATACCTCTATTGTCCTACT</v>
      </c>
      <c r="G3628" s="1" t="str">
        <f>[2]potentialPacks!H3628</f>
        <v>CACAACAATCATGTGTTTCTTATGCA</v>
      </c>
      <c r="H3628" s="1">
        <f>[2]potentialPacks!I3628</f>
        <v>6</v>
      </c>
    </row>
    <row r="3629" spans="1:8" x14ac:dyDescent="0.25">
      <c r="A3629" s="1" t="str">
        <f>[2]potentialPacks!A3629</f>
        <v>NC_003074.8 Arabidopsis thaliana chromosome 3 sequence</v>
      </c>
      <c r="B3629" s="1">
        <f>[2]potentialPacks!B3629</f>
        <v>7921125</v>
      </c>
      <c r="C3629" s="1">
        <f>[2]potentialPacks!C3629</f>
        <v>7923779</v>
      </c>
      <c r="D3629" s="1">
        <f>[2]potentialPacks!D3629</f>
        <v>2654</v>
      </c>
      <c r="E3629" s="1" t="str">
        <f>[2]potentialPacks!F3629</f>
        <v>TTT</v>
      </c>
      <c r="F3629" s="1" t="str">
        <f>[2]potentialPacks!G3629</f>
        <v>CACACAAAATTTGATATTTCAGTATA</v>
      </c>
      <c r="G3629" s="1" t="str">
        <f>[2]potentialPacks!H3629</f>
        <v>CACTCAAATACCAGTACATAAACATA</v>
      </c>
      <c r="H3629" s="1">
        <f>[2]potentialPacks!I3629</f>
        <v>6</v>
      </c>
    </row>
    <row r="3630" spans="1:8" x14ac:dyDescent="0.25">
      <c r="A3630" s="1" t="str">
        <f>[2]potentialPacks!A3630</f>
        <v>NC_003074.8 Arabidopsis thaliana chromosome 3 sequence</v>
      </c>
      <c r="B3630" s="1">
        <f>[2]potentialPacks!B3630</f>
        <v>7948057</v>
      </c>
      <c r="C3630" s="1">
        <f>[2]potentialPacks!C3630</f>
        <v>7950618</v>
      </c>
      <c r="D3630" s="1">
        <f>[2]potentialPacks!D3630</f>
        <v>2561</v>
      </c>
      <c r="E3630" s="1" t="str">
        <f>[2]potentialPacks!F3630</f>
        <v>ATT</v>
      </c>
      <c r="F3630" s="1" t="str">
        <f>[2]potentialPacks!G3630</f>
        <v>ACTACAATGGTTATGATGAAACTGGT</v>
      </c>
      <c r="G3630" s="1" t="str">
        <f>[2]potentialPacks!H3630</f>
        <v>CACTAAAACTTGAGCTAGATTAATTA</v>
      </c>
      <c r="H3630" s="1">
        <f>[2]potentialPacks!I3630</f>
        <v>6</v>
      </c>
    </row>
    <row r="3631" spans="1:8" x14ac:dyDescent="0.25">
      <c r="A3631" s="1" t="str">
        <f>[2]potentialPacks!A3631</f>
        <v>NC_003074.8 Arabidopsis thaliana chromosome 3 sequence</v>
      </c>
      <c r="B3631" s="1">
        <f>[2]potentialPacks!B3631</f>
        <v>7951390</v>
      </c>
      <c r="C3631" s="1">
        <f>[2]potentialPacks!C3631</f>
        <v>7954561</v>
      </c>
      <c r="D3631" s="1">
        <f>[2]potentialPacks!D3631</f>
        <v>3171</v>
      </c>
      <c r="E3631" s="1" t="str">
        <f>[2]potentialPacks!F3631</f>
        <v>GTT</v>
      </c>
      <c r="F3631" s="1" t="str">
        <f>[2]potentialPacks!G3631</f>
        <v>CACTCAAAAAGTCGTCGTTTTTAATC</v>
      </c>
      <c r="G3631" s="1" t="str">
        <f>[2]potentialPacks!H3631</f>
        <v>CACTATCAAGATAAATTCAATACTGT</v>
      </c>
      <c r="H3631" s="1">
        <f>[2]potentialPacks!I3631</f>
        <v>6</v>
      </c>
    </row>
    <row r="3632" spans="1:8" x14ac:dyDescent="0.25">
      <c r="A3632" s="1" t="str">
        <f>[2]potentialPacks!A3632</f>
        <v>NC_003074.8 Arabidopsis thaliana chromosome 3 sequence</v>
      </c>
      <c r="B3632" s="1">
        <f>[2]potentialPacks!B3632</f>
        <v>7958638</v>
      </c>
      <c r="C3632" s="1">
        <f>[2]potentialPacks!C3632</f>
        <v>7960187</v>
      </c>
      <c r="D3632" s="1">
        <f>[2]potentialPacks!D3632</f>
        <v>1549</v>
      </c>
      <c r="E3632" s="1" t="str">
        <f>[2]potentialPacks!F3632</f>
        <v>ATG</v>
      </c>
      <c r="F3632" s="1" t="str">
        <f>[2]potentialPacks!G3632</f>
        <v>CACTATAAGAGAATTAAACATATTAG</v>
      </c>
      <c r="G3632" s="1" t="str">
        <f>[2]potentialPacks!H3632</f>
        <v>CACCACAACCATCTCTAGCTTTCTCT</v>
      </c>
      <c r="H3632" s="1">
        <f>[2]potentialPacks!I3632</f>
        <v>6</v>
      </c>
    </row>
    <row r="3633" spans="1:8" x14ac:dyDescent="0.25">
      <c r="A3633" s="1" t="str">
        <f>[2]potentialPacks!A3633</f>
        <v>NC_003074.8 Arabidopsis thaliana chromosome 3 sequence</v>
      </c>
      <c r="B3633" s="1">
        <f>[2]potentialPacks!B3633</f>
        <v>8000593</v>
      </c>
      <c r="C3633" s="1">
        <f>[2]potentialPacks!C3633</f>
        <v>8002231</v>
      </c>
      <c r="D3633" s="1">
        <f>[2]potentialPacks!D3633</f>
        <v>1638</v>
      </c>
      <c r="E3633" s="1" t="str">
        <f>[2]potentialPacks!F3633</f>
        <v>ACT</v>
      </c>
      <c r="F3633" s="1" t="str">
        <f>[2]potentialPacks!G3633</f>
        <v>CCTACAAACCAGGAATGGGAAAGTGG</v>
      </c>
      <c r="G3633" s="1" t="str">
        <f>[2]potentialPacks!H3633</f>
        <v>ACTACAAAACGATATCCAAAAGGAAA</v>
      </c>
      <c r="H3633" s="1">
        <f>[2]potentialPacks!I3633</f>
        <v>6</v>
      </c>
    </row>
    <row r="3634" spans="1:8" x14ac:dyDescent="0.25">
      <c r="A3634" s="1" t="str">
        <f>[2]potentialPacks!A3634</f>
        <v>NC_003074.8 Arabidopsis thaliana chromosome 3 sequence</v>
      </c>
      <c r="B3634" s="1">
        <f>[2]potentialPacks!B3634</f>
        <v>8038713</v>
      </c>
      <c r="C3634" s="1">
        <f>[2]potentialPacks!C3634</f>
        <v>8041504</v>
      </c>
      <c r="D3634" s="1">
        <f>[2]potentialPacks!D3634</f>
        <v>2791</v>
      </c>
      <c r="E3634" s="1" t="str">
        <f>[2]potentialPacks!F3634</f>
        <v>TTT</v>
      </c>
      <c r="F3634" s="1" t="str">
        <f>[2]potentialPacks!G3634</f>
        <v>CACTACCATTAACATAAAACCAACAC</v>
      </c>
      <c r="G3634" s="1" t="str">
        <f>[2]potentialPacks!H3634</f>
        <v>CACTAAACAATTGAATGGAAGTCTTG</v>
      </c>
      <c r="H3634" s="1">
        <f>[2]potentialPacks!I3634</f>
        <v>6</v>
      </c>
    </row>
    <row r="3635" spans="1:8" x14ac:dyDescent="0.25">
      <c r="A3635" s="1" t="str">
        <f>[2]potentialPacks!A3635</f>
        <v>NC_003074.8 Arabidopsis thaliana chromosome 3 sequence</v>
      </c>
      <c r="B3635" s="1">
        <f>[2]potentialPacks!B3635</f>
        <v>8039590</v>
      </c>
      <c r="C3635" s="1">
        <f>[2]potentialPacks!C3635</f>
        <v>8040684</v>
      </c>
      <c r="D3635" s="1">
        <f>[2]potentialPacks!D3635</f>
        <v>1094</v>
      </c>
      <c r="E3635" s="1" t="str">
        <f>[2]potentialPacks!F3635</f>
        <v>AAA</v>
      </c>
      <c r="F3635" s="1" t="str">
        <f>[2]potentialPacks!G3635</f>
        <v>CACACAAAAACACCAATAATTTTTTT</v>
      </c>
      <c r="G3635" s="1" t="str">
        <f>[2]potentialPacks!H3635</f>
        <v>CACGACAAAACACAACCAGCGAATAT</v>
      </c>
      <c r="H3635" s="1">
        <f>[2]potentialPacks!I3635</f>
        <v>6</v>
      </c>
    </row>
    <row r="3636" spans="1:8" x14ac:dyDescent="0.25">
      <c r="A3636" s="1" t="str">
        <f>[2]potentialPacks!A3636</f>
        <v>NC_003074.8 Arabidopsis thaliana chromosome 3 sequence</v>
      </c>
      <c r="B3636" s="1">
        <f>[2]potentialPacks!B3636</f>
        <v>8058051</v>
      </c>
      <c r="C3636" s="1">
        <f>[2]potentialPacks!C3636</f>
        <v>8059361</v>
      </c>
      <c r="D3636" s="1">
        <f>[2]potentialPacks!D3636</f>
        <v>1310</v>
      </c>
      <c r="E3636" s="1" t="str">
        <f>[2]potentialPacks!F3636</f>
        <v>TGT</v>
      </c>
      <c r="F3636" s="1" t="str">
        <f>[2]potentialPacks!G3636</f>
        <v>CACACAATAAGCAATTAAATTGATTA</v>
      </c>
      <c r="G3636" s="1" t="str">
        <f>[2]potentialPacks!H3636</f>
        <v>CACACAAACTAATCCGCTATTACAAA</v>
      </c>
      <c r="H3636" s="1">
        <f>[2]potentialPacks!I3636</f>
        <v>6</v>
      </c>
    </row>
    <row r="3637" spans="1:8" x14ac:dyDescent="0.25">
      <c r="A3637" s="1" t="str">
        <f>[2]potentialPacks!A3637</f>
        <v>NC_003074.8 Arabidopsis thaliana chromosome 3 sequence</v>
      </c>
      <c r="B3637" s="1">
        <f>[2]potentialPacks!B3637</f>
        <v>8065929</v>
      </c>
      <c r="C3637" s="1">
        <f>[2]potentialPacks!C3637</f>
        <v>8068216</v>
      </c>
      <c r="D3637" s="1">
        <f>[2]potentialPacks!D3637</f>
        <v>2287</v>
      </c>
      <c r="E3637" s="1" t="str">
        <f>[2]potentialPacks!F3637</f>
        <v>TGT</v>
      </c>
      <c r="F3637" s="1" t="str">
        <f>[2]potentialPacks!G3637</f>
        <v>CGCTACAATACAAACTAATCCTAAGA</v>
      </c>
      <c r="G3637" s="1" t="str">
        <f>[2]potentialPacks!H3637</f>
        <v>CATACAAAAACAATTTCATTTTAAAA</v>
      </c>
      <c r="H3637" s="1">
        <f>[2]potentialPacks!I3637</f>
        <v>6</v>
      </c>
    </row>
    <row r="3638" spans="1:8" x14ac:dyDescent="0.25">
      <c r="A3638" s="1" t="str">
        <f>[2]potentialPacks!A3638</f>
        <v>NC_003074.8 Arabidopsis thaliana chromosome 3 sequence</v>
      </c>
      <c r="B3638" s="1">
        <f>[2]potentialPacks!B3638</f>
        <v>8088865</v>
      </c>
      <c r="C3638" s="1">
        <f>[2]potentialPacks!C3638</f>
        <v>8090076</v>
      </c>
      <c r="D3638" s="1">
        <f>[2]potentialPacks!D3638</f>
        <v>1211</v>
      </c>
      <c r="E3638" s="1" t="str">
        <f>[2]potentialPacks!F3638</f>
        <v>TAT</v>
      </c>
      <c r="F3638" s="1" t="str">
        <f>[2]potentialPacks!G3638</f>
        <v>CATACAAATATCTGCAAAACGTGGAG</v>
      </c>
      <c r="G3638" s="1" t="str">
        <f>[2]potentialPacks!H3638</f>
        <v>CACACAACCACATCCTAATTCATATT</v>
      </c>
      <c r="H3638" s="1">
        <f>[2]potentialPacks!I3638</f>
        <v>6</v>
      </c>
    </row>
    <row r="3639" spans="1:8" x14ac:dyDescent="0.25">
      <c r="A3639" s="1" t="str">
        <f>[2]potentialPacks!A3639</f>
        <v>NC_003074.8 Arabidopsis thaliana chromosome 3 sequence</v>
      </c>
      <c r="B3639" s="1">
        <f>[2]potentialPacks!B3639</f>
        <v>8094845</v>
      </c>
      <c r="C3639" s="1">
        <f>[2]potentialPacks!C3639</f>
        <v>8097327</v>
      </c>
      <c r="D3639" s="1">
        <f>[2]potentialPacks!D3639</f>
        <v>2482</v>
      </c>
      <c r="E3639" s="1" t="str">
        <f>[2]potentialPacks!F3639</f>
        <v>AAA</v>
      </c>
      <c r="F3639" s="1" t="str">
        <f>[2]potentialPacks!G3639</f>
        <v>CCTACAATGGGGTACCAAATTTTATT</v>
      </c>
      <c r="G3639" s="1" t="str">
        <f>[2]potentialPacks!H3639</f>
        <v>CACTAAACTTGGAACATAAGGACACA</v>
      </c>
      <c r="H3639" s="1">
        <f>[2]potentialPacks!I3639</f>
        <v>6</v>
      </c>
    </row>
    <row r="3640" spans="1:8" x14ac:dyDescent="0.25">
      <c r="A3640" s="1" t="str">
        <f>[2]potentialPacks!A3640</f>
        <v>NC_003074.8 Arabidopsis thaliana chromosome 3 sequence</v>
      </c>
      <c r="B3640" s="1">
        <f>[2]potentialPacks!B3640</f>
        <v>8127652</v>
      </c>
      <c r="C3640" s="1">
        <f>[2]potentialPacks!C3640</f>
        <v>8130024</v>
      </c>
      <c r="D3640" s="1">
        <f>[2]potentialPacks!D3640</f>
        <v>2372</v>
      </c>
      <c r="E3640" s="1" t="str">
        <f>[2]potentialPacks!F3640</f>
        <v>AGA</v>
      </c>
      <c r="F3640" s="1" t="str">
        <f>[2]potentialPacks!G3640</f>
        <v>CACACAAAAAAAAAAAGACATTTTGA</v>
      </c>
      <c r="G3640" s="1" t="str">
        <f>[2]potentialPacks!H3640</f>
        <v>CATTACAAATCATATATAATCTATTA</v>
      </c>
      <c r="H3640" s="1">
        <f>[2]potentialPacks!I3640</f>
        <v>6</v>
      </c>
    </row>
    <row r="3641" spans="1:8" x14ac:dyDescent="0.25">
      <c r="A3641" s="1" t="str">
        <f>[2]potentialPacks!A3641</f>
        <v>NC_003074.8 Arabidopsis thaliana chromosome 3 sequence</v>
      </c>
      <c r="B3641" s="1">
        <f>[2]potentialPacks!B3641</f>
        <v>8129836</v>
      </c>
      <c r="C3641" s="1">
        <f>[2]potentialPacks!C3641</f>
        <v>8133082</v>
      </c>
      <c r="D3641" s="1">
        <f>[2]potentialPacks!D3641</f>
        <v>3246</v>
      </c>
      <c r="E3641" s="1" t="str">
        <f>[2]potentialPacks!F3641</f>
        <v>TTT</v>
      </c>
      <c r="F3641" s="1" t="str">
        <f>[2]potentialPacks!G3641</f>
        <v>CACTCCAATCAGACAGTATAATTTGC</v>
      </c>
      <c r="G3641" s="1" t="str">
        <f>[2]potentialPacks!H3641</f>
        <v>CCTACAAACATGGTCCCATGCCAAAA</v>
      </c>
      <c r="H3641" s="1">
        <f>[2]potentialPacks!I3641</f>
        <v>6</v>
      </c>
    </row>
    <row r="3642" spans="1:8" x14ac:dyDescent="0.25">
      <c r="A3642" s="1" t="str">
        <f>[2]potentialPacks!A3642</f>
        <v>NC_003074.8 Arabidopsis thaliana chromosome 3 sequence</v>
      </c>
      <c r="B3642" s="1">
        <f>[2]potentialPacks!B3642</f>
        <v>8129861</v>
      </c>
      <c r="C3642" s="1">
        <f>[2]potentialPacks!C3642</f>
        <v>8131455</v>
      </c>
      <c r="D3642" s="1">
        <f>[2]potentialPacks!D3642</f>
        <v>1594</v>
      </c>
      <c r="E3642" s="1" t="str">
        <f>[2]potentialPacks!F3642</f>
        <v>TTG</v>
      </c>
      <c r="F3642" s="1" t="str">
        <f>[2]potentialPacks!G3642</f>
        <v>CACTATAATAGTGTGATTCTCTTTTT</v>
      </c>
      <c r="G3642" s="1" t="str">
        <f>[2]potentialPacks!H3642</f>
        <v>CACTAAAATTGTGTTAGAATAACACT</v>
      </c>
      <c r="H3642" s="1">
        <f>[2]potentialPacks!I3642</f>
        <v>6</v>
      </c>
    </row>
    <row r="3643" spans="1:8" x14ac:dyDescent="0.25">
      <c r="A3643" s="1" t="str">
        <f>[2]potentialPacks!A3643</f>
        <v>NC_003074.8 Arabidopsis thaliana chromosome 3 sequence</v>
      </c>
      <c r="B3643" s="1">
        <f>[2]potentialPacks!B3643</f>
        <v>8133274</v>
      </c>
      <c r="C3643" s="1">
        <f>[2]potentialPacks!C3643</f>
        <v>8134892</v>
      </c>
      <c r="D3643" s="1">
        <f>[2]potentialPacks!D3643</f>
        <v>1618</v>
      </c>
      <c r="E3643" s="1" t="str">
        <f>[2]potentialPacks!F3643</f>
        <v>AGT</v>
      </c>
      <c r="F3643" s="1" t="str">
        <f>[2]potentialPacks!G3643</f>
        <v>CTCTACAAAGTTTTTAAAACCGAACC</v>
      </c>
      <c r="G3643" s="1" t="str">
        <f>[2]potentialPacks!H3643</f>
        <v>CACTAAAAGCAACCCCACAATACCAA</v>
      </c>
      <c r="H3643" s="1">
        <f>[2]potentialPacks!I3643</f>
        <v>6</v>
      </c>
    </row>
    <row r="3644" spans="1:8" x14ac:dyDescent="0.25">
      <c r="A3644" s="1" t="str">
        <f>[2]potentialPacks!A3644</f>
        <v>NC_003074.8 Arabidopsis thaliana chromosome 3 sequence</v>
      </c>
      <c r="B3644" s="1">
        <f>[2]potentialPacks!B3644</f>
        <v>8138696</v>
      </c>
      <c r="C3644" s="1">
        <f>[2]potentialPacks!C3644</f>
        <v>8140322</v>
      </c>
      <c r="D3644" s="1">
        <f>[2]potentialPacks!D3644</f>
        <v>1626</v>
      </c>
      <c r="E3644" s="1" t="str">
        <f>[2]potentialPacks!F3644</f>
        <v>ATT</v>
      </c>
      <c r="F3644" s="1" t="str">
        <f>[2]potentialPacks!G3644</f>
        <v>CTCTACAATATGGCAAGCTCTAGTCA</v>
      </c>
      <c r="G3644" s="1" t="str">
        <f>[2]potentialPacks!H3644</f>
        <v>CACTTCAAATCTCACCATCCCACCAT</v>
      </c>
      <c r="H3644" s="1">
        <f>[2]potentialPacks!I3644</f>
        <v>6</v>
      </c>
    </row>
    <row r="3645" spans="1:8" x14ac:dyDescent="0.25">
      <c r="A3645" s="1" t="str">
        <f>[2]potentialPacks!A3645</f>
        <v>NC_003074.8 Arabidopsis thaliana chromosome 3 sequence</v>
      </c>
      <c r="B3645" s="1">
        <f>[2]potentialPacks!B3645</f>
        <v>8138696</v>
      </c>
      <c r="C3645" s="1">
        <f>[2]potentialPacks!C3645</f>
        <v>8140927</v>
      </c>
      <c r="D3645" s="1">
        <f>[2]potentialPacks!D3645</f>
        <v>2231</v>
      </c>
      <c r="E3645" s="1" t="str">
        <f>[2]potentialPacks!F3645</f>
        <v>ATT</v>
      </c>
      <c r="F3645" s="1" t="str">
        <f>[2]potentialPacks!G3645</f>
        <v>CTCTACAATATGGCAAGCTCTAGTCA</v>
      </c>
      <c r="G3645" s="1" t="str">
        <f>[2]potentialPacks!H3645</f>
        <v>CACTCCAATTTCCCTGCATCATAGTT</v>
      </c>
      <c r="H3645" s="1">
        <f>[2]potentialPacks!I3645</f>
        <v>6</v>
      </c>
    </row>
    <row r="3646" spans="1:8" x14ac:dyDescent="0.25">
      <c r="A3646" s="1" t="str">
        <f>[2]potentialPacks!A3646</f>
        <v>NC_003074.8 Arabidopsis thaliana chromosome 3 sequence</v>
      </c>
      <c r="B3646" s="1">
        <f>[2]potentialPacks!B3646</f>
        <v>8153298</v>
      </c>
      <c r="C3646" s="1">
        <f>[2]potentialPacks!C3646</f>
        <v>8155555</v>
      </c>
      <c r="D3646" s="1">
        <f>[2]potentialPacks!D3646</f>
        <v>2257</v>
      </c>
      <c r="E3646" s="1" t="str">
        <f>[2]potentialPacks!F3646</f>
        <v>CAA</v>
      </c>
      <c r="F3646" s="1" t="str">
        <f>[2]potentialPacks!G3646</f>
        <v>CACAACAACTACTTTTTTTTTATTCA</v>
      </c>
      <c r="G3646" s="1" t="str">
        <f>[2]potentialPacks!H3646</f>
        <v>CATTACAAGTTTACGTATTCACCTTA</v>
      </c>
      <c r="H3646" s="1">
        <f>[2]potentialPacks!I3646</f>
        <v>6</v>
      </c>
    </row>
    <row r="3647" spans="1:8" x14ac:dyDescent="0.25">
      <c r="A3647" s="1" t="str">
        <f>[2]potentialPacks!A3647</f>
        <v>NC_003074.8 Arabidopsis thaliana chromosome 3 sequence</v>
      </c>
      <c r="B3647" s="1">
        <f>[2]potentialPacks!B3647</f>
        <v>8172256</v>
      </c>
      <c r="C3647" s="1">
        <f>[2]potentialPacks!C3647</f>
        <v>8173847</v>
      </c>
      <c r="D3647" s="1">
        <f>[2]potentialPacks!D3647</f>
        <v>1591</v>
      </c>
      <c r="E3647" s="1" t="str">
        <f>[2]potentialPacks!F3647</f>
        <v>AAA</v>
      </c>
      <c r="F3647" s="1" t="str">
        <f>[2]potentialPacks!G3647</f>
        <v>CACTCCAATTTCAAACAATTTAAATA</v>
      </c>
      <c r="G3647" s="1" t="str">
        <f>[2]potentialPacks!H3647</f>
        <v>CACTTCAACCACCACAACATCCACCG</v>
      </c>
      <c r="H3647" s="1">
        <f>[2]potentialPacks!I3647</f>
        <v>6</v>
      </c>
    </row>
    <row r="3648" spans="1:8" x14ac:dyDescent="0.25">
      <c r="A3648" s="1" t="str">
        <f>[2]potentialPacks!A3648</f>
        <v>NC_003074.8 Arabidopsis thaliana chromosome 3 sequence</v>
      </c>
      <c r="B3648" s="1">
        <f>[2]potentialPacks!B3648</f>
        <v>8173179</v>
      </c>
      <c r="C3648" s="1">
        <f>[2]potentialPacks!C3648</f>
        <v>8173685</v>
      </c>
      <c r="D3648" s="1">
        <f>[2]potentialPacks!D3648</f>
        <v>506</v>
      </c>
      <c r="E3648" s="1" t="str">
        <f>[2]potentialPacks!F3648</f>
        <v>GAG</v>
      </c>
      <c r="F3648" s="1" t="str">
        <f>[2]potentialPacks!G3648</f>
        <v>CATCTACAAAACGGATTGCTTCACAC</v>
      </c>
      <c r="G3648" s="1" t="str">
        <f>[2]potentialPacks!H3648</f>
        <v>CACTTCAACACCCGAAACCTTCGCCG</v>
      </c>
      <c r="H3648" s="1">
        <f>[2]potentialPacks!I3648</f>
        <v>6</v>
      </c>
    </row>
    <row r="3649" spans="1:8" x14ac:dyDescent="0.25">
      <c r="A3649" s="1" t="str">
        <f>[2]potentialPacks!A3649</f>
        <v>NC_003074.8 Arabidopsis thaliana chromosome 3 sequence</v>
      </c>
      <c r="B3649" s="1">
        <f>[2]potentialPacks!B3649</f>
        <v>8173179</v>
      </c>
      <c r="C3649" s="1">
        <f>[2]potentialPacks!C3649</f>
        <v>8175411</v>
      </c>
      <c r="D3649" s="1">
        <f>[2]potentialPacks!D3649</f>
        <v>2232</v>
      </c>
      <c r="E3649" s="1" t="str">
        <f>[2]potentialPacks!F3649</f>
        <v>GAG</v>
      </c>
      <c r="F3649" s="1" t="str">
        <f>[2]potentialPacks!G3649</f>
        <v>CATCTACAAAACGGATTGCTTCACAC</v>
      </c>
      <c r="G3649" s="1" t="str">
        <f>[2]potentialPacks!H3649</f>
        <v>CATACAAAATCAGGGACTTGACCTTC</v>
      </c>
      <c r="H3649" s="1">
        <f>[2]potentialPacks!I3649</f>
        <v>6</v>
      </c>
    </row>
    <row r="3650" spans="1:8" x14ac:dyDescent="0.25">
      <c r="A3650" s="1" t="str">
        <f>[2]potentialPacks!A3650</f>
        <v>NC_003074.8 Arabidopsis thaliana chromosome 3 sequence</v>
      </c>
      <c r="B3650" s="1">
        <f>[2]potentialPacks!B3650</f>
        <v>8187578</v>
      </c>
      <c r="C3650" s="1">
        <f>[2]potentialPacks!C3650</f>
        <v>8190094</v>
      </c>
      <c r="D3650" s="1">
        <f>[2]potentialPacks!D3650</f>
        <v>2516</v>
      </c>
      <c r="E3650" s="1" t="str">
        <f>[2]potentialPacks!F3650</f>
        <v>TGC</v>
      </c>
      <c r="F3650" s="1" t="str">
        <f>[2]potentialPacks!G3650</f>
        <v>CACTCAAAATATATAAATCAAACCAT</v>
      </c>
      <c r="G3650" s="1" t="str">
        <f>[2]potentialPacks!H3650</f>
        <v>CACTTCAACACTTGGAGTTGGAGAGT</v>
      </c>
      <c r="H3650" s="1">
        <f>[2]potentialPacks!I3650</f>
        <v>6</v>
      </c>
    </row>
    <row r="3651" spans="1:8" x14ac:dyDescent="0.25">
      <c r="A3651" s="1" t="str">
        <f>[2]potentialPacks!A3651</f>
        <v>NC_003074.8 Arabidopsis thaliana chromosome 3 sequence</v>
      </c>
      <c r="B3651" s="1">
        <f>[2]potentialPacks!B3651</f>
        <v>8193517</v>
      </c>
      <c r="C3651" s="1">
        <f>[2]potentialPacks!C3651</f>
        <v>8194545</v>
      </c>
      <c r="D3651" s="1">
        <f>[2]potentialPacks!D3651</f>
        <v>1028</v>
      </c>
      <c r="E3651" s="1" t="str">
        <f>[2]potentialPacks!F3651</f>
        <v>AAC</v>
      </c>
      <c r="F3651" s="1" t="str">
        <f>[2]potentialPacks!G3651</f>
        <v>CATTACAAATTTATAAACAAACTACA</v>
      </c>
      <c r="G3651" s="1" t="str">
        <f>[2]potentialPacks!H3651</f>
        <v>ACTACAAAATTAAGCTAAGATAATTT</v>
      </c>
      <c r="H3651" s="1">
        <f>[2]potentialPacks!I3651</f>
        <v>6</v>
      </c>
    </row>
    <row r="3652" spans="1:8" x14ac:dyDescent="0.25">
      <c r="A3652" s="1" t="str">
        <f>[2]potentialPacks!A3652</f>
        <v>NC_003074.8 Arabidopsis thaliana chromosome 3 sequence</v>
      </c>
      <c r="B3652" s="1">
        <f>[2]potentialPacks!B3652</f>
        <v>8198312</v>
      </c>
      <c r="C3652" s="1">
        <f>[2]potentialPacks!C3652</f>
        <v>8201223</v>
      </c>
      <c r="D3652" s="1">
        <f>[2]potentialPacks!D3652</f>
        <v>2911</v>
      </c>
      <c r="E3652" s="1" t="str">
        <f>[2]potentialPacks!F3652</f>
        <v>GAT</v>
      </c>
      <c r="F3652" s="1" t="str">
        <f>[2]potentialPacks!G3652</f>
        <v>CACTAAATACAAACTTTCATGAGTTT</v>
      </c>
      <c r="G3652" s="1" t="str">
        <f>[2]potentialPacks!H3652</f>
        <v>CACTTACAAAAAAAAACAGTCCTTAT</v>
      </c>
      <c r="H3652" s="1">
        <f>[2]potentialPacks!I3652</f>
        <v>6</v>
      </c>
    </row>
    <row r="3653" spans="1:8" x14ac:dyDescent="0.25">
      <c r="A3653" s="1" t="str">
        <f>[2]potentialPacks!A3653</f>
        <v>NC_003074.8 Arabidopsis thaliana chromosome 3 sequence</v>
      </c>
      <c r="B3653" s="1">
        <f>[2]potentialPacks!B3653</f>
        <v>8214443</v>
      </c>
      <c r="C3653" s="1">
        <f>[2]potentialPacks!C3653</f>
        <v>8214858</v>
      </c>
      <c r="D3653" s="1">
        <f>[2]potentialPacks!D3653</f>
        <v>415</v>
      </c>
      <c r="E3653" s="1" t="str">
        <f>[2]potentialPacks!F3653</f>
        <v>TTA</v>
      </c>
      <c r="F3653" s="1" t="str">
        <f>[2]potentialPacks!G3653</f>
        <v>CACTTCAAATCATAAGTTAAAAACAC</v>
      </c>
      <c r="G3653" s="1" t="str">
        <f>[2]potentialPacks!H3653</f>
        <v>CACACAAGGTTGTCTACAACATTCAC</v>
      </c>
      <c r="H3653" s="1">
        <f>[2]potentialPacks!I3653</f>
        <v>6</v>
      </c>
    </row>
    <row r="3654" spans="1:8" x14ac:dyDescent="0.25">
      <c r="A3654" s="1" t="str">
        <f>[2]potentialPacks!A3654</f>
        <v>NC_003074.8 Arabidopsis thaliana chromosome 3 sequence</v>
      </c>
      <c r="B3654" s="1">
        <f>[2]potentialPacks!B3654</f>
        <v>8219218</v>
      </c>
      <c r="C3654" s="1">
        <f>[2]potentialPacks!C3654</f>
        <v>8219663</v>
      </c>
      <c r="D3654" s="1">
        <f>[2]potentialPacks!D3654</f>
        <v>445</v>
      </c>
      <c r="E3654" s="1" t="str">
        <f>[2]potentialPacks!F3654</f>
        <v>TTT</v>
      </c>
      <c r="F3654" s="1" t="str">
        <f>[2]potentialPacks!G3654</f>
        <v>CACTAAAGTTAAATCTAAAATAGTAT</v>
      </c>
      <c r="G3654" s="1" t="str">
        <f>[2]potentialPacks!H3654</f>
        <v>CAATACAAAAAAAATTGATGTAGTAA</v>
      </c>
      <c r="H3654" s="1">
        <f>[2]potentialPacks!I3654</f>
        <v>6</v>
      </c>
    </row>
    <row r="3655" spans="1:8" x14ac:dyDescent="0.25">
      <c r="A3655" s="1" t="str">
        <f>[2]potentialPacks!A3655</f>
        <v>NC_003074.8 Arabidopsis thaliana chromosome 3 sequence</v>
      </c>
      <c r="B3655" s="1">
        <f>[2]potentialPacks!B3655</f>
        <v>8219218</v>
      </c>
      <c r="C3655" s="1">
        <f>[2]potentialPacks!C3655</f>
        <v>8221527</v>
      </c>
      <c r="D3655" s="1">
        <f>[2]potentialPacks!D3655</f>
        <v>2309</v>
      </c>
      <c r="E3655" s="1" t="str">
        <f>[2]potentialPacks!F3655</f>
        <v>TTT</v>
      </c>
      <c r="F3655" s="1" t="str">
        <f>[2]potentialPacks!G3655</f>
        <v>CACTAAAGTTAAATCTAAAATAGTAT</v>
      </c>
      <c r="G3655" s="1" t="str">
        <f>[2]potentialPacks!H3655</f>
        <v>CACTAAAGTATTGAGAGATTGACACA</v>
      </c>
      <c r="H3655" s="1">
        <f>[2]potentialPacks!I3655</f>
        <v>6</v>
      </c>
    </row>
    <row r="3656" spans="1:8" x14ac:dyDescent="0.25">
      <c r="A3656" s="1" t="str">
        <f>[2]potentialPacks!A3656</f>
        <v>NC_003074.8 Arabidopsis thaliana chromosome 3 sequence</v>
      </c>
      <c r="B3656" s="1">
        <f>[2]potentialPacks!B3656</f>
        <v>8259532</v>
      </c>
      <c r="C3656" s="1">
        <f>[2]potentialPacks!C3656</f>
        <v>8262370</v>
      </c>
      <c r="D3656" s="1">
        <f>[2]potentialPacks!D3656</f>
        <v>2838</v>
      </c>
      <c r="E3656" s="1" t="str">
        <f>[2]potentialPacks!F3656</f>
        <v>TTA</v>
      </c>
      <c r="F3656" s="1" t="str">
        <f>[2]potentialPacks!G3656</f>
        <v>CACACAACAATCAATAGCAACAATAA</v>
      </c>
      <c r="G3656" s="1" t="str">
        <f>[2]potentialPacks!H3656</f>
        <v>CACCACAATATCCAAAATTAGTGTAT</v>
      </c>
      <c r="H3656" s="1">
        <f>[2]potentialPacks!I3656</f>
        <v>6</v>
      </c>
    </row>
    <row r="3657" spans="1:8" x14ac:dyDescent="0.25">
      <c r="A3657" s="1" t="str">
        <f>[2]potentialPacks!A3657</f>
        <v>NC_003074.8 Arabidopsis thaliana chromosome 3 sequence</v>
      </c>
      <c r="B3657" s="1">
        <f>[2]potentialPacks!B3657</f>
        <v>8267893</v>
      </c>
      <c r="C3657" s="1">
        <f>[2]potentialPacks!C3657</f>
        <v>8269557</v>
      </c>
      <c r="D3657" s="1">
        <f>[2]potentialPacks!D3657</f>
        <v>1664</v>
      </c>
      <c r="E3657" s="1" t="str">
        <f>[2]potentialPacks!F3657</f>
        <v>TTT</v>
      </c>
      <c r="F3657" s="1" t="str">
        <f>[2]potentialPacks!G3657</f>
        <v>CACTATAAATTAACAAAAAAAATTGG</v>
      </c>
      <c r="G3657" s="1" t="str">
        <f>[2]potentialPacks!H3657</f>
        <v>ACTACAAAATTATAATTTACTCTTCT</v>
      </c>
      <c r="H3657" s="1">
        <f>[2]potentialPacks!I3657</f>
        <v>6</v>
      </c>
    </row>
    <row r="3658" spans="1:8" x14ac:dyDescent="0.25">
      <c r="A3658" s="1" t="str">
        <f>[2]potentialPacks!A3658</f>
        <v>NC_003074.8 Arabidopsis thaliana chromosome 3 sequence</v>
      </c>
      <c r="B3658" s="1">
        <f>[2]potentialPacks!B3658</f>
        <v>8274005</v>
      </c>
      <c r="C3658" s="1">
        <f>[2]potentialPacks!C3658</f>
        <v>8276521</v>
      </c>
      <c r="D3658" s="1">
        <f>[2]potentialPacks!D3658</f>
        <v>2516</v>
      </c>
      <c r="E3658" s="1" t="str">
        <f>[2]potentialPacks!F3658</f>
        <v>ATA</v>
      </c>
      <c r="F3658" s="1" t="str">
        <f>[2]potentialPacks!G3658</f>
        <v>CACTGCAAGCATAACAGCAAACAAAC</v>
      </c>
      <c r="G3658" s="1" t="str">
        <f>[2]potentialPacks!H3658</f>
        <v>ACTACAAAATCATCCATTGCTTATAT</v>
      </c>
      <c r="H3658" s="1">
        <f>[2]potentialPacks!I3658</f>
        <v>6</v>
      </c>
    </row>
    <row r="3659" spans="1:8" x14ac:dyDescent="0.25">
      <c r="A3659" s="1" t="str">
        <f>[2]potentialPacks!A3659</f>
        <v>NC_003074.8 Arabidopsis thaliana chromosome 3 sequence</v>
      </c>
      <c r="B3659" s="1">
        <f>[2]potentialPacks!B3659</f>
        <v>8295070</v>
      </c>
      <c r="C3659" s="1">
        <f>[2]potentialPacks!C3659</f>
        <v>8296482</v>
      </c>
      <c r="D3659" s="1">
        <f>[2]potentialPacks!D3659</f>
        <v>1412</v>
      </c>
      <c r="E3659" s="1" t="str">
        <f>[2]potentialPacks!F3659</f>
        <v>TAT</v>
      </c>
      <c r="F3659" s="1" t="str">
        <f>[2]potentialPacks!G3659</f>
        <v>ACTACAAAATATAACATTTTAGTTGT</v>
      </c>
      <c r="G3659" s="1" t="str">
        <f>[2]potentialPacks!H3659</f>
        <v>CATACAAACTGTTTTCGATGTTTCTC</v>
      </c>
      <c r="H3659" s="1">
        <f>[2]potentialPacks!I3659</f>
        <v>6</v>
      </c>
    </row>
    <row r="3660" spans="1:8" x14ac:dyDescent="0.25">
      <c r="A3660" s="1" t="str">
        <f>[2]potentialPacks!A3660</f>
        <v>NC_003074.8 Arabidopsis thaliana chromosome 3 sequence</v>
      </c>
      <c r="B3660" s="1">
        <f>[2]potentialPacks!B3660</f>
        <v>8327633</v>
      </c>
      <c r="C3660" s="1">
        <f>[2]potentialPacks!C3660</f>
        <v>8328503</v>
      </c>
      <c r="D3660" s="1">
        <f>[2]potentialPacks!D3660</f>
        <v>870</v>
      </c>
      <c r="E3660" s="1" t="str">
        <f>[2]potentialPacks!F3660</f>
        <v>ATA</v>
      </c>
      <c r="F3660" s="1" t="str">
        <f>[2]potentialPacks!G3660</f>
        <v>CATTACAAGCACATAATATCTATATA</v>
      </c>
      <c r="G3660" s="1" t="str">
        <f>[2]potentialPacks!H3660</f>
        <v>CCTACAAAACATTAGTACTTGTTTAA</v>
      </c>
      <c r="H3660" s="1">
        <f>[2]potentialPacks!I3660</f>
        <v>6</v>
      </c>
    </row>
    <row r="3661" spans="1:8" x14ac:dyDescent="0.25">
      <c r="A3661" s="1" t="str">
        <f>[2]potentialPacks!A3661</f>
        <v>NC_003074.8 Arabidopsis thaliana chromosome 3 sequence</v>
      </c>
      <c r="B3661" s="1">
        <f>[2]potentialPacks!B3661</f>
        <v>8337669</v>
      </c>
      <c r="C3661" s="1">
        <f>[2]potentialPacks!C3661</f>
        <v>8340848</v>
      </c>
      <c r="D3661" s="1">
        <f>[2]potentialPacks!D3661</f>
        <v>3179</v>
      </c>
      <c r="E3661" s="1" t="str">
        <f>[2]potentialPacks!F3661</f>
        <v>TTT</v>
      </c>
      <c r="F3661" s="1" t="str">
        <f>[2]potentialPacks!G3661</f>
        <v>CCTACAAAATTTAGTATAAAAATCAA</v>
      </c>
      <c r="G3661" s="1" t="str">
        <f>[2]potentialPacks!H3661</f>
        <v>ACTACAAAAAGACAATCTGATTTTTA</v>
      </c>
      <c r="H3661" s="1">
        <f>[2]potentialPacks!I3661</f>
        <v>6</v>
      </c>
    </row>
    <row r="3662" spans="1:8" x14ac:dyDescent="0.25">
      <c r="A3662" s="1" t="str">
        <f>[2]potentialPacks!A3662</f>
        <v>NC_003074.8 Arabidopsis thaliana chromosome 3 sequence</v>
      </c>
      <c r="B3662" s="1">
        <f>[2]potentialPacks!B3662</f>
        <v>8339081</v>
      </c>
      <c r="C3662" s="1">
        <f>[2]potentialPacks!C3662</f>
        <v>8340848</v>
      </c>
      <c r="D3662" s="1">
        <f>[2]potentialPacks!D3662</f>
        <v>1767</v>
      </c>
      <c r="E3662" s="1" t="str">
        <f>[2]potentialPacks!F3662</f>
        <v>TTT</v>
      </c>
      <c r="F3662" s="1" t="str">
        <f>[2]potentialPacks!G3662</f>
        <v>CACTGCAAATTTCTCCTACCCTTAAA</v>
      </c>
      <c r="G3662" s="1" t="str">
        <f>[2]potentialPacks!H3662</f>
        <v>ACTACAAAAAGACAATCTGATTTTTA</v>
      </c>
      <c r="H3662" s="1">
        <f>[2]potentialPacks!I3662</f>
        <v>6</v>
      </c>
    </row>
    <row r="3663" spans="1:8" x14ac:dyDescent="0.25">
      <c r="A3663" s="1" t="str">
        <f>[2]potentialPacks!A3663</f>
        <v>NC_003074.8 Arabidopsis thaliana chromosome 3 sequence</v>
      </c>
      <c r="B3663" s="1">
        <f>[2]potentialPacks!B3663</f>
        <v>8349672</v>
      </c>
      <c r="C3663" s="1">
        <f>[2]potentialPacks!C3663</f>
        <v>8350966</v>
      </c>
      <c r="D3663" s="1">
        <f>[2]potentialPacks!D3663</f>
        <v>1294</v>
      </c>
      <c r="E3663" s="1" t="str">
        <f>[2]potentialPacks!F3663</f>
        <v>ATG</v>
      </c>
      <c r="F3663" s="1" t="str">
        <f>[2]potentialPacks!G3663</f>
        <v>CATACAAAATTTTCACATTATTATTC</v>
      </c>
      <c r="G3663" s="1" t="str">
        <f>[2]potentialPacks!H3663</f>
        <v>CAATACAAAATTGTAGAACGAAGCAA</v>
      </c>
      <c r="H3663" s="1">
        <f>[2]potentialPacks!I3663</f>
        <v>6</v>
      </c>
    </row>
    <row r="3664" spans="1:8" x14ac:dyDescent="0.25">
      <c r="A3664" s="1" t="str">
        <f>[2]potentialPacks!A3664</f>
        <v>NC_003074.8 Arabidopsis thaliana chromosome 3 sequence</v>
      </c>
      <c r="B3664" s="1">
        <f>[2]potentialPacks!B3664</f>
        <v>8356306</v>
      </c>
      <c r="C3664" s="1">
        <f>[2]potentialPacks!C3664</f>
        <v>8357327</v>
      </c>
      <c r="D3664" s="1">
        <f>[2]potentialPacks!D3664</f>
        <v>1021</v>
      </c>
      <c r="E3664" s="1" t="str">
        <f>[2]potentialPacks!F3664</f>
        <v>ATT</v>
      </c>
      <c r="F3664" s="1" t="str">
        <f>[2]potentialPacks!G3664</f>
        <v>CAATACAAAATCTTGAATTAAGAAAG</v>
      </c>
      <c r="G3664" s="1" t="str">
        <f>[2]potentialPacks!H3664</f>
        <v>CACAACAATATGTTTGGGTATGTGTA</v>
      </c>
      <c r="H3664" s="1">
        <f>[2]potentialPacks!I3664</f>
        <v>6</v>
      </c>
    </row>
    <row r="3665" spans="1:8" x14ac:dyDescent="0.25">
      <c r="A3665" s="1" t="str">
        <f>[2]potentialPacks!A3665</f>
        <v>NC_003074.8 Arabidopsis thaliana chromosome 3 sequence</v>
      </c>
      <c r="B3665" s="1">
        <f>[2]potentialPacks!B3665</f>
        <v>8368364</v>
      </c>
      <c r="C3665" s="1">
        <f>[2]potentialPacks!C3665</f>
        <v>8371159</v>
      </c>
      <c r="D3665" s="1">
        <f>[2]potentialPacks!D3665</f>
        <v>2795</v>
      </c>
      <c r="E3665" s="1" t="str">
        <f>[2]potentialPacks!F3665</f>
        <v>TTA</v>
      </c>
      <c r="F3665" s="1" t="str">
        <f>[2]potentialPacks!G3665</f>
        <v>CATACAAAATTTTATTTTACTTGAAA</v>
      </c>
      <c r="G3665" s="1" t="str">
        <f>[2]potentialPacks!H3665</f>
        <v>CACTGCAACAATAACTAATATCACTA</v>
      </c>
      <c r="H3665" s="1">
        <f>[2]potentialPacks!I3665</f>
        <v>6</v>
      </c>
    </row>
    <row r="3666" spans="1:8" x14ac:dyDescent="0.25">
      <c r="A3666" s="1" t="str">
        <f>[2]potentialPacks!A3666</f>
        <v>NC_003074.8 Arabidopsis thaliana chromosome 3 sequence</v>
      </c>
      <c r="B3666" s="1">
        <f>[2]potentialPacks!B3666</f>
        <v>8377633</v>
      </c>
      <c r="C3666" s="1">
        <f>[2]potentialPacks!C3666</f>
        <v>8378200</v>
      </c>
      <c r="D3666" s="1">
        <f>[2]potentialPacks!D3666</f>
        <v>567</v>
      </c>
      <c r="E3666" s="1" t="str">
        <f>[2]potentialPacks!F3666</f>
        <v>ACG</v>
      </c>
      <c r="F3666" s="1" t="str">
        <f>[2]potentialPacks!G3666</f>
        <v>CACTACTATACAACAGCCTCCATTTC</v>
      </c>
      <c r="G3666" s="1" t="str">
        <f>[2]potentialPacks!H3666</f>
        <v>CACTACTACCTTCACCACCAGCTCTT</v>
      </c>
      <c r="H3666" s="1">
        <f>[2]potentialPacks!I3666</f>
        <v>6</v>
      </c>
    </row>
    <row r="3667" spans="1:8" x14ac:dyDescent="0.25">
      <c r="A3667" s="1" t="str">
        <f>[2]potentialPacks!A3667</f>
        <v>NC_003074.8 Arabidopsis thaliana chromosome 3 sequence</v>
      </c>
      <c r="B3667" s="1">
        <f>[2]potentialPacks!B3667</f>
        <v>8392698</v>
      </c>
      <c r="C3667" s="1">
        <f>[2]potentialPacks!C3667</f>
        <v>8395125</v>
      </c>
      <c r="D3667" s="1">
        <f>[2]potentialPacks!D3667</f>
        <v>2427</v>
      </c>
      <c r="E3667" s="1" t="str">
        <f>[2]potentialPacks!F3667</f>
        <v>ACT</v>
      </c>
      <c r="F3667" s="1" t="str">
        <f>[2]potentialPacks!G3667</f>
        <v>CAATACAAAACAATCATGGGACCAAA</v>
      </c>
      <c r="G3667" s="1" t="str">
        <f>[2]potentialPacks!H3667</f>
        <v>CACTTCAACTTATATTCCACCATAAC</v>
      </c>
      <c r="H3667" s="1">
        <f>[2]potentialPacks!I3667</f>
        <v>6</v>
      </c>
    </row>
    <row r="3668" spans="1:8" x14ac:dyDescent="0.25">
      <c r="A3668" s="1" t="str">
        <f>[2]potentialPacks!A3668</f>
        <v>NC_003074.8 Arabidopsis thaliana chromosome 3 sequence</v>
      </c>
      <c r="B3668" s="1">
        <f>[2]potentialPacks!B3668</f>
        <v>8404174</v>
      </c>
      <c r="C3668" s="1">
        <f>[2]potentialPacks!C3668</f>
        <v>8405643</v>
      </c>
      <c r="D3668" s="1">
        <f>[2]potentialPacks!D3668</f>
        <v>1469</v>
      </c>
      <c r="E3668" s="1" t="str">
        <f>[2]potentialPacks!F3668</f>
        <v>AAA</v>
      </c>
      <c r="F3668" s="1" t="str">
        <f>[2]potentialPacks!G3668</f>
        <v>CACAACAAAGTCTACAATTATTTATC</v>
      </c>
      <c r="G3668" s="1" t="str">
        <f>[2]potentialPacks!H3668</f>
        <v>CATCTACAACTTTTGTATGTGTGATA</v>
      </c>
      <c r="H3668" s="1">
        <f>[2]potentialPacks!I3668</f>
        <v>6</v>
      </c>
    </row>
    <row r="3669" spans="1:8" x14ac:dyDescent="0.25">
      <c r="A3669" s="1" t="str">
        <f>[2]potentialPacks!A3669</f>
        <v>NC_003074.8 Arabidopsis thaliana chromosome 3 sequence</v>
      </c>
      <c r="B3669" s="1">
        <f>[2]potentialPacks!B3669</f>
        <v>8407537</v>
      </c>
      <c r="C3669" s="1">
        <f>[2]potentialPacks!C3669</f>
        <v>8409403</v>
      </c>
      <c r="D3669" s="1">
        <f>[2]potentialPacks!D3669</f>
        <v>1866</v>
      </c>
      <c r="E3669" s="1" t="str">
        <f>[2]potentialPacks!F3669</f>
        <v>GTA</v>
      </c>
      <c r="F3669" s="1" t="str">
        <f>[2]potentialPacks!G3669</f>
        <v>CACTACAAGAGAACAAAGCCTTTTTC</v>
      </c>
      <c r="G3669" s="1" t="str">
        <f>[2]potentialPacks!H3669</f>
        <v>CACTACAAGAAGATAGGGTATTTCCG</v>
      </c>
      <c r="H3669" s="1">
        <f>[2]potentialPacks!I3669</f>
        <v>6</v>
      </c>
    </row>
    <row r="3670" spans="1:8" x14ac:dyDescent="0.25">
      <c r="A3670" s="1" t="str">
        <f>[2]potentialPacks!A3670</f>
        <v>NC_003074.8 Arabidopsis thaliana chromosome 3 sequence</v>
      </c>
      <c r="B3670" s="1">
        <f>[2]potentialPacks!B3670</f>
        <v>8458863</v>
      </c>
      <c r="C3670" s="1">
        <f>[2]potentialPacks!C3670</f>
        <v>8461115</v>
      </c>
      <c r="D3670" s="1">
        <f>[2]potentialPacks!D3670</f>
        <v>2252</v>
      </c>
      <c r="E3670" s="1" t="str">
        <f>[2]potentialPacks!F3670</f>
        <v>GAA</v>
      </c>
      <c r="F3670" s="1" t="str">
        <f>[2]potentialPacks!G3670</f>
        <v>CAGTACAAAAACACTGACTTAATCTT</v>
      </c>
      <c r="G3670" s="1" t="str">
        <f>[2]potentialPacks!H3670</f>
        <v>CACTAGCAAAAGCCTTACCTGAATGA</v>
      </c>
      <c r="H3670" s="1">
        <f>[2]potentialPacks!I3670</f>
        <v>6</v>
      </c>
    </row>
    <row r="3671" spans="1:8" x14ac:dyDescent="0.25">
      <c r="A3671" s="1" t="str">
        <f>[2]potentialPacks!A3671</f>
        <v>NC_003074.8 Arabidopsis thaliana chromosome 3 sequence</v>
      </c>
      <c r="B3671" s="1">
        <f>[2]potentialPacks!B3671</f>
        <v>8462810</v>
      </c>
      <c r="C3671" s="1">
        <f>[2]potentialPacks!C3671</f>
        <v>8463855</v>
      </c>
      <c r="D3671" s="1">
        <f>[2]potentialPacks!D3671</f>
        <v>1045</v>
      </c>
      <c r="E3671" s="1" t="str">
        <f>[2]potentialPacks!F3671</f>
        <v>AAA</v>
      </c>
      <c r="F3671" s="1" t="str">
        <f>[2]potentialPacks!G3671</f>
        <v>CATTACAAAAAGTAAAAGTTTAGGAC</v>
      </c>
      <c r="G3671" s="1" t="str">
        <f>[2]potentialPacks!H3671</f>
        <v>CACTATAAATATATTATATAGAATGA</v>
      </c>
      <c r="H3671" s="1">
        <f>[2]potentialPacks!I3671</f>
        <v>6</v>
      </c>
    </row>
    <row r="3672" spans="1:8" x14ac:dyDescent="0.25">
      <c r="A3672" s="1" t="str">
        <f>[2]potentialPacks!A3672</f>
        <v>NC_003074.8 Arabidopsis thaliana chromosome 3 sequence</v>
      </c>
      <c r="B3672" s="1">
        <f>[2]potentialPacks!B3672</f>
        <v>8500001</v>
      </c>
      <c r="C3672" s="1">
        <f>[2]potentialPacks!C3672</f>
        <v>8502999</v>
      </c>
      <c r="D3672" s="1">
        <f>[2]potentialPacks!D3672</f>
        <v>2998</v>
      </c>
      <c r="E3672" s="1" t="str">
        <f>[2]potentialPacks!F3672</f>
        <v>CAA</v>
      </c>
      <c r="F3672" s="1" t="str">
        <f>[2]potentialPacks!G3672</f>
        <v>CACTACATATACAAAGTGTCCACCAT</v>
      </c>
      <c r="G3672" s="1" t="str">
        <f>[2]potentialPacks!H3672</f>
        <v>CACTGCAACGTGGGTCCACAAAAGAG</v>
      </c>
      <c r="H3672" s="1">
        <f>[2]potentialPacks!I3672</f>
        <v>6</v>
      </c>
    </row>
    <row r="3673" spans="1:8" x14ac:dyDescent="0.25">
      <c r="A3673" s="1" t="str">
        <f>[2]potentialPacks!A3673</f>
        <v>NC_003074.8 Arabidopsis thaliana chromosome 3 sequence</v>
      </c>
      <c r="B3673" s="1">
        <f>[2]potentialPacks!B3673</f>
        <v>8516829</v>
      </c>
      <c r="C3673" s="1">
        <f>[2]potentialPacks!C3673</f>
        <v>8518856</v>
      </c>
      <c r="D3673" s="1">
        <f>[2]potentialPacks!D3673</f>
        <v>2027</v>
      </c>
      <c r="E3673" s="1" t="str">
        <f>[2]potentialPacks!F3673</f>
        <v>CTA</v>
      </c>
      <c r="F3673" s="1" t="str">
        <f>[2]potentialPacks!G3673</f>
        <v>CACTCAATGCCACGCCTGTACATCGT</v>
      </c>
      <c r="G3673" s="1" t="str">
        <f>[2]potentialPacks!H3673</f>
        <v>ACTACAAAAATATATCACTTTAATTC</v>
      </c>
      <c r="H3673" s="1">
        <f>[2]potentialPacks!I3673</f>
        <v>6</v>
      </c>
    </row>
    <row r="3674" spans="1:8" x14ac:dyDescent="0.25">
      <c r="A3674" s="1" t="str">
        <f>[2]potentialPacks!A3674</f>
        <v>NC_003074.8 Arabidopsis thaliana chromosome 3 sequence</v>
      </c>
      <c r="B3674" s="1">
        <f>[2]potentialPacks!B3674</f>
        <v>8535330</v>
      </c>
      <c r="C3674" s="1">
        <f>[2]potentialPacks!C3674</f>
        <v>8536328</v>
      </c>
      <c r="D3674" s="1">
        <f>[2]potentialPacks!D3674</f>
        <v>998</v>
      </c>
      <c r="E3674" s="1" t="str">
        <f>[2]potentialPacks!F3674</f>
        <v>ACA</v>
      </c>
      <c r="F3674" s="1" t="str">
        <f>[2]potentialPacks!G3674</f>
        <v>CAGTACAAGTAAATTATATATCTCTT</v>
      </c>
      <c r="G3674" s="1" t="str">
        <f>[2]potentialPacks!H3674</f>
        <v>CACTAAAAAACTCATAAGATGACATA</v>
      </c>
      <c r="H3674" s="1">
        <f>[2]potentialPacks!I3674</f>
        <v>6</v>
      </c>
    </row>
    <row r="3675" spans="1:8" x14ac:dyDescent="0.25">
      <c r="A3675" s="1" t="str">
        <f>[2]potentialPacks!A3675</f>
        <v>NC_003074.8 Arabidopsis thaliana chromosome 3 sequence</v>
      </c>
      <c r="B3675" s="1">
        <f>[2]potentialPacks!B3675</f>
        <v>8618056</v>
      </c>
      <c r="C3675" s="1">
        <f>[2]potentialPacks!C3675</f>
        <v>8620475</v>
      </c>
      <c r="D3675" s="1">
        <f>[2]potentialPacks!D3675</f>
        <v>2419</v>
      </c>
      <c r="E3675" s="1" t="str">
        <f>[2]potentialPacks!F3675</f>
        <v>ATC</v>
      </c>
      <c r="F3675" s="1" t="str">
        <f>[2]potentialPacks!G3675</f>
        <v>CATACAAACAAAACCTACCAAACAGT</v>
      </c>
      <c r="G3675" s="1" t="str">
        <f>[2]potentialPacks!H3675</f>
        <v>CACTAAAACATTTTTGCAGAATTTGA</v>
      </c>
      <c r="H3675" s="1">
        <f>[2]potentialPacks!I3675</f>
        <v>6</v>
      </c>
    </row>
    <row r="3676" spans="1:8" x14ac:dyDescent="0.25">
      <c r="A3676" s="1" t="str">
        <f>[2]potentialPacks!A3676</f>
        <v>NC_003074.8 Arabidopsis thaliana chromosome 3 sequence</v>
      </c>
      <c r="B3676" s="1">
        <f>[2]potentialPacks!B3676</f>
        <v>8661431</v>
      </c>
      <c r="C3676" s="1">
        <f>[2]potentialPacks!C3676</f>
        <v>8664081</v>
      </c>
      <c r="D3676" s="1">
        <f>[2]potentialPacks!D3676</f>
        <v>2650</v>
      </c>
      <c r="E3676" s="1" t="str">
        <f>[2]potentialPacks!F3676</f>
        <v>ACC</v>
      </c>
      <c r="F3676" s="1" t="str">
        <f>[2]potentialPacks!G3676</f>
        <v>CACTAAAGATCCTGGAGAACGAGTAA</v>
      </c>
      <c r="G3676" s="1" t="str">
        <f>[2]potentialPacks!H3676</f>
        <v>CCTACAAACTATGGTGCAGAAAGCTT</v>
      </c>
      <c r="H3676" s="1">
        <f>[2]potentialPacks!I3676</f>
        <v>6</v>
      </c>
    </row>
    <row r="3677" spans="1:8" x14ac:dyDescent="0.25">
      <c r="A3677" s="1" t="str">
        <f>[2]potentialPacks!A3677</f>
        <v>NC_003074.8 Arabidopsis thaliana chromosome 3 sequence</v>
      </c>
      <c r="B3677" s="1">
        <f>[2]potentialPacks!B3677</f>
        <v>8663199</v>
      </c>
      <c r="C3677" s="1">
        <f>[2]potentialPacks!C3677</f>
        <v>8665663</v>
      </c>
      <c r="D3677" s="1">
        <f>[2]potentialPacks!D3677</f>
        <v>2464</v>
      </c>
      <c r="E3677" s="1" t="str">
        <f>[2]potentialPacks!F3677</f>
        <v>AAA</v>
      </c>
      <c r="F3677" s="1" t="str">
        <f>[2]potentialPacks!G3677</f>
        <v>CACACAAACAGTAAAACGTAACTTAT</v>
      </c>
      <c r="G3677" s="1" t="str">
        <f>[2]potentialPacks!H3677</f>
        <v>CACTGCAAAGGGATCTTGATGCTTCA</v>
      </c>
      <c r="H3677" s="1">
        <f>[2]potentialPacks!I3677</f>
        <v>6</v>
      </c>
    </row>
    <row r="3678" spans="1:8" x14ac:dyDescent="0.25">
      <c r="A3678" s="1" t="str">
        <f>[2]potentialPacks!A3678</f>
        <v>NC_003074.8 Arabidopsis thaliana chromosome 3 sequence</v>
      </c>
      <c r="B3678" s="1">
        <f>[2]potentialPacks!B3678</f>
        <v>8711319</v>
      </c>
      <c r="C3678" s="1">
        <f>[2]potentialPacks!C3678</f>
        <v>8712604</v>
      </c>
      <c r="D3678" s="1">
        <f>[2]potentialPacks!D3678</f>
        <v>1285</v>
      </c>
      <c r="E3678" s="1" t="str">
        <f>[2]potentialPacks!F3678</f>
        <v>GTA</v>
      </c>
      <c r="F3678" s="1" t="str">
        <f>[2]potentialPacks!G3678</f>
        <v>CATACAATTATTGTGGTACGTAATTG</v>
      </c>
      <c r="G3678" s="1" t="str">
        <f>[2]potentialPacks!H3678</f>
        <v>CATACAAGGCGCGGTCGATTTCATCT</v>
      </c>
      <c r="H3678" s="1">
        <f>[2]potentialPacks!I3678</f>
        <v>6</v>
      </c>
    </row>
    <row r="3679" spans="1:8" x14ac:dyDescent="0.25">
      <c r="A3679" s="1" t="str">
        <f>[2]potentialPacks!A3679</f>
        <v>NC_003074.8 Arabidopsis thaliana chromosome 3 sequence</v>
      </c>
      <c r="B3679" s="1">
        <f>[2]potentialPacks!B3679</f>
        <v>8759957</v>
      </c>
      <c r="C3679" s="1">
        <f>[2]potentialPacks!C3679</f>
        <v>8763058</v>
      </c>
      <c r="D3679" s="1">
        <f>[2]potentialPacks!D3679</f>
        <v>3101</v>
      </c>
      <c r="E3679" s="1" t="str">
        <f>[2]potentialPacks!F3679</f>
        <v>GTC</v>
      </c>
      <c r="F3679" s="1" t="str">
        <f>[2]potentialPacks!G3679</f>
        <v>CACTACCATCTCCCCAGTGTATTCCA</v>
      </c>
      <c r="G3679" s="1" t="str">
        <f>[2]potentialPacks!H3679</f>
        <v>CACCACAAACTCCGACTCGTCTTTCT</v>
      </c>
      <c r="H3679" s="1">
        <f>[2]potentialPacks!I3679</f>
        <v>6</v>
      </c>
    </row>
    <row r="3680" spans="1:8" x14ac:dyDescent="0.25">
      <c r="A3680" s="1" t="str">
        <f>[2]potentialPacks!A3680</f>
        <v>NC_003074.8 Arabidopsis thaliana chromosome 3 sequence</v>
      </c>
      <c r="B3680" s="1">
        <f>[2]potentialPacks!B3680</f>
        <v>8770326</v>
      </c>
      <c r="C3680" s="1">
        <f>[2]potentialPacks!C3680</f>
        <v>8771319</v>
      </c>
      <c r="D3680" s="1">
        <f>[2]potentialPacks!D3680</f>
        <v>993</v>
      </c>
      <c r="E3680" s="1" t="str">
        <f>[2]potentialPacks!F3680</f>
        <v>GTC</v>
      </c>
      <c r="F3680" s="1" t="str">
        <f>[2]potentialPacks!G3680</f>
        <v>CACTTACAATTGTTAGGCCAACTAAC</v>
      </c>
      <c r="G3680" s="1" t="str">
        <f>[2]potentialPacks!H3680</f>
        <v>CACAACAAACATTTTTTGTTCACAAT</v>
      </c>
      <c r="H3680" s="1">
        <f>[2]potentialPacks!I3680</f>
        <v>6</v>
      </c>
    </row>
    <row r="3681" spans="1:8" x14ac:dyDescent="0.25">
      <c r="A3681" s="1" t="str">
        <f>[2]potentialPacks!A3681</f>
        <v>NC_003074.8 Arabidopsis thaliana chromosome 3 sequence</v>
      </c>
      <c r="B3681" s="1">
        <f>[2]potentialPacks!B3681</f>
        <v>8770617</v>
      </c>
      <c r="C3681" s="1">
        <f>[2]potentialPacks!C3681</f>
        <v>8773224</v>
      </c>
      <c r="D3681" s="1">
        <f>[2]potentialPacks!D3681</f>
        <v>2607</v>
      </c>
      <c r="E3681" s="1" t="str">
        <f>[2]potentialPacks!F3681</f>
        <v>GCT</v>
      </c>
      <c r="F3681" s="1" t="str">
        <f>[2]potentialPacks!G3681</f>
        <v>CACTAAAACATTTTCTCTCTTAATAG</v>
      </c>
      <c r="G3681" s="1" t="str">
        <f>[2]potentialPacks!H3681</f>
        <v>CATACAAAATTTGAATTTCGTTTCAC</v>
      </c>
      <c r="H3681" s="1">
        <f>[2]potentialPacks!I3681</f>
        <v>6</v>
      </c>
    </row>
    <row r="3682" spans="1:8" x14ac:dyDescent="0.25">
      <c r="A3682" s="1" t="str">
        <f>[2]potentialPacks!A3682</f>
        <v>NC_003074.8 Arabidopsis thaliana chromosome 3 sequence</v>
      </c>
      <c r="B3682" s="1">
        <f>[2]potentialPacks!B3682</f>
        <v>8772376</v>
      </c>
      <c r="C3682" s="1">
        <f>[2]potentialPacks!C3682</f>
        <v>8773019</v>
      </c>
      <c r="D3682" s="1">
        <f>[2]potentialPacks!D3682</f>
        <v>643</v>
      </c>
      <c r="E3682" s="1" t="str">
        <f>[2]potentialPacks!F3682</f>
        <v>ATT</v>
      </c>
      <c r="F3682" s="1" t="str">
        <f>[2]potentialPacks!G3682</f>
        <v>CACTAAATCTTAAAACAACCAAAATT</v>
      </c>
      <c r="G3682" s="1" t="str">
        <f>[2]potentialPacks!H3682</f>
        <v>CATTACAAAATTTAGTCACTTGAAAA</v>
      </c>
      <c r="H3682" s="1">
        <f>[2]potentialPacks!I3682</f>
        <v>6</v>
      </c>
    </row>
    <row r="3683" spans="1:8" x14ac:dyDescent="0.25">
      <c r="A3683" s="1" t="str">
        <f>[2]potentialPacks!A3683</f>
        <v>NC_003074.8 Arabidopsis thaliana chromosome 3 sequence</v>
      </c>
      <c r="B3683" s="1">
        <f>[2]potentialPacks!B3683</f>
        <v>8919812</v>
      </c>
      <c r="C3683" s="1">
        <f>[2]potentialPacks!C3683</f>
        <v>8921255</v>
      </c>
      <c r="D3683" s="1">
        <f>[2]potentialPacks!D3683</f>
        <v>1443</v>
      </c>
      <c r="E3683" s="1" t="str">
        <f>[2]potentialPacks!F3683</f>
        <v>TTT</v>
      </c>
      <c r="F3683" s="1" t="str">
        <f>[2]potentialPacks!G3683</f>
        <v>CACGACAATTACCACTCATCTTGTAG</v>
      </c>
      <c r="G3683" s="1" t="str">
        <f>[2]potentialPacks!H3683</f>
        <v>CACTAAAAGGTTAGGTTGTGTCTAAA</v>
      </c>
      <c r="H3683" s="1">
        <f>[2]potentialPacks!I3683</f>
        <v>6</v>
      </c>
    </row>
    <row r="3684" spans="1:8" x14ac:dyDescent="0.25">
      <c r="A3684" s="1" t="str">
        <f>[2]potentialPacks!A3684</f>
        <v>NC_003074.8 Arabidopsis thaliana chromosome 3 sequence</v>
      </c>
      <c r="B3684" s="1">
        <f>[2]potentialPacks!B3684</f>
        <v>8921854</v>
      </c>
      <c r="C3684" s="1">
        <f>[2]potentialPacks!C3684</f>
        <v>8923321</v>
      </c>
      <c r="D3684" s="1">
        <f>[2]potentialPacks!D3684</f>
        <v>1467</v>
      </c>
      <c r="E3684" s="1" t="str">
        <f>[2]potentialPacks!F3684</f>
        <v>AAA</v>
      </c>
      <c r="F3684" s="1" t="str">
        <f>[2]potentialPacks!G3684</f>
        <v>CATACAAGAGTTACAAAACAATCCTA</v>
      </c>
      <c r="G3684" s="1" t="str">
        <f>[2]potentialPacks!H3684</f>
        <v>CATACAAATCGATTTTTCTCATACGT</v>
      </c>
      <c r="H3684" s="1">
        <f>[2]potentialPacks!I3684</f>
        <v>6</v>
      </c>
    </row>
    <row r="3685" spans="1:8" x14ac:dyDescent="0.25">
      <c r="A3685" s="1" t="str">
        <f>[2]potentialPacks!A3685</f>
        <v>NC_003074.8 Arabidopsis thaliana chromosome 3 sequence</v>
      </c>
      <c r="B3685" s="1">
        <f>[2]potentialPacks!B3685</f>
        <v>8945629</v>
      </c>
      <c r="C3685" s="1">
        <f>[2]potentialPacks!C3685</f>
        <v>8948965</v>
      </c>
      <c r="D3685" s="1">
        <f>[2]potentialPacks!D3685</f>
        <v>3336</v>
      </c>
      <c r="E3685" s="1" t="str">
        <f>[2]potentialPacks!F3685</f>
        <v>AAT</v>
      </c>
      <c r="F3685" s="1" t="str">
        <f>[2]potentialPacks!G3685</f>
        <v>CAATACAATTTGTAATACTAACCAAT</v>
      </c>
      <c r="G3685" s="1" t="str">
        <f>[2]potentialPacks!H3685</f>
        <v>CACTATAATGTCAAAGAATTGAATGA</v>
      </c>
      <c r="H3685" s="1">
        <f>[2]potentialPacks!I3685</f>
        <v>6</v>
      </c>
    </row>
    <row r="3686" spans="1:8" x14ac:dyDescent="0.25">
      <c r="A3686" s="1" t="str">
        <f>[2]potentialPacks!A3686</f>
        <v>NC_003074.8 Arabidopsis thaliana chromosome 3 sequence</v>
      </c>
      <c r="B3686" s="1">
        <f>[2]potentialPacks!B3686</f>
        <v>9037342</v>
      </c>
      <c r="C3686" s="1">
        <f>[2]potentialPacks!C3686</f>
        <v>9038628</v>
      </c>
      <c r="D3686" s="1">
        <f>[2]potentialPacks!D3686</f>
        <v>1286</v>
      </c>
      <c r="E3686" s="1" t="str">
        <f>[2]potentialPacks!F3686</f>
        <v>TTT</v>
      </c>
      <c r="F3686" s="1" t="str">
        <f>[2]potentialPacks!G3686</f>
        <v>CCTACAAATTTCCTTTTACACAAACC</v>
      </c>
      <c r="G3686" s="1" t="str">
        <f>[2]potentialPacks!H3686</f>
        <v>CACACAAGGTGAGGTGTTTTGGGCTT</v>
      </c>
      <c r="H3686" s="1">
        <f>[2]potentialPacks!I3686</f>
        <v>6</v>
      </c>
    </row>
    <row r="3687" spans="1:8" x14ac:dyDescent="0.25">
      <c r="A3687" s="1" t="str">
        <f>[2]potentialPacks!A3687</f>
        <v>NC_003074.8 Arabidopsis thaliana chromosome 3 sequence</v>
      </c>
      <c r="B3687" s="1">
        <f>[2]potentialPacks!B3687</f>
        <v>9055894</v>
      </c>
      <c r="C3687" s="1">
        <f>[2]potentialPacks!C3687</f>
        <v>9057185</v>
      </c>
      <c r="D3687" s="1">
        <f>[2]potentialPacks!D3687</f>
        <v>1291</v>
      </c>
      <c r="E3687" s="1" t="str">
        <f>[2]potentialPacks!F3687</f>
        <v>TAT</v>
      </c>
      <c r="F3687" s="1" t="str">
        <f>[2]potentialPacks!G3687</f>
        <v>CTCTACAATTTTGAAGATTAAGGAGT</v>
      </c>
      <c r="G3687" s="1" t="str">
        <f>[2]potentialPacks!H3687</f>
        <v>ACTACAAAATGGTTCAAGGCATGAAT</v>
      </c>
      <c r="H3687" s="1">
        <f>[2]potentialPacks!I3687</f>
        <v>6</v>
      </c>
    </row>
    <row r="3688" spans="1:8" x14ac:dyDescent="0.25">
      <c r="A3688" s="1" t="str">
        <f>[2]potentialPacks!A3688</f>
        <v>NC_003074.8 Arabidopsis thaliana chromosome 3 sequence</v>
      </c>
      <c r="B3688" s="1">
        <f>[2]potentialPacks!B3688</f>
        <v>9083935</v>
      </c>
      <c r="C3688" s="1">
        <f>[2]potentialPacks!C3688</f>
        <v>9085505</v>
      </c>
      <c r="D3688" s="1">
        <f>[2]potentialPacks!D3688</f>
        <v>1570</v>
      </c>
      <c r="E3688" s="1" t="str">
        <f>[2]potentialPacks!F3688</f>
        <v>ACA</v>
      </c>
      <c r="F3688" s="1" t="str">
        <f>[2]potentialPacks!G3688</f>
        <v>CACACAAAACAATTATAGAACAGGGA</v>
      </c>
      <c r="G3688" s="1" t="str">
        <f>[2]potentialPacks!H3688</f>
        <v>CACACAACATGAAACTGTTATAACTT</v>
      </c>
      <c r="H3688" s="1">
        <f>[2]potentialPacks!I3688</f>
        <v>6</v>
      </c>
    </row>
    <row r="3689" spans="1:8" x14ac:dyDescent="0.25">
      <c r="A3689" s="1" t="str">
        <f>[2]potentialPacks!A3689</f>
        <v>NC_003074.8 Arabidopsis thaliana chromosome 3 sequence</v>
      </c>
      <c r="B3689" s="1">
        <f>[2]potentialPacks!B3689</f>
        <v>9095194</v>
      </c>
      <c r="C3689" s="1">
        <f>[2]potentialPacks!C3689</f>
        <v>9096764</v>
      </c>
      <c r="D3689" s="1">
        <f>[2]potentialPacks!D3689</f>
        <v>1570</v>
      </c>
      <c r="E3689" s="1" t="str">
        <f>[2]potentialPacks!F3689</f>
        <v>ACA</v>
      </c>
      <c r="F3689" s="1" t="str">
        <f>[2]potentialPacks!G3689</f>
        <v>CACACAAAACAATTATAGAACAGGGA</v>
      </c>
      <c r="G3689" s="1" t="str">
        <f>[2]potentialPacks!H3689</f>
        <v>CACACAACATGAAACTGTTATAACTT</v>
      </c>
      <c r="H3689" s="1">
        <f>[2]potentialPacks!I3689</f>
        <v>6</v>
      </c>
    </row>
    <row r="3690" spans="1:8" x14ac:dyDescent="0.25">
      <c r="A3690" s="1" t="str">
        <f>[2]potentialPacks!A3690</f>
        <v>NC_003074.8 Arabidopsis thaliana chromosome 3 sequence</v>
      </c>
      <c r="B3690" s="1">
        <f>[2]potentialPacks!B3690</f>
        <v>9097515</v>
      </c>
      <c r="C3690" s="1">
        <f>[2]potentialPacks!C3690</f>
        <v>9100637</v>
      </c>
      <c r="D3690" s="1">
        <f>[2]potentialPacks!D3690</f>
        <v>3122</v>
      </c>
      <c r="E3690" s="1" t="str">
        <f>[2]potentialPacks!F3690</f>
        <v>TTT</v>
      </c>
      <c r="F3690" s="1" t="str">
        <f>[2]potentialPacks!G3690</f>
        <v>CCTACAACAAATGTCGAAAATGGCTT</v>
      </c>
      <c r="G3690" s="1" t="str">
        <f>[2]potentialPacks!H3690</f>
        <v>CACTGCAACATCAGTGTTTTCCCAAA</v>
      </c>
      <c r="H3690" s="1">
        <f>[2]potentialPacks!I3690</f>
        <v>6</v>
      </c>
    </row>
    <row r="3691" spans="1:8" x14ac:dyDescent="0.25">
      <c r="A3691" s="1" t="str">
        <f>[2]potentialPacks!A3691</f>
        <v>NC_003074.8 Arabidopsis thaliana chromosome 3 sequence</v>
      </c>
      <c r="B3691" s="1">
        <f>[2]potentialPacks!B3691</f>
        <v>9127493</v>
      </c>
      <c r="C3691" s="1">
        <f>[2]potentialPacks!C3691</f>
        <v>9128339</v>
      </c>
      <c r="D3691" s="1">
        <f>[2]potentialPacks!D3691</f>
        <v>846</v>
      </c>
      <c r="E3691" s="1" t="str">
        <f>[2]potentialPacks!F3691</f>
        <v>AAA</v>
      </c>
      <c r="F3691" s="1" t="str">
        <f>[2]potentialPacks!G3691</f>
        <v>CACTACCACACTTATGGGCTTCTTTG</v>
      </c>
      <c r="G3691" s="1" t="str">
        <f>[2]potentialPacks!H3691</f>
        <v>CACTATAACTTAACTCTCTTCTCTTG</v>
      </c>
      <c r="H3691" s="1">
        <f>[2]potentialPacks!I3691</f>
        <v>6</v>
      </c>
    </row>
    <row r="3692" spans="1:8" x14ac:dyDescent="0.25">
      <c r="A3692" s="1" t="str">
        <f>[2]potentialPacks!A3692</f>
        <v>NC_003074.8 Arabidopsis thaliana chromosome 3 sequence</v>
      </c>
      <c r="B3692" s="1">
        <f>[2]potentialPacks!B3692</f>
        <v>9131956</v>
      </c>
      <c r="C3692" s="1">
        <f>[2]potentialPacks!C3692</f>
        <v>9134806</v>
      </c>
      <c r="D3692" s="1">
        <f>[2]potentialPacks!D3692</f>
        <v>2850</v>
      </c>
      <c r="E3692" s="1" t="str">
        <f>[2]potentialPacks!F3692</f>
        <v>ATT</v>
      </c>
      <c r="F3692" s="1" t="str">
        <f>[2]potentialPacks!G3692</f>
        <v>CACTAAATTCTGCTATAACATTGTAA</v>
      </c>
      <c r="G3692" s="1" t="str">
        <f>[2]potentialPacks!H3692</f>
        <v>CACTAAACCGTTTTTCAAGCTAACCA</v>
      </c>
      <c r="H3692" s="1">
        <f>[2]potentialPacks!I3692</f>
        <v>6</v>
      </c>
    </row>
    <row r="3693" spans="1:8" x14ac:dyDescent="0.25">
      <c r="A3693" s="1" t="str">
        <f>[2]potentialPacks!A3693</f>
        <v>NC_003074.8 Arabidopsis thaliana chromosome 3 sequence</v>
      </c>
      <c r="B3693" s="1">
        <f>[2]potentialPacks!B3693</f>
        <v>9138400</v>
      </c>
      <c r="C3693" s="1">
        <f>[2]potentialPacks!C3693</f>
        <v>9140724</v>
      </c>
      <c r="D3693" s="1">
        <f>[2]potentialPacks!D3693</f>
        <v>2324</v>
      </c>
      <c r="E3693" s="1" t="str">
        <f>[2]potentialPacks!F3693</f>
        <v>AAT</v>
      </c>
      <c r="F3693" s="1" t="str">
        <f>[2]potentialPacks!G3693</f>
        <v>ACTACAATAGAAGATGAAAAAAAATC</v>
      </c>
      <c r="G3693" s="1" t="str">
        <f>[2]potentialPacks!H3693</f>
        <v>ACTACAATGCACCCGAGAAGCAATTC</v>
      </c>
      <c r="H3693" s="1">
        <f>[2]potentialPacks!I3693</f>
        <v>6</v>
      </c>
    </row>
    <row r="3694" spans="1:8" x14ac:dyDescent="0.25">
      <c r="A3694" s="1" t="str">
        <f>[2]potentialPacks!A3694</f>
        <v>NC_003074.8 Arabidopsis thaliana chromosome 3 sequence</v>
      </c>
      <c r="B3694" s="1">
        <f>[2]potentialPacks!B3694</f>
        <v>9147366</v>
      </c>
      <c r="C3694" s="1">
        <f>[2]potentialPacks!C3694</f>
        <v>9148535</v>
      </c>
      <c r="D3694" s="1">
        <f>[2]potentialPacks!D3694</f>
        <v>1169</v>
      </c>
      <c r="E3694" s="1" t="str">
        <f>[2]potentialPacks!F3694</f>
        <v>TGC</v>
      </c>
      <c r="F3694" s="1" t="str">
        <f>[2]potentialPacks!G3694</f>
        <v>CACACAACAAATCAGAACAGGCCCAT</v>
      </c>
      <c r="G3694" s="1" t="str">
        <f>[2]potentialPacks!H3694</f>
        <v>CACCACAACAAACAACAACACTAGCC</v>
      </c>
      <c r="H3694" s="1">
        <f>[2]potentialPacks!I3694</f>
        <v>6</v>
      </c>
    </row>
    <row r="3695" spans="1:8" x14ac:dyDescent="0.25">
      <c r="A3695" s="1" t="str">
        <f>[2]potentialPacks!A3695</f>
        <v>NC_003074.8 Arabidopsis thaliana chromosome 3 sequence</v>
      </c>
      <c r="B3695" s="1">
        <f>[2]potentialPacks!B3695</f>
        <v>9154559</v>
      </c>
      <c r="C3695" s="1">
        <f>[2]potentialPacks!C3695</f>
        <v>9156350</v>
      </c>
      <c r="D3695" s="1">
        <f>[2]potentialPacks!D3695</f>
        <v>1791</v>
      </c>
      <c r="E3695" s="1" t="str">
        <f>[2]potentialPacks!F3695</f>
        <v>TTT</v>
      </c>
      <c r="F3695" s="1" t="str">
        <f>[2]potentialPacks!G3695</f>
        <v>ACTACAAAATTTAATAGAAAGTCAAA</v>
      </c>
      <c r="G3695" s="1" t="str">
        <f>[2]potentialPacks!H3695</f>
        <v>CACAACAAAGTTTTAAAAAAACATCA</v>
      </c>
      <c r="H3695" s="1">
        <f>[2]potentialPacks!I3695</f>
        <v>6</v>
      </c>
    </row>
    <row r="3696" spans="1:8" x14ac:dyDescent="0.25">
      <c r="A3696" s="1" t="str">
        <f>[2]potentialPacks!A3696</f>
        <v>NC_003074.8 Arabidopsis thaliana chromosome 3 sequence</v>
      </c>
      <c r="B3696" s="1">
        <f>[2]potentialPacks!B3696</f>
        <v>9171299</v>
      </c>
      <c r="C3696" s="1">
        <f>[2]potentialPacks!C3696</f>
        <v>9174318</v>
      </c>
      <c r="D3696" s="1">
        <f>[2]potentialPacks!D3696</f>
        <v>3019</v>
      </c>
      <c r="E3696" s="1" t="str">
        <f>[2]potentialPacks!F3696</f>
        <v>TCC</v>
      </c>
      <c r="F3696" s="1" t="str">
        <f>[2]potentialPacks!G3696</f>
        <v>CACTCCAATCTTCTTATCGTTTTTGA</v>
      </c>
      <c r="G3696" s="1" t="str">
        <f>[2]potentialPacks!H3696</f>
        <v>CACTACACTTATTTAGAGTGGAAATA</v>
      </c>
      <c r="H3696" s="1">
        <f>[2]potentialPacks!I3696</f>
        <v>6</v>
      </c>
    </row>
    <row r="3697" spans="1:8" x14ac:dyDescent="0.25">
      <c r="A3697" s="1" t="str">
        <f>[2]potentialPacks!A3697</f>
        <v>NC_003074.8 Arabidopsis thaliana chromosome 3 sequence</v>
      </c>
      <c r="B3697" s="1">
        <f>[2]potentialPacks!B3697</f>
        <v>9202238</v>
      </c>
      <c r="C3697" s="1">
        <f>[2]potentialPacks!C3697</f>
        <v>9203684</v>
      </c>
      <c r="D3697" s="1">
        <f>[2]potentialPacks!D3697</f>
        <v>1446</v>
      </c>
      <c r="E3697" s="1" t="str">
        <f>[2]potentialPacks!F3697</f>
        <v>TAT</v>
      </c>
      <c r="F3697" s="1" t="str">
        <f>[2]potentialPacks!G3697</f>
        <v>ACTACAAGAAAATACTGTATATGCCG</v>
      </c>
      <c r="G3697" s="1" t="str">
        <f>[2]potentialPacks!H3697</f>
        <v>ACTACAATTGGTTTTCTTTTGTAACT</v>
      </c>
      <c r="H3697" s="1">
        <f>[2]potentialPacks!I3697</f>
        <v>6</v>
      </c>
    </row>
    <row r="3698" spans="1:8" x14ac:dyDescent="0.25">
      <c r="A3698" s="1" t="str">
        <f>[2]potentialPacks!A3698</f>
        <v>NC_003074.8 Arabidopsis thaliana chromosome 3 sequence</v>
      </c>
      <c r="B3698" s="1">
        <f>[2]potentialPacks!B3698</f>
        <v>9202761</v>
      </c>
      <c r="C3698" s="1">
        <f>[2]potentialPacks!C3698</f>
        <v>9203984</v>
      </c>
      <c r="D3698" s="1">
        <f>[2]potentialPacks!D3698</f>
        <v>1223</v>
      </c>
      <c r="E3698" s="1" t="str">
        <f>[2]potentialPacks!F3698</f>
        <v>AAA</v>
      </c>
      <c r="F3698" s="1" t="str">
        <f>[2]potentialPacks!G3698</f>
        <v>CATACAATTATTATAAAGAAAACACC</v>
      </c>
      <c r="G3698" s="1" t="str">
        <f>[2]potentialPacks!H3698</f>
        <v>CACTACTATGTACCCGCTTTCATAAC</v>
      </c>
      <c r="H3698" s="1">
        <f>[2]potentialPacks!I3698</f>
        <v>6</v>
      </c>
    </row>
    <row r="3699" spans="1:8" x14ac:dyDescent="0.25">
      <c r="A3699" s="1" t="str">
        <f>[2]potentialPacks!A3699</f>
        <v>NC_003074.8 Arabidopsis thaliana chromosome 3 sequence</v>
      </c>
      <c r="B3699" s="1">
        <f>[2]potentialPacks!B3699</f>
        <v>9206092</v>
      </c>
      <c r="C3699" s="1">
        <f>[2]potentialPacks!C3699</f>
        <v>9207886</v>
      </c>
      <c r="D3699" s="1">
        <f>[2]potentialPacks!D3699</f>
        <v>1794</v>
      </c>
      <c r="E3699" s="1" t="str">
        <f>[2]potentialPacks!F3699</f>
        <v>GTT</v>
      </c>
      <c r="F3699" s="1" t="str">
        <f>[2]potentialPacks!G3699</f>
        <v>CACTACTATATAATGTGTTAGATTTA</v>
      </c>
      <c r="G3699" s="1" t="str">
        <f>[2]potentialPacks!H3699</f>
        <v>CTCTACAAGAGTTGTGCTAAGAAAGA</v>
      </c>
      <c r="H3699" s="1">
        <f>[2]potentialPacks!I3699</f>
        <v>6</v>
      </c>
    </row>
    <row r="3700" spans="1:8" x14ac:dyDescent="0.25">
      <c r="A3700" s="1" t="str">
        <f>[2]potentialPacks!A3700</f>
        <v>NC_003074.8 Arabidopsis thaliana chromosome 3 sequence</v>
      </c>
      <c r="B3700" s="1">
        <f>[2]potentialPacks!B3700</f>
        <v>9227369</v>
      </c>
      <c r="C3700" s="1">
        <f>[2]potentialPacks!C3700</f>
        <v>9228607</v>
      </c>
      <c r="D3700" s="1">
        <f>[2]potentialPacks!D3700</f>
        <v>1238</v>
      </c>
      <c r="E3700" s="1" t="str">
        <f>[2]potentialPacks!F3700</f>
        <v>ATT</v>
      </c>
      <c r="F3700" s="1" t="str">
        <f>[2]potentialPacks!G3700</f>
        <v>ACTACAAAAGCTGCAGCTTTAGGAGA</v>
      </c>
      <c r="G3700" s="1" t="str">
        <f>[2]potentialPacks!H3700</f>
        <v>CAATACAAATACATACCTCTTCTTAG</v>
      </c>
      <c r="H3700" s="1">
        <f>[2]potentialPacks!I3700</f>
        <v>6</v>
      </c>
    </row>
    <row r="3701" spans="1:8" x14ac:dyDescent="0.25">
      <c r="A3701" s="1" t="str">
        <f>[2]potentialPacks!A3701</f>
        <v>NC_003074.8 Arabidopsis thaliana chromosome 3 sequence</v>
      </c>
      <c r="B3701" s="1">
        <f>[2]potentialPacks!B3701</f>
        <v>9250269</v>
      </c>
      <c r="C3701" s="1">
        <f>[2]potentialPacks!C3701</f>
        <v>9250829</v>
      </c>
      <c r="D3701" s="1">
        <f>[2]potentialPacks!D3701</f>
        <v>560</v>
      </c>
      <c r="E3701" s="1" t="str">
        <f>[2]potentialPacks!F3701</f>
        <v>TTA</v>
      </c>
      <c r="F3701" s="1" t="str">
        <f>[2]potentialPacks!G3701</f>
        <v>CACTCAAAATTTTAAACACACAAATC</v>
      </c>
      <c r="G3701" s="1" t="str">
        <f>[2]potentialPacks!H3701</f>
        <v>CACTAAAACTTTATTCTCGGGGTCTG</v>
      </c>
      <c r="H3701" s="1">
        <f>[2]potentialPacks!I3701</f>
        <v>6</v>
      </c>
    </row>
    <row r="3702" spans="1:8" x14ac:dyDescent="0.25">
      <c r="A3702" s="1" t="str">
        <f>[2]potentialPacks!A3702</f>
        <v>NC_003074.8 Arabidopsis thaliana chromosome 3 sequence</v>
      </c>
      <c r="B3702" s="1">
        <f>[2]potentialPacks!B3702</f>
        <v>9255751</v>
      </c>
      <c r="C3702" s="1">
        <f>[2]potentialPacks!C3702</f>
        <v>9258885</v>
      </c>
      <c r="D3702" s="1">
        <f>[2]potentialPacks!D3702</f>
        <v>3134</v>
      </c>
      <c r="E3702" s="1" t="str">
        <f>[2]potentialPacks!F3702</f>
        <v>TGG</v>
      </c>
      <c r="F3702" s="1" t="str">
        <f>[2]potentialPacks!G3702</f>
        <v>CACTAGAAATTGATGGTATTGAATAT</v>
      </c>
      <c r="G3702" s="1" t="str">
        <f>[2]potentialPacks!H3702</f>
        <v>CACTACATTGCATATAAATATTGCAT</v>
      </c>
      <c r="H3702" s="1">
        <f>[2]potentialPacks!I3702</f>
        <v>6</v>
      </c>
    </row>
    <row r="3703" spans="1:8" x14ac:dyDescent="0.25">
      <c r="A3703" s="1" t="str">
        <f>[2]potentialPacks!A3703</f>
        <v>NC_003074.8 Arabidopsis thaliana chromosome 3 sequence</v>
      </c>
      <c r="B3703" s="1">
        <f>[2]potentialPacks!B3703</f>
        <v>9256563</v>
      </c>
      <c r="C3703" s="1">
        <f>[2]potentialPacks!C3703</f>
        <v>9257877</v>
      </c>
      <c r="D3703" s="1">
        <f>[2]potentialPacks!D3703</f>
        <v>1314</v>
      </c>
      <c r="E3703" s="1" t="str">
        <f>[2]potentialPacks!F3703</f>
        <v>GAT</v>
      </c>
      <c r="F3703" s="1" t="str">
        <f>[2]potentialPacks!G3703</f>
        <v>CATACAAGAAAATGACATGTGTCATT</v>
      </c>
      <c r="G3703" s="1" t="str">
        <f>[2]potentialPacks!H3703</f>
        <v>CACTATAAAATTATTTAATCATATTT</v>
      </c>
      <c r="H3703" s="1">
        <f>[2]potentialPacks!I3703</f>
        <v>6</v>
      </c>
    </row>
    <row r="3704" spans="1:8" x14ac:dyDescent="0.25">
      <c r="A3704" s="1" t="str">
        <f>[2]potentialPacks!A3704</f>
        <v>NC_003074.8 Arabidopsis thaliana chromosome 3 sequence</v>
      </c>
      <c r="B3704" s="1">
        <f>[2]potentialPacks!B3704</f>
        <v>9281820</v>
      </c>
      <c r="C3704" s="1">
        <f>[2]potentialPacks!C3704</f>
        <v>9283377</v>
      </c>
      <c r="D3704" s="1">
        <f>[2]potentialPacks!D3704</f>
        <v>1557</v>
      </c>
      <c r="E3704" s="1" t="str">
        <f>[2]potentialPacks!F3704</f>
        <v>AAT</v>
      </c>
      <c r="F3704" s="1" t="str">
        <f>[2]potentialPacks!G3704</f>
        <v>CATACAAGTACTGAAGATTTTTGGAG</v>
      </c>
      <c r="G3704" s="1" t="str">
        <f>[2]potentialPacks!H3704</f>
        <v>CAATACAACATTTCACATAATTATTT</v>
      </c>
      <c r="H3704" s="1">
        <f>[2]potentialPacks!I3704</f>
        <v>6</v>
      </c>
    </row>
    <row r="3705" spans="1:8" x14ac:dyDescent="0.25">
      <c r="A3705" s="1" t="str">
        <f>[2]potentialPacks!A3705</f>
        <v>NC_003074.8 Arabidopsis thaliana chromosome 3 sequence</v>
      </c>
      <c r="B3705" s="1">
        <f>[2]potentialPacks!B3705</f>
        <v>9321513</v>
      </c>
      <c r="C3705" s="1">
        <f>[2]potentialPacks!C3705</f>
        <v>9324498</v>
      </c>
      <c r="D3705" s="1">
        <f>[2]potentialPacks!D3705</f>
        <v>2985</v>
      </c>
      <c r="E3705" s="1" t="str">
        <f>[2]potentialPacks!F3705</f>
        <v>AAA</v>
      </c>
      <c r="F3705" s="1" t="str">
        <f>[2]potentialPacks!G3705</f>
        <v>CATTACAAAAGAAGAAGAGGCGATTA</v>
      </c>
      <c r="G3705" s="1" t="str">
        <f>[2]potentialPacks!H3705</f>
        <v>ACTACAACATTTGCATATGATTATGA</v>
      </c>
      <c r="H3705" s="1">
        <f>[2]potentialPacks!I3705</f>
        <v>6</v>
      </c>
    </row>
    <row r="3706" spans="1:8" x14ac:dyDescent="0.25">
      <c r="A3706" s="1" t="str">
        <f>[2]potentialPacks!A3706</f>
        <v>NC_003074.8 Arabidopsis thaliana chromosome 3 sequence</v>
      </c>
      <c r="B3706" s="1">
        <f>[2]potentialPacks!B3706</f>
        <v>9327536</v>
      </c>
      <c r="C3706" s="1">
        <f>[2]potentialPacks!C3706</f>
        <v>9330237</v>
      </c>
      <c r="D3706" s="1">
        <f>[2]potentialPacks!D3706</f>
        <v>2701</v>
      </c>
      <c r="E3706" s="1" t="str">
        <f>[2]potentialPacks!F3706</f>
        <v>ATA</v>
      </c>
      <c r="F3706" s="1" t="str">
        <f>[2]potentialPacks!G3706</f>
        <v>CCTACAAGTTTTATAAATTAGTGAAA</v>
      </c>
      <c r="G3706" s="1" t="str">
        <f>[2]potentialPacks!H3706</f>
        <v>CACTAAAAACAAAAGTGAATATTTTG</v>
      </c>
      <c r="H3706" s="1">
        <f>[2]potentialPacks!I3706</f>
        <v>6</v>
      </c>
    </row>
    <row r="3707" spans="1:8" x14ac:dyDescent="0.25">
      <c r="A3707" s="1" t="str">
        <f>[2]potentialPacks!A3707</f>
        <v>NC_003074.8 Arabidopsis thaliana chromosome 3 sequence</v>
      </c>
      <c r="B3707" s="1">
        <f>[2]potentialPacks!B3707</f>
        <v>9340957</v>
      </c>
      <c r="C3707" s="1">
        <f>[2]potentialPacks!C3707</f>
        <v>9344099</v>
      </c>
      <c r="D3707" s="1">
        <f>[2]potentialPacks!D3707</f>
        <v>3142</v>
      </c>
      <c r="E3707" s="1" t="str">
        <f>[2]potentialPacks!F3707</f>
        <v>GTT</v>
      </c>
      <c r="F3707" s="1" t="str">
        <f>[2]potentialPacks!G3707</f>
        <v>CATTACAATGCAGGAAACCAACTACA</v>
      </c>
      <c r="G3707" s="1" t="str">
        <f>[2]potentialPacks!H3707</f>
        <v>CACGACAAATTGTGCTAAATGTTTTG</v>
      </c>
      <c r="H3707" s="1">
        <f>[2]potentialPacks!I3707</f>
        <v>6</v>
      </c>
    </row>
    <row r="3708" spans="1:8" x14ac:dyDescent="0.25">
      <c r="A3708" s="1" t="str">
        <f>[2]potentialPacks!A3708</f>
        <v>NC_003074.8 Arabidopsis thaliana chromosome 3 sequence</v>
      </c>
      <c r="B3708" s="1">
        <f>[2]potentialPacks!B3708</f>
        <v>9382149</v>
      </c>
      <c r="C3708" s="1">
        <f>[2]potentialPacks!C3708</f>
        <v>9383028</v>
      </c>
      <c r="D3708" s="1">
        <f>[2]potentialPacks!D3708</f>
        <v>879</v>
      </c>
      <c r="E3708" s="1" t="str">
        <f>[2]potentialPacks!F3708</f>
        <v>ATA</v>
      </c>
      <c r="F3708" s="1" t="str">
        <f>[2]potentialPacks!G3708</f>
        <v>CACTAAACTTGATTTAAAACATGACG</v>
      </c>
      <c r="G3708" s="1" t="str">
        <f>[2]potentialPacks!H3708</f>
        <v>CACTCCAAGTTGCTTTTGTTGACTTA</v>
      </c>
      <c r="H3708" s="1">
        <f>[2]potentialPacks!I3708</f>
        <v>6</v>
      </c>
    </row>
    <row r="3709" spans="1:8" x14ac:dyDescent="0.25">
      <c r="A3709" s="1" t="str">
        <f>[2]potentialPacks!A3709</f>
        <v>NC_003074.8 Arabidopsis thaliana chromosome 3 sequence</v>
      </c>
      <c r="B3709" s="1">
        <f>[2]potentialPacks!B3709</f>
        <v>9389003</v>
      </c>
      <c r="C3709" s="1">
        <f>[2]potentialPacks!C3709</f>
        <v>9390744</v>
      </c>
      <c r="D3709" s="1">
        <f>[2]potentialPacks!D3709</f>
        <v>1741</v>
      </c>
      <c r="E3709" s="1" t="str">
        <f>[2]potentialPacks!F3709</f>
        <v>ATT</v>
      </c>
      <c r="F3709" s="1" t="str">
        <f>[2]potentialPacks!G3709</f>
        <v>CCTACAATAGAAGAAGCTTTCAATAT</v>
      </c>
      <c r="G3709" s="1" t="str">
        <f>[2]potentialPacks!H3709</f>
        <v>CACTCCAATATTGCAATGGAACATTA</v>
      </c>
      <c r="H3709" s="1">
        <f>[2]potentialPacks!I3709</f>
        <v>6</v>
      </c>
    </row>
    <row r="3710" spans="1:8" x14ac:dyDescent="0.25">
      <c r="A3710" s="1" t="str">
        <f>[2]potentialPacks!A3710</f>
        <v>NC_003074.8 Arabidopsis thaliana chromosome 3 sequence</v>
      </c>
      <c r="B3710" s="1">
        <f>[2]potentialPacks!B3710</f>
        <v>9425447</v>
      </c>
      <c r="C3710" s="1">
        <f>[2]potentialPacks!C3710</f>
        <v>9428753</v>
      </c>
      <c r="D3710" s="1">
        <f>[2]potentialPacks!D3710</f>
        <v>3306</v>
      </c>
      <c r="E3710" s="1" t="str">
        <f>[2]potentialPacks!F3710</f>
        <v>CAA</v>
      </c>
      <c r="F3710" s="1" t="str">
        <f>[2]potentialPacks!G3710</f>
        <v>CTCTACAAAGCGACTCAACAGCTTTC</v>
      </c>
      <c r="G3710" s="1" t="str">
        <f>[2]potentialPacks!H3710</f>
        <v>CACACAAAAAAAAAAGAGAAATAACG</v>
      </c>
      <c r="H3710" s="1">
        <f>[2]potentialPacks!I3710</f>
        <v>6</v>
      </c>
    </row>
    <row r="3711" spans="1:8" x14ac:dyDescent="0.25">
      <c r="A3711" s="1" t="str">
        <f>[2]potentialPacks!A3711</f>
        <v>NC_003074.8 Arabidopsis thaliana chromosome 3 sequence</v>
      </c>
      <c r="B3711" s="1">
        <f>[2]potentialPacks!B3711</f>
        <v>9433849</v>
      </c>
      <c r="C3711" s="1">
        <f>[2]potentialPacks!C3711</f>
        <v>9436817</v>
      </c>
      <c r="D3711" s="1">
        <f>[2]potentialPacks!D3711</f>
        <v>2968</v>
      </c>
      <c r="E3711" s="1" t="str">
        <f>[2]potentialPacks!F3711</f>
        <v>AGA</v>
      </c>
      <c r="F3711" s="1" t="str">
        <f>[2]potentialPacks!G3711</f>
        <v>CACTAAAATATTTCCTAATAGTAAGA</v>
      </c>
      <c r="G3711" s="1" t="str">
        <f>[2]potentialPacks!H3711</f>
        <v>CACCACAACTCTACAAGCTCTAGATT</v>
      </c>
      <c r="H3711" s="1">
        <f>[2]potentialPacks!I3711</f>
        <v>6</v>
      </c>
    </row>
    <row r="3712" spans="1:8" x14ac:dyDescent="0.25">
      <c r="A3712" s="1" t="str">
        <f>[2]potentialPacks!A3712</f>
        <v>NC_003074.8 Arabidopsis thaliana chromosome 3 sequence</v>
      </c>
      <c r="B3712" s="1">
        <f>[2]potentialPacks!B3712</f>
        <v>9458711</v>
      </c>
      <c r="C3712" s="1">
        <f>[2]potentialPacks!C3712</f>
        <v>9461578</v>
      </c>
      <c r="D3712" s="1">
        <f>[2]potentialPacks!D3712</f>
        <v>2867</v>
      </c>
      <c r="E3712" s="1" t="str">
        <f>[2]potentialPacks!F3712</f>
        <v>AAT</v>
      </c>
      <c r="F3712" s="1" t="str">
        <f>[2]potentialPacks!G3712</f>
        <v>CTCTACAAAAATGACAATGGTCACCT</v>
      </c>
      <c r="G3712" s="1" t="str">
        <f>[2]potentialPacks!H3712</f>
        <v>CAATACAACATCAGCTTCATCTGTTT</v>
      </c>
      <c r="H3712" s="1">
        <f>[2]potentialPacks!I3712</f>
        <v>6</v>
      </c>
    </row>
    <row r="3713" spans="1:8" x14ac:dyDescent="0.25">
      <c r="A3713" s="1" t="str">
        <f>[2]potentialPacks!A3713</f>
        <v>NC_003074.8 Arabidopsis thaliana chromosome 3 sequence</v>
      </c>
      <c r="B3713" s="1">
        <f>[2]potentialPacks!B3713</f>
        <v>9465126</v>
      </c>
      <c r="C3713" s="1">
        <f>[2]potentialPacks!C3713</f>
        <v>9465973</v>
      </c>
      <c r="D3713" s="1">
        <f>[2]potentialPacks!D3713</f>
        <v>847</v>
      </c>
      <c r="E3713" s="1" t="str">
        <f>[2]potentialPacks!F3713</f>
        <v>TAG</v>
      </c>
      <c r="F3713" s="1" t="str">
        <f>[2]potentialPacks!G3713</f>
        <v>CACTAAAGGTTTTTCTATTGAGACAT</v>
      </c>
      <c r="G3713" s="1" t="str">
        <f>[2]potentialPacks!H3713</f>
        <v>CCTACAACTTTAAGCTTCGTCGTGGC</v>
      </c>
      <c r="H3713" s="1">
        <f>[2]potentialPacks!I3713</f>
        <v>6</v>
      </c>
    </row>
    <row r="3714" spans="1:8" x14ac:dyDescent="0.25">
      <c r="A3714" s="1" t="str">
        <f>[2]potentialPacks!A3714</f>
        <v>NC_003074.8 Arabidopsis thaliana chromosome 3 sequence</v>
      </c>
      <c r="B3714" s="1">
        <f>[2]potentialPacks!B3714</f>
        <v>9494081</v>
      </c>
      <c r="C3714" s="1">
        <f>[2]potentialPacks!C3714</f>
        <v>9496941</v>
      </c>
      <c r="D3714" s="1">
        <f>[2]potentialPacks!D3714</f>
        <v>2860</v>
      </c>
      <c r="E3714" s="1" t="str">
        <f>[2]potentialPacks!F3714</f>
        <v>ATA</v>
      </c>
      <c r="F3714" s="1" t="str">
        <f>[2]potentialPacks!G3714</f>
        <v>CACACAAGTAATACTATATTAAACCC</v>
      </c>
      <c r="G3714" s="1" t="str">
        <f>[2]potentialPacks!H3714</f>
        <v>CATACAAAACCACCGGACCAGCCAAT</v>
      </c>
      <c r="H3714" s="1">
        <f>[2]potentialPacks!I3714</f>
        <v>6</v>
      </c>
    </row>
    <row r="3715" spans="1:8" x14ac:dyDescent="0.25">
      <c r="A3715" s="1" t="str">
        <f>[2]potentialPacks!A3715</f>
        <v>NC_003074.8 Arabidopsis thaliana chromosome 3 sequence</v>
      </c>
      <c r="B3715" s="1">
        <f>[2]potentialPacks!B3715</f>
        <v>9511574</v>
      </c>
      <c r="C3715" s="1">
        <f>[2]potentialPacks!C3715</f>
        <v>9512828</v>
      </c>
      <c r="D3715" s="1">
        <f>[2]potentialPacks!D3715</f>
        <v>1254</v>
      </c>
      <c r="E3715" s="1" t="str">
        <f>[2]potentialPacks!F3715</f>
        <v>ACA</v>
      </c>
      <c r="F3715" s="1" t="str">
        <f>[2]potentialPacks!G3715</f>
        <v>CATACAAATTGTTTAAAAAATACAAT</v>
      </c>
      <c r="G3715" s="1" t="str">
        <f>[2]potentialPacks!H3715</f>
        <v>CACTATCAAATGGATGCATTGCCATA</v>
      </c>
      <c r="H3715" s="1">
        <f>[2]potentialPacks!I3715</f>
        <v>6</v>
      </c>
    </row>
    <row r="3716" spans="1:8" x14ac:dyDescent="0.25">
      <c r="A3716" s="1" t="str">
        <f>[2]potentialPacks!A3716</f>
        <v>NC_003074.8 Arabidopsis thaliana chromosome 3 sequence</v>
      </c>
      <c r="B3716" s="1">
        <f>[2]potentialPacks!B3716</f>
        <v>9521587</v>
      </c>
      <c r="C3716" s="1">
        <f>[2]potentialPacks!C3716</f>
        <v>9522051</v>
      </c>
      <c r="D3716" s="1">
        <f>[2]potentialPacks!D3716</f>
        <v>464</v>
      </c>
      <c r="E3716" s="1" t="str">
        <f>[2]potentialPacks!F3716</f>
        <v>AAA</v>
      </c>
      <c r="F3716" s="1" t="str">
        <f>[2]potentialPacks!G3716</f>
        <v>CACTAAACATAGTTCAAAACAAAACA</v>
      </c>
      <c r="G3716" s="1" t="str">
        <f>[2]potentialPacks!H3716</f>
        <v>CACTAGCAAAATCAATCTCTATTATC</v>
      </c>
      <c r="H3716" s="1">
        <f>[2]potentialPacks!I3716</f>
        <v>6</v>
      </c>
    </row>
    <row r="3717" spans="1:8" x14ac:dyDescent="0.25">
      <c r="A3717" s="1" t="str">
        <f>[2]potentialPacks!A3717</f>
        <v>NC_003074.8 Arabidopsis thaliana chromosome 3 sequence</v>
      </c>
      <c r="B3717" s="1">
        <f>[2]potentialPacks!B3717</f>
        <v>9522723</v>
      </c>
      <c r="C3717" s="1">
        <f>[2]potentialPacks!C3717</f>
        <v>9524793</v>
      </c>
      <c r="D3717" s="1">
        <f>[2]potentialPacks!D3717</f>
        <v>2070</v>
      </c>
      <c r="E3717" s="1" t="str">
        <f>[2]potentialPacks!F3717</f>
        <v>GAA</v>
      </c>
      <c r="F3717" s="1" t="str">
        <f>[2]potentialPacks!G3717</f>
        <v>CACTAAAAAAGAGTCATCCTCGAGTA</v>
      </c>
      <c r="G3717" s="1" t="str">
        <f>[2]potentialPacks!H3717</f>
        <v>CTCTACAAGGACGTGATTAGAGCATG</v>
      </c>
      <c r="H3717" s="1">
        <f>[2]potentialPacks!I3717</f>
        <v>6</v>
      </c>
    </row>
    <row r="3718" spans="1:8" x14ac:dyDescent="0.25">
      <c r="A3718" s="1" t="str">
        <f>[2]potentialPacks!A3718</f>
        <v>NC_003074.8 Arabidopsis thaliana chromosome 3 sequence</v>
      </c>
      <c r="B3718" s="1">
        <f>[2]potentialPacks!B3718</f>
        <v>9525523</v>
      </c>
      <c r="C3718" s="1">
        <f>[2]potentialPacks!C3718</f>
        <v>9527494</v>
      </c>
      <c r="D3718" s="1">
        <f>[2]potentialPacks!D3718</f>
        <v>1971</v>
      </c>
      <c r="E3718" s="1" t="str">
        <f>[2]potentialPacks!F3718</f>
        <v>TCA</v>
      </c>
      <c r="F3718" s="1" t="str">
        <f>[2]potentialPacks!G3718</f>
        <v>CACTAAAGGATCAAAACGGAAAGCCG</v>
      </c>
      <c r="G3718" s="1" t="str">
        <f>[2]potentialPacks!H3718</f>
        <v>CACAACAAGGCAAAAGAACACAAACT</v>
      </c>
      <c r="H3718" s="1">
        <f>[2]potentialPacks!I3718</f>
        <v>6</v>
      </c>
    </row>
    <row r="3719" spans="1:8" x14ac:dyDescent="0.25">
      <c r="A3719" s="1" t="str">
        <f>[2]potentialPacks!A3719</f>
        <v>NC_003074.8 Arabidopsis thaliana chromosome 3 sequence</v>
      </c>
      <c r="B3719" s="1">
        <f>[2]potentialPacks!B3719</f>
        <v>9526394</v>
      </c>
      <c r="C3719" s="1">
        <f>[2]potentialPacks!C3719</f>
        <v>9529554</v>
      </c>
      <c r="D3719" s="1">
        <f>[2]potentialPacks!D3719</f>
        <v>3160</v>
      </c>
      <c r="E3719" s="1" t="str">
        <f>[2]potentialPacks!F3719</f>
        <v>TAA</v>
      </c>
      <c r="F3719" s="1" t="str">
        <f>[2]potentialPacks!G3719</f>
        <v>CACTTCAAGTAAGGTACACATATCAG</v>
      </c>
      <c r="G3719" s="1" t="str">
        <f>[2]potentialPacks!H3719</f>
        <v>CACAACAAGCCAAAAACAAACAACAA</v>
      </c>
      <c r="H3719" s="1">
        <f>[2]potentialPacks!I3719</f>
        <v>6</v>
      </c>
    </row>
    <row r="3720" spans="1:8" x14ac:dyDescent="0.25">
      <c r="A3720" s="1" t="str">
        <f>[2]potentialPacks!A3720</f>
        <v>NC_003074.8 Arabidopsis thaliana chromosome 3 sequence</v>
      </c>
      <c r="B3720" s="1">
        <f>[2]potentialPacks!B3720</f>
        <v>9528417</v>
      </c>
      <c r="C3720" s="1">
        <f>[2]potentialPacks!C3720</f>
        <v>9531724</v>
      </c>
      <c r="D3720" s="1">
        <f>[2]potentialPacks!D3720</f>
        <v>3307</v>
      </c>
      <c r="E3720" s="1" t="str">
        <f>[2]potentialPacks!F3720</f>
        <v>AAG</v>
      </c>
      <c r="F3720" s="1" t="str">
        <f>[2]potentialPacks!G3720</f>
        <v>CAGTACAACAAGAAGACCTTGAAGCT</v>
      </c>
      <c r="G3720" s="1" t="str">
        <f>[2]potentialPacks!H3720</f>
        <v>CACTAGAATCAGCAAAATCTGGCCAA</v>
      </c>
      <c r="H3720" s="1">
        <f>[2]potentialPacks!I3720</f>
        <v>6</v>
      </c>
    </row>
    <row r="3721" spans="1:8" x14ac:dyDescent="0.25">
      <c r="A3721" s="1" t="str">
        <f>[2]potentialPacks!A3721</f>
        <v>NC_003074.8 Arabidopsis thaliana chromosome 3 sequence</v>
      </c>
      <c r="B3721" s="1">
        <f>[2]potentialPacks!B3721</f>
        <v>9528568</v>
      </c>
      <c r="C3721" s="1">
        <f>[2]potentialPacks!C3721</f>
        <v>9529554</v>
      </c>
      <c r="D3721" s="1">
        <f>[2]potentialPacks!D3721</f>
        <v>986</v>
      </c>
      <c r="E3721" s="1" t="str">
        <f>[2]potentialPacks!F3721</f>
        <v>TAA</v>
      </c>
      <c r="F3721" s="1" t="str">
        <f>[2]potentialPacks!G3721</f>
        <v>CACTACAAGTTAAACCAATTAGAAGT</v>
      </c>
      <c r="G3721" s="1" t="str">
        <f>[2]potentialPacks!H3721</f>
        <v>CACAACAAGCCAAAAACAAACAACAA</v>
      </c>
      <c r="H3721" s="1">
        <f>[2]potentialPacks!I3721</f>
        <v>6</v>
      </c>
    </row>
    <row r="3722" spans="1:8" x14ac:dyDescent="0.25">
      <c r="A3722" s="1" t="str">
        <f>[2]potentialPacks!A3722</f>
        <v>NC_003074.8 Arabidopsis thaliana chromosome 3 sequence</v>
      </c>
      <c r="B3722" s="1">
        <f>[2]potentialPacks!B3722</f>
        <v>9597551</v>
      </c>
      <c r="C3722" s="1">
        <f>[2]potentialPacks!C3722</f>
        <v>9598426</v>
      </c>
      <c r="D3722" s="1">
        <f>[2]potentialPacks!D3722</f>
        <v>875</v>
      </c>
      <c r="E3722" s="1" t="str">
        <f>[2]potentialPacks!F3722</f>
        <v>CAA</v>
      </c>
      <c r="F3722" s="1" t="str">
        <f>[2]potentialPacks!G3722</f>
        <v>CACTCAAGGTCATGTACTTTGAGAAC</v>
      </c>
      <c r="G3722" s="1" t="str">
        <f>[2]potentialPacks!H3722</f>
        <v>ACTACAAAGGAAATAGCTTTGAGATG</v>
      </c>
      <c r="H3722" s="1">
        <f>[2]potentialPacks!I3722</f>
        <v>6</v>
      </c>
    </row>
    <row r="3723" spans="1:8" x14ac:dyDescent="0.25">
      <c r="A3723" s="1" t="str">
        <f>[2]potentialPacks!A3723</f>
        <v>NC_003074.8 Arabidopsis thaliana chromosome 3 sequence</v>
      </c>
      <c r="B3723" s="1">
        <f>[2]potentialPacks!B3723</f>
        <v>9654957</v>
      </c>
      <c r="C3723" s="1">
        <f>[2]potentialPacks!C3723</f>
        <v>9657494</v>
      </c>
      <c r="D3723" s="1">
        <f>[2]potentialPacks!D3723</f>
        <v>2537</v>
      </c>
      <c r="E3723" s="1" t="str">
        <f>[2]potentialPacks!F3723</f>
        <v>TTG</v>
      </c>
      <c r="F3723" s="1" t="str">
        <f>[2]potentialPacks!G3723</f>
        <v>CACTAAAATTAAAATCAGTTTCTAAT</v>
      </c>
      <c r="G3723" s="1" t="str">
        <f>[2]potentialPacks!H3723</f>
        <v>CACACAATTAAATTTACAGGATTCAA</v>
      </c>
      <c r="H3723" s="1">
        <f>[2]potentialPacks!I3723</f>
        <v>6</v>
      </c>
    </row>
    <row r="3724" spans="1:8" x14ac:dyDescent="0.25">
      <c r="A3724" s="1" t="str">
        <f>[2]potentialPacks!A3724</f>
        <v>NC_003074.8 Arabidopsis thaliana chromosome 3 sequence</v>
      </c>
      <c r="B3724" s="1">
        <f>[2]potentialPacks!B3724</f>
        <v>9665333</v>
      </c>
      <c r="C3724" s="1">
        <f>[2]potentialPacks!C3724</f>
        <v>9668099</v>
      </c>
      <c r="D3724" s="1">
        <f>[2]potentialPacks!D3724</f>
        <v>2766</v>
      </c>
      <c r="E3724" s="1" t="str">
        <f>[2]potentialPacks!F3724</f>
        <v>ATA</v>
      </c>
      <c r="F3724" s="1" t="str">
        <f>[2]potentialPacks!G3724</f>
        <v>CACACAAATATATAAATTGATATTTC</v>
      </c>
      <c r="G3724" s="1" t="str">
        <f>[2]potentialPacks!H3724</f>
        <v>CACTAAATACAAAGAAGCTCATCAAA</v>
      </c>
      <c r="H3724" s="1">
        <f>[2]potentialPacks!I3724</f>
        <v>6</v>
      </c>
    </row>
    <row r="3725" spans="1:8" x14ac:dyDescent="0.25">
      <c r="A3725" s="1" t="str">
        <f>[2]potentialPacks!A3725</f>
        <v>NC_003074.8 Arabidopsis thaliana chromosome 3 sequence</v>
      </c>
      <c r="B3725" s="1">
        <f>[2]potentialPacks!B3725</f>
        <v>9682336</v>
      </c>
      <c r="C3725" s="1">
        <f>[2]potentialPacks!C3725</f>
        <v>9683242</v>
      </c>
      <c r="D3725" s="1">
        <f>[2]potentialPacks!D3725</f>
        <v>906</v>
      </c>
      <c r="E3725" s="1" t="str">
        <f>[2]potentialPacks!F3725</f>
        <v>TTT</v>
      </c>
      <c r="F3725" s="1" t="str">
        <f>[2]potentialPacks!G3725</f>
        <v>CACTAAAAAATTTTCATTAGCCGCTA</v>
      </c>
      <c r="G3725" s="1" t="str">
        <f>[2]potentialPacks!H3725</f>
        <v>CACTTCAAGAGGTACAGGAACGAGAA</v>
      </c>
      <c r="H3725" s="1">
        <f>[2]potentialPacks!I3725</f>
        <v>6</v>
      </c>
    </row>
    <row r="3726" spans="1:8" x14ac:dyDescent="0.25">
      <c r="A3726" s="1" t="str">
        <f>[2]potentialPacks!A3726</f>
        <v>NC_003074.8 Arabidopsis thaliana chromosome 3 sequence</v>
      </c>
      <c r="B3726" s="1">
        <f>[2]potentialPacks!B3726</f>
        <v>9715803</v>
      </c>
      <c r="C3726" s="1">
        <f>[2]potentialPacks!C3726</f>
        <v>9716717</v>
      </c>
      <c r="D3726" s="1">
        <f>[2]potentialPacks!D3726</f>
        <v>914</v>
      </c>
      <c r="E3726" s="1" t="str">
        <f>[2]potentialPacks!F3726</f>
        <v>AAA</v>
      </c>
      <c r="F3726" s="1" t="str">
        <f>[2]potentialPacks!G3726</f>
        <v>ACTACAAAGAAGGAAATGTATTTATT</v>
      </c>
      <c r="G3726" s="1" t="str">
        <f>[2]potentialPacks!H3726</f>
        <v>CACTAAATTATCAATACTTTGATATT</v>
      </c>
      <c r="H3726" s="1">
        <f>[2]potentialPacks!I3726</f>
        <v>6</v>
      </c>
    </row>
    <row r="3727" spans="1:8" x14ac:dyDescent="0.25">
      <c r="A3727" s="1" t="str">
        <f>[2]potentialPacks!A3727</f>
        <v>NC_003074.8 Arabidopsis thaliana chromosome 3 sequence</v>
      </c>
      <c r="B3727" s="1">
        <f>[2]potentialPacks!B3727</f>
        <v>9715803</v>
      </c>
      <c r="C3727" s="1">
        <f>[2]potentialPacks!C3727</f>
        <v>9718935</v>
      </c>
      <c r="D3727" s="1">
        <f>[2]potentialPacks!D3727</f>
        <v>3132</v>
      </c>
      <c r="E3727" s="1" t="str">
        <f>[2]potentialPacks!F3727</f>
        <v>AAA</v>
      </c>
      <c r="F3727" s="1" t="str">
        <f>[2]potentialPacks!G3727</f>
        <v>ACTACAAAGAAGGAAATGTATTTATT</v>
      </c>
      <c r="G3727" s="1" t="str">
        <f>[2]potentialPacks!H3727</f>
        <v>CTCTACAACCACTCTTCAGAAATCTC</v>
      </c>
      <c r="H3727" s="1">
        <f>[2]potentialPacks!I3727</f>
        <v>6</v>
      </c>
    </row>
    <row r="3728" spans="1:8" x14ac:dyDescent="0.25">
      <c r="A3728" s="1" t="str">
        <f>[2]potentialPacks!A3728</f>
        <v>NC_003074.8 Arabidopsis thaliana chromosome 3 sequence</v>
      </c>
      <c r="B3728" s="1">
        <f>[2]potentialPacks!B3728</f>
        <v>9716721</v>
      </c>
      <c r="C3728" s="1">
        <f>[2]potentialPacks!C3728</f>
        <v>9718935</v>
      </c>
      <c r="D3728" s="1">
        <f>[2]potentialPacks!D3728</f>
        <v>2214</v>
      </c>
      <c r="E3728" s="1" t="str">
        <f>[2]potentialPacks!F3728</f>
        <v>AAA</v>
      </c>
      <c r="F3728" s="1" t="str">
        <f>[2]potentialPacks!G3728</f>
        <v>CACACAATAATTAAAACATTGAAAAA</v>
      </c>
      <c r="G3728" s="1" t="str">
        <f>[2]potentialPacks!H3728</f>
        <v>CTCTACAACCACTCTTCAGAAATCTC</v>
      </c>
      <c r="H3728" s="1">
        <f>[2]potentialPacks!I3728</f>
        <v>6</v>
      </c>
    </row>
    <row r="3729" spans="1:8" x14ac:dyDescent="0.25">
      <c r="A3729" s="1" t="str">
        <f>[2]potentialPacks!A3729</f>
        <v>NC_003074.8 Arabidopsis thaliana chromosome 3 sequence</v>
      </c>
      <c r="B3729" s="1">
        <f>[2]potentialPacks!B3729</f>
        <v>9768851</v>
      </c>
      <c r="C3729" s="1">
        <f>[2]potentialPacks!C3729</f>
        <v>9772052</v>
      </c>
      <c r="D3729" s="1">
        <f>[2]potentialPacks!D3729</f>
        <v>3201</v>
      </c>
      <c r="E3729" s="1" t="str">
        <f>[2]potentialPacks!F3729</f>
        <v>GCC</v>
      </c>
      <c r="F3729" s="1" t="str">
        <f>[2]potentialPacks!G3729</f>
        <v>CACTACTAGCAAAACTAAGCCCACAA</v>
      </c>
      <c r="G3729" s="1" t="str">
        <f>[2]potentialPacks!H3729</f>
        <v>CACACAACACAACTCAATTAAGATAT</v>
      </c>
      <c r="H3729" s="1">
        <f>[2]potentialPacks!I3729</f>
        <v>6</v>
      </c>
    </row>
    <row r="3730" spans="1:8" x14ac:dyDescent="0.25">
      <c r="A3730" s="1" t="str">
        <f>[2]potentialPacks!A3730</f>
        <v>NC_003074.8 Arabidopsis thaliana chromosome 3 sequence</v>
      </c>
      <c r="B3730" s="1">
        <f>[2]potentialPacks!B3730</f>
        <v>9768909</v>
      </c>
      <c r="C3730" s="1">
        <f>[2]potentialPacks!C3730</f>
        <v>9772052</v>
      </c>
      <c r="D3730" s="1">
        <f>[2]potentialPacks!D3730</f>
        <v>3143</v>
      </c>
      <c r="E3730" s="1" t="str">
        <f>[2]potentialPacks!F3730</f>
        <v>GCC</v>
      </c>
      <c r="F3730" s="1" t="str">
        <f>[2]potentialPacks!G3730</f>
        <v>CACTAAATGCATACTGAAATTCCACT</v>
      </c>
      <c r="G3730" s="1" t="str">
        <f>[2]potentialPacks!H3730</f>
        <v>CACACAACACAACTCAATTAAGATAT</v>
      </c>
      <c r="H3730" s="1">
        <f>[2]potentialPacks!I3730</f>
        <v>6</v>
      </c>
    </row>
    <row r="3731" spans="1:8" x14ac:dyDescent="0.25">
      <c r="A3731" s="1" t="str">
        <f>[2]potentialPacks!A3731</f>
        <v>NC_003074.8 Arabidopsis thaliana chromosome 3 sequence</v>
      </c>
      <c r="B3731" s="1">
        <f>[2]potentialPacks!B3731</f>
        <v>9782873</v>
      </c>
      <c r="C3731" s="1">
        <f>[2]potentialPacks!C3731</f>
        <v>9784070</v>
      </c>
      <c r="D3731" s="1">
        <f>[2]potentialPacks!D3731</f>
        <v>1197</v>
      </c>
      <c r="E3731" s="1" t="str">
        <f>[2]potentialPacks!F3731</f>
        <v>AAG</v>
      </c>
      <c r="F3731" s="1" t="str">
        <f>[2]potentialPacks!G3731</f>
        <v>CATACAAGTTACTCATCCCAAATAAA</v>
      </c>
      <c r="G3731" s="1" t="str">
        <f>[2]potentialPacks!H3731</f>
        <v>CACAACAACCTTTGGATCACTGCCTC</v>
      </c>
      <c r="H3731" s="1">
        <f>[2]potentialPacks!I3731</f>
        <v>6</v>
      </c>
    </row>
    <row r="3732" spans="1:8" x14ac:dyDescent="0.25">
      <c r="A3732" s="1" t="str">
        <f>[2]potentialPacks!A3732</f>
        <v>NC_003074.8 Arabidopsis thaliana chromosome 3 sequence</v>
      </c>
      <c r="B3732" s="1">
        <f>[2]potentialPacks!B3732</f>
        <v>9798165</v>
      </c>
      <c r="C3732" s="1">
        <f>[2]potentialPacks!C3732</f>
        <v>9800371</v>
      </c>
      <c r="D3732" s="1">
        <f>[2]potentialPacks!D3732</f>
        <v>2206</v>
      </c>
      <c r="E3732" s="1" t="str">
        <f>[2]potentialPacks!F3732</f>
        <v>GCT</v>
      </c>
      <c r="F3732" s="1" t="str">
        <f>[2]potentialPacks!G3732</f>
        <v>ACTACAACATATGTGATAAGAGAAGA</v>
      </c>
      <c r="G3732" s="1" t="str">
        <f>[2]potentialPacks!H3732</f>
        <v>CCTACAAGATGGCGGAGGAAAGATGC</v>
      </c>
      <c r="H3732" s="1">
        <f>[2]potentialPacks!I3732</f>
        <v>6</v>
      </c>
    </row>
    <row r="3733" spans="1:8" x14ac:dyDescent="0.25">
      <c r="A3733" s="1" t="str">
        <f>[2]potentialPacks!A3733</f>
        <v>NC_003074.8 Arabidopsis thaliana chromosome 3 sequence</v>
      </c>
      <c r="B3733" s="1">
        <f>[2]potentialPacks!B3733</f>
        <v>9818644</v>
      </c>
      <c r="C3733" s="1">
        <f>[2]potentialPacks!C3733</f>
        <v>9819491</v>
      </c>
      <c r="D3733" s="1">
        <f>[2]potentialPacks!D3733</f>
        <v>847</v>
      </c>
      <c r="E3733" s="1" t="str">
        <f>[2]potentialPacks!F3733</f>
        <v>TGG</v>
      </c>
      <c r="F3733" s="1" t="str">
        <f>[2]potentialPacks!G3733</f>
        <v>CCTACAATTATTTTATATAAATTTCA</v>
      </c>
      <c r="G3733" s="1" t="str">
        <f>[2]potentialPacks!H3733</f>
        <v>CCTACAAGGAGAGATCAATGTGAACA</v>
      </c>
      <c r="H3733" s="1">
        <f>[2]potentialPacks!I3733</f>
        <v>6</v>
      </c>
    </row>
    <row r="3734" spans="1:8" x14ac:dyDescent="0.25">
      <c r="A3734" s="1" t="str">
        <f>[2]potentialPacks!A3734</f>
        <v>NC_003074.8 Arabidopsis thaliana chromosome 3 sequence</v>
      </c>
      <c r="B3734" s="1">
        <f>[2]potentialPacks!B3734</f>
        <v>9827824</v>
      </c>
      <c r="C3734" s="1">
        <f>[2]potentialPacks!C3734</f>
        <v>9828983</v>
      </c>
      <c r="D3734" s="1">
        <f>[2]potentialPacks!D3734</f>
        <v>1159</v>
      </c>
      <c r="E3734" s="1" t="str">
        <f>[2]potentialPacks!F3734</f>
        <v>AAT</v>
      </c>
      <c r="F3734" s="1" t="str">
        <f>[2]potentialPacks!G3734</f>
        <v>CACTAAACCTATCTTCTTAACCAAAA</v>
      </c>
      <c r="G3734" s="1" t="str">
        <f>[2]potentialPacks!H3734</f>
        <v>ACTACAAAATATCATGATAAAATGAG</v>
      </c>
      <c r="H3734" s="1">
        <f>[2]potentialPacks!I3734</f>
        <v>6</v>
      </c>
    </row>
    <row r="3735" spans="1:8" x14ac:dyDescent="0.25">
      <c r="A3735" s="1" t="str">
        <f>[2]potentialPacks!A3735</f>
        <v>NC_003074.8 Arabidopsis thaliana chromosome 3 sequence</v>
      </c>
      <c r="B3735" s="1">
        <f>[2]potentialPacks!B3735</f>
        <v>9873638</v>
      </c>
      <c r="C3735" s="1">
        <f>[2]potentialPacks!C3735</f>
        <v>9875861</v>
      </c>
      <c r="D3735" s="1">
        <f>[2]potentialPacks!D3735</f>
        <v>2223</v>
      </c>
      <c r="E3735" s="1" t="str">
        <f>[2]potentialPacks!F3735</f>
        <v>ATT</v>
      </c>
      <c r="F3735" s="1" t="str">
        <f>[2]potentialPacks!G3735</f>
        <v>CACTACCACGTCTCGGAAAAATTGTA</v>
      </c>
      <c r="G3735" s="1" t="str">
        <f>[2]potentialPacks!H3735</f>
        <v>CACTAGAAATTCACTTTAAAAAAGTT</v>
      </c>
      <c r="H3735" s="1">
        <f>[2]potentialPacks!I3735</f>
        <v>6</v>
      </c>
    </row>
    <row r="3736" spans="1:8" x14ac:dyDescent="0.25">
      <c r="A3736" s="1" t="str">
        <f>[2]potentialPacks!A3736</f>
        <v>NC_003074.8 Arabidopsis thaliana chromosome 3 sequence</v>
      </c>
      <c r="B3736" s="1">
        <f>[2]potentialPacks!B3736</f>
        <v>9879411</v>
      </c>
      <c r="C3736" s="1">
        <f>[2]potentialPacks!C3736</f>
        <v>9882222</v>
      </c>
      <c r="D3736" s="1">
        <f>[2]potentialPacks!D3736</f>
        <v>2811</v>
      </c>
      <c r="E3736" s="1" t="str">
        <f>[2]potentialPacks!F3736</f>
        <v>TGT</v>
      </c>
      <c r="F3736" s="1" t="str">
        <f>[2]potentialPacks!G3736</f>
        <v>ACTACAATTCAAATTACACGTAGCTA</v>
      </c>
      <c r="G3736" s="1" t="str">
        <f>[2]potentialPacks!H3736</f>
        <v>CACACAAAAAGGTTTAAACGGGATTA</v>
      </c>
      <c r="H3736" s="1">
        <f>[2]potentialPacks!I3736</f>
        <v>6</v>
      </c>
    </row>
    <row r="3737" spans="1:8" x14ac:dyDescent="0.25">
      <c r="A3737" s="1" t="str">
        <f>[2]potentialPacks!A3737</f>
        <v>NC_003074.8 Arabidopsis thaliana chromosome 3 sequence</v>
      </c>
      <c r="B3737" s="1">
        <f>[2]potentialPacks!B3737</f>
        <v>9881121</v>
      </c>
      <c r="C3737" s="1">
        <f>[2]potentialPacks!C3737</f>
        <v>9882769</v>
      </c>
      <c r="D3737" s="1">
        <f>[2]potentialPacks!D3737</f>
        <v>1648</v>
      </c>
      <c r="E3737" s="1" t="str">
        <f>[2]potentialPacks!F3737</f>
        <v>TCT</v>
      </c>
      <c r="F3737" s="1" t="str">
        <f>[2]potentialPacks!G3737</f>
        <v>CACACAAATGGGGGTTACATTACTTC</v>
      </c>
      <c r="G3737" s="1" t="str">
        <f>[2]potentialPacks!H3737</f>
        <v>CACACAAGTTTTTGATGTTTTAATAA</v>
      </c>
      <c r="H3737" s="1">
        <f>[2]potentialPacks!I3737</f>
        <v>6</v>
      </c>
    </row>
    <row r="3738" spans="1:8" x14ac:dyDescent="0.25">
      <c r="A3738" s="1" t="str">
        <f>[2]potentialPacks!A3738</f>
        <v>NC_003074.8 Arabidopsis thaliana chromosome 3 sequence</v>
      </c>
      <c r="B3738" s="1">
        <f>[2]potentialPacks!B3738</f>
        <v>9905276</v>
      </c>
      <c r="C3738" s="1">
        <f>[2]potentialPacks!C3738</f>
        <v>9907160</v>
      </c>
      <c r="D3738" s="1">
        <f>[2]potentialPacks!D3738</f>
        <v>1884</v>
      </c>
      <c r="E3738" s="1" t="str">
        <f>[2]potentialPacks!F3738</f>
        <v>ATA</v>
      </c>
      <c r="F3738" s="1" t="str">
        <f>[2]potentialPacks!G3738</f>
        <v>CACTAGAATTACCCATTTTTCGTCTC</v>
      </c>
      <c r="G3738" s="1" t="str">
        <f>[2]potentialPacks!H3738</f>
        <v>CAATACAACAATGAAATAATCATTTT</v>
      </c>
      <c r="H3738" s="1">
        <f>[2]potentialPacks!I3738</f>
        <v>6</v>
      </c>
    </row>
    <row r="3739" spans="1:8" x14ac:dyDescent="0.25">
      <c r="A3739" s="1" t="str">
        <f>[2]potentialPacks!A3739</f>
        <v>NC_003074.8 Arabidopsis thaliana chromosome 3 sequence</v>
      </c>
      <c r="B3739" s="1">
        <f>[2]potentialPacks!B3739</f>
        <v>9934897</v>
      </c>
      <c r="C3739" s="1">
        <f>[2]potentialPacks!C3739</f>
        <v>9936149</v>
      </c>
      <c r="D3739" s="1">
        <f>[2]potentialPacks!D3739</f>
        <v>1252</v>
      </c>
      <c r="E3739" s="1" t="str">
        <f>[2]potentialPacks!F3739</f>
        <v>ATT</v>
      </c>
      <c r="F3739" s="1" t="str">
        <f>[2]potentialPacks!G3739</f>
        <v>CACCACAAAAGCAACCTATGAAAACG</v>
      </c>
      <c r="G3739" s="1" t="str">
        <f>[2]potentialPacks!H3739</f>
        <v>CATACAAATTTTTTTTAGTTGTAGAA</v>
      </c>
      <c r="H3739" s="1">
        <f>[2]potentialPacks!I3739</f>
        <v>6</v>
      </c>
    </row>
    <row r="3740" spans="1:8" x14ac:dyDescent="0.25">
      <c r="A3740" s="1" t="str">
        <f>[2]potentialPacks!A3740</f>
        <v>NC_003074.8 Arabidopsis thaliana chromosome 3 sequence</v>
      </c>
      <c r="B3740" s="1">
        <f>[2]potentialPacks!B3740</f>
        <v>9935793</v>
      </c>
      <c r="C3740" s="1">
        <f>[2]potentialPacks!C3740</f>
        <v>9936149</v>
      </c>
      <c r="D3740" s="1">
        <f>[2]potentialPacks!D3740</f>
        <v>356</v>
      </c>
      <c r="E3740" s="1" t="str">
        <f>[2]potentialPacks!F3740</f>
        <v>ATT</v>
      </c>
      <c r="F3740" s="1" t="str">
        <f>[2]potentialPacks!G3740</f>
        <v>CACACAAGTGGGCCTAACTATATAAA</v>
      </c>
      <c r="G3740" s="1" t="str">
        <f>[2]potentialPacks!H3740</f>
        <v>CATACAAATTTTTTTTAGTTGTAGAA</v>
      </c>
      <c r="H3740" s="1">
        <f>[2]potentialPacks!I3740</f>
        <v>6</v>
      </c>
    </row>
    <row r="3741" spans="1:8" x14ac:dyDescent="0.25">
      <c r="A3741" s="1" t="str">
        <f>[2]potentialPacks!A3741</f>
        <v>NC_003074.8 Arabidopsis thaliana chromosome 3 sequence</v>
      </c>
      <c r="B3741" s="1">
        <f>[2]potentialPacks!B3741</f>
        <v>9945466</v>
      </c>
      <c r="C3741" s="1">
        <f>[2]potentialPacks!C3741</f>
        <v>9945774</v>
      </c>
      <c r="D3741" s="1">
        <f>[2]potentialPacks!D3741</f>
        <v>308</v>
      </c>
      <c r="E3741" s="1" t="str">
        <f>[2]potentialPacks!F3741</f>
        <v>AAG</v>
      </c>
      <c r="F3741" s="1" t="str">
        <f>[2]potentialPacks!G3741</f>
        <v>CACAACAAGTTTCAAGTTTGGTTTAT</v>
      </c>
      <c r="G3741" s="1" t="str">
        <f>[2]potentialPacks!H3741</f>
        <v>CACTCCAAATGCACCTTTCTTTGTAC</v>
      </c>
      <c r="H3741" s="1">
        <f>[2]potentialPacks!I3741</f>
        <v>6</v>
      </c>
    </row>
    <row r="3742" spans="1:8" x14ac:dyDescent="0.25">
      <c r="A3742" s="1" t="str">
        <f>[2]potentialPacks!A3742</f>
        <v>NC_003074.8 Arabidopsis thaliana chromosome 3 sequence</v>
      </c>
      <c r="B3742" s="1">
        <f>[2]potentialPacks!B3742</f>
        <v>9965310</v>
      </c>
      <c r="C3742" s="1">
        <f>[2]potentialPacks!C3742</f>
        <v>9968634</v>
      </c>
      <c r="D3742" s="1">
        <f>[2]potentialPacks!D3742</f>
        <v>3324</v>
      </c>
      <c r="E3742" s="1" t="str">
        <f>[2]potentialPacks!F3742</f>
        <v>TAC</v>
      </c>
      <c r="F3742" s="1" t="str">
        <f>[2]potentialPacks!G3742</f>
        <v>CATACAATAGATAAATAGATAGCATA</v>
      </c>
      <c r="G3742" s="1" t="str">
        <f>[2]potentialPacks!H3742</f>
        <v>CACTAAATTATCGTCGCACTGTTTCA</v>
      </c>
      <c r="H3742" s="1">
        <f>[2]potentialPacks!I3742</f>
        <v>6</v>
      </c>
    </row>
    <row r="3743" spans="1:8" x14ac:dyDescent="0.25">
      <c r="A3743" s="1" t="str">
        <f>[2]potentialPacks!A3743</f>
        <v>NC_003074.8 Arabidopsis thaliana chromosome 3 sequence</v>
      </c>
      <c r="B3743" s="1">
        <f>[2]potentialPacks!B3743</f>
        <v>9983153</v>
      </c>
      <c r="C3743" s="1">
        <f>[2]potentialPacks!C3743</f>
        <v>9984636</v>
      </c>
      <c r="D3743" s="1">
        <f>[2]potentialPacks!D3743</f>
        <v>1483</v>
      </c>
      <c r="E3743" s="1" t="str">
        <f>[2]potentialPacks!F3743</f>
        <v>TCT</v>
      </c>
      <c r="F3743" s="1" t="str">
        <f>[2]potentialPacks!G3743</f>
        <v>CACAACAAGCTCATTCACCTTAGCTT</v>
      </c>
      <c r="G3743" s="1" t="str">
        <f>[2]potentialPacks!H3743</f>
        <v>CCTACAAGTTAAATCCAGAAGATGCA</v>
      </c>
      <c r="H3743" s="1">
        <f>[2]potentialPacks!I3743</f>
        <v>6</v>
      </c>
    </row>
    <row r="3744" spans="1:8" x14ac:dyDescent="0.25">
      <c r="A3744" s="1" t="str">
        <f>[2]potentialPacks!A3744</f>
        <v>NC_003074.8 Arabidopsis thaliana chromosome 3 sequence</v>
      </c>
      <c r="B3744" s="1">
        <f>[2]potentialPacks!B3744</f>
        <v>9987646</v>
      </c>
      <c r="C3744" s="1">
        <f>[2]potentialPacks!C3744</f>
        <v>9990596</v>
      </c>
      <c r="D3744" s="1">
        <f>[2]potentialPacks!D3744</f>
        <v>2950</v>
      </c>
      <c r="E3744" s="1" t="str">
        <f>[2]potentialPacks!F3744</f>
        <v>TTT</v>
      </c>
      <c r="F3744" s="1" t="str">
        <f>[2]potentialPacks!G3744</f>
        <v>CACTAAAATTAAGAAAAATAATTAAT</v>
      </c>
      <c r="G3744" s="1" t="str">
        <f>[2]potentialPacks!H3744</f>
        <v>CACTAGAAAAGGGTATTGGGAAATTA</v>
      </c>
      <c r="H3744" s="1">
        <f>[2]potentialPacks!I3744</f>
        <v>6</v>
      </c>
    </row>
    <row r="3745" spans="1:8" x14ac:dyDescent="0.25">
      <c r="A3745" s="1" t="str">
        <f>[2]potentialPacks!A3745</f>
        <v>NC_003074.8 Arabidopsis thaliana chromosome 3 sequence</v>
      </c>
      <c r="B3745" s="1">
        <f>[2]potentialPacks!B3745</f>
        <v>10016058</v>
      </c>
      <c r="C3745" s="1">
        <f>[2]potentialPacks!C3745</f>
        <v>10018448</v>
      </c>
      <c r="D3745" s="1">
        <f>[2]potentialPacks!D3745</f>
        <v>2390</v>
      </c>
      <c r="E3745" s="1" t="str">
        <f>[2]potentialPacks!F3745</f>
        <v>ATA</v>
      </c>
      <c r="F3745" s="1" t="str">
        <f>[2]potentialPacks!G3745</f>
        <v>CATACAAAATTTAACATGAAAATTGG</v>
      </c>
      <c r="G3745" s="1" t="str">
        <f>[2]potentialPacks!H3745</f>
        <v>CATACAAATTTGTGACTAAAACGTCT</v>
      </c>
      <c r="H3745" s="1">
        <f>[2]potentialPacks!I3745</f>
        <v>6</v>
      </c>
    </row>
    <row r="3746" spans="1:8" x14ac:dyDescent="0.25">
      <c r="A3746" s="1" t="str">
        <f>[2]potentialPacks!A3746</f>
        <v>NC_003074.8 Arabidopsis thaliana chromosome 3 sequence</v>
      </c>
      <c r="B3746" s="1">
        <f>[2]potentialPacks!B3746</f>
        <v>10017350</v>
      </c>
      <c r="C3746" s="1">
        <f>[2]potentialPacks!C3746</f>
        <v>10020697</v>
      </c>
      <c r="D3746" s="1">
        <f>[2]potentialPacks!D3746</f>
        <v>3347</v>
      </c>
      <c r="E3746" s="1" t="str">
        <f>[2]potentialPacks!F3746</f>
        <v>TAT</v>
      </c>
      <c r="F3746" s="1" t="str">
        <f>[2]potentialPacks!G3746</f>
        <v>CACTACCAACCCATTTATTACATCCG</v>
      </c>
      <c r="G3746" s="1" t="str">
        <f>[2]potentialPacks!H3746</f>
        <v>CCTACAAAGTTATTCATTGAAAAAAT</v>
      </c>
      <c r="H3746" s="1">
        <f>[2]potentialPacks!I3746</f>
        <v>6</v>
      </c>
    </row>
    <row r="3747" spans="1:8" x14ac:dyDescent="0.25">
      <c r="A3747" s="1" t="str">
        <f>[2]potentialPacks!A3747</f>
        <v>NC_003074.8 Arabidopsis thaliana chromosome 3 sequence</v>
      </c>
      <c r="B3747" s="1">
        <f>[2]potentialPacks!B3747</f>
        <v>10063703</v>
      </c>
      <c r="C3747" s="1">
        <f>[2]potentialPacks!C3747</f>
        <v>10064771</v>
      </c>
      <c r="D3747" s="1">
        <f>[2]potentialPacks!D3747</f>
        <v>1068</v>
      </c>
      <c r="E3747" s="1" t="str">
        <f>[2]potentialPacks!F3747</f>
        <v>ACT</v>
      </c>
      <c r="F3747" s="1" t="str">
        <f>[2]potentialPacks!G3747</f>
        <v>CACACAAGATTAGTCATGTACGTGGC</v>
      </c>
      <c r="G3747" s="1" t="str">
        <f>[2]potentialPacks!H3747</f>
        <v>ACTACAAGTTTATCAATCAATATTAT</v>
      </c>
      <c r="H3747" s="1">
        <f>[2]potentialPacks!I3747</f>
        <v>6</v>
      </c>
    </row>
    <row r="3748" spans="1:8" x14ac:dyDescent="0.25">
      <c r="A3748" s="1" t="str">
        <f>[2]potentialPacks!A3748</f>
        <v>NC_003074.8 Arabidopsis thaliana chromosome 3 sequence</v>
      </c>
      <c r="B3748" s="1">
        <f>[2]potentialPacks!B3748</f>
        <v>10083145</v>
      </c>
      <c r="C3748" s="1">
        <f>[2]potentialPacks!C3748</f>
        <v>10086353</v>
      </c>
      <c r="D3748" s="1">
        <f>[2]potentialPacks!D3748</f>
        <v>3208</v>
      </c>
      <c r="E3748" s="1" t="str">
        <f>[2]potentialPacks!F3748</f>
        <v>AAA</v>
      </c>
      <c r="F3748" s="1" t="str">
        <f>[2]potentialPacks!G3748</f>
        <v>ACTACAAGGCATAAACAAACAATGTC</v>
      </c>
      <c r="G3748" s="1" t="str">
        <f>[2]potentialPacks!H3748</f>
        <v>CACTAAACTTCAATTTTACAGGTTTG</v>
      </c>
      <c r="H3748" s="1">
        <f>[2]potentialPacks!I3748</f>
        <v>6</v>
      </c>
    </row>
    <row r="3749" spans="1:8" x14ac:dyDescent="0.25">
      <c r="A3749" s="1" t="str">
        <f>[2]potentialPacks!A3749</f>
        <v>NC_003074.8 Arabidopsis thaliana chromosome 3 sequence</v>
      </c>
      <c r="B3749" s="1">
        <f>[2]potentialPacks!B3749</f>
        <v>10120793</v>
      </c>
      <c r="C3749" s="1">
        <f>[2]potentialPacks!C3749</f>
        <v>10122037</v>
      </c>
      <c r="D3749" s="1">
        <f>[2]potentialPacks!D3749</f>
        <v>1244</v>
      </c>
      <c r="E3749" s="1" t="str">
        <f>[2]potentialPacks!F3749</f>
        <v>GCT</v>
      </c>
      <c r="F3749" s="1" t="str">
        <f>[2]potentialPacks!G3749</f>
        <v>CACTAAAACAATTGGTCTCCGATCAT</v>
      </c>
      <c r="G3749" s="1" t="str">
        <f>[2]potentialPacks!H3749</f>
        <v>CACTAGAACAGAAAACTAGTAGTCAT</v>
      </c>
      <c r="H3749" s="1">
        <f>[2]potentialPacks!I3749</f>
        <v>6</v>
      </c>
    </row>
    <row r="3750" spans="1:8" x14ac:dyDescent="0.25">
      <c r="A3750" s="1" t="str">
        <f>[2]potentialPacks!A3750</f>
        <v>NC_003074.8 Arabidopsis thaliana chromosome 3 sequence</v>
      </c>
      <c r="B3750" s="1">
        <f>[2]potentialPacks!B3750</f>
        <v>10138226</v>
      </c>
      <c r="C3750" s="1">
        <f>[2]potentialPacks!C3750</f>
        <v>10138546</v>
      </c>
      <c r="D3750" s="1">
        <f>[2]potentialPacks!D3750</f>
        <v>320</v>
      </c>
      <c r="E3750" s="1" t="str">
        <f>[2]potentialPacks!F3750</f>
        <v>TGG</v>
      </c>
      <c r="F3750" s="1" t="str">
        <f>[2]potentialPacks!G3750</f>
        <v>CACTATAAACCACTATTAATTGCTTC</v>
      </c>
      <c r="G3750" s="1" t="str">
        <f>[2]potentialPacks!H3750</f>
        <v>CACCACAATCGTGTTGTCAAAGTAAT</v>
      </c>
      <c r="H3750" s="1">
        <f>[2]potentialPacks!I3750</f>
        <v>6</v>
      </c>
    </row>
    <row r="3751" spans="1:8" x14ac:dyDescent="0.25">
      <c r="A3751" s="1" t="str">
        <f>[2]potentialPacks!A3751</f>
        <v>NC_003074.8 Arabidopsis thaliana chromosome 3 sequence</v>
      </c>
      <c r="B3751" s="1">
        <f>[2]potentialPacks!B3751</f>
        <v>10160430</v>
      </c>
      <c r="C3751" s="1">
        <f>[2]potentialPacks!C3751</f>
        <v>10163319</v>
      </c>
      <c r="D3751" s="1">
        <f>[2]potentialPacks!D3751</f>
        <v>2889</v>
      </c>
      <c r="E3751" s="1" t="str">
        <f>[2]potentialPacks!F3751</f>
        <v>TTT</v>
      </c>
      <c r="F3751" s="1" t="str">
        <f>[2]potentialPacks!G3751</f>
        <v>CACCACAAACCATTCATCCTTCTCGG</v>
      </c>
      <c r="G3751" s="1" t="str">
        <f>[2]potentialPacks!H3751</f>
        <v>CACGACAACATAATCATGTACGACAA</v>
      </c>
      <c r="H3751" s="1">
        <f>[2]potentialPacks!I3751</f>
        <v>6</v>
      </c>
    </row>
    <row r="3752" spans="1:8" x14ac:dyDescent="0.25">
      <c r="A3752" s="1" t="str">
        <f>[2]potentialPacks!A3752</f>
        <v>NC_003074.8 Arabidopsis thaliana chromosome 3 sequence</v>
      </c>
      <c r="B3752" s="1">
        <f>[2]potentialPacks!B3752</f>
        <v>10165508</v>
      </c>
      <c r="C3752" s="1">
        <f>[2]potentialPacks!C3752</f>
        <v>10167580</v>
      </c>
      <c r="D3752" s="1">
        <f>[2]potentialPacks!D3752</f>
        <v>2072</v>
      </c>
      <c r="E3752" s="1" t="str">
        <f>[2]potentialPacks!F3752</f>
        <v>GCT</v>
      </c>
      <c r="F3752" s="1" t="str">
        <f>[2]potentialPacks!G3752</f>
        <v>ACTACAACCAAAATCAGGTTTGTGGA</v>
      </c>
      <c r="G3752" s="1" t="str">
        <f>[2]potentialPacks!H3752</f>
        <v>CACTAAACGAACATTTGATAACTCAA</v>
      </c>
      <c r="H3752" s="1">
        <f>[2]potentialPacks!I3752</f>
        <v>6</v>
      </c>
    </row>
    <row r="3753" spans="1:8" x14ac:dyDescent="0.25">
      <c r="A3753" s="1" t="str">
        <f>[2]potentialPacks!A3753</f>
        <v>NC_003074.8 Arabidopsis thaliana chromosome 3 sequence</v>
      </c>
      <c r="B3753" s="1">
        <f>[2]potentialPacks!B3753</f>
        <v>10169215</v>
      </c>
      <c r="C3753" s="1">
        <f>[2]potentialPacks!C3753</f>
        <v>10169854</v>
      </c>
      <c r="D3753" s="1">
        <f>[2]potentialPacks!D3753</f>
        <v>639</v>
      </c>
      <c r="E3753" s="1" t="str">
        <f>[2]potentialPacks!F3753</f>
        <v>AAT</v>
      </c>
      <c r="F3753" s="1" t="str">
        <f>[2]potentialPacks!G3753</f>
        <v>CAGCTACAACCTCATCAAGTATTGGG</v>
      </c>
      <c r="G3753" s="1" t="str">
        <f>[2]potentialPacks!H3753</f>
        <v>CATCTACAATTCATATAGGGATAAGT</v>
      </c>
      <c r="H3753" s="1">
        <f>[2]potentialPacks!I3753</f>
        <v>6</v>
      </c>
    </row>
    <row r="3754" spans="1:8" x14ac:dyDescent="0.25">
      <c r="A3754" s="1" t="str">
        <f>[2]potentialPacks!A3754</f>
        <v>NC_003074.8 Arabidopsis thaliana chromosome 3 sequence</v>
      </c>
      <c r="B3754" s="1">
        <f>[2]potentialPacks!B3754</f>
        <v>10193758</v>
      </c>
      <c r="C3754" s="1">
        <f>[2]potentialPacks!C3754</f>
        <v>10196065</v>
      </c>
      <c r="D3754" s="1">
        <f>[2]potentialPacks!D3754</f>
        <v>2307</v>
      </c>
      <c r="E3754" s="1" t="str">
        <f>[2]potentialPacks!F3754</f>
        <v>AAT</v>
      </c>
      <c r="F3754" s="1" t="str">
        <f>[2]potentialPacks!G3754</f>
        <v>CTCTACAACTTGTTCAATGGTCAGTC</v>
      </c>
      <c r="G3754" s="1" t="str">
        <f>[2]potentialPacks!H3754</f>
        <v>CACTAAACGTTTTCAGAAAAATACTG</v>
      </c>
      <c r="H3754" s="1">
        <f>[2]potentialPacks!I3754</f>
        <v>6</v>
      </c>
    </row>
    <row r="3755" spans="1:8" x14ac:dyDescent="0.25">
      <c r="A3755" s="1" t="str">
        <f>[2]potentialPacks!A3755</f>
        <v>NC_003074.8 Arabidopsis thaliana chromosome 3 sequence</v>
      </c>
      <c r="B3755" s="1">
        <f>[2]potentialPacks!B3755</f>
        <v>10202306</v>
      </c>
      <c r="C3755" s="1">
        <f>[2]potentialPacks!C3755</f>
        <v>10204126</v>
      </c>
      <c r="D3755" s="1">
        <f>[2]potentialPacks!D3755</f>
        <v>1820</v>
      </c>
      <c r="E3755" s="1" t="str">
        <f>[2]potentialPacks!F3755</f>
        <v>TAA</v>
      </c>
      <c r="F3755" s="1" t="str">
        <f>[2]potentialPacks!G3755</f>
        <v>ACTACAACACACGTAAATTTTTAGCC</v>
      </c>
      <c r="G3755" s="1" t="str">
        <f>[2]potentialPacks!H3755</f>
        <v>ACTACAAATGTTCTTTCAAAATTAAA</v>
      </c>
      <c r="H3755" s="1">
        <f>[2]potentialPacks!I3755</f>
        <v>6</v>
      </c>
    </row>
    <row r="3756" spans="1:8" x14ac:dyDescent="0.25">
      <c r="A3756" s="1" t="str">
        <f>[2]potentialPacks!A3756</f>
        <v>NC_003074.8 Arabidopsis thaliana chromosome 3 sequence</v>
      </c>
      <c r="B3756" s="1">
        <f>[2]potentialPacks!B3756</f>
        <v>10214949</v>
      </c>
      <c r="C3756" s="1">
        <f>[2]potentialPacks!C3756</f>
        <v>10216316</v>
      </c>
      <c r="D3756" s="1">
        <f>[2]potentialPacks!D3756</f>
        <v>1367</v>
      </c>
      <c r="E3756" s="1" t="str">
        <f>[2]potentialPacks!F3756</f>
        <v>TTT</v>
      </c>
      <c r="F3756" s="1" t="str">
        <f>[2]potentialPacks!G3756</f>
        <v>ACTACAACCATGGATATCGATATAAA</v>
      </c>
      <c r="G3756" s="1" t="str">
        <f>[2]potentialPacks!H3756</f>
        <v>CACACAAATGTTTTTTTAGGTGTGAA</v>
      </c>
      <c r="H3756" s="1">
        <f>[2]potentialPacks!I3756</f>
        <v>6</v>
      </c>
    </row>
    <row r="3757" spans="1:8" x14ac:dyDescent="0.25">
      <c r="A3757" s="1" t="str">
        <f>[2]potentialPacks!A3757</f>
        <v>NC_003074.8 Arabidopsis thaliana chromosome 3 sequence</v>
      </c>
      <c r="B3757" s="1">
        <f>[2]potentialPacks!B3757</f>
        <v>10214949</v>
      </c>
      <c r="C3757" s="1">
        <f>[2]potentialPacks!C3757</f>
        <v>10216945</v>
      </c>
      <c r="D3757" s="1">
        <f>[2]potentialPacks!D3757</f>
        <v>1996</v>
      </c>
      <c r="E3757" s="1" t="str">
        <f>[2]potentialPacks!F3757</f>
        <v>TTT</v>
      </c>
      <c r="F3757" s="1" t="str">
        <f>[2]potentialPacks!G3757</f>
        <v>ACTACAACCATGGATATCGATATAAA</v>
      </c>
      <c r="G3757" s="1" t="str">
        <f>[2]potentialPacks!H3757</f>
        <v>CACTTCAAAACAATCAAAAGAGTATT</v>
      </c>
      <c r="H3757" s="1">
        <f>[2]potentialPacks!I3757</f>
        <v>6</v>
      </c>
    </row>
    <row r="3758" spans="1:8" x14ac:dyDescent="0.25">
      <c r="A3758" s="1" t="str">
        <f>[2]potentialPacks!A3758</f>
        <v>NC_003074.8 Arabidopsis thaliana chromosome 3 sequence</v>
      </c>
      <c r="B3758" s="1">
        <f>[2]potentialPacks!B3758</f>
        <v>10236024</v>
      </c>
      <c r="C3758" s="1">
        <f>[2]potentialPacks!C3758</f>
        <v>10236964</v>
      </c>
      <c r="D3758" s="1">
        <f>[2]potentialPacks!D3758</f>
        <v>940</v>
      </c>
      <c r="E3758" s="1" t="str">
        <f>[2]potentialPacks!F3758</f>
        <v>CAT</v>
      </c>
      <c r="F3758" s="1" t="str">
        <f>[2]potentialPacks!G3758</f>
        <v>CACTAAAACTAATCGTATATATTGGG</v>
      </c>
      <c r="G3758" s="1" t="str">
        <f>[2]potentialPacks!H3758</f>
        <v>CATACAAATATCCCTATACGGCTATA</v>
      </c>
      <c r="H3758" s="1">
        <f>[2]potentialPacks!I3758</f>
        <v>6</v>
      </c>
    </row>
    <row r="3759" spans="1:8" x14ac:dyDescent="0.25">
      <c r="A3759" s="1" t="str">
        <f>[2]potentialPacks!A3759</f>
        <v>NC_003074.8 Arabidopsis thaliana chromosome 3 sequence</v>
      </c>
      <c r="B3759" s="1">
        <f>[2]potentialPacks!B3759</f>
        <v>10286119</v>
      </c>
      <c r="C3759" s="1">
        <f>[2]potentialPacks!C3759</f>
        <v>10286905</v>
      </c>
      <c r="D3759" s="1">
        <f>[2]potentialPacks!D3759</f>
        <v>786</v>
      </c>
      <c r="E3759" s="1" t="str">
        <f>[2]potentialPacks!F3759</f>
        <v>TAA</v>
      </c>
      <c r="F3759" s="1" t="str">
        <f>[2]potentialPacks!G3759</f>
        <v>CATACAAAAGATGACAGAGAAGAGTT</v>
      </c>
      <c r="G3759" s="1" t="str">
        <f>[2]potentialPacks!H3759</f>
        <v>CAATACAAGAAGCAAGGGAACACTGG</v>
      </c>
      <c r="H3759" s="1">
        <f>[2]potentialPacks!I3759</f>
        <v>6</v>
      </c>
    </row>
    <row r="3760" spans="1:8" x14ac:dyDescent="0.25">
      <c r="A3760" s="1" t="str">
        <f>[2]potentialPacks!A3760</f>
        <v>NC_003074.8 Arabidopsis thaliana chromosome 3 sequence</v>
      </c>
      <c r="B3760" s="1">
        <f>[2]potentialPacks!B3760</f>
        <v>10286119</v>
      </c>
      <c r="C3760" s="1">
        <f>[2]potentialPacks!C3760</f>
        <v>10287994</v>
      </c>
      <c r="D3760" s="1">
        <f>[2]potentialPacks!D3760</f>
        <v>1875</v>
      </c>
      <c r="E3760" s="1" t="str">
        <f>[2]potentialPacks!F3760</f>
        <v>TAA</v>
      </c>
      <c r="F3760" s="1" t="str">
        <f>[2]potentialPacks!G3760</f>
        <v>CATACAAAAGATGACAGAGAAGAGTT</v>
      </c>
      <c r="G3760" s="1" t="str">
        <f>[2]potentialPacks!H3760</f>
        <v>ACTACAAATAGTTAAAAATAATAATG</v>
      </c>
      <c r="H3760" s="1">
        <f>[2]potentialPacks!I3760</f>
        <v>6</v>
      </c>
    </row>
    <row r="3761" spans="1:8" x14ac:dyDescent="0.25">
      <c r="A3761" s="1" t="str">
        <f>[2]potentialPacks!A3761</f>
        <v>NC_003074.8 Arabidopsis thaliana chromosome 3 sequence</v>
      </c>
      <c r="B3761" s="1">
        <f>[2]potentialPacks!B3761</f>
        <v>10286119</v>
      </c>
      <c r="C3761" s="1">
        <f>[2]potentialPacks!C3761</f>
        <v>10289131</v>
      </c>
      <c r="D3761" s="1">
        <f>[2]potentialPacks!D3761</f>
        <v>3012</v>
      </c>
      <c r="E3761" s="1" t="str">
        <f>[2]potentialPacks!F3761</f>
        <v>TAA</v>
      </c>
      <c r="F3761" s="1" t="str">
        <f>[2]potentialPacks!G3761</f>
        <v>CATACAAAAGATGACAGAGAAGAGTT</v>
      </c>
      <c r="G3761" s="1" t="str">
        <f>[2]potentialPacks!H3761</f>
        <v>CCTACAATGATGATCCTTTCATGACC</v>
      </c>
      <c r="H3761" s="1">
        <f>[2]potentialPacks!I3761</f>
        <v>6</v>
      </c>
    </row>
    <row r="3762" spans="1:8" x14ac:dyDescent="0.25">
      <c r="A3762" s="1" t="str">
        <f>[2]potentialPacks!A3762</f>
        <v>NC_003074.8 Arabidopsis thaliana chromosome 3 sequence</v>
      </c>
      <c r="B3762" s="1">
        <f>[2]potentialPacks!B3762</f>
        <v>10300664</v>
      </c>
      <c r="C3762" s="1">
        <f>[2]potentialPacks!C3762</f>
        <v>10302919</v>
      </c>
      <c r="D3762" s="1">
        <f>[2]potentialPacks!D3762</f>
        <v>2255</v>
      </c>
      <c r="E3762" s="1" t="str">
        <f>[2]potentialPacks!F3762</f>
        <v>GAT</v>
      </c>
      <c r="F3762" s="1" t="str">
        <f>[2]potentialPacks!G3762</f>
        <v>CACACAAACACCAACACCGCAAAACT</v>
      </c>
      <c r="G3762" s="1" t="str">
        <f>[2]potentialPacks!H3762</f>
        <v>CACACAAATATATGTTTTGGATTTTA</v>
      </c>
      <c r="H3762" s="1">
        <f>[2]potentialPacks!I3762</f>
        <v>6</v>
      </c>
    </row>
    <row r="3763" spans="1:8" x14ac:dyDescent="0.25">
      <c r="A3763" s="1" t="str">
        <f>[2]potentialPacks!A3763</f>
        <v>NC_003074.8 Arabidopsis thaliana chromosome 3 sequence</v>
      </c>
      <c r="B3763" s="1">
        <f>[2]potentialPacks!B3763</f>
        <v>10302498</v>
      </c>
      <c r="C3763" s="1">
        <f>[2]potentialPacks!C3763</f>
        <v>10304847</v>
      </c>
      <c r="D3763" s="1">
        <f>[2]potentialPacks!D3763</f>
        <v>2349</v>
      </c>
      <c r="E3763" s="1" t="str">
        <f>[2]potentialPacks!F3763</f>
        <v>AAA</v>
      </c>
      <c r="F3763" s="1" t="str">
        <f>[2]potentialPacks!G3763</f>
        <v>CACCACAATTTAACATCAAAACATGC</v>
      </c>
      <c r="G3763" s="1" t="str">
        <f>[2]potentialPacks!H3763</f>
        <v>ACTACAAGCTTTATGTACACCAAGTA</v>
      </c>
      <c r="H3763" s="1">
        <f>[2]potentialPacks!I3763</f>
        <v>6</v>
      </c>
    </row>
    <row r="3764" spans="1:8" x14ac:dyDescent="0.25">
      <c r="A3764" s="1" t="str">
        <f>[2]potentialPacks!A3764</f>
        <v>NC_003074.8 Arabidopsis thaliana chromosome 3 sequence</v>
      </c>
      <c r="B3764" s="1">
        <f>[2]potentialPacks!B3764</f>
        <v>10304515</v>
      </c>
      <c r="C3764" s="1">
        <f>[2]potentialPacks!C3764</f>
        <v>10305439</v>
      </c>
      <c r="D3764" s="1">
        <f>[2]potentialPacks!D3764</f>
        <v>924</v>
      </c>
      <c r="E3764" s="1" t="str">
        <f>[2]potentialPacks!F3764</f>
        <v>TAA</v>
      </c>
      <c r="F3764" s="1" t="str">
        <f>[2]potentialPacks!G3764</f>
        <v>CACTAAAAATCTTTTATTTTTGAAAG</v>
      </c>
      <c r="G3764" s="1" t="str">
        <f>[2]potentialPacks!H3764</f>
        <v>CATTACAATTAACGATTTTTTTATAC</v>
      </c>
      <c r="H3764" s="1">
        <f>[2]potentialPacks!I3764</f>
        <v>6</v>
      </c>
    </row>
    <row r="3765" spans="1:8" x14ac:dyDescent="0.25">
      <c r="A3765" s="1" t="str">
        <f>[2]potentialPacks!A3765</f>
        <v>NC_003074.8 Arabidopsis thaliana chromosome 3 sequence</v>
      </c>
      <c r="B3765" s="1">
        <f>[2]potentialPacks!B3765</f>
        <v>10305934</v>
      </c>
      <c r="C3765" s="1">
        <f>[2]potentialPacks!C3765</f>
        <v>10306457</v>
      </c>
      <c r="D3765" s="1">
        <f>[2]potentialPacks!D3765</f>
        <v>523</v>
      </c>
      <c r="E3765" s="1" t="str">
        <f>[2]potentialPacks!F3765</f>
        <v>TTA</v>
      </c>
      <c r="F3765" s="1" t="str">
        <f>[2]potentialPacks!G3765</f>
        <v>CCTACAATTAATTAAGTTAATTTGGC</v>
      </c>
      <c r="G3765" s="1" t="str">
        <f>[2]potentialPacks!H3765</f>
        <v>CATACAATTCATATAATTAACTTTTG</v>
      </c>
      <c r="H3765" s="1">
        <f>[2]potentialPacks!I3765</f>
        <v>6</v>
      </c>
    </row>
    <row r="3766" spans="1:8" x14ac:dyDescent="0.25">
      <c r="A3766" s="1" t="str">
        <f>[2]potentialPacks!A3766</f>
        <v>NC_003074.8 Arabidopsis thaliana chromosome 3 sequence</v>
      </c>
      <c r="B3766" s="1">
        <f>[2]potentialPacks!B3766</f>
        <v>10314807</v>
      </c>
      <c r="C3766" s="1">
        <f>[2]potentialPacks!C3766</f>
        <v>10317795</v>
      </c>
      <c r="D3766" s="1">
        <f>[2]potentialPacks!D3766</f>
        <v>2988</v>
      </c>
      <c r="E3766" s="1" t="str">
        <f>[2]potentialPacks!F3766</f>
        <v>TAT</v>
      </c>
      <c r="F3766" s="1" t="str">
        <f>[2]potentialPacks!G3766</f>
        <v>CACTAAAATCATAAAACCACTAATTA</v>
      </c>
      <c r="G3766" s="1" t="str">
        <f>[2]potentialPacks!H3766</f>
        <v>CATACAAAGGCTTCTTTATCATGACC</v>
      </c>
      <c r="H3766" s="1">
        <f>[2]potentialPacks!I3766</f>
        <v>6</v>
      </c>
    </row>
    <row r="3767" spans="1:8" x14ac:dyDescent="0.25">
      <c r="A3767" s="1" t="str">
        <f>[2]potentialPacks!A3767</f>
        <v>NC_003074.8 Arabidopsis thaliana chromosome 3 sequence</v>
      </c>
      <c r="B3767" s="1">
        <f>[2]potentialPacks!B3767</f>
        <v>10374985</v>
      </c>
      <c r="C3767" s="1">
        <f>[2]potentialPacks!C3767</f>
        <v>10375812</v>
      </c>
      <c r="D3767" s="1">
        <f>[2]potentialPacks!D3767</f>
        <v>827</v>
      </c>
      <c r="E3767" s="1" t="str">
        <f>[2]potentialPacks!F3767</f>
        <v>TAA</v>
      </c>
      <c r="F3767" s="1" t="str">
        <f>[2]potentialPacks!G3767</f>
        <v>CACTAAAGCATTTTGATAATTTTGTG</v>
      </c>
      <c r="G3767" s="1" t="str">
        <f>[2]potentialPacks!H3767</f>
        <v>CAATACAATTTTAATTTCTTAAATAA</v>
      </c>
      <c r="H3767" s="1">
        <f>[2]potentialPacks!I3767</f>
        <v>6</v>
      </c>
    </row>
    <row r="3768" spans="1:8" x14ac:dyDescent="0.25">
      <c r="A3768" s="1" t="str">
        <f>[2]potentialPacks!A3768</f>
        <v>NC_003074.8 Arabidopsis thaliana chromosome 3 sequence</v>
      </c>
      <c r="B3768" s="1">
        <f>[2]potentialPacks!B3768</f>
        <v>10383864</v>
      </c>
      <c r="C3768" s="1">
        <f>[2]potentialPacks!C3768</f>
        <v>10385570</v>
      </c>
      <c r="D3768" s="1">
        <f>[2]potentialPacks!D3768</f>
        <v>1706</v>
      </c>
      <c r="E3768" s="1" t="str">
        <f>[2]potentialPacks!F3768</f>
        <v>AAC</v>
      </c>
      <c r="F3768" s="1" t="str">
        <f>[2]potentialPacks!G3768</f>
        <v>CCTACAAATTCACAGCTGTATAATAA</v>
      </c>
      <c r="G3768" s="1" t="str">
        <f>[2]potentialPacks!H3768</f>
        <v>CCTACAAGCAGGCACCACGAGCTTGG</v>
      </c>
      <c r="H3768" s="1">
        <f>[2]potentialPacks!I3768</f>
        <v>6</v>
      </c>
    </row>
    <row r="3769" spans="1:8" x14ac:dyDescent="0.25">
      <c r="A3769" s="1" t="str">
        <f>[2]potentialPacks!A3769</f>
        <v>NC_003074.8 Arabidopsis thaliana chromosome 3 sequence</v>
      </c>
      <c r="B3769" s="1">
        <f>[2]potentialPacks!B3769</f>
        <v>10387742</v>
      </c>
      <c r="C3769" s="1">
        <f>[2]potentialPacks!C3769</f>
        <v>10391104</v>
      </c>
      <c r="D3769" s="1">
        <f>[2]potentialPacks!D3769</f>
        <v>3362</v>
      </c>
      <c r="E3769" s="1" t="str">
        <f>[2]potentialPacks!F3769</f>
        <v>GGT</v>
      </c>
      <c r="F3769" s="1" t="str">
        <f>[2]potentialPacks!G3769</f>
        <v>CACTCAAAATTCGAGACAATATTTTG</v>
      </c>
      <c r="G3769" s="1" t="str">
        <f>[2]potentialPacks!H3769</f>
        <v>CATACAAGCATCAATACCCTCATCAT</v>
      </c>
      <c r="H3769" s="1">
        <f>[2]potentialPacks!I3769</f>
        <v>6</v>
      </c>
    </row>
    <row r="3770" spans="1:8" x14ac:dyDescent="0.25">
      <c r="A3770" s="1" t="str">
        <f>[2]potentialPacks!A3770</f>
        <v>NC_003074.8 Arabidopsis thaliana chromosome 3 sequence</v>
      </c>
      <c r="B3770" s="1">
        <f>[2]potentialPacks!B3770</f>
        <v>10388875</v>
      </c>
      <c r="C3770" s="1">
        <f>[2]potentialPacks!C3770</f>
        <v>10390625</v>
      </c>
      <c r="D3770" s="1">
        <f>[2]potentialPacks!D3770</f>
        <v>1750</v>
      </c>
      <c r="E3770" s="1" t="str">
        <f>[2]potentialPacks!F3770</f>
        <v>GAG</v>
      </c>
      <c r="F3770" s="1" t="str">
        <f>[2]potentialPacks!G3770</f>
        <v>ACTACAATCATAATTACATTTTAAAA</v>
      </c>
      <c r="G3770" s="1" t="str">
        <f>[2]potentialPacks!H3770</f>
        <v>CATTACAAAGAAACTCTTGAATCTTT</v>
      </c>
      <c r="H3770" s="1">
        <f>[2]potentialPacks!I3770</f>
        <v>6</v>
      </c>
    </row>
    <row r="3771" spans="1:8" x14ac:dyDescent="0.25">
      <c r="A3771" s="1" t="str">
        <f>[2]potentialPacks!A3771</f>
        <v>NC_003074.8 Arabidopsis thaliana chromosome 3 sequence</v>
      </c>
      <c r="B3771" s="1">
        <f>[2]potentialPacks!B3771</f>
        <v>10408629</v>
      </c>
      <c r="C3771" s="1">
        <f>[2]potentialPacks!C3771</f>
        <v>10411598</v>
      </c>
      <c r="D3771" s="1">
        <f>[2]potentialPacks!D3771</f>
        <v>2969</v>
      </c>
      <c r="E3771" s="1" t="str">
        <f>[2]potentialPacks!F3771</f>
        <v>AAT</v>
      </c>
      <c r="F3771" s="1" t="str">
        <f>[2]potentialPacks!G3771</f>
        <v>CACAACAAAAATATCATGTTTTTAAA</v>
      </c>
      <c r="G3771" s="1" t="str">
        <f>[2]potentialPacks!H3771</f>
        <v>CAATACAAGAAAAAAAAATTCGTAGA</v>
      </c>
      <c r="H3771" s="1">
        <f>[2]potentialPacks!I3771</f>
        <v>6</v>
      </c>
    </row>
    <row r="3772" spans="1:8" x14ac:dyDescent="0.25">
      <c r="A3772" s="1" t="str">
        <f>[2]potentialPacks!A3772</f>
        <v>NC_003074.8 Arabidopsis thaliana chromosome 3 sequence</v>
      </c>
      <c r="B3772" s="1">
        <f>[2]potentialPacks!B3772</f>
        <v>10412680</v>
      </c>
      <c r="C3772" s="1">
        <f>[2]potentialPacks!C3772</f>
        <v>10413153</v>
      </c>
      <c r="D3772" s="1">
        <f>[2]potentialPacks!D3772</f>
        <v>473</v>
      </c>
      <c r="E3772" s="1" t="str">
        <f>[2]potentialPacks!F3772</f>
        <v>TTT</v>
      </c>
      <c r="F3772" s="1" t="str">
        <f>[2]potentialPacks!G3772</f>
        <v>CACAACAATGAAATAATCATTCTACG</v>
      </c>
      <c r="G3772" s="1" t="str">
        <f>[2]potentialPacks!H3772</f>
        <v>CATTACAATTGCAGTAATGGATAACA</v>
      </c>
      <c r="H3772" s="1">
        <f>[2]potentialPacks!I3772</f>
        <v>6</v>
      </c>
    </row>
    <row r="3773" spans="1:8" x14ac:dyDescent="0.25">
      <c r="A3773" s="1" t="str">
        <f>[2]potentialPacks!A3773</f>
        <v>NC_003074.8 Arabidopsis thaliana chromosome 3 sequence</v>
      </c>
      <c r="B3773" s="1">
        <f>[2]potentialPacks!B3773</f>
        <v>10412806</v>
      </c>
      <c r="C3773" s="1">
        <f>[2]potentialPacks!C3773</f>
        <v>10413153</v>
      </c>
      <c r="D3773" s="1">
        <f>[2]potentialPacks!D3773</f>
        <v>347</v>
      </c>
      <c r="E3773" s="1" t="str">
        <f>[2]potentialPacks!F3773</f>
        <v>TTT</v>
      </c>
      <c r="F3773" s="1" t="str">
        <f>[2]potentialPacks!G3773</f>
        <v>ACTACAAATGAGAGAGTTATTAAACC</v>
      </c>
      <c r="G3773" s="1" t="str">
        <f>[2]potentialPacks!H3773</f>
        <v>CATTACAATTGCAGTAATGGATAACA</v>
      </c>
      <c r="H3773" s="1">
        <f>[2]potentialPacks!I3773</f>
        <v>6</v>
      </c>
    </row>
    <row r="3774" spans="1:8" x14ac:dyDescent="0.25">
      <c r="A3774" s="1" t="str">
        <f>[2]potentialPacks!A3774</f>
        <v>NC_003074.8 Arabidopsis thaliana chromosome 3 sequence</v>
      </c>
      <c r="B3774" s="1">
        <f>[2]potentialPacks!B3774</f>
        <v>10417817</v>
      </c>
      <c r="C3774" s="1">
        <f>[2]potentialPacks!C3774</f>
        <v>10421146</v>
      </c>
      <c r="D3774" s="1">
        <f>[2]potentialPacks!D3774</f>
        <v>3329</v>
      </c>
      <c r="E3774" s="1" t="str">
        <f>[2]potentialPacks!F3774</f>
        <v>AAT</v>
      </c>
      <c r="F3774" s="1" t="str">
        <f>[2]potentialPacks!G3774</f>
        <v>CACTTACAAGAAAAGAAAAAGAAAAA</v>
      </c>
      <c r="G3774" s="1" t="str">
        <f>[2]potentialPacks!H3774</f>
        <v>CACTAAATTACCATATTTATTATATT</v>
      </c>
      <c r="H3774" s="1">
        <f>[2]potentialPacks!I3774</f>
        <v>6</v>
      </c>
    </row>
    <row r="3775" spans="1:8" x14ac:dyDescent="0.25">
      <c r="A3775" s="1" t="str">
        <f>[2]potentialPacks!A3775</f>
        <v>NC_003074.8 Arabidopsis thaliana chromosome 3 sequence</v>
      </c>
      <c r="B3775" s="1">
        <f>[2]potentialPacks!B3775</f>
        <v>10437771</v>
      </c>
      <c r="C3775" s="1">
        <f>[2]potentialPacks!C3775</f>
        <v>10441264</v>
      </c>
      <c r="D3775" s="1">
        <f>[2]potentialPacks!D3775</f>
        <v>3493</v>
      </c>
      <c r="E3775" s="1" t="str">
        <f>[2]potentialPacks!F3775</f>
        <v>ATC</v>
      </c>
      <c r="F3775" s="1" t="str">
        <f>[2]potentialPacks!G3775</f>
        <v>CACTTCAACCTGAAACCGACAAACAT</v>
      </c>
      <c r="G3775" s="1" t="str">
        <f>[2]potentialPacks!H3775</f>
        <v>CACTCAAATCTGATTTACTCTATTTT</v>
      </c>
      <c r="H3775" s="1">
        <f>[2]potentialPacks!I3775</f>
        <v>6</v>
      </c>
    </row>
    <row r="3776" spans="1:8" x14ac:dyDescent="0.25">
      <c r="A3776" s="1" t="str">
        <f>[2]potentialPacks!A3776</f>
        <v>NC_003074.8 Arabidopsis thaliana chromosome 3 sequence</v>
      </c>
      <c r="B3776" s="1">
        <f>[2]potentialPacks!B3776</f>
        <v>10463433</v>
      </c>
      <c r="C3776" s="1">
        <f>[2]potentialPacks!C3776</f>
        <v>10466636</v>
      </c>
      <c r="D3776" s="1">
        <f>[2]potentialPacks!D3776</f>
        <v>3203</v>
      </c>
      <c r="E3776" s="1" t="str">
        <f>[2]potentialPacks!F3776</f>
        <v>GCA</v>
      </c>
      <c r="F3776" s="1" t="str">
        <f>[2]potentialPacks!G3776</f>
        <v>CACTACTAACTATGTATCCGGTATAG</v>
      </c>
      <c r="G3776" s="1" t="str">
        <f>[2]potentialPacks!H3776</f>
        <v>CACACAATTATTCCTGTCATTTTTTT</v>
      </c>
      <c r="H3776" s="1">
        <f>[2]potentialPacks!I3776</f>
        <v>6</v>
      </c>
    </row>
    <row r="3777" spans="1:8" x14ac:dyDescent="0.25">
      <c r="A3777" s="1" t="str">
        <f>[2]potentialPacks!A3777</f>
        <v>NC_003074.8 Arabidopsis thaliana chromosome 3 sequence</v>
      </c>
      <c r="B3777" s="1">
        <f>[2]potentialPacks!B3777</f>
        <v>10480059</v>
      </c>
      <c r="C3777" s="1">
        <f>[2]potentialPacks!C3777</f>
        <v>10481099</v>
      </c>
      <c r="D3777" s="1">
        <f>[2]potentialPacks!D3777</f>
        <v>1040</v>
      </c>
      <c r="E3777" s="1" t="str">
        <f>[2]potentialPacks!F3777</f>
        <v>CCT</v>
      </c>
      <c r="F3777" s="1" t="str">
        <f>[2]potentialPacks!G3777</f>
        <v>CACTACAAAGGATGAAAAGGTAGGGT</v>
      </c>
      <c r="G3777" s="1" t="str">
        <f>[2]potentialPacks!H3777</f>
        <v>ACTACAAACAAAAGCTTGACAAGGCC</v>
      </c>
      <c r="H3777" s="1">
        <f>[2]potentialPacks!I3777</f>
        <v>6</v>
      </c>
    </row>
    <row r="3778" spans="1:8" x14ac:dyDescent="0.25">
      <c r="A3778" s="1" t="str">
        <f>[2]potentialPacks!A3778</f>
        <v>NC_003074.8 Arabidopsis thaliana chromosome 3 sequence</v>
      </c>
      <c r="B3778" s="1">
        <f>[2]potentialPacks!B3778</f>
        <v>10489287</v>
      </c>
      <c r="C3778" s="1">
        <f>[2]potentialPacks!C3778</f>
        <v>10491602</v>
      </c>
      <c r="D3778" s="1">
        <f>[2]potentialPacks!D3778</f>
        <v>2315</v>
      </c>
      <c r="E3778" s="1" t="str">
        <f>[2]potentialPacks!F3778</f>
        <v>AAT</v>
      </c>
      <c r="F3778" s="1" t="str">
        <f>[2]potentialPacks!G3778</f>
        <v>CATTACAAGCAGACGTATTCACTGAT</v>
      </c>
      <c r="G3778" s="1" t="str">
        <f>[2]potentialPacks!H3778</f>
        <v>CATACAATCATGCATTCATACATACA</v>
      </c>
      <c r="H3778" s="1">
        <f>[2]potentialPacks!I3778</f>
        <v>6</v>
      </c>
    </row>
    <row r="3779" spans="1:8" x14ac:dyDescent="0.25">
      <c r="A3779" s="1" t="str">
        <f>[2]potentialPacks!A3779</f>
        <v>NC_003074.8 Arabidopsis thaliana chromosome 3 sequence</v>
      </c>
      <c r="B3779" s="1">
        <f>[2]potentialPacks!B3779</f>
        <v>10494064</v>
      </c>
      <c r="C3779" s="1">
        <f>[2]potentialPacks!C3779</f>
        <v>10494662</v>
      </c>
      <c r="D3779" s="1">
        <f>[2]potentialPacks!D3779</f>
        <v>598</v>
      </c>
      <c r="E3779" s="1" t="str">
        <f>[2]potentialPacks!F3779</f>
        <v>ATG</v>
      </c>
      <c r="F3779" s="1" t="str">
        <f>[2]potentialPacks!G3779</f>
        <v>CACTACAAAACAAGATAACATGACGT</v>
      </c>
      <c r="G3779" s="1" t="str">
        <f>[2]potentialPacks!H3779</f>
        <v>CACTACATCATTACATCACACTTCTT</v>
      </c>
      <c r="H3779" s="1">
        <f>[2]potentialPacks!I3779</f>
        <v>6</v>
      </c>
    </row>
    <row r="3780" spans="1:8" x14ac:dyDescent="0.25">
      <c r="A3780" s="1" t="str">
        <f>[2]potentialPacks!A3780</f>
        <v>NC_003074.8 Arabidopsis thaliana chromosome 3 sequence</v>
      </c>
      <c r="B3780" s="1">
        <f>[2]potentialPacks!B3780</f>
        <v>10497175</v>
      </c>
      <c r="C3780" s="1">
        <f>[2]potentialPacks!C3780</f>
        <v>10500453</v>
      </c>
      <c r="D3780" s="1">
        <f>[2]potentialPacks!D3780</f>
        <v>3278</v>
      </c>
      <c r="E3780" s="1" t="str">
        <f>[2]potentialPacks!F3780</f>
        <v>AAT</v>
      </c>
      <c r="F3780" s="1" t="str">
        <f>[2]potentialPacks!G3780</f>
        <v>CACTGCAAAGCTGAGAACAAGCTTGG</v>
      </c>
      <c r="G3780" s="1" t="str">
        <f>[2]potentialPacks!H3780</f>
        <v>CACTACAAGACAACTCACAGCTCTCT</v>
      </c>
      <c r="H3780" s="1">
        <f>[2]potentialPacks!I3780</f>
        <v>6</v>
      </c>
    </row>
    <row r="3781" spans="1:8" x14ac:dyDescent="0.25">
      <c r="A3781" s="1" t="str">
        <f>[2]potentialPacks!A3781</f>
        <v>NC_003074.8 Arabidopsis thaliana chromosome 3 sequence</v>
      </c>
      <c r="B3781" s="1">
        <f>[2]potentialPacks!B3781</f>
        <v>10498153</v>
      </c>
      <c r="C3781" s="1">
        <f>[2]potentialPacks!C3781</f>
        <v>10500453</v>
      </c>
      <c r="D3781" s="1">
        <f>[2]potentialPacks!D3781</f>
        <v>2300</v>
      </c>
      <c r="E3781" s="1" t="str">
        <f>[2]potentialPacks!F3781</f>
        <v>AAT</v>
      </c>
      <c r="F3781" s="1" t="str">
        <f>[2]potentialPacks!G3781</f>
        <v>CACTTCAAGAAGAATGAAGTTATTGT</v>
      </c>
      <c r="G3781" s="1" t="str">
        <f>[2]potentialPacks!H3781</f>
        <v>CACTACAAGACAACTCACAGCTCTCT</v>
      </c>
      <c r="H3781" s="1">
        <f>[2]potentialPacks!I3781</f>
        <v>6</v>
      </c>
    </row>
    <row r="3782" spans="1:8" x14ac:dyDescent="0.25">
      <c r="A3782" s="1" t="str">
        <f>[2]potentialPacks!A3782</f>
        <v>NC_003074.8 Arabidopsis thaliana chromosome 3 sequence</v>
      </c>
      <c r="B3782" s="1">
        <f>[2]potentialPacks!B3782</f>
        <v>10525169</v>
      </c>
      <c r="C3782" s="1">
        <f>[2]potentialPacks!C3782</f>
        <v>10528518</v>
      </c>
      <c r="D3782" s="1">
        <f>[2]potentialPacks!D3782</f>
        <v>3349</v>
      </c>
      <c r="E3782" s="1" t="str">
        <f>[2]potentialPacks!F3782</f>
        <v>AAA</v>
      </c>
      <c r="F3782" s="1" t="str">
        <f>[2]potentialPacks!G3782</f>
        <v>CACACAATCTCAAACGCATGTCTTGG</v>
      </c>
      <c r="G3782" s="1" t="str">
        <f>[2]potentialPacks!H3782</f>
        <v>CACGACAATGTGACCTCCTCTTCCTC</v>
      </c>
      <c r="H3782" s="1">
        <f>[2]potentialPacks!I3782</f>
        <v>6</v>
      </c>
    </row>
    <row r="3783" spans="1:8" x14ac:dyDescent="0.25">
      <c r="A3783" s="1" t="str">
        <f>[2]potentialPacks!A3783</f>
        <v>NC_003074.8 Arabidopsis thaliana chromosome 3 sequence</v>
      </c>
      <c r="B3783" s="1">
        <f>[2]potentialPacks!B3783</f>
        <v>10545721</v>
      </c>
      <c r="C3783" s="1">
        <f>[2]potentialPacks!C3783</f>
        <v>10546336</v>
      </c>
      <c r="D3783" s="1">
        <f>[2]potentialPacks!D3783</f>
        <v>615</v>
      </c>
      <c r="E3783" s="1" t="str">
        <f>[2]potentialPacks!F3783</f>
        <v>TTT</v>
      </c>
      <c r="F3783" s="1" t="str">
        <f>[2]potentialPacks!G3783</f>
        <v>CACTAAAATTTCTTACATATAATATA</v>
      </c>
      <c r="G3783" s="1" t="str">
        <f>[2]potentialPacks!H3783</f>
        <v>CATACAAGGACTAATAATGTAAATAG</v>
      </c>
      <c r="H3783" s="1">
        <f>[2]potentialPacks!I3783</f>
        <v>6</v>
      </c>
    </row>
    <row r="3784" spans="1:8" x14ac:dyDescent="0.25">
      <c r="A3784" s="1" t="str">
        <f>[2]potentialPacks!A3784</f>
        <v>NC_003074.8 Arabidopsis thaliana chromosome 3 sequence</v>
      </c>
      <c r="B3784" s="1">
        <f>[2]potentialPacks!B3784</f>
        <v>10586487</v>
      </c>
      <c r="C3784" s="1">
        <f>[2]potentialPacks!C3784</f>
        <v>10589425</v>
      </c>
      <c r="D3784" s="1">
        <f>[2]potentialPacks!D3784</f>
        <v>2938</v>
      </c>
      <c r="E3784" s="1" t="str">
        <f>[2]potentialPacks!F3784</f>
        <v>AAG</v>
      </c>
      <c r="F3784" s="1" t="str">
        <f>[2]potentialPacks!G3784</f>
        <v>CACTCAAAAGAAAACTATGCATCATC</v>
      </c>
      <c r="G3784" s="1" t="str">
        <f>[2]potentialPacks!H3784</f>
        <v>CAATACAATCAAGAGTTAGAAATTCT</v>
      </c>
      <c r="H3784" s="1">
        <f>[2]potentialPacks!I3784</f>
        <v>6</v>
      </c>
    </row>
    <row r="3785" spans="1:8" x14ac:dyDescent="0.25">
      <c r="A3785" s="1" t="str">
        <f>[2]potentialPacks!A3785</f>
        <v>NC_003074.8 Arabidopsis thaliana chromosome 3 sequence</v>
      </c>
      <c r="B3785" s="1">
        <f>[2]potentialPacks!B3785</f>
        <v>10597967</v>
      </c>
      <c r="C3785" s="1">
        <f>[2]potentialPacks!C3785</f>
        <v>10598786</v>
      </c>
      <c r="D3785" s="1">
        <f>[2]potentialPacks!D3785</f>
        <v>819</v>
      </c>
      <c r="E3785" s="1" t="str">
        <f>[2]potentialPacks!F3785</f>
        <v>TGT</v>
      </c>
      <c r="F3785" s="1" t="str">
        <f>[2]potentialPacks!G3785</f>
        <v>CACTAGAAACACTAGTGATAACATCA</v>
      </c>
      <c r="G3785" s="1" t="str">
        <f>[2]potentialPacks!H3785</f>
        <v>CACACAAGAAAATGGGTAAAGAAGAG</v>
      </c>
      <c r="H3785" s="1">
        <f>[2]potentialPacks!I3785</f>
        <v>6</v>
      </c>
    </row>
    <row r="3786" spans="1:8" x14ac:dyDescent="0.25">
      <c r="A3786" s="1" t="str">
        <f>[2]potentialPacks!A3786</f>
        <v>NC_003074.8 Arabidopsis thaliana chromosome 3 sequence</v>
      </c>
      <c r="B3786" s="1">
        <f>[2]potentialPacks!B3786</f>
        <v>10600829</v>
      </c>
      <c r="C3786" s="1">
        <f>[2]potentialPacks!C3786</f>
        <v>10602346</v>
      </c>
      <c r="D3786" s="1">
        <f>[2]potentialPacks!D3786</f>
        <v>1517</v>
      </c>
      <c r="E3786" s="1" t="str">
        <f>[2]potentialPacks!F3786</f>
        <v>TGT</v>
      </c>
      <c r="F3786" s="1" t="str">
        <f>[2]potentialPacks!G3786</f>
        <v>CACTACAAAAAAAAAGTCGAATTGAA</v>
      </c>
      <c r="G3786" s="1" t="str">
        <f>[2]potentialPacks!H3786</f>
        <v>CACTACAAAAAAGTGATCATTTTATA</v>
      </c>
      <c r="H3786" s="1">
        <f>[2]potentialPacks!I3786</f>
        <v>6</v>
      </c>
    </row>
    <row r="3787" spans="1:8" x14ac:dyDescent="0.25">
      <c r="A3787" s="1" t="str">
        <f>[2]potentialPacks!A3787</f>
        <v>NC_003074.8 Arabidopsis thaliana chromosome 3 sequence</v>
      </c>
      <c r="B3787" s="1">
        <f>[2]potentialPacks!B3787</f>
        <v>10603579</v>
      </c>
      <c r="C3787" s="1">
        <f>[2]potentialPacks!C3787</f>
        <v>10606683</v>
      </c>
      <c r="D3787" s="1">
        <f>[2]potentialPacks!D3787</f>
        <v>3104</v>
      </c>
      <c r="E3787" s="1" t="str">
        <f>[2]potentialPacks!F3787</f>
        <v>TAA</v>
      </c>
      <c r="F3787" s="1" t="str">
        <f>[2]potentialPacks!G3787</f>
        <v>CACCACAACCGAATATAAACGTCGAT</v>
      </c>
      <c r="G3787" s="1" t="str">
        <f>[2]potentialPacks!H3787</f>
        <v>CACACAAGAAAAACAAAAAATGTTAA</v>
      </c>
      <c r="H3787" s="1">
        <f>[2]potentialPacks!I3787</f>
        <v>6</v>
      </c>
    </row>
    <row r="3788" spans="1:8" x14ac:dyDescent="0.25">
      <c r="A3788" s="1" t="str">
        <f>[2]potentialPacks!A3788</f>
        <v>NC_003074.8 Arabidopsis thaliana chromosome 3 sequence</v>
      </c>
      <c r="B3788" s="1">
        <f>[2]potentialPacks!B3788</f>
        <v>10640130</v>
      </c>
      <c r="C3788" s="1">
        <f>[2]potentialPacks!C3788</f>
        <v>10643348</v>
      </c>
      <c r="D3788" s="1">
        <f>[2]potentialPacks!D3788</f>
        <v>3218</v>
      </c>
      <c r="E3788" s="1" t="str">
        <f>[2]potentialPacks!F3788</f>
        <v>TAA</v>
      </c>
      <c r="F3788" s="1" t="str">
        <f>[2]potentialPacks!G3788</f>
        <v>CACACAATACAATGAAGTATTTTTAG</v>
      </c>
      <c r="G3788" s="1" t="str">
        <f>[2]potentialPacks!H3788</f>
        <v>ACTACAAAGAAAAACTGAAAATAAGA</v>
      </c>
      <c r="H3788" s="1">
        <f>[2]potentialPacks!I3788</f>
        <v>6</v>
      </c>
    </row>
    <row r="3789" spans="1:8" x14ac:dyDescent="0.25">
      <c r="A3789" s="1" t="str">
        <f>[2]potentialPacks!A3789</f>
        <v>NC_003074.8 Arabidopsis thaliana chromosome 3 sequence</v>
      </c>
      <c r="B3789" s="1">
        <f>[2]potentialPacks!B3789</f>
        <v>10658950</v>
      </c>
      <c r="C3789" s="1">
        <f>[2]potentialPacks!C3789</f>
        <v>10661117</v>
      </c>
      <c r="D3789" s="1">
        <f>[2]potentialPacks!D3789</f>
        <v>2167</v>
      </c>
      <c r="E3789" s="1" t="str">
        <f>[2]potentialPacks!F3789</f>
        <v>CCT</v>
      </c>
      <c r="F3789" s="1" t="str">
        <f>[2]potentialPacks!G3789</f>
        <v>CACTATAAGGAAGCAATTGGCGTAAA</v>
      </c>
      <c r="G3789" s="1" t="str">
        <f>[2]potentialPacks!H3789</f>
        <v>CATACAATTTGCATTTCATGAAGAGA</v>
      </c>
      <c r="H3789" s="1">
        <f>[2]potentialPacks!I3789</f>
        <v>6</v>
      </c>
    </row>
    <row r="3790" spans="1:8" x14ac:dyDescent="0.25">
      <c r="A3790" s="1" t="str">
        <f>[2]potentialPacks!A3790</f>
        <v>NC_003074.8 Arabidopsis thaliana chromosome 3 sequence</v>
      </c>
      <c r="B3790" s="1">
        <f>[2]potentialPacks!B3790</f>
        <v>10666141</v>
      </c>
      <c r="C3790" s="1">
        <f>[2]potentialPacks!C3790</f>
        <v>10668022</v>
      </c>
      <c r="D3790" s="1">
        <f>[2]potentialPacks!D3790</f>
        <v>1881</v>
      </c>
      <c r="E3790" s="1" t="str">
        <f>[2]potentialPacks!F3790</f>
        <v>GTT</v>
      </c>
      <c r="F3790" s="1" t="str">
        <f>[2]potentialPacks!G3790</f>
        <v>CACAACAAGCATATGATTTACTGCAA</v>
      </c>
      <c r="G3790" s="1" t="str">
        <f>[2]potentialPacks!H3790</f>
        <v>CACCACAACTCGAAGATAAAGGACGA</v>
      </c>
      <c r="H3790" s="1">
        <f>[2]potentialPacks!I3790</f>
        <v>6</v>
      </c>
    </row>
    <row r="3791" spans="1:8" x14ac:dyDescent="0.25">
      <c r="A3791" s="1" t="str">
        <f>[2]potentialPacks!A3791</f>
        <v>NC_003074.8 Arabidopsis thaliana chromosome 3 sequence</v>
      </c>
      <c r="B3791" s="1">
        <f>[2]potentialPacks!B3791</f>
        <v>10677298</v>
      </c>
      <c r="C3791" s="1">
        <f>[2]potentialPacks!C3791</f>
        <v>10680131</v>
      </c>
      <c r="D3791" s="1">
        <f>[2]potentialPacks!D3791</f>
        <v>2833</v>
      </c>
      <c r="E3791" s="1" t="str">
        <f>[2]potentialPacks!F3791</f>
        <v>AAT</v>
      </c>
      <c r="F3791" s="1" t="str">
        <f>[2]potentialPacks!G3791</f>
        <v>CACACAATCTCTAGACTATCCATATT</v>
      </c>
      <c r="G3791" s="1" t="str">
        <f>[2]potentialPacks!H3791</f>
        <v>CACTAAATAGACAGACTAGTTCTCTG</v>
      </c>
      <c r="H3791" s="1">
        <f>[2]potentialPacks!I3791</f>
        <v>6</v>
      </c>
    </row>
    <row r="3792" spans="1:8" x14ac:dyDescent="0.25">
      <c r="A3792" s="1" t="str">
        <f>[2]potentialPacks!A3792</f>
        <v>NC_003074.8 Arabidopsis thaliana chromosome 3 sequence</v>
      </c>
      <c r="B3792" s="1">
        <f>[2]potentialPacks!B3792</f>
        <v>10719796</v>
      </c>
      <c r="C3792" s="1">
        <f>[2]potentialPacks!C3792</f>
        <v>10721511</v>
      </c>
      <c r="D3792" s="1">
        <f>[2]potentialPacks!D3792</f>
        <v>1715</v>
      </c>
      <c r="E3792" s="1" t="str">
        <f>[2]potentialPacks!F3792</f>
        <v>ATA</v>
      </c>
      <c r="F3792" s="1" t="str">
        <f>[2]potentialPacks!G3792</f>
        <v>CACACAAAAAAACCCCGTTTAAATCT</v>
      </c>
      <c r="G3792" s="1" t="str">
        <f>[2]potentialPacks!H3792</f>
        <v>CACACAAATCACATTAGCCTAGTCTC</v>
      </c>
      <c r="H3792" s="1">
        <f>[2]potentialPacks!I3792</f>
        <v>6</v>
      </c>
    </row>
    <row r="3793" spans="1:8" x14ac:dyDescent="0.25">
      <c r="A3793" s="1" t="str">
        <f>[2]potentialPacks!A3793</f>
        <v>NC_003074.8 Arabidopsis thaliana chromosome 3 sequence</v>
      </c>
      <c r="B3793" s="1">
        <f>[2]potentialPacks!B3793</f>
        <v>10724275</v>
      </c>
      <c r="C3793" s="1">
        <f>[2]potentialPacks!C3793</f>
        <v>10726592</v>
      </c>
      <c r="D3793" s="1">
        <f>[2]potentialPacks!D3793</f>
        <v>2317</v>
      </c>
      <c r="E3793" s="1" t="str">
        <f>[2]potentialPacks!F3793</f>
        <v>ACT</v>
      </c>
      <c r="F3793" s="1" t="str">
        <f>[2]potentialPacks!G3793</f>
        <v>ACTACAAAATCATATAGTTTAAGAAG</v>
      </c>
      <c r="G3793" s="1" t="str">
        <f>[2]potentialPacks!H3793</f>
        <v>CACTAGAATGCAGTCATCTTGAAACT</v>
      </c>
      <c r="H3793" s="1">
        <f>[2]potentialPacks!I3793</f>
        <v>6</v>
      </c>
    </row>
    <row r="3794" spans="1:8" x14ac:dyDescent="0.25">
      <c r="A3794" s="1" t="str">
        <f>[2]potentialPacks!A3794</f>
        <v>NC_003074.8 Arabidopsis thaliana chromosome 3 sequence</v>
      </c>
      <c r="B3794" s="1">
        <f>[2]potentialPacks!B3794</f>
        <v>10745242</v>
      </c>
      <c r="C3794" s="1">
        <f>[2]potentialPacks!C3794</f>
        <v>10747286</v>
      </c>
      <c r="D3794" s="1">
        <f>[2]potentialPacks!D3794</f>
        <v>2044</v>
      </c>
      <c r="E3794" s="1" t="str">
        <f>[2]potentialPacks!F3794</f>
        <v>GTG</v>
      </c>
      <c r="F3794" s="1" t="str">
        <f>[2]potentialPacks!G3794</f>
        <v>CAGCTACAACTTTAGTTTCAGGTATG</v>
      </c>
      <c r="G3794" s="1" t="str">
        <f>[2]potentialPacks!H3794</f>
        <v>CACTAAACCCGGATTTCCACAATATG</v>
      </c>
      <c r="H3794" s="1">
        <f>[2]potentialPacks!I3794</f>
        <v>6</v>
      </c>
    </row>
    <row r="3795" spans="1:8" x14ac:dyDescent="0.25">
      <c r="A3795" s="1" t="str">
        <f>[2]potentialPacks!A3795</f>
        <v>NC_003074.8 Arabidopsis thaliana chromosome 3 sequence</v>
      </c>
      <c r="B3795" s="1">
        <f>[2]potentialPacks!B3795</f>
        <v>10745242</v>
      </c>
      <c r="C3795" s="1">
        <f>[2]potentialPacks!C3795</f>
        <v>10747304</v>
      </c>
      <c r="D3795" s="1">
        <f>[2]potentialPacks!D3795</f>
        <v>2062</v>
      </c>
      <c r="E3795" s="1" t="str">
        <f>[2]potentialPacks!F3795</f>
        <v>GTG</v>
      </c>
      <c r="F3795" s="1" t="str">
        <f>[2]potentialPacks!G3795</f>
        <v>CAGCTACAACTTTAGTTTCAGGTATG</v>
      </c>
      <c r="G3795" s="1" t="str">
        <f>[2]potentialPacks!H3795</f>
        <v>CACCACAATGTTCAACACCACTAAAC</v>
      </c>
      <c r="H3795" s="1">
        <f>[2]potentialPacks!I3795</f>
        <v>6</v>
      </c>
    </row>
    <row r="3796" spans="1:8" x14ac:dyDescent="0.25">
      <c r="A3796" s="1" t="str">
        <f>[2]potentialPacks!A3796</f>
        <v>NC_003074.8 Arabidopsis thaliana chromosome 3 sequence</v>
      </c>
      <c r="B3796" s="1">
        <f>[2]potentialPacks!B3796</f>
        <v>10784070</v>
      </c>
      <c r="C3796" s="1">
        <f>[2]potentialPacks!C3796</f>
        <v>10785556</v>
      </c>
      <c r="D3796" s="1">
        <f>[2]potentialPacks!D3796</f>
        <v>1486</v>
      </c>
      <c r="E3796" s="1" t="str">
        <f>[2]potentialPacks!F3796</f>
        <v>ATG</v>
      </c>
      <c r="F3796" s="1" t="str">
        <f>[2]potentialPacks!G3796</f>
        <v>CAGTACAAGCTGGATAAAACGGTTTC</v>
      </c>
      <c r="G3796" s="1" t="str">
        <f>[2]potentialPacks!H3796</f>
        <v>CCTACAAAACAAAGGAATCAGAACAA</v>
      </c>
      <c r="H3796" s="1">
        <f>[2]potentialPacks!I3796</f>
        <v>6</v>
      </c>
    </row>
    <row r="3797" spans="1:8" x14ac:dyDescent="0.25">
      <c r="A3797" s="1" t="str">
        <f>[2]potentialPacks!A3797</f>
        <v>NC_003074.8 Arabidopsis thaliana chromosome 3 sequence</v>
      </c>
      <c r="B3797" s="1">
        <f>[2]potentialPacks!B3797</f>
        <v>10794884</v>
      </c>
      <c r="C3797" s="1">
        <f>[2]potentialPacks!C3797</f>
        <v>10795921</v>
      </c>
      <c r="D3797" s="1">
        <f>[2]potentialPacks!D3797</f>
        <v>1037</v>
      </c>
      <c r="E3797" s="1" t="str">
        <f>[2]potentialPacks!F3797</f>
        <v>TTT</v>
      </c>
      <c r="F3797" s="1" t="str">
        <f>[2]potentialPacks!G3797</f>
        <v>CACAACAATTCTCTGAGAAAACGTTC</v>
      </c>
      <c r="G3797" s="1" t="str">
        <f>[2]potentialPacks!H3797</f>
        <v>ACTACAAAGTATATAGATAGGAAAAT</v>
      </c>
      <c r="H3797" s="1">
        <f>[2]potentialPacks!I3797</f>
        <v>6</v>
      </c>
    </row>
    <row r="3798" spans="1:8" x14ac:dyDescent="0.25">
      <c r="A3798" s="1" t="str">
        <f>[2]potentialPacks!A3798</f>
        <v>NC_003074.8 Arabidopsis thaliana chromosome 3 sequence</v>
      </c>
      <c r="B3798" s="1">
        <f>[2]potentialPacks!B3798</f>
        <v>10815181</v>
      </c>
      <c r="C3798" s="1">
        <f>[2]potentialPacks!C3798</f>
        <v>10817790</v>
      </c>
      <c r="D3798" s="1">
        <f>[2]potentialPacks!D3798</f>
        <v>2609</v>
      </c>
      <c r="E3798" s="1" t="str">
        <f>[2]potentialPacks!F3798</f>
        <v>AAA</v>
      </c>
      <c r="F3798" s="1" t="str">
        <f>[2]potentialPacks!G3798</f>
        <v>CACAACAAATGTTTTTTTTATATCTT</v>
      </c>
      <c r="G3798" s="1" t="str">
        <f>[2]potentialPacks!H3798</f>
        <v>CATTACAACCGTCAAGACACTCGGGA</v>
      </c>
      <c r="H3798" s="1">
        <f>[2]potentialPacks!I3798</f>
        <v>6</v>
      </c>
    </row>
    <row r="3799" spans="1:8" x14ac:dyDescent="0.25">
      <c r="A3799" s="1" t="str">
        <f>[2]potentialPacks!A3799</f>
        <v>NC_003074.8 Arabidopsis thaliana chromosome 3 sequence</v>
      </c>
      <c r="B3799" s="1">
        <f>[2]potentialPacks!B3799</f>
        <v>10817531</v>
      </c>
      <c r="C3799" s="1">
        <f>[2]potentialPacks!C3799</f>
        <v>10820655</v>
      </c>
      <c r="D3799" s="1">
        <f>[2]potentialPacks!D3799</f>
        <v>3124</v>
      </c>
      <c r="E3799" s="1" t="str">
        <f>[2]potentialPacks!F3799</f>
        <v>TTT</v>
      </c>
      <c r="F3799" s="1" t="str">
        <f>[2]potentialPacks!G3799</f>
        <v>CACTACCATCAATAGTAGGATCGAGG</v>
      </c>
      <c r="G3799" s="1" t="str">
        <f>[2]potentialPacks!H3799</f>
        <v>CACTAAACAATATGGATAATATCAAC</v>
      </c>
      <c r="H3799" s="1">
        <f>[2]potentialPacks!I3799</f>
        <v>6</v>
      </c>
    </row>
    <row r="3800" spans="1:8" x14ac:dyDescent="0.25">
      <c r="A3800" s="1" t="str">
        <f>[2]potentialPacks!A3800</f>
        <v>NC_003074.8 Arabidopsis thaliana chromosome 3 sequence</v>
      </c>
      <c r="B3800" s="1">
        <f>[2]potentialPacks!B3800</f>
        <v>10833240</v>
      </c>
      <c r="C3800" s="1">
        <f>[2]potentialPacks!C3800</f>
        <v>10833757</v>
      </c>
      <c r="D3800" s="1">
        <f>[2]potentialPacks!D3800</f>
        <v>517</v>
      </c>
      <c r="E3800" s="1" t="str">
        <f>[2]potentialPacks!F3800</f>
        <v>TAA</v>
      </c>
      <c r="F3800" s="1" t="str">
        <f>[2]potentialPacks!G3800</f>
        <v>CATACAAAAGTGAGTGATACCTATGA</v>
      </c>
      <c r="G3800" s="1" t="str">
        <f>[2]potentialPacks!H3800</f>
        <v>CATACAATTGAAAACTAGTTAAAATG</v>
      </c>
      <c r="H3800" s="1">
        <f>[2]potentialPacks!I3800</f>
        <v>6</v>
      </c>
    </row>
    <row r="3801" spans="1:8" x14ac:dyDescent="0.25">
      <c r="A3801" s="1" t="str">
        <f>[2]potentialPacks!A3801</f>
        <v>NC_003074.8 Arabidopsis thaliana chromosome 3 sequence</v>
      </c>
      <c r="B3801" s="1">
        <f>[2]potentialPacks!B3801</f>
        <v>10845650</v>
      </c>
      <c r="C3801" s="1">
        <f>[2]potentialPacks!C3801</f>
        <v>10846323</v>
      </c>
      <c r="D3801" s="1">
        <f>[2]potentialPacks!D3801</f>
        <v>673</v>
      </c>
      <c r="E3801" s="1" t="str">
        <f>[2]potentialPacks!F3801</f>
        <v>ATT</v>
      </c>
      <c r="F3801" s="1" t="str">
        <f>[2]potentialPacks!G3801</f>
        <v>CCTACAAAATTAACCCAGTATTAATG</v>
      </c>
      <c r="G3801" s="1" t="str">
        <f>[2]potentialPacks!H3801</f>
        <v>CCTACAAAATGTAACAGAAATAAACG</v>
      </c>
      <c r="H3801" s="1">
        <f>[2]potentialPacks!I3801</f>
        <v>6</v>
      </c>
    </row>
    <row r="3802" spans="1:8" x14ac:dyDescent="0.25">
      <c r="A3802" s="1" t="str">
        <f>[2]potentialPacks!A3802</f>
        <v>NC_003074.8 Arabidopsis thaliana chromosome 3 sequence</v>
      </c>
      <c r="B3802" s="1">
        <f>[2]potentialPacks!B3802</f>
        <v>10895235</v>
      </c>
      <c r="C3802" s="1">
        <f>[2]potentialPacks!C3802</f>
        <v>10896724</v>
      </c>
      <c r="D3802" s="1">
        <f>[2]potentialPacks!D3802</f>
        <v>1489</v>
      </c>
      <c r="E3802" s="1" t="str">
        <f>[2]potentialPacks!F3802</f>
        <v>CTT</v>
      </c>
      <c r="F3802" s="1" t="str">
        <f>[2]potentialPacks!G3802</f>
        <v>CACCACAACCAAAAGCTCAACCTCCT</v>
      </c>
      <c r="G3802" s="1" t="str">
        <f>[2]potentialPacks!H3802</f>
        <v>CACCACAACAACTCACTAGAGAGGTA</v>
      </c>
      <c r="H3802" s="1">
        <f>[2]potentialPacks!I3802</f>
        <v>6</v>
      </c>
    </row>
    <row r="3803" spans="1:8" x14ac:dyDescent="0.25">
      <c r="A3803" s="1" t="str">
        <f>[2]potentialPacks!A3803</f>
        <v>NC_003074.8 Arabidopsis thaliana chromosome 3 sequence</v>
      </c>
      <c r="B3803" s="1">
        <f>[2]potentialPacks!B3803</f>
        <v>10912507</v>
      </c>
      <c r="C3803" s="1">
        <f>[2]potentialPacks!C3803</f>
        <v>10914171</v>
      </c>
      <c r="D3803" s="1">
        <f>[2]potentialPacks!D3803</f>
        <v>1664</v>
      </c>
      <c r="E3803" s="1" t="str">
        <f>[2]potentialPacks!F3803</f>
        <v>AAA</v>
      </c>
      <c r="F3803" s="1" t="str">
        <f>[2]potentialPacks!G3803</f>
        <v>CATCTACAACTTATGCCTCAAGCACC</v>
      </c>
      <c r="G3803" s="1" t="str">
        <f>[2]potentialPacks!H3803</f>
        <v>CACTAAATAATTCTTAAATATGATTT</v>
      </c>
      <c r="H3803" s="1">
        <f>[2]potentialPacks!I3803</f>
        <v>6</v>
      </c>
    </row>
    <row r="3804" spans="1:8" x14ac:dyDescent="0.25">
      <c r="A3804" s="1" t="str">
        <f>[2]potentialPacks!A3804</f>
        <v>NC_003074.8 Arabidopsis thaliana chromosome 3 sequence</v>
      </c>
      <c r="B3804" s="1">
        <f>[2]potentialPacks!B3804</f>
        <v>10912507</v>
      </c>
      <c r="C3804" s="1">
        <f>[2]potentialPacks!C3804</f>
        <v>10914213</v>
      </c>
      <c r="D3804" s="1">
        <f>[2]potentialPacks!D3804</f>
        <v>1706</v>
      </c>
      <c r="E3804" s="1" t="str">
        <f>[2]potentialPacks!F3804</f>
        <v>AAA</v>
      </c>
      <c r="F3804" s="1" t="str">
        <f>[2]potentialPacks!G3804</f>
        <v>CATCTACAACTTATGCCTCAAGCACC</v>
      </c>
      <c r="G3804" s="1" t="str">
        <f>[2]potentialPacks!H3804</f>
        <v>CCTACAAATATATATTCACTATAAAA</v>
      </c>
      <c r="H3804" s="1">
        <f>[2]potentialPacks!I3804</f>
        <v>6</v>
      </c>
    </row>
    <row r="3805" spans="1:8" x14ac:dyDescent="0.25">
      <c r="A3805" s="1" t="str">
        <f>[2]potentialPacks!A3805</f>
        <v>NC_003074.8 Arabidopsis thaliana chromosome 3 sequence</v>
      </c>
      <c r="B3805" s="1">
        <f>[2]potentialPacks!B3805</f>
        <v>10912507</v>
      </c>
      <c r="C3805" s="1">
        <f>[2]potentialPacks!C3805</f>
        <v>10915201</v>
      </c>
      <c r="D3805" s="1">
        <f>[2]potentialPacks!D3805</f>
        <v>2694</v>
      </c>
      <c r="E3805" s="1" t="str">
        <f>[2]potentialPacks!F3805</f>
        <v>AAA</v>
      </c>
      <c r="F3805" s="1" t="str">
        <f>[2]potentialPacks!G3805</f>
        <v>CATCTACAACTTATGCCTCAAGCACC</v>
      </c>
      <c r="G3805" s="1" t="str">
        <f>[2]potentialPacks!H3805</f>
        <v>CATTACAAGTTCGGTATTTTGAACTT</v>
      </c>
      <c r="H3805" s="1">
        <f>[2]potentialPacks!I3805</f>
        <v>6</v>
      </c>
    </row>
    <row r="3806" spans="1:8" x14ac:dyDescent="0.25">
      <c r="A3806" s="1" t="str">
        <f>[2]potentialPacks!A3806</f>
        <v>NC_003074.8 Arabidopsis thaliana chromosome 3 sequence</v>
      </c>
      <c r="B3806" s="1">
        <f>[2]potentialPacks!B3806</f>
        <v>10912507</v>
      </c>
      <c r="C3806" s="1">
        <f>[2]potentialPacks!C3806</f>
        <v>10915779</v>
      </c>
      <c r="D3806" s="1">
        <f>[2]potentialPacks!D3806</f>
        <v>3272</v>
      </c>
      <c r="E3806" s="1" t="str">
        <f>[2]potentialPacks!F3806</f>
        <v>AAA</v>
      </c>
      <c r="F3806" s="1" t="str">
        <f>[2]potentialPacks!G3806</f>
        <v>CATCTACAACTTATGCCTCAAGCACC</v>
      </c>
      <c r="G3806" s="1" t="str">
        <f>[2]potentialPacks!H3806</f>
        <v>CACACAACTCACGTAATACTCGTTAG</v>
      </c>
      <c r="H3806" s="1">
        <f>[2]potentialPacks!I3806</f>
        <v>6</v>
      </c>
    </row>
    <row r="3807" spans="1:8" x14ac:dyDescent="0.25">
      <c r="A3807" s="1" t="str">
        <f>[2]potentialPacks!A3807</f>
        <v>NC_003074.8 Arabidopsis thaliana chromosome 3 sequence</v>
      </c>
      <c r="B3807" s="1">
        <f>[2]potentialPacks!B3807</f>
        <v>10976569</v>
      </c>
      <c r="C3807" s="1">
        <f>[2]potentialPacks!C3807</f>
        <v>10978439</v>
      </c>
      <c r="D3807" s="1">
        <f>[2]potentialPacks!D3807</f>
        <v>1870</v>
      </c>
      <c r="E3807" s="1" t="str">
        <f>[2]potentialPacks!F3807</f>
        <v>CTA</v>
      </c>
      <c r="F3807" s="1" t="str">
        <f>[2]potentialPacks!G3807</f>
        <v>CCTACAAACAAATTGGTAAAAAACGA</v>
      </c>
      <c r="G3807" s="1" t="str">
        <f>[2]potentialPacks!H3807</f>
        <v>CAGTACAAAGAATCTATATTCATATT</v>
      </c>
      <c r="H3807" s="1">
        <f>[2]potentialPacks!I3807</f>
        <v>6</v>
      </c>
    </row>
    <row r="3808" spans="1:8" x14ac:dyDescent="0.25">
      <c r="A3808" s="1" t="str">
        <f>[2]potentialPacks!A3808</f>
        <v>NC_003074.8 Arabidopsis thaliana chromosome 3 sequence</v>
      </c>
      <c r="B3808" s="1">
        <f>[2]potentialPacks!B3808</f>
        <v>10979540</v>
      </c>
      <c r="C3808" s="1">
        <f>[2]potentialPacks!C3808</f>
        <v>10981155</v>
      </c>
      <c r="D3808" s="1">
        <f>[2]potentialPacks!D3808</f>
        <v>1615</v>
      </c>
      <c r="E3808" s="1" t="str">
        <f>[2]potentialPacks!F3808</f>
        <v>GAA</v>
      </c>
      <c r="F3808" s="1" t="str">
        <f>[2]potentialPacks!G3808</f>
        <v>ACTACAAAATTGGACGGCTGGTAATA</v>
      </c>
      <c r="G3808" s="1" t="str">
        <f>[2]potentialPacks!H3808</f>
        <v>CACTCAAACACGAGAGAGCGTTAACA</v>
      </c>
      <c r="H3808" s="1">
        <f>[2]potentialPacks!I3808</f>
        <v>6</v>
      </c>
    </row>
    <row r="3809" spans="1:8" x14ac:dyDescent="0.25">
      <c r="A3809" s="1" t="str">
        <f>[2]potentialPacks!A3809</f>
        <v>NC_003074.8 Arabidopsis thaliana chromosome 3 sequence</v>
      </c>
      <c r="B3809" s="1">
        <f>[2]potentialPacks!B3809</f>
        <v>10981407</v>
      </c>
      <c r="C3809" s="1">
        <f>[2]potentialPacks!C3809</f>
        <v>10983748</v>
      </c>
      <c r="D3809" s="1">
        <f>[2]potentialPacks!D3809</f>
        <v>2341</v>
      </c>
      <c r="E3809" s="1" t="str">
        <f>[2]potentialPacks!F3809</f>
        <v>TTG</v>
      </c>
      <c r="F3809" s="1" t="str">
        <f>[2]potentialPacks!G3809</f>
        <v>ACTACAAAAACAGAGAAGGAAATCGA</v>
      </c>
      <c r="G3809" s="1" t="str">
        <f>[2]potentialPacks!H3809</f>
        <v>CTCTACAACTATGGGGAAAGAAAAAA</v>
      </c>
      <c r="H3809" s="1">
        <f>[2]potentialPacks!I3809</f>
        <v>6</v>
      </c>
    </row>
    <row r="3810" spans="1:8" x14ac:dyDescent="0.25">
      <c r="A3810" s="1" t="str">
        <f>[2]potentialPacks!A3810</f>
        <v>NC_003074.8 Arabidopsis thaliana chromosome 3 sequence</v>
      </c>
      <c r="B3810" s="1">
        <f>[2]potentialPacks!B3810</f>
        <v>10993158</v>
      </c>
      <c r="C3810" s="1">
        <f>[2]potentialPacks!C3810</f>
        <v>10996136</v>
      </c>
      <c r="D3810" s="1">
        <f>[2]potentialPacks!D3810</f>
        <v>2978</v>
      </c>
      <c r="E3810" s="1" t="str">
        <f>[2]potentialPacks!F3810</f>
        <v>ATG</v>
      </c>
      <c r="F3810" s="1" t="str">
        <f>[2]potentialPacks!G3810</f>
        <v>CACTAAAAACAGATGTTAAGCAACCC</v>
      </c>
      <c r="G3810" s="1" t="str">
        <f>[2]potentialPacks!H3810</f>
        <v>CACTCACAAAATTGCGGATGCAACCA</v>
      </c>
      <c r="H3810" s="1">
        <f>[2]potentialPacks!I3810</f>
        <v>6</v>
      </c>
    </row>
    <row r="3811" spans="1:8" x14ac:dyDescent="0.25">
      <c r="A3811" s="1" t="str">
        <f>[2]potentialPacks!A3811</f>
        <v>NC_003074.8 Arabidopsis thaliana chromosome 3 sequence</v>
      </c>
      <c r="B3811" s="1">
        <f>[2]potentialPacks!B3811</f>
        <v>11024849</v>
      </c>
      <c r="C3811" s="1">
        <f>[2]potentialPacks!C3811</f>
        <v>11026592</v>
      </c>
      <c r="D3811" s="1">
        <f>[2]potentialPacks!D3811</f>
        <v>1743</v>
      </c>
      <c r="E3811" s="1" t="str">
        <f>[2]potentialPacks!F3811</f>
        <v>GTG</v>
      </c>
      <c r="F3811" s="1" t="str">
        <f>[2]potentialPacks!G3811</f>
        <v>CCTACAATGAATGTCTCCAAATCAAG</v>
      </c>
      <c r="G3811" s="1" t="str">
        <f>[2]potentialPacks!H3811</f>
        <v>CAGTACAAGCTCTGTGACCAGTTGAG</v>
      </c>
      <c r="H3811" s="1">
        <f>[2]potentialPacks!I3811</f>
        <v>6</v>
      </c>
    </row>
    <row r="3812" spans="1:8" x14ac:dyDescent="0.25">
      <c r="A3812" s="1" t="str">
        <f>[2]potentialPacks!A3812</f>
        <v>NC_003074.8 Arabidopsis thaliana chromosome 3 sequence</v>
      </c>
      <c r="B3812" s="1">
        <f>[2]potentialPacks!B3812</f>
        <v>11053322</v>
      </c>
      <c r="C3812" s="1">
        <f>[2]potentialPacks!C3812</f>
        <v>11055542</v>
      </c>
      <c r="D3812" s="1">
        <f>[2]potentialPacks!D3812</f>
        <v>2220</v>
      </c>
      <c r="E3812" s="1" t="str">
        <f>[2]potentialPacks!F3812</f>
        <v>ATT</v>
      </c>
      <c r="F3812" s="1" t="str">
        <f>[2]potentialPacks!G3812</f>
        <v>CACTAAACTTGAATTCCACGAAAAAA</v>
      </c>
      <c r="G3812" s="1" t="str">
        <f>[2]potentialPacks!H3812</f>
        <v>CACACAACCCAATCGCTCAGATAAGC</v>
      </c>
      <c r="H3812" s="1">
        <f>[2]potentialPacks!I3812</f>
        <v>6</v>
      </c>
    </row>
    <row r="3813" spans="1:8" x14ac:dyDescent="0.25">
      <c r="A3813" s="1" t="str">
        <f>[2]potentialPacks!A3813</f>
        <v>NC_003074.8 Arabidopsis thaliana chromosome 3 sequence</v>
      </c>
      <c r="B3813" s="1">
        <f>[2]potentialPacks!B3813</f>
        <v>11080884</v>
      </c>
      <c r="C3813" s="1">
        <f>[2]potentialPacks!C3813</f>
        <v>11082778</v>
      </c>
      <c r="D3813" s="1">
        <f>[2]potentialPacks!D3813</f>
        <v>1894</v>
      </c>
      <c r="E3813" s="1" t="str">
        <f>[2]potentialPacks!F3813</f>
        <v>ATT</v>
      </c>
      <c r="F3813" s="1" t="str">
        <f>[2]potentialPacks!G3813</f>
        <v>CATTACAAAATCTCACACTATTCAAT</v>
      </c>
      <c r="G3813" s="1" t="str">
        <f>[2]potentialPacks!H3813</f>
        <v>CTCTACAACTAAAATTCTACAGTTAC</v>
      </c>
      <c r="H3813" s="1">
        <f>[2]potentialPacks!I3813</f>
        <v>6</v>
      </c>
    </row>
    <row r="3814" spans="1:8" x14ac:dyDescent="0.25">
      <c r="A3814" s="1" t="str">
        <f>[2]potentialPacks!A3814</f>
        <v>NC_003074.8 Arabidopsis thaliana chromosome 3 sequence</v>
      </c>
      <c r="B3814" s="1">
        <f>[2]potentialPacks!B3814</f>
        <v>11085160</v>
      </c>
      <c r="C3814" s="1">
        <f>[2]potentialPacks!C3814</f>
        <v>11085623</v>
      </c>
      <c r="D3814" s="1">
        <f>[2]potentialPacks!D3814</f>
        <v>463</v>
      </c>
      <c r="E3814" s="1" t="str">
        <f>[2]potentialPacks!F3814</f>
        <v>CCT</v>
      </c>
      <c r="F3814" s="1" t="str">
        <f>[2]potentialPacks!G3814</f>
        <v>CATACAAGCTCAACATACCCCTCGCA</v>
      </c>
      <c r="G3814" s="1" t="str">
        <f>[2]potentialPacks!H3814</f>
        <v>CACTAAAGCCGAACGTGAGAGAGATG</v>
      </c>
      <c r="H3814" s="1">
        <f>[2]potentialPacks!I3814</f>
        <v>6</v>
      </c>
    </row>
    <row r="3815" spans="1:8" x14ac:dyDescent="0.25">
      <c r="A3815" s="1" t="str">
        <f>[2]potentialPacks!A3815</f>
        <v>NC_003074.8 Arabidopsis thaliana chromosome 3 sequence</v>
      </c>
      <c r="B3815" s="1">
        <f>[2]potentialPacks!B3815</f>
        <v>11090981</v>
      </c>
      <c r="C3815" s="1">
        <f>[2]potentialPacks!C3815</f>
        <v>11093682</v>
      </c>
      <c r="D3815" s="1">
        <f>[2]potentialPacks!D3815</f>
        <v>2701</v>
      </c>
      <c r="E3815" s="1" t="str">
        <f>[2]potentialPacks!F3815</f>
        <v>ATG</v>
      </c>
      <c r="F3815" s="1" t="str">
        <f>[2]potentialPacks!G3815</f>
        <v>ACTACAAAAATATATATATATATTTC</v>
      </c>
      <c r="G3815" s="1" t="str">
        <f>[2]potentialPacks!H3815</f>
        <v>ACTACAAAGTGTATCCTTTTTTTTTT</v>
      </c>
      <c r="H3815" s="1">
        <f>[2]potentialPacks!I3815</f>
        <v>6</v>
      </c>
    </row>
    <row r="3816" spans="1:8" x14ac:dyDescent="0.25">
      <c r="A3816" s="1" t="str">
        <f>[2]potentialPacks!A3816</f>
        <v>NC_003074.8 Arabidopsis thaliana chromosome 3 sequence</v>
      </c>
      <c r="B3816" s="1">
        <f>[2]potentialPacks!B3816</f>
        <v>11095412</v>
      </c>
      <c r="C3816" s="1">
        <f>[2]potentialPacks!C3816</f>
        <v>11096258</v>
      </c>
      <c r="D3816" s="1">
        <f>[2]potentialPacks!D3816</f>
        <v>846</v>
      </c>
      <c r="E3816" s="1" t="str">
        <f>[2]potentialPacks!F3816</f>
        <v>TTT</v>
      </c>
      <c r="F3816" s="1" t="str">
        <f>[2]potentialPacks!G3816</f>
        <v>CACTCAAGTGTTAAATATTCTTTCTA</v>
      </c>
      <c r="G3816" s="1" t="str">
        <f>[2]potentialPacks!H3816</f>
        <v>CACTAGCAAGGCGAAAGATACTTGGC</v>
      </c>
      <c r="H3816" s="1">
        <f>[2]potentialPacks!I3816</f>
        <v>6</v>
      </c>
    </row>
    <row r="3817" spans="1:8" x14ac:dyDescent="0.25">
      <c r="A3817" s="1" t="str">
        <f>[2]potentialPacks!A3817</f>
        <v>NC_003074.8 Arabidopsis thaliana chromosome 3 sequence</v>
      </c>
      <c r="B3817" s="1">
        <f>[2]potentialPacks!B3817</f>
        <v>11095412</v>
      </c>
      <c r="C3817" s="1">
        <f>[2]potentialPacks!C3817</f>
        <v>11098678</v>
      </c>
      <c r="D3817" s="1">
        <f>[2]potentialPacks!D3817</f>
        <v>3266</v>
      </c>
      <c r="E3817" s="1" t="str">
        <f>[2]potentialPacks!F3817</f>
        <v>TTT</v>
      </c>
      <c r="F3817" s="1" t="str">
        <f>[2]potentialPacks!G3817</f>
        <v>CACTCAAGTGTTAAATATTCTTTCTA</v>
      </c>
      <c r="G3817" s="1" t="str">
        <f>[2]potentialPacks!H3817</f>
        <v>CACACAAAATTAGCAACTTACATCAT</v>
      </c>
      <c r="H3817" s="1">
        <f>[2]potentialPacks!I3817</f>
        <v>6</v>
      </c>
    </row>
    <row r="3818" spans="1:8" x14ac:dyDescent="0.25">
      <c r="A3818" s="1" t="str">
        <f>[2]potentialPacks!A3818</f>
        <v>NC_003074.8 Arabidopsis thaliana chromosome 3 sequence</v>
      </c>
      <c r="B3818" s="1">
        <f>[2]potentialPacks!B3818</f>
        <v>11118166</v>
      </c>
      <c r="C3818" s="1">
        <f>[2]potentialPacks!C3818</f>
        <v>11118785</v>
      </c>
      <c r="D3818" s="1">
        <f>[2]potentialPacks!D3818</f>
        <v>619</v>
      </c>
      <c r="E3818" s="1" t="str">
        <f>[2]potentialPacks!F3818</f>
        <v>CCT</v>
      </c>
      <c r="F3818" s="1" t="str">
        <f>[2]potentialPacks!G3818</f>
        <v>CACTCAAACCATTTCCAAAAATTGGT</v>
      </c>
      <c r="G3818" s="1" t="str">
        <f>[2]potentialPacks!H3818</f>
        <v>CATACAACGTTATATGTCATGTCCTC</v>
      </c>
      <c r="H3818" s="1">
        <f>[2]potentialPacks!I3818</f>
        <v>6</v>
      </c>
    </row>
    <row r="3819" spans="1:8" x14ac:dyDescent="0.25">
      <c r="A3819" s="1" t="str">
        <f>[2]potentialPacks!A3819</f>
        <v>NC_003074.8 Arabidopsis thaliana chromosome 3 sequence</v>
      </c>
      <c r="B3819" s="1">
        <f>[2]potentialPacks!B3819</f>
        <v>11121373</v>
      </c>
      <c r="C3819" s="1">
        <f>[2]potentialPacks!C3819</f>
        <v>11123977</v>
      </c>
      <c r="D3819" s="1">
        <f>[2]potentialPacks!D3819</f>
        <v>2604</v>
      </c>
      <c r="E3819" s="1" t="str">
        <f>[2]potentialPacks!F3819</f>
        <v>TTA</v>
      </c>
      <c r="F3819" s="1" t="str">
        <f>[2]potentialPacks!G3819</f>
        <v>CACTACGAAAAGATAAAAGCCACGAA</v>
      </c>
      <c r="G3819" s="1" t="str">
        <f>[2]potentialPacks!H3819</f>
        <v>CACTAAAGTCTGTCGTCTTCACAAGT</v>
      </c>
      <c r="H3819" s="1">
        <f>[2]potentialPacks!I3819</f>
        <v>6</v>
      </c>
    </row>
    <row r="3820" spans="1:8" x14ac:dyDescent="0.25">
      <c r="A3820" s="1" t="str">
        <f>[2]potentialPacks!A3820</f>
        <v>NC_003074.8 Arabidopsis thaliana chromosome 3 sequence</v>
      </c>
      <c r="B3820" s="1">
        <f>[2]potentialPacks!B3820</f>
        <v>11130939</v>
      </c>
      <c r="C3820" s="1">
        <f>[2]potentialPacks!C3820</f>
        <v>11133065</v>
      </c>
      <c r="D3820" s="1">
        <f>[2]potentialPacks!D3820</f>
        <v>2126</v>
      </c>
      <c r="E3820" s="1" t="str">
        <f>[2]potentialPacks!F3820</f>
        <v>CAA</v>
      </c>
      <c r="F3820" s="1" t="str">
        <f>[2]potentialPacks!G3820</f>
        <v>CACTCAAACTCAAAGATGACATGATA</v>
      </c>
      <c r="G3820" s="1" t="str">
        <f>[2]potentialPacks!H3820</f>
        <v>CAATACAAATACAATTTAATTCTATA</v>
      </c>
      <c r="H3820" s="1">
        <f>[2]potentialPacks!I3820</f>
        <v>6</v>
      </c>
    </row>
    <row r="3821" spans="1:8" x14ac:dyDescent="0.25">
      <c r="A3821" s="1" t="str">
        <f>[2]potentialPacks!A3821</f>
        <v>NC_003074.8 Arabidopsis thaliana chromosome 3 sequence</v>
      </c>
      <c r="B3821" s="1">
        <f>[2]potentialPacks!B3821</f>
        <v>11130939</v>
      </c>
      <c r="C3821" s="1">
        <f>[2]potentialPacks!C3821</f>
        <v>11133324</v>
      </c>
      <c r="D3821" s="1">
        <f>[2]potentialPacks!D3821</f>
        <v>2385</v>
      </c>
      <c r="E3821" s="1" t="str">
        <f>[2]potentialPacks!F3821</f>
        <v>CAA</v>
      </c>
      <c r="F3821" s="1" t="str">
        <f>[2]potentialPacks!G3821</f>
        <v>CACTCAAACTCAAAGATGACATGATA</v>
      </c>
      <c r="G3821" s="1" t="str">
        <f>[2]potentialPacks!H3821</f>
        <v>CAATACAAATATAATTTTATTCTATA</v>
      </c>
      <c r="H3821" s="1">
        <f>[2]potentialPacks!I3821</f>
        <v>6</v>
      </c>
    </row>
    <row r="3822" spans="1:8" x14ac:dyDescent="0.25">
      <c r="A3822" s="1" t="str">
        <f>[2]potentialPacks!A3822</f>
        <v>NC_003074.8 Arabidopsis thaliana chromosome 3 sequence</v>
      </c>
      <c r="B3822" s="1">
        <f>[2]potentialPacks!B3822</f>
        <v>11130939</v>
      </c>
      <c r="C3822" s="1">
        <f>[2]potentialPacks!C3822</f>
        <v>11133406</v>
      </c>
      <c r="D3822" s="1">
        <f>[2]potentialPacks!D3822</f>
        <v>2467</v>
      </c>
      <c r="E3822" s="1" t="str">
        <f>[2]potentialPacks!F3822</f>
        <v>CAA</v>
      </c>
      <c r="F3822" s="1" t="str">
        <f>[2]potentialPacks!G3822</f>
        <v>CACTCAAACTCAAAGATGACATGATA</v>
      </c>
      <c r="G3822" s="1" t="str">
        <f>[2]potentialPacks!H3822</f>
        <v>CAATACAATTTAAATATCTATTTTAT</v>
      </c>
      <c r="H3822" s="1">
        <f>[2]potentialPacks!I3822</f>
        <v>6</v>
      </c>
    </row>
    <row r="3823" spans="1:8" x14ac:dyDescent="0.25">
      <c r="A3823" s="1" t="str">
        <f>[2]potentialPacks!A3823</f>
        <v>NC_003074.8 Arabidopsis thaliana chromosome 3 sequence</v>
      </c>
      <c r="B3823" s="1">
        <f>[2]potentialPacks!B3823</f>
        <v>11130939</v>
      </c>
      <c r="C3823" s="1">
        <f>[2]potentialPacks!C3823</f>
        <v>11133581</v>
      </c>
      <c r="D3823" s="1">
        <f>[2]potentialPacks!D3823</f>
        <v>2642</v>
      </c>
      <c r="E3823" s="1" t="str">
        <f>[2]potentialPacks!F3823</f>
        <v>CAA</v>
      </c>
      <c r="F3823" s="1" t="str">
        <f>[2]potentialPacks!G3823</f>
        <v>CACTCAAACTCAAAGATGACATGATA</v>
      </c>
      <c r="G3823" s="1" t="str">
        <f>[2]potentialPacks!H3823</f>
        <v>CAATACAAATACAATTTTATTCTATA</v>
      </c>
      <c r="H3823" s="1">
        <f>[2]potentialPacks!I3823</f>
        <v>6</v>
      </c>
    </row>
    <row r="3824" spans="1:8" x14ac:dyDescent="0.25">
      <c r="A3824" s="1" t="str">
        <f>[2]potentialPacks!A3824</f>
        <v>NC_003074.8 Arabidopsis thaliana chromosome 3 sequence</v>
      </c>
      <c r="B3824" s="1">
        <f>[2]potentialPacks!B3824</f>
        <v>11130939</v>
      </c>
      <c r="C3824" s="1">
        <f>[2]potentialPacks!C3824</f>
        <v>11133663</v>
      </c>
      <c r="D3824" s="1">
        <f>[2]potentialPacks!D3824</f>
        <v>2724</v>
      </c>
      <c r="E3824" s="1" t="str">
        <f>[2]potentialPacks!F3824</f>
        <v>CAA</v>
      </c>
      <c r="F3824" s="1" t="str">
        <f>[2]potentialPacks!G3824</f>
        <v>CACTCAAACTCAAAGATGACATGATA</v>
      </c>
      <c r="G3824" s="1" t="str">
        <f>[2]potentialPacks!H3824</f>
        <v>CAATACAATTTAAATATCTATTTTAT</v>
      </c>
      <c r="H3824" s="1">
        <f>[2]potentialPacks!I3824</f>
        <v>6</v>
      </c>
    </row>
    <row r="3825" spans="1:8" x14ac:dyDescent="0.25">
      <c r="A3825" s="1" t="str">
        <f>[2]potentialPacks!A3825</f>
        <v>NC_003074.8 Arabidopsis thaliana chromosome 3 sequence</v>
      </c>
      <c r="B3825" s="1">
        <f>[2]potentialPacks!B3825</f>
        <v>11156527</v>
      </c>
      <c r="C3825" s="1">
        <f>[2]potentialPacks!C3825</f>
        <v>11157378</v>
      </c>
      <c r="D3825" s="1">
        <f>[2]potentialPacks!D3825</f>
        <v>851</v>
      </c>
      <c r="E3825" s="1" t="str">
        <f>[2]potentialPacks!F3825</f>
        <v>CTT</v>
      </c>
      <c r="F3825" s="1" t="str">
        <f>[2]potentialPacks!G3825</f>
        <v>CACACAAAATCAACATATAGTGTACA</v>
      </c>
      <c r="G3825" s="1" t="str">
        <f>[2]potentialPacks!H3825</f>
        <v>CTCTACAAAATTCGGGTTCAGTTTAA</v>
      </c>
      <c r="H3825" s="1">
        <f>[2]potentialPacks!I3825</f>
        <v>6</v>
      </c>
    </row>
    <row r="3826" spans="1:8" x14ac:dyDescent="0.25">
      <c r="A3826" s="1" t="str">
        <f>[2]potentialPacks!A3826</f>
        <v>NC_003074.8 Arabidopsis thaliana chromosome 3 sequence</v>
      </c>
      <c r="B3826" s="1">
        <f>[2]potentialPacks!B3826</f>
        <v>11177023</v>
      </c>
      <c r="C3826" s="1">
        <f>[2]potentialPacks!C3826</f>
        <v>11180514</v>
      </c>
      <c r="D3826" s="1">
        <f>[2]potentialPacks!D3826</f>
        <v>3491</v>
      </c>
      <c r="E3826" s="1" t="str">
        <f>[2]potentialPacks!F3826</f>
        <v>TTT</v>
      </c>
      <c r="F3826" s="1" t="str">
        <f>[2]potentialPacks!G3826</f>
        <v>CACTCAAAATCGCCGACGAATTTCCT</v>
      </c>
      <c r="G3826" s="1" t="str">
        <f>[2]potentialPacks!H3826</f>
        <v>CACAACAAAAATAAAAATTATCATAT</v>
      </c>
      <c r="H3826" s="1">
        <f>[2]potentialPacks!I3826</f>
        <v>6</v>
      </c>
    </row>
    <row r="3827" spans="1:8" x14ac:dyDescent="0.25">
      <c r="A3827" s="1" t="str">
        <f>[2]potentialPacks!A3827</f>
        <v>NC_003074.8 Arabidopsis thaliana chromosome 3 sequence</v>
      </c>
      <c r="B3827" s="1">
        <f>[2]potentialPacks!B3827</f>
        <v>11177058</v>
      </c>
      <c r="C3827" s="1">
        <f>[2]potentialPacks!C3827</f>
        <v>11180514</v>
      </c>
      <c r="D3827" s="1">
        <f>[2]potentialPacks!D3827</f>
        <v>3456</v>
      </c>
      <c r="E3827" s="1" t="str">
        <f>[2]potentialPacks!F3827</f>
        <v>TTT</v>
      </c>
      <c r="F3827" s="1" t="str">
        <f>[2]potentialPacks!G3827</f>
        <v>CACTCAAAATCGCCAACGAATTTTCT</v>
      </c>
      <c r="G3827" s="1" t="str">
        <f>[2]potentialPacks!H3827</f>
        <v>CACAACAAAAATAAAAATTATCATAT</v>
      </c>
      <c r="H3827" s="1">
        <f>[2]potentialPacks!I3827</f>
        <v>6</v>
      </c>
    </row>
    <row r="3828" spans="1:8" x14ac:dyDescent="0.25">
      <c r="A3828" s="1" t="str">
        <f>[2]potentialPacks!A3828</f>
        <v>NC_003074.8 Arabidopsis thaliana chromosome 3 sequence</v>
      </c>
      <c r="B3828" s="1">
        <f>[2]potentialPacks!B3828</f>
        <v>11205583</v>
      </c>
      <c r="C3828" s="1">
        <f>[2]potentialPacks!C3828</f>
        <v>11207875</v>
      </c>
      <c r="D3828" s="1">
        <f>[2]potentialPacks!D3828</f>
        <v>2292</v>
      </c>
      <c r="E3828" s="1" t="str">
        <f>[2]potentialPacks!F3828</f>
        <v>CAT</v>
      </c>
      <c r="F3828" s="1" t="str">
        <f>[2]potentialPacks!G3828</f>
        <v>CACACAAAACAAATCACACAACCTTA</v>
      </c>
      <c r="G3828" s="1" t="str">
        <f>[2]potentialPacks!H3828</f>
        <v>CATACAAAATGCTCTCAGATTTGAGA</v>
      </c>
      <c r="H3828" s="1">
        <f>[2]potentialPacks!I3828</f>
        <v>6</v>
      </c>
    </row>
    <row r="3829" spans="1:8" x14ac:dyDescent="0.25">
      <c r="A3829" s="1" t="str">
        <f>[2]potentialPacks!A3829</f>
        <v>NC_003074.8 Arabidopsis thaliana chromosome 3 sequence</v>
      </c>
      <c r="B3829" s="1">
        <f>[2]potentialPacks!B3829</f>
        <v>11210642</v>
      </c>
      <c r="C3829" s="1">
        <f>[2]potentialPacks!C3829</f>
        <v>11211398</v>
      </c>
      <c r="D3829" s="1">
        <f>[2]potentialPacks!D3829</f>
        <v>756</v>
      </c>
      <c r="E3829" s="1" t="str">
        <f>[2]potentialPacks!F3829</f>
        <v>GTA</v>
      </c>
      <c r="F3829" s="1" t="str">
        <f>[2]potentialPacks!G3829</f>
        <v>CACACAACACACAAGAACTACAAACA</v>
      </c>
      <c r="G3829" s="1" t="str">
        <f>[2]potentialPacks!H3829</f>
        <v>CATACAAATAAGATAGTGCCATGAAA</v>
      </c>
      <c r="H3829" s="1">
        <f>[2]potentialPacks!I3829</f>
        <v>6</v>
      </c>
    </row>
    <row r="3830" spans="1:8" x14ac:dyDescent="0.25">
      <c r="A3830" s="1" t="str">
        <f>[2]potentialPacks!A3830</f>
        <v>NC_003074.8 Arabidopsis thaliana chromosome 3 sequence</v>
      </c>
      <c r="B3830" s="1">
        <f>[2]potentialPacks!B3830</f>
        <v>11240197</v>
      </c>
      <c r="C3830" s="1">
        <f>[2]potentialPacks!C3830</f>
        <v>11242006</v>
      </c>
      <c r="D3830" s="1">
        <f>[2]potentialPacks!D3830</f>
        <v>1809</v>
      </c>
      <c r="E3830" s="1" t="str">
        <f>[2]potentialPacks!F3830</f>
        <v>ATT</v>
      </c>
      <c r="F3830" s="1" t="str">
        <f>[2]potentialPacks!G3830</f>
        <v>CACTAAAACAATTGGTCTGTAATTAG</v>
      </c>
      <c r="G3830" s="1" t="str">
        <f>[2]potentialPacks!H3830</f>
        <v>CATACAAATTATTATCAGGAGTCTGA</v>
      </c>
      <c r="H3830" s="1">
        <f>[2]potentialPacks!I3830</f>
        <v>6</v>
      </c>
    </row>
    <row r="3831" spans="1:8" x14ac:dyDescent="0.25">
      <c r="A3831" s="1" t="str">
        <f>[2]potentialPacks!A3831</f>
        <v>NC_003074.8 Arabidopsis thaliana chromosome 3 sequence</v>
      </c>
      <c r="B3831" s="1">
        <f>[2]potentialPacks!B3831</f>
        <v>11240490</v>
      </c>
      <c r="C3831" s="1">
        <f>[2]potentialPacks!C3831</f>
        <v>11243563</v>
      </c>
      <c r="D3831" s="1">
        <f>[2]potentialPacks!D3831</f>
        <v>3073</v>
      </c>
      <c r="E3831" s="1" t="str">
        <f>[2]potentialPacks!F3831</f>
        <v>AAA</v>
      </c>
      <c r="F3831" s="1" t="str">
        <f>[2]potentialPacks!G3831</f>
        <v>CACTAGAAAACAGAATGTGAACTGAA</v>
      </c>
      <c r="G3831" s="1" t="str">
        <f>[2]potentialPacks!H3831</f>
        <v>CACTAAAAATTTATTCCAACACATTT</v>
      </c>
      <c r="H3831" s="1">
        <f>[2]potentialPacks!I3831</f>
        <v>6</v>
      </c>
    </row>
    <row r="3832" spans="1:8" x14ac:dyDescent="0.25">
      <c r="A3832" s="1" t="str">
        <f>[2]potentialPacks!A3832</f>
        <v>NC_003074.8 Arabidopsis thaliana chromosome 3 sequence</v>
      </c>
      <c r="B3832" s="1">
        <f>[2]potentialPacks!B3832</f>
        <v>11248818</v>
      </c>
      <c r="C3832" s="1">
        <f>[2]potentialPacks!C3832</f>
        <v>11250517</v>
      </c>
      <c r="D3832" s="1">
        <f>[2]potentialPacks!D3832</f>
        <v>1699</v>
      </c>
      <c r="E3832" s="1" t="str">
        <f>[2]potentialPacks!F3832</f>
        <v>GCA</v>
      </c>
      <c r="F3832" s="1" t="str">
        <f>[2]potentialPacks!G3832</f>
        <v>ACTACAACAACTATCTTGTTGGTTAA</v>
      </c>
      <c r="G3832" s="1" t="str">
        <f>[2]potentialPacks!H3832</f>
        <v>CACTACCAGACTTAACAACAAAACCA</v>
      </c>
      <c r="H3832" s="1">
        <f>[2]potentialPacks!I3832</f>
        <v>6</v>
      </c>
    </row>
    <row r="3833" spans="1:8" x14ac:dyDescent="0.25">
      <c r="A3833" s="1" t="str">
        <f>[2]potentialPacks!A3833</f>
        <v>NC_003074.8 Arabidopsis thaliana chromosome 3 sequence</v>
      </c>
      <c r="B3833" s="1">
        <f>[2]potentialPacks!B3833</f>
        <v>11259738</v>
      </c>
      <c r="C3833" s="1">
        <f>[2]potentialPacks!C3833</f>
        <v>11261004</v>
      </c>
      <c r="D3833" s="1">
        <f>[2]potentialPacks!D3833</f>
        <v>1266</v>
      </c>
      <c r="E3833" s="1" t="str">
        <f>[2]potentialPacks!F3833</f>
        <v>GAA</v>
      </c>
      <c r="F3833" s="1" t="str">
        <f>[2]potentialPacks!G3833</f>
        <v>CACACAAAACTCTTGCCACATATTAT</v>
      </c>
      <c r="G3833" s="1" t="str">
        <f>[2]potentialPacks!H3833</f>
        <v>CACAACAAGTAAATTTCTCCATTGTT</v>
      </c>
      <c r="H3833" s="1">
        <f>[2]potentialPacks!I3833</f>
        <v>6</v>
      </c>
    </row>
    <row r="3834" spans="1:8" x14ac:dyDescent="0.25">
      <c r="A3834" s="1" t="str">
        <f>[2]potentialPacks!A3834</f>
        <v>NC_003074.8 Arabidopsis thaliana chromosome 3 sequence</v>
      </c>
      <c r="B3834" s="1">
        <f>[2]potentialPacks!B3834</f>
        <v>11260173</v>
      </c>
      <c r="C3834" s="1">
        <f>[2]potentialPacks!C3834</f>
        <v>11261004</v>
      </c>
      <c r="D3834" s="1">
        <f>[2]potentialPacks!D3834</f>
        <v>831</v>
      </c>
      <c r="E3834" s="1" t="str">
        <f>[2]potentialPacks!F3834</f>
        <v>GAA</v>
      </c>
      <c r="F3834" s="1" t="str">
        <f>[2]potentialPacks!G3834</f>
        <v>CACACAAAACTCTTCTCACATATACT</v>
      </c>
      <c r="G3834" s="1" t="str">
        <f>[2]potentialPacks!H3834</f>
        <v>CACAACAAGTAAATTTCTCCATTGTT</v>
      </c>
      <c r="H3834" s="1">
        <f>[2]potentialPacks!I3834</f>
        <v>6</v>
      </c>
    </row>
    <row r="3835" spans="1:8" x14ac:dyDescent="0.25">
      <c r="A3835" s="1" t="str">
        <f>[2]potentialPacks!A3835</f>
        <v>NC_003074.8 Arabidopsis thaliana chromosome 3 sequence</v>
      </c>
      <c r="B3835" s="1">
        <f>[2]potentialPacks!B3835</f>
        <v>11275521</v>
      </c>
      <c r="C3835" s="1">
        <f>[2]potentialPacks!C3835</f>
        <v>11277233</v>
      </c>
      <c r="D3835" s="1">
        <f>[2]potentialPacks!D3835</f>
        <v>1712</v>
      </c>
      <c r="E3835" s="1" t="str">
        <f>[2]potentialPacks!F3835</f>
        <v>ATC</v>
      </c>
      <c r="F3835" s="1" t="str">
        <f>[2]potentialPacks!G3835</f>
        <v>CACTAGAACTCTTTTGACAATCTTTA</v>
      </c>
      <c r="G3835" s="1" t="str">
        <f>[2]potentialPacks!H3835</f>
        <v>ACTACAAATAGCTTGAGACGGTACCC</v>
      </c>
      <c r="H3835" s="1">
        <f>[2]potentialPacks!I3835</f>
        <v>6</v>
      </c>
    </row>
    <row r="3836" spans="1:8" x14ac:dyDescent="0.25">
      <c r="A3836" s="1" t="str">
        <f>[2]potentialPacks!A3836</f>
        <v>NC_003074.8 Arabidopsis thaliana chromosome 3 sequence</v>
      </c>
      <c r="B3836" s="1">
        <f>[2]potentialPacks!B3836</f>
        <v>11294262</v>
      </c>
      <c r="C3836" s="1">
        <f>[2]potentialPacks!C3836</f>
        <v>11296745</v>
      </c>
      <c r="D3836" s="1">
        <f>[2]potentialPacks!D3836</f>
        <v>2483</v>
      </c>
      <c r="E3836" s="1" t="str">
        <f>[2]potentialPacks!F3836</f>
        <v>TTA</v>
      </c>
      <c r="F3836" s="1" t="str">
        <f>[2]potentialPacks!G3836</f>
        <v>CACTGACAACTCAACGTTCAAGATTA</v>
      </c>
      <c r="G3836" s="1" t="str">
        <f>[2]potentialPacks!H3836</f>
        <v>CACTTCAAACAATAGAAAGAGATATT</v>
      </c>
      <c r="H3836" s="1">
        <f>[2]potentialPacks!I3836</f>
        <v>6</v>
      </c>
    </row>
    <row r="3837" spans="1:8" x14ac:dyDescent="0.25">
      <c r="A3837" s="1" t="str">
        <f>[2]potentialPacks!A3837</f>
        <v>NC_003074.8 Arabidopsis thaliana chromosome 3 sequence</v>
      </c>
      <c r="B3837" s="1">
        <f>[2]potentialPacks!B3837</f>
        <v>11298469</v>
      </c>
      <c r="C3837" s="1">
        <f>[2]potentialPacks!C3837</f>
        <v>11301582</v>
      </c>
      <c r="D3837" s="1">
        <f>[2]potentialPacks!D3837</f>
        <v>3113</v>
      </c>
      <c r="E3837" s="1" t="str">
        <f>[2]potentialPacks!F3837</f>
        <v>TCT</v>
      </c>
      <c r="F3837" s="1" t="str">
        <f>[2]potentialPacks!G3837</f>
        <v>CACTCAAGAGATATACCTGGACGATA</v>
      </c>
      <c r="G3837" s="1" t="str">
        <f>[2]potentialPacks!H3837</f>
        <v>CACACAAAAAAAAGAGAGAACTAATT</v>
      </c>
      <c r="H3837" s="1">
        <f>[2]potentialPacks!I3837</f>
        <v>6</v>
      </c>
    </row>
    <row r="3838" spans="1:8" x14ac:dyDescent="0.25">
      <c r="A3838" s="1" t="str">
        <f>[2]potentialPacks!A3838</f>
        <v>NC_003074.8 Arabidopsis thaliana chromosome 3 sequence</v>
      </c>
      <c r="B3838" s="1">
        <f>[2]potentialPacks!B3838</f>
        <v>11299096</v>
      </c>
      <c r="C3838" s="1">
        <f>[2]potentialPacks!C3838</f>
        <v>11301582</v>
      </c>
      <c r="D3838" s="1">
        <f>[2]potentialPacks!D3838</f>
        <v>2486</v>
      </c>
      <c r="E3838" s="1" t="str">
        <f>[2]potentialPacks!F3838</f>
        <v>TCT</v>
      </c>
      <c r="F3838" s="1" t="str">
        <f>[2]potentialPacks!G3838</f>
        <v>CACTAACAACATTAAGCCTTTCCTCA</v>
      </c>
      <c r="G3838" s="1" t="str">
        <f>[2]potentialPacks!H3838</f>
        <v>CACACAAAAAAAAGAGAGAACTAATT</v>
      </c>
      <c r="H3838" s="1">
        <f>[2]potentialPacks!I3838</f>
        <v>6</v>
      </c>
    </row>
    <row r="3839" spans="1:8" x14ac:dyDescent="0.25">
      <c r="A3839" s="1" t="str">
        <f>[2]potentialPacks!A3839</f>
        <v>NC_003074.8 Arabidopsis thaliana chromosome 3 sequence</v>
      </c>
      <c r="B3839" s="1">
        <f>[2]potentialPacks!B3839</f>
        <v>11343180</v>
      </c>
      <c r="C3839" s="1">
        <f>[2]potentialPacks!C3839</f>
        <v>11345493</v>
      </c>
      <c r="D3839" s="1">
        <f>[2]potentialPacks!D3839</f>
        <v>2313</v>
      </c>
      <c r="E3839" s="1" t="str">
        <f>[2]potentialPacks!F3839</f>
        <v>GCA</v>
      </c>
      <c r="F3839" s="1" t="str">
        <f>[2]potentialPacks!G3839</f>
        <v>CACTACACTCCTCCATCCATAGGATG</v>
      </c>
      <c r="G3839" s="1" t="str">
        <f>[2]potentialPacks!H3839</f>
        <v>CACACAAAAAAATCATATTATCCTAC</v>
      </c>
      <c r="H3839" s="1">
        <f>[2]potentialPacks!I3839</f>
        <v>6</v>
      </c>
    </row>
    <row r="3840" spans="1:8" x14ac:dyDescent="0.25">
      <c r="A3840" s="1" t="str">
        <f>[2]potentialPacks!A3840</f>
        <v>NC_003074.8 Arabidopsis thaliana chromosome 3 sequence</v>
      </c>
      <c r="B3840" s="1">
        <f>[2]potentialPacks!B3840</f>
        <v>11345794</v>
      </c>
      <c r="C3840" s="1">
        <f>[2]potentialPacks!C3840</f>
        <v>11349153</v>
      </c>
      <c r="D3840" s="1">
        <f>[2]potentialPacks!D3840</f>
        <v>3359</v>
      </c>
      <c r="E3840" s="1" t="str">
        <f>[2]potentialPacks!F3840</f>
        <v>TGA</v>
      </c>
      <c r="F3840" s="1" t="str">
        <f>[2]potentialPacks!G3840</f>
        <v>ACTACAACATTGTAAGGGTAGTTTAA</v>
      </c>
      <c r="G3840" s="1" t="str">
        <f>[2]potentialPacks!H3840</f>
        <v>CACTCAAAATCTACTGAGATTTCATC</v>
      </c>
      <c r="H3840" s="1">
        <f>[2]potentialPacks!I3840</f>
        <v>6</v>
      </c>
    </row>
    <row r="3841" spans="1:8" x14ac:dyDescent="0.25">
      <c r="A3841" s="1" t="str">
        <f>[2]potentialPacks!A3841</f>
        <v>NC_003074.8 Arabidopsis thaliana chromosome 3 sequence</v>
      </c>
      <c r="B3841" s="1">
        <f>[2]potentialPacks!B3841</f>
        <v>11346868</v>
      </c>
      <c r="C3841" s="1">
        <f>[2]potentialPacks!C3841</f>
        <v>11348635</v>
      </c>
      <c r="D3841" s="1">
        <f>[2]potentialPacks!D3841</f>
        <v>1767</v>
      </c>
      <c r="E3841" s="1" t="str">
        <f>[2]potentialPacks!F3841</f>
        <v>AAT</v>
      </c>
      <c r="F3841" s="1" t="str">
        <f>[2]potentialPacks!G3841</f>
        <v>CACTACGATTTCATGAGGTTGCAATA</v>
      </c>
      <c r="G3841" s="1" t="str">
        <f>[2]potentialPacks!H3841</f>
        <v>CACACAACACTCAAGCCAAACACAAT</v>
      </c>
      <c r="H3841" s="1">
        <f>[2]potentialPacks!I3841</f>
        <v>6</v>
      </c>
    </row>
    <row r="3842" spans="1:8" x14ac:dyDescent="0.25">
      <c r="A3842" s="1" t="str">
        <f>[2]potentialPacks!A3842</f>
        <v>NC_003074.8 Arabidopsis thaliana chromosome 3 sequence</v>
      </c>
      <c r="B3842" s="1">
        <f>[2]potentialPacks!B3842</f>
        <v>11348260</v>
      </c>
      <c r="C3842" s="1">
        <f>[2]potentialPacks!C3842</f>
        <v>11348635</v>
      </c>
      <c r="D3842" s="1">
        <f>[2]potentialPacks!D3842</f>
        <v>375</v>
      </c>
      <c r="E3842" s="1" t="str">
        <f>[2]potentialPacks!F3842</f>
        <v>AAT</v>
      </c>
      <c r="F3842" s="1" t="str">
        <f>[2]potentialPacks!G3842</f>
        <v>ACTACAAACTAATTTTAAAATGAAAA</v>
      </c>
      <c r="G3842" s="1" t="str">
        <f>[2]potentialPacks!H3842</f>
        <v>CACACAACACTCAAGCCAAACACAAT</v>
      </c>
      <c r="H3842" s="1">
        <f>[2]potentialPacks!I3842</f>
        <v>6</v>
      </c>
    </row>
    <row r="3843" spans="1:8" x14ac:dyDescent="0.25">
      <c r="A3843" s="1" t="str">
        <f>[2]potentialPacks!A3843</f>
        <v>NC_003074.8 Arabidopsis thaliana chromosome 3 sequence</v>
      </c>
      <c r="B3843" s="1">
        <f>[2]potentialPacks!B3843</f>
        <v>11436713</v>
      </c>
      <c r="C3843" s="1">
        <f>[2]potentialPacks!C3843</f>
        <v>11438018</v>
      </c>
      <c r="D3843" s="1">
        <f>[2]potentialPacks!D3843</f>
        <v>1305</v>
      </c>
      <c r="E3843" s="1" t="str">
        <f>[2]potentialPacks!F3843</f>
        <v>ATA</v>
      </c>
      <c r="F3843" s="1" t="str">
        <f>[2]potentialPacks!G3843</f>
        <v>CTCTACAATGGTTTCTTTAATAAAAT</v>
      </c>
      <c r="G3843" s="1" t="str">
        <f>[2]potentialPacks!H3843</f>
        <v>CACACAAAGGTTGGTCTCTTACCTCT</v>
      </c>
      <c r="H3843" s="1">
        <f>[2]potentialPacks!I3843</f>
        <v>6</v>
      </c>
    </row>
    <row r="3844" spans="1:8" x14ac:dyDescent="0.25">
      <c r="A3844" s="1" t="str">
        <f>[2]potentialPacks!A3844</f>
        <v>NC_003074.8 Arabidopsis thaliana chromosome 3 sequence</v>
      </c>
      <c r="B3844" s="1">
        <f>[2]potentialPacks!B3844</f>
        <v>11452391</v>
      </c>
      <c r="C3844" s="1">
        <f>[2]potentialPacks!C3844</f>
        <v>11453089</v>
      </c>
      <c r="D3844" s="1">
        <f>[2]potentialPacks!D3844</f>
        <v>698</v>
      </c>
      <c r="E3844" s="1" t="str">
        <f>[2]potentialPacks!F3844</f>
        <v>TTT</v>
      </c>
      <c r="F3844" s="1" t="str">
        <f>[2]potentialPacks!G3844</f>
        <v>CATTACAAAATTTATAAAATTTATTG</v>
      </c>
      <c r="G3844" s="1" t="str">
        <f>[2]potentialPacks!H3844</f>
        <v>CACACAAACGGATTATAATACAAGAA</v>
      </c>
      <c r="H3844" s="1">
        <f>[2]potentialPacks!I3844</f>
        <v>6</v>
      </c>
    </row>
    <row r="3845" spans="1:8" x14ac:dyDescent="0.25">
      <c r="A3845" s="1" t="str">
        <f>[2]potentialPacks!A3845</f>
        <v>NC_003074.8 Arabidopsis thaliana chromosome 3 sequence</v>
      </c>
      <c r="B3845" s="1">
        <f>[2]potentialPacks!B3845</f>
        <v>11464051</v>
      </c>
      <c r="C3845" s="1">
        <f>[2]potentialPacks!C3845</f>
        <v>11465163</v>
      </c>
      <c r="D3845" s="1">
        <f>[2]potentialPacks!D3845</f>
        <v>1112</v>
      </c>
      <c r="E3845" s="1" t="str">
        <f>[2]potentialPacks!F3845</f>
        <v>AAG</v>
      </c>
      <c r="F3845" s="1" t="str">
        <f>[2]potentialPacks!G3845</f>
        <v>CACACAAGCAATTTCACAAAGTTTGG</v>
      </c>
      <c r="G3845" s="1" t="str">
        <f>[2]potentialPacks!H3845</f>
        <v>CCTACAACGTTTGTCGCCTAAAGCTT</v>
      </c>
      <c r="H3845" s="1">
        <f>[2]potentialPacks!I3845</f>
        <v>6</v>
      </c>
    </row>
    <row r="3846" spans="1:8" x14ac:dyDescent="0.25">
      <c r="A3846" s="1" t="str">
        <f>[2]potentialPacks!A3846</f>
        <v>NC_003074.8 Arabidopsis thaliana chromosome 3 sequence</v>
      </c>
      <c r="B3846" s="1">
        <f>[2]potentialPacks!B3846</f>
        <v>11531177</v>
      </c>
      <c r="C3846" s="1">
        <f>[2]potentialPacks!C3846</f>
        <v>11532380</v>
      </c>
      <c r="D3846" s="1">
        <f>[2]potentialPacks!D3846</f>
        <v>1203</v>
      </c>
      <c r="E3846" s="1" t="str">
        <f>[2]potentialPacks!F3846</f>
        <v>AAA</v>
      </c>
      <c r="F3846" s="1" t="str">
        <f>[2]potentialPacks!G3846</f>
        <v>CACTATAATTAATCATAAAGACGTCG</v>
      </c>
      <c r="G3846" s="1" t="str">
        <f>[2]potentialPacks!H3846</f>
        <v>CTCTACAAATCACTCTCTTTCCAAAC</v>
      </c>
      <c r="H3846" s="1">
        <f>[2]potentialPacks!I3846</f>
        <v>6</v>
      </c>
    </row>
    <row r="3847" spans="1:8" x14ac:dyDescent="0.25">
      <c r="A3847" s="1" t="str">
        <f>[2]potentialPacks!A3847</f>
        <v>NC_003074.8 Arabidopsis thaliana chromosome 3 sequence</v>
      </c>
      <c r="B3847" s="1">
        <f>[2]potentialPacks!B3847</f>
        <v>11568226</v>
      </c>
      <c r="C3847" s="1">
        <f>[2]potentialPacks!C3847</f>
        <v>11571416</v>
      </c>
      <c r="D3847" s="1">
        <f>[2]potentialPacks!D3847</f>
        <v>3190</v>
      </c>
      <c r="E3847" s="1" t="str">
        <f>[2]potentialPacks!F3847</f>
        <v>TAG</v>
      </c>
      <c r="F3847" s="1" t="str">
        <f>[2]potentialPacks!G3847</f>
        <v>CATACAATTGTTCTGACAAACATCAA</v>
      </c>
      <c r="G3847" s="1" t="str">
        <f>[2]potentialPacks!H3847</f>
        <v>CACTACCATTGCTGGAATGCCACCGC</v>
      </c>
      <c r="H3847" s="1">
        <f>[2]potentialPacks!I3847</f>
        <v>6</v>
      </c>
    </row>
    <row r="3848" spans="1:8" x14ac:dyDescent="0.25">
      <c r="A3848" s="1" t="str">
        <f>[2]potentialPacks!A3848</f>
        <v>NC_003074.8 Arabidopsis thaliana chromosome 3 sequence</v>
      </c>
      <c r="B3848" s="1">
        <f>[2]potentialPacks!B3848</f>
        <v>11568441</v>
      </c>
      <c r="C3848" s="1">
        <f>[2]potentialPacks!C3848</f>
        <v>11571260</v>
      </c>
      <c r="D3848" s="1">
        <f>[2]potentialPacks!D3848</f>
        <v>2819</v>
      </c>
      <c r="E3848" s="1" t="str">
        <f>[2]potentialPacks!F3848</f>
        <v>CTT</v>
      </c>
      <c r="F3848" s="1" t="str">
        <f>[2]potentialPacks!G3848</f>
        <v>CACGACAACCATTGTACAAAGGATTA</v>
      </c>
      <c r="G3848" s="1" t="str">
        <f>[2]potentialPacks!H3848</f>
        <v>CACTACATCGCGGGCAGCTAACTAAC</v>
      </c>
      <c r="H3848" s="1">
        <f>[2]potentialPacks!I3848</f>
        <v>6</v>
      </c>
    </row>
    <row r="3849" spans="1:8" x14ac:dyDescent="0.25">
      <c r="A3849" s="1" t="str">
        <f>[2]potentialPacks!A3849</f>
        <v>NC_003074.8 Arabidopsis thaliana chromosome 3 sequence</v>
      </c>
      <c r="B3849" s="1">
        <f>[2]potentialPacks!B3849</f>
        <v>11568801</v>
      </c>
      <c r="C3849" s="1">
        <f>[2]potentialPacks!C3849</f>
        <v>11569513</v>
      </c>
      <c r="D3849" s="1">
        <f>[2]potentialPacks!D3849</f>
        <v>712</v>
      </c>
      <c r="E3849" s="1" t="str">
        <f>[2]potentialPacks!F3849</f>
        <v>ATA</v>
      </c>
      <c r="F3849" s="1" t="str">
        <f>[2]potentialPacks!G3849</f>
        <v>CACTACAAGGACAATGAAATTTACCT</v>
      </c>
      <c r="G3849" s="1" t="str">
        <f>[2]potentialPacks!H3849</f>
        <v>CACTACAAGAAAACAGGTAAACGACG</v>
      </c>
      <c r="H3849" s="1">
        <f>[2]potentialPacks!I3849</f>
        <v>6</v>
      </c>
    </row>
    <row r="3850" spans="1:8" x14ac:dyDescent="0.25">
      <c r="A3850" s="1" t="str">
        <f>[2]potentialPacks!A3850</f>
        <v>NC_003074.8 Arabidopsis thaliana chromosome 3 sequence</v>
      </c>
      <c r="B3850" s="1">
        <f>[2]potentialPacks!B3850</f>
        <v>11579446</v>
      </c>
      <c r="C3850" s="1">
        <f>[2]potentialPacks!C3850</f>
        <v>11582922</v>
      </c>
      <c r="D3850" s="1">
        <f>[2]potentialPacks!D3850</f>
        <v>3476</v>
      </c>
      <c r="E3850" s="1" t="str">
        <f>[2]potentialPacks!F3850</f>
        <v>TTC</v>
      </c>
      <c r="F3850" s="1" t="str">
        <f>[2]potentialPacks!G3850</f>
        <v>CAGCTACAACTTCACTGTGTTTCACC</v>
      </c>
      <c r="G3850" s="1" t="str">
        <f>[2]potentialPacks!H3850</f>
        <v>CACTAGAACAAATTGACGCAGGTAGG</v>
      </c>
      <c r="H3850" s="1">
        <f>[2]potentialPacks!I3850</f>
        <v>6</v>
      </c>
    </row>
    <row r="3851" spans="1:8" x14ac:dyDescent="0.25">
      <c r="A3851" s="1" t="str">
        <f>[2]potentialPacks!A3851</f>
        <v>NC_003074.8 Arabidopsis thaliana chromosome 3 sequence</v>
      </c>
      <c r="B3851" s="1">
        <f>[2]potentialPacks!B3851</f>
        <v>11581530</v>
      </c>
      <c r="C3851" s="1">
        <f>[2]potentialPacks!C3851</f>
        <v>11582922</v>
      </c>
      <c r="D3851" s="1">
        <f>[2]potentialPacks!D3851</f>
        <v>1392</v>
      </c>
      <c r="E3851" s="1" t="str">
        <f>[2]potentialPacks!F3851</f>
        <v>TTC</v>
      </c>
      <c r="F3851" s="1" t="str">
        <f>[2]potentialPacks!G3851</f>
        <v>CACTCAAATTACAACTCGAAATCCGT</v>
      </c>
      <c r="G3851" s="1" t="str">
        <f>[2]potentialPacks!H3851</f>
        <v>CACTAGAACAAATTGACGCAGGTAGG</v>
      </c>
      <c r="H3851" s="1">
        <f>[2]potentialPacks!I3851</f>
        <v>6</v>
      </c>
    </row>
    <row r="3852" spans="1:8" x14ac:dyDescent="0.25">
      <c r="A3852" s="1" t="str">
        <f>[2]potentialPacks!A3852</f>
        <v>NC_003074.8 Arabidopsis thaliana chromosome 3 sequence</v>
      </c>
      <c r="B3852" s="1">
        <f>[2]potentialPacks!B3852</f>
        <v>11584426</v>
      </c>
      <c r="C3852" s="1">
        <f>[2]potentialPacks!C3852</f>
        <v>11585013</v>
      </c>
      <c r="D3852" s="1">
        <f>[2]potentialPacks!D3852</f>
        <v>587</v>
      </c>
      <c r="E3852" s="1" t="str">
        <f>[2]potentialPacks!F3852</f>
        <v>GGC</v>
      </c>
      <c r="F3852" s="1" t="str">
        <f>[2]potentialPacks!G3852</f>
        <v>CATACAAAAGTTCTGAATCGTTGCTT</v>
      </c>
      <c r="G3852" s="1" t="str">
        <f>[2]potentialPacks!H3852</f>
        <v>CACTCCAAGTTAGAAGTCATAATCGC</v>
      </c>
      <c r="H3852" s="1">
        <f>[2]potentialPacks!I3852</f>
        <v>6</v>
      </c>
    </row>
    <row r="3853" spans="1:8" x14ac:dyDescent="0.25">
      <c r="A3853" s="1" t="str">
        <f>[2]potentialPacks!A3853</f>
        <v>NC_003074.8 Arabidopsis thaliana chromosome 3 sequence</v>
      </c>
      <c r="B3853" s="1">
        <f>[2]potentialPacks!B3853</f>
        <v>11586760</v>
      </c>
      <c r="C3853" s="1">
        <f>[2]potentialPacks!C3853</f>
        <v>11590099</v>
      </c>
      <c r="D3853" s="1">
        <f>[2]potentialPacks!D3853</f>
        <v>3339</v>
      </c>
      <c r="E3853" s="1" t="str">
        <f>[2]potentialPacks!F3853</f>
        <v>AAT</v>
      </c>
      <c r="F3853" s="1" t="str">
        <f>[2]potentialPacks!G3853</f>
        <v>CACTCAAATCTTACCGTGGAGATAGT</v>
      </c>
      <c r="G3853" s="1" t="str">
        <f>[2]potentialPacks!H3853</f>
        <v>CATACAATCATCAGAACAAGACAGAT</v>
      </c>
      <c r="H3853" s="1">
        <f>[2]potentialPacks!I3853</f>
        <v>6</v>
      </c>
    </row>
    <row r="3854" spans="1:8" x14ac:dyDescent="0.25">
      <c r="A3854" s="1" t="str">
        <f>[2]potentialPacks!A3854</f>
        <v>NC_003074.8 Arabidopsis thaliana chromosome 3 sequence</v>
      </c>
      <c r="B3854" s="1">
        <f>[2]potentialPacks!B3854</f>
        <v>11611713</v>
      </c>
      <c r="C3854" s="1">
        <f>[2]potentialPacks!C3854</f>
        <v>11612819</v>
      </c>
      <c r="D3854" s="1">
        <f>[2]potentialPacks!D3854</f>
        <v>1106</v>
      </c>
      <c r="E3854" s="1" t="str">
        <f>[2]potentialPacks!F3854</f>
        <v>GTT</v>
      </c>
      <c r="F3854" s="1" t="str">
        <f>[2]potentialPacks!G3854</f>
        <v>CACTCAAAAGAACTATGTTCACTTCT</v>
      </c>
      <c r="G3854" s="1" t="str">
        <f>[2]potentialPacks!H3854</f>
        <v>CACTAGAAATCTTGTATATACTTTAT</v>
      </c>
      <c r="H3854" s="1">
        <f>[2]potentialPacks!I3854</f>
        <v>6</v>
      </c>
    </row>
    <row r="3855" spans="1:8" x14ac:dyDescent="0.25">
      <c r="A3855" s="1" t="str">
        <f>[2]potentialPacks!A3855</f>
        <v>NC_003074.8 Arabidopsis thaliana chromosome 3 sequence</v>
      </c>
      <c r="B3855" s="1">
        <f>[2]potentialPacks!B3855</f>
        <v>11616918</v>
      </c>
      <c r="C3855" s="1">
        <f>[2]potentialPacks!C3855</f>
        <v>11618124</v>
      </c>
      <c r="D3855" s="1">
        <f>[2]potentialPacks!D3855</f>
        <v>1206</v>
      </c>
      <c r="E3855" s="1" t="str">
        <f>[2]potentialPacks!F3855</f>
        <v>TAT</v>
      </c>
      <c r="F3855" s="1" t="str">
        <f>[2]potentialPacks!G3855</f>
        <v>CACTAAATGTTTACTTCGAGACCCCT</v>
      </c>
      <c r="G3855" s="1" t="str">
        <f>[2]potentialPacks!H3855</f>
        <v>CACACAAACATTTATCACAAAACAGA</v>
      </c>
      <c r="H3855" s="1">
        <f>[2]potentialPacks!I3855</f>
        <v>6</v>
      </c>
    </row>
    <row r="3856" spans="1:8" x14ac:dyDescent="0.25">
      <c r="A3856" s="1" t="str">
        <f>[2]potentialPacks!A3856</f>
        <v>NC_003074.8 Arabidopsis thaliana chromosome 3 sequence</v>
      </c>
      <c r="B3856" s="1">
        <f>[2]potentialPacks!B3856</f>
        <v>11713553</v>
      </c>
      <c r="C3856" s="1">
        <f>[2]potentialPacks!C3856</f>
        <v>11716832</v>
      </c>
      <c r="D3856" s="1">
        <f>[2]potentialPacks!D3856</f>
        <v>3279</v>
      </c>
      <c r="E3856" s="1" t="str">
        <f>[2]potentialPacks!F3856</f>
        <v>AAA</v>
      </c>
      <c r="F3856" s="1" t="str">
        <f>[2]potentialPacks!G3856</f>
        <v>CAATACAACACGTTTCATCGAGAAAC</v>
      </c>
      <c r="G3856" s="1" t="str">
        <f>[2]potentialPacks!H3856</f>
        <v>CACTAAAACCAAACCAAGATTTACTT</v>
      </c>
      <c r="H3856" s="1">
        <f>[2]potentialPacks!I3856</f>
        <v>6</v>
      </c>
    </row>
    <row r="3857" spans="1:8" x14ac:dyDescent="0.25">
      <c r="A3857" s="1" t="str">
        <f>[2]potentialPacks!A3857</f>
        <v>NC_003074.8 Arabidopsis thaliana chromosome 3 sequence</v>
      </c>
      <c r="B3857" s="1">
        <f>[2]potentialPacks!B3857</f>
        <v>11713876</v>
      </c>
      <c r="C3857" s="1">
        <f>[2]potentialPacks!C3857</f>
        <v>11717139</v>
      </c>
      <c r="D3857" s="1">
        <f>[2]potentialPacks!D3857</f>
        <v>3263</v>
      </c>
      <c r="E3857" s="1" t="str">
        <f>[2]potentialPacks!F3857</f>
        <v>TTT</v>
      </c>
      <c r="F3857" s="1" t="str">
        <f>[2]potentialPacks!G3857</f>
        <v>CACTAAAAAGTCCAAGAAGAAAAAAA</v>
      </c>
      <c r="G3857" s="1" t="str">
        <f>[2]potentialPacks!H3857</f>
        <v>CACTAAATATGCACCGAAGGTCCATA</v>
      </c>
      <c r="H3857" s="1">
        <f>[2]potentialPacks!I3857</f>
        <v>6</v>
      </c>
    </row>
    <row r="3858" spans="1:8" x14ac:dyDescent="0.25">
      <c r="A3858" s="1" t="str">
        <f>[2]potentialPacks!A3858</f>
        <v>NC_003074.8 Arabidopsis thaliana chromosome 3 sequence</v>
      </c>
      <c r="B3858" s="1">
        <f>[2]potentialPacks!B3858</f>
        <v>11723413</v>
      </c>
      <c r="C3858" s="1">
        <f>[2]potentialPacks!C3858</f>
        <v>11724311</v>
      </c>
      <c r="D3858" s="1">
        <f>[2]potentialPacks!D3858</f>
        <v>898</v>
      </c>
      <c r="E3858" s="1" t="str">
        <f>[2]potentialPacks!F3858</f>
        <v>ATA</v>
      </c>
      <c r="F3858" s="1" t="str">
        <f>[2]potentialPacks!G3858</f>
        <v>CACACAAGCAAATAAAAGGGTATAAT</v>
      </c>
      <c r="G3858" s="1" t="str">
        <f>[2]potentialPacks!H3858</f>
        <v>CACTCAATAAATTTGAAATCTAATTT</v>
      </c>
      <c r="H3858" s="1">
        <f>[2]potentialPacks!I3858</f>
        <v>6</v>
      </c>
    </row>
    <row r="3859" spans="1:8" x14ac:dyDescent="0.25">
      <c r="A3859" s="1" t="str">
        <f>[2]potentialPacks!A3859</f>
        <v>NC_003074.8 Arabidopsis thaliana chromosome 3 sequence</v>
      </c>
      <c r="B3859" s="1">
        <f>[2]potentialPacks!B3859</f>
        <v>11747213</v>
      </c>
      <c r="C3859" s="1">
        <f>[2]potentialPacks!C3859</f>
        <v>11748723</v>
      </c>
      <c r="D3859" s="1">
        <f>[2]potentialPacks!D3859</f>
        <v>1510</v>
      </c>
      <c r="E3859" s="1" t="str">
        <f>[2]potentialPacks!F3859</f>
        <v>TTA</v>
      </c>
      <c r="F3859" s="1" t="str">
        <f>[2]potentialPacks!G3859</f>
        <v>ACTACAACAGATTCAACAACACCAAT</v>
      </c>
      <c r="G3859" s="1" t="str">
        <f>[2]potentialPacks!H3859</f>
        <v>CACTATAATATGCATAATTCATTGAG</v>
      </c>
      <c r="H3859" s="1">
        <f>[2]potentialPacks!I3859</f>
        <v>6</v>
      </c>
    </row>
    <row r="3860" spans="1:8" x14ac:dyDescent="0.25">
      <c r="A3860" s="1" t="str">
        <f>[2]potentialPacks!A3860</f>
        <v>NC_003074.8 Arabidopsis thaliana chromosome 3 sequence</v>
      </c>
      <c r="B3860" s="1">
        <f>[2]potentialPacks!B3860</f>
        <v>11759091</v>
      </c>
      <c r="C3860" s="1">
        <f>[2]potentialPacks!C3860</f>
        <v>11760282</v>
      </c>
      <c r="D3860" s="1">
        <f>[2]potentialPacks!D3860</f>
        <v>1191</v>
      </c>
      <c r="E3860" s="1" t="str">
        <f>[2]potentialPacks!F3860</f>
        <v>TTG</v>
      </c>
      <c r="F3860" s="1" t="str">
        <f>[2]potentialPacks!G3860</f>
        <v>CACTAAACAGAACATGAGATTTTAGC</v>
      </c>
      <c r="G3860" s="1" t="str">
        <f>[2]potentialPacks!H3860</f>
        <v>CACTAAATGCAGAGGAACTTGAGGTT</v>
      </c>
      <c r="H3860" s="1">
        <f>[2]potentialPacks!I3860</f>
        <v>6</v>
      </c>
    </row>
    <row r="3861" spans="1:8" x14ac:dyDescent="0.25">
      <c r="A3861" s="1" t="str">
        <f>[2]potentialPacks!A3861</f>
        <v>NC_003074.8 Arabidopsis thaliana chromosome 3 sequence</v>
      </c>
      <c r="B3861" s="1">
        <f>[2]potentialPacks!B3861</f>
        <v>11768677</v>
      </c>
      <c r="C3861" s="1">
        <f>[2]potentialPacks!C3861</f>
        <v>11769633</v>
      </c>
      <c r="D3861" s="1">
        <f>[2]potentialPacks!D3861</f>
        <v>956</v>
      </c>
      <c r="E3861" s="1" t="str">
        <f>[2]potentialPacks!F3861</f>
        <v>AAA</v>
      </c>
      <c r="F3861" s="1" t="str">
        <f>[2]potentialPacks!G3861</f>
        <v>CACACAACATAAATGAAACATGTTCA</v>
      </c>
      <c r="G3861" s="1" t="str">
        <f>[2]potentialPacks!H3861</f>
        <v>CATACAAACCAGTTTTAATCATTAGT</v>
      </c>
      <c r="H3861" s="1">
        <f>[2]potentialPacks!I3861</f>
        <v>6</v>
      </c>
    </row>
    <row r="3862" spans="1:8" x14ac:dyDescent="0.25">
      <c r="A3862" s="1" t="str">
        <f>[2]potentialPacks!A3862</f>
        <v>NC_003074.8 Arabidopsis thaliana chromosome 3 sequence</v>
      </c>
      <c r="B3862" s="1">
        <f>[2]potentialPacks!B3862</f>
        <v>11784164</v>
      </c>
      <c r="C3862" s="1">
        <f>[2]potentialPacks!C3862</f>
        <v>11787056</v>
      </c>
      <c r="D3862" s="1">
        <f>[2]potentialPacks!D3862</f>
        <v>2892</v>
      </c>
      <c r="E3862" s="1" t="str">
        <f>[2]potentialPacks!F3862</f>
        <v>TAA</v>
      </c>
      <c r="F3862" s="1" t="str">
        <f>[2]potentialPacks!G3862</f>
        <v>CACACAACTCATTCTTGCTTAAGCAA</v>
      </c>
      <c r="G3862" s="1" t="str">
        <f>[2]potentialPacks!H3862</f>
        <v>CATTACAAGTTTAGATTGAATTTACC</v>
      </c>
      <c r="H3862" s="1">
        <f>[2]potentialPacks!I3862</f>
        <v>6</v>
      </c>
    </row>
    <row r="3863" spans="1:8" x14ac:dyDescent="0.25">
      <c r="A3863" s="1" t="str">
        <f>[2]potentialPacks!A3863</f>
        <v>NC_003074.8 Arabidopsis thaliana chromosome 3 sequence</v>
      </c>
      <c r="B3863" s="1">
        <f>[2]potentialPacks!B3863</f>
        <v>11797801</v>
      </c>
      <c r="C3863" s="1">
        <f>[2]potentialPacks!C3863</f>
        <v>11800824</v>
      </c>
      <c r="D3863" s="1">
        <f>[2]potentialPacks!D3863</f>
        <v>3023</v>
      </c>
      <c r="E3863" s="1" t="str">
        <f>[2]potentialPacks!F3863</f>
        <v>TTG</v>
      </c>
      <c r="F3863" s="1" t="str">
        <f>[2]potentialPacks!G3863</f>
        <v>CATCTACAACCTCTTCATACACACAA</v>
      </c>
      <c r="G3863" s="1" t="str">
        <f>[2]potentialPacks!H3863</f>
        <v>CACACAAGCAACAACAAAACTGAACC</v>
      </c>
      <c r="H3863" s="1">
        <f>[2]potentialPacks!I3863</f>
        <v>6</v>
      </c>
    </row>
    <row r="3864" spans="1:8" x14ac:dyDescent="0.25">
      <c r="A3864" s="1" t="str">
        <f>[2]potentialPacks!A3864</f>
        <v>NC_003074.8 Arabidopsis thaliana chromosome 3 sequence</v>
      </c>
      <c r="B3864" s="1">
        <f>[2]potentialPacks!B3864</f>
        <v>11805043</v>
      </c>
      <c r="C3864" s="1">
        <f>[2]potentialPacks!C3864</f>
        <v>11805361</v>
      </c>
      <c r="D3864" s="1">
        <f>[2]potentialPacks!D3864</f>
        <v>318</v>
      </c>
      <c r="E3864" s="1" t="str">
        <f>[2]potentialPacks!F3864</f>
        <v>TTT</v>
      </c>
      <c r="F3864" s="1" t="str">
        <f>[2]potentialPacks!G3864</f>
        <v>CAATACAATTAATTATGGCCAATGTT</v>
      </c>
      <c r="G3864" s="1" t="str">
        <f>[2]potentialPacks!H3864</f>
        <v>CACACAAATATATCACGTGGTAATTT</v>
      </c>
      <c r="H3864" s="1">
        <f>[2]potentialPacks!I3864</f>
        <v>6</v>
      </c>
    </row>
    <row r="3865" spans="1:8" x14ac:dyDescent="0.25">
      <c r="A3865" s="1" t="str">
        <f>[2]potentialPacks!A3865</f>
        <v>NC_003074.8 Arabidopsis thaliana chromosome 3 sequence</v>
      </c>
      <c r="B3865" s="1">
        <f>[2]potentialPacks!B3865</f>
        <v>11857159</v>
      </c>
      <c r="C3865" s="1">
        <f>[2]potentialPacks!C3865</f>
        <v>11859122</v>
      </c>
      <c r="D3865" s="1">
        <f>[2]potentialPacks!D3865</f>
        <v>1963</v>
      </c>
      <c r="E3865" s="1" t="str">
        <f>[2]potentialPacks!F3865</f>
        <v>AAC</v>
      </c>
      <c r="F3865" s="1" t="str">
        <f>[2]potentialPacks!G3865</f>
        <v>CCTACAAAGTCAAACTATTGACTATA</v>
      </c>
      <c r="G3865" s="1" t="str">
        <f>[2]potentialPacks!H3865</f>
        <v>CACACAATAAACTTAAGTGTGAAGAT</v>
      </c>
      <c r="H3865" s="1">
        <f>[2]potentialPacks!I3865</f>
        <v>6</v>
      </c>
    </row>
    <row r="3866" spans="1:8" x14ac:dyDescent="0.25">
      <c r="A3866" s="1" t="str">
        <f>[2]potentialPacks!A3866</f>
        <v>NC_003074.8 Arabidopsis thaliana chromosome 3 sequence</v>
      </c>
      <c r="B3866" s="1">
        <f>[2]potentialPacks!B3866</f>
        <v>11863115</v>
      </c>
      <c r="C3866" s="1">
        <f>[2]potentialPacks!C3866</f>
        <v>11865431</v>
      </c>
      <c r="D3866" s="1">
        <f>[2]potentialPacks!D3866</f>
        <v>2316</v>
      </c>
      <c r="E3866" s="1" t="str">
        <f>[2]potentialPacks!F3866</f>
        <v>TAA</v>
      </c>
      <c r="F3866" s="1" t="str">
        <f>[2]potentialPacks!G3866</f>
        <v>ACTACAATAAATCTAACTAATTAATT</v>
      </c>
      <c r="G3866" s="1" t="str">
        <f>[2]potentialPacks!H3866</f>
        <v>CACACAATTATTCTCTCTTAAATGTG</v>
      </c>
      <c r="H3866" s="1">
        <f>[2]potentialPacks!I3866</f>
        <v>6</v>
      </c>
    </row>
    <row r="3867" spans="1:8" x14ac:dyDescent="0.25">
      <c r="A3867" s="1" t="str">
        <f>[2]potentialPacks!A3867</f>
        <v>NC_003074.8 Arabidopsis thaliana chromosome 3 sequence</v>
      </c>
      <c r="B3867" s="1">
        <f>[2]potentialPacks!B3867</f>
        <v>11888476</v>
      </c>
      <c r="C3867" s="1">
        <f>[2]potentialPacks!C3867</f>
        <v>11889367</v>
      </c>
      <c r="D3867" s="1">
        <f>[2]potentialPacks!D3867</f>
        <v>891</v>
      </c>
      <c r="E3867" s="1" t="str">
        <f>[2]potentialPacks!F3867</f>
        <v>TAT</v>
      </c>
      <c r="F3867" s="1" t="str">
        <f>[2]potentialPacks!G3867</f>
        <v>ACTACAATTCAGTAGATATTCTTTTT</v>
      </c>
      <c r="G3867" s="1" t="str">
        <f>[2]potentialPacks!H3867</f>
        <v>CACTAAAATTGGTACAGTTCGGTTCA</v>
      </c>
      <c r="H3867" s="1">
        <f>[2]potentialPacks!I3867</f>
        <v>6</v>
      </c>
    </row>
    <row r="3868" spans="1:8" x14ac:dyDescent="0.25">
      <c r="A3868" s="1" t="str">
        <f>[2]potentialPacks!A3868</f>
        <v>NC_003074.8 Arabidopsis thaliana chromosome 3 sequence</v>
      </c>
      <c r="B3868" s="1">
        <f>[2]potentialPacks!B3868</f>
        <v>11894257</v>
      </c>
      <c r="C3868" s="1">
        <f>[2]potentialPacks!C3868</f>
        <v>11894584</v>
      </c>
      <c r="D3868" s="1">
        <f>[2]potentialPacks!D3868</f>
        <v>327</v>
      </c>
      <c r="E3868" s="1" t="str">
        <f>[2]potentialPacks!F3868</f>
        <v>ATC</v>
      </c>
      <c r="F3868" s="1" t="str">
        <f>[2]potentialPacks!G3868</f>
        <v>CACTACGAAATACCACATGAATATTT</v>
      </c>
      <c r="G3868" s="1" t="str">
        <f>[2]potentialPacks!H3868</f>
        <v>CATTACAAAATTTACATGCAAGTTTG</v>
      </c>
      <c r="H3868" s="1">
        <f>[2]potentialPacks!I3868</f>
        <v>6</v>
      </c>
    </row>
    <row r="3869" spans="1:8" x14ac:dyDescent="0.25">
      <c r="A3869" s="1" t="str">
        <f>[2]potentialPacks!A3869</f>
        <v>NC_003074.8 Arabidopsis thaliana chromosome 3 sequence</v>
      </c>
      <c r="B3869" s="1">
        <f>[2]potentialPacks!B3869</f>
        <v>11924688</v>
      </c>
      <c r="C3869" s="1">
        <f>[2]potentialPacks!C3869</f>
        <v>11925389</v>
      </c>
      <c r="D3869" s="1">
        <f>[2]potentialPacks!D3869</f>
        <v>701</v>
      </c>
      <c r="E3869" s="1" t="str">
        <f>[2]potentialPacks!F3869</f>
        <v>TAA</v>
      </c>
      <c r="F3869" s="1" t="str">
        <f>[2]potentialPacks!G3869</f>
        <v>ACTACAATAATTCAAAAGCGATGCAA</v>
      </c>
      <c r="G3869" s="1" t="str">
        <f>[2]potentialPacks!H3869</f>
        <v>CATACAATTAAATTCCCATATAAGTC</v>
      </c>
      <c r="H3869" s="1">
        <f>[2]potentialPacks!I3869</f>
        <v>6</v>
      </c>
    </row>
    <row r="3870" spans="1:8" x14ac:dyDescent="0.25">
      <c r="A3870" s="1" t="str">
        <f>[2]potentialPacks!A3870</f>
        <v>NC_003074.8 Arabidopsis thaliana chromosome 3 sequence</v>
      </c>
      <c r="B3870" s="1">
        <f>[2]potentialPacks!B3870</f>
        <v>11928611</v>
      </c>
      <c r="C3870" s="1">
        <f>[2]potentialPacks!C3870</f>
        <v>11929414</v>
      </c>
      <c r="D3870" s="1">
        <f>[2]potentialPacks!D3870</f>
        <v>803</v>
      </c>
      <c r="E3870" s="1" t="str">
        <f>[2]potentialPacks!F3870</f>
        <v>TTT</v>
      </c>
      <c r="F3870" s="1" t="str">
        <f>[2]potentialPacks!G3870</f>
        <v>CACTACCAGCATTTCTCATCATCACA</v>
      </c>
      <c r="G3870" s="1" t="str">
        <f>[2]potentialPacks!H3870</f>
        <v>CACAACAAAAAAACATAGAATACGAA</v>
      </c>
      <c r="H3870" s="1">
        <f>[2]potentialPacks!I3870</f>
        <v>6</v>
      </c>
    </row>
    <row r="3871" spans="1:8" x14ac:dyDescent="0.25">
      <c r="A3871" s="1" t="str">
        <f>[2]potentialPacks!A3871</f>
        <v>NC_003074.8 Arabidopsis thaliana chromosome 3 sequence</v>
      </c>
      <c r="B3871" s="1">
        <f>[2]potentialPacks!B3871</f>
        <v>11928611</v>
      </c>
      <c r="C3871" s="1">
        <f>[2]potentialPacks!C3871</f>
        <v>11929638</v>
      </c>
      <c r="D3871" s="1">
        <f>[2]potentialPacks!D3871</f>
        <v>1027</v>
      </c>
      <c r="E3871" s="1" t="str">
        <f>[2]potentialPacks!F3871</f>
        <v>TTT</v>
      </c>
      <c r="F3871" s="1" t="str">
        <f>[2]potentialPacks!G3871</f>
        <v>CACTACCAGCATTTCTCATCATCACA</v>
      </c>
      <c r="G3871" s="1" t="str">
        <f>[2]potentialPacks!H3871</f>
        <v>CACTAAAAACTAGGCATGAATTTACA</v>
      </c>
      <c r="H3871" s="1">
        <f>[2]potentialPacks!I3871</f>
        <v>6</v>
      </c>
    </row>
    <row r="3872" spans="1:8" x14ac:dyDescent="0.25">
      <c r="A3872" s="1" t="str">
        <f>[2]potentialPacks!A3872</f>
        <v>NC_003074.8 Arabidopsis thaliana chromosome 3 sequence</v>
      </c>
      <c r="B3872" s="1">
        <f>[2]potentialPacks!B3872</f>
        <v>11940716</v>
      </c>
      <c r="C3872" s="1">
        <f>[2]potentialPacks!C3872</f>
        <v>11943499</v>
      </c>
      <c r="D3872" s="1">
        <f>[2]potentialPacks!D3872</f>
        <v>2783</v>
      </c>
      <c r="E3872" s="1" t="str">
        <f>[2]potentialPacks!F3872</f>
        <v>CTT</v>
      </c>
      <c r="F3872" s="1" t="str">
        <f>[2]potentialPacks!G3872</f>
        <v>CACACAACAAAACACAATTTGAAGGA</v>
      </c>
      <c r="G3872" s="1" t="str">
        <f>[2]potentialPacks!H3872</f>
        <v>CACTCACAATTGGTACAAACAAAGTA</v>
      </c>
      <c r="H3872" s="1">
        <f>[2]potentialPacks!I3872</f>
        <v>6</v>
      </c>
    </row>
    <row r="3873" spans="1:8" x14ac:dyDescent="0.25">
      <c r="A3873" s="1" t="str">
        <f>[2]potentialPacks!A3873</f>
        <v>NC_003074.8 Arabidopsis thaliana chromosome 3 sequence</v>
      </c>
      <c r="B3873" s="1">
        <f>[2]potentialPacks!B3873</f>
        <v>11941482</v>
      </c>
      <c r="C3873" s="1">
        <f>[2]potentialPacks!C3873</f>
        <v>11942200</v>
      </c>
      <c r="D3873" s="1">
        <f>[2]potentialPacks!D3873</f>
        <v>718</v>
      </c>
      <c r="E3873" s="1" t="str">
        <f>[2]potentialPacks!F3873</f>
        <v>AAT</v>
      </c>
      <c r="F3873" s="1" t="str">
        <f>[2]potentialPacks!G3873</f>
        <v>CATTACAATCATTTTTGGACTCAACG</v>
      </c>
      <c r="G3873" s="1" t="str">
        <f>[2]potentialPacks!H3873</f>
        <v>ACTACAAGATGAAATGATAAACTTAA</v>
      </c>
      <c r="H3873" s="1">
        <f>[2]potentialPacks!I3873</f>
        <v>6</v>
      </c>
    </row>
    <row r="3874" spans="1:8" x14ac:dyDescent="0.25">
      <c r="A3874" s="1" t="str">
        <f>[2]potentialPacks!A3874</f>
        <v>NC_003074.8 Arabidopsis thaliana chromosome 3 sequence</v>
      </c>
      <c r="B3874" s="1">
        <f>[2]potentialPacks!B3874</f>
        <v>11944950</v>
      </c>
      <c r="C3874" s="1">
        <f>[2]potentialPacks!C3874</f>
        <v>11945553</v>
      </c>
      <c r="D3874" s="1">
        <f>[2]potentialPacks!D3874</f>
        <v>603</v>
      </c>
      <c r="E3874" s="1" t="str">
        <f>[2]potentialPacks!F3874</f>
        <v>CTT</v>
      </c>
      <c r="F3874" s="1" t="str">
        <f>[2]potentialPacks!G3874</f>
        <v>CACTACATTAAATTCCAAATATTTCC</v>
      </c>
      <c r="G3874" s="1" t="str">
        <f>[2]potentialPacks!H3874</f>
        <v>CATTACAAGAAAACAGACCTAACACT</v>
      </c>
      <c r="H3874" s="1">
        <f>[2]potentialPacks!I3874</f>
        <v>6</v>
      </c>
    </row>
    <row r="3875" spans="1:8" x14ac:dyDescent="0.25">
      <c r="A3875" s="1" t="str">
        <f>[2]potentialPacks!A3875</f>
        <v>NC_003074.8 Arabidopsis thaliana chromosome 3 sequence</v>
      </c>
      <c r="B3875" s="1">
        <f>[2]potentialPacks!B3875</f>
        <v>11948463</v>
      </c>
      <c r="C3875" s="1">
        <f>[2]potentialPacks!C3875</f>
        <v>11951195</v>
      </c>
      <c r="D3875" s="1">
        <f>[2]potentialPacks!D3875</f>
        <v>2732</v>
      </c>
      <c r="E3875" s="1" t="str">
        <f>[2]potentialPacks!F3875</f>
        <v>CGG</v>
      </c>
      <c r="F3875" s="1" t="str">
        <f>[2]potentialPacks!G3875</f>
        <v>CAATACAAATCTTGACAACTATTTTC</v>
      </c>
      <c r="G3875" s="1" t="str">
        <f>[2]potentialPacks!H3875</f>
        <v>ACTACAAAAACTTCATAAAAACAAAT</v>
      </c>
      <c r="H3875" s="1">
        <f>[2]potentialPacks!I3875</f>
        <v>6</v>
      </c>
    </row>
    <row r="3876" spans="1:8" x14ac:dyDescent="0.25">
      <c r="A3876" s="1" t="str">
        <f>[2]potentialPacks!A3876</f>
        <v>NC_003074.8 Arabidopsis thaliana chromosome 3 sequence</v>
      </c>
      <c r="B3876" s="1">
        <f>[2]potentialPacks!B3876</f>
        <v>11949121</v>
      </c>
      <c r="C3876" s="1">
        <f>[2]potentialPacks!C3876</f>
        <v>11952259</v>
      </c>
      <c r="D3876" s="1">
        <f>[2]potentialPacks!D3876</f>
        <v>3138</v>
      </c>
      <c r="E3876" s="1" t="str">
        <f>[2]potentialPacks!F3876</f>
        <v>AAA</v>
      </c>
      <c r="F3876" s="1" t="str">
        <f>[2]potentialPacks!G3876</f>
        <v>CACTCAAAATATATACTTGCAACTAC</v>
      </c>
      <c r="G3876" s="1" t="str">
        <f>[2]potentialPacks!H3876</f>
        <v>CACTATAACATCTGAGAAAGTGAAGC</v>
      </c>
      <c r="H3876" s="1">
        <f>[2]potentialPacks!I3876</f>
        <v>6</v>
      </c>
    </row>
    <row r="3877" spans="1:8" x14ac:dyDescent="0.25">
      <c r="A3877" s="1" t="str">
        <f>[2]potentialPacks!A3877</f>
        <v>NC_003074.8 Arabidopsis thaliana chromosome 3 sequence</v>
      </c>
      <c r="B3877" s="1">
        <f>[2]potentialPacks!B3877</f>
        <v>11950928</v>
      </c>
      <c r="C3877" s="1">
        <f>[2]potentialPacks!C3877</f>
        <v>11952259</v>
      </c>
      <c r="D3877" s="1">
        <f>[2]potentialPacks!D3877</f>
        <v>1331</v>
      </c>
      <c r="E3877" s="1" t="str">
        <f>[2]potentialPacks!F3877</f>
        <v>AAA</v>
      </c>
      <c r="F3877" s="1" t="str">
        <f>[2]potentialPacks!G3877</f>
        <v>CATACAAACAAAACCTATAAAATGAG</v>
      </c>
      <c r="G3877" s="1" t="str">
        <f>[2]potentialPacks!H3877</f>
        <v>CACTATAACATCTGAGAAAGTGAAGC</v>
      </c>
      <c r="H3877" s="1">
        <f>[2]potentialPacks!I3877</f>
        <v>6</v>
      </c>
    </row>
    <row r="3878" spans="1:8" x14ac:dyDescent="0.25">
      <c r="A3878" s="1" t="str">
        <f>[2]potentialPacks!A3878</f>
        <v>NC_003074.8 Arabidopsis thaliana chromosome 3 sequence</v>
      </c>
      <c r="B3878" s="1">
        <f>[2]potentialPacks!B3878</f>
        <v>12018493</v>
      </c>
      <c r="C3878" s="1">
        <f>[2]potentialPacks!C3878</f>
        <v>12020360</v>
      </c>
      <c r="D3878" s="1">
        <f>[2]potentialPacks!D3878</f>
        <v>1867</v>
      </c>
      <c r="E3878" s="1" t="str">
        <f>[2]potentialPacks!F3878</f>
        <v>AAT</v>
      </c>
      <c r="F3878" s="1" t="str">
        <f>[2]potentialPacks!G3878</f>
        <v>CCTACAAATTAAAAATGTCTCCAACA</v>
      </c>
      <c r="G3878" s="1" t="str">
        <f>[2]potentialPacks!H3878</f>
        <v>CACTACCAAAAAATTTTTCCACCTTA</v>
      </c>
      <c r="H3878" s="1">
        <f>[2]potentialPacks!I3878</f>
        <v>6</v>
      </c>
    </row>
    <row r="3879" spans="1:8" x14ac:dyDescent="0.25">
      <c r="A3879" s="1" t="str">
        <f>[2]potentialPacks!A3879</f>
        <v>NC_003074.8 Arabidopsis thaliana chromosome 3 sequence</v>
      </c>
      <c r="B3879" s="1">
        <f>[2]potentialPacks!B3879</f>
        <v>12065213</v>
      </c>
      <c r="C3879" s="1">
        <f>[2]potentialPacks!C3879</f>
        <v>12068308</v>
      </c>
      <c r="D3879" s="1">
        <f>[2]potentialPacks!D3879</f>
        <v>3095</v>
      </c>
      <c r="E3879" s="1" t="str">
        <f>[2]potentialPacks!F3879</f>
        <v>GCT</v>
      </c>
      <c r="F3879" s="1" t="str">
        <f>[2]potentialPacks!G3879</f>
        <v>CACTACATAAAAGGTATAATATGGTA</v>
      </c>
      <c r="G3879" s="1" t="str">
        <f>[2]potentialPacks!H3879</f>
        <v>CAATACAAAGGTGCCGATCGATACCC</v>
      </c>
      <c r="H3879" s="1">
        <f>[2]potentialPacks!I3879</f>
        <v>6</v>
      </c>
    </row>
    <row r="3880" spans="1:8" x14ac:dyDescent="0.25">
      <c r="A3880" s="1" t="str">
        <f>[2]potentialPacks!A3880</f>
        <v>NC_003074.8 Arabidopsis thaliana chromosome 3 sequence</v>
      </c>
      <c r="B3880" s="1">
        <f>[2]potentialPacks!B3880</f>
        <v>12068355</v>
      </c>
      <c r="C3880" s="1">
        <f>[2]potentialPacks!C3880</f>
        <v>12070034</v>
      </c>
      <c r="D3880" s="1">
        <f>[2]potentialPacks!D3880</f>
        <v>1679</v>
      </c>
      <c r="E3880" s="1" t="str">
        <f>[2]potentialPacks!F3880</f>
        <v>CTC</v>
      </c>
      <c r="F3880" s="1" t="str">
        <f>[2]potentialPacks!G3880</f>
        <v>CTCTACAACTACGAGCTCCAGCTGGT</v>
      </c>
      <c r="G3880" s="1" t="str">
        <f>[2]potentialPacks!H3880</f>
        <v>CACACAATAGAAGGAGCTTATCAACT</v>
      </c>
      <c r="H3880" s="1">
        <f>[2]potentialPacks!I3880</f>
        <v>6</v>
      </c>
    </row>
    <row r="3881" spans="1:8" x14ac:dyDescent="0.25">
      <c r="A3881" s="1" t="str">
        <f>[2]potentialPacks!A3881</f>
        <v>NC_003074.8 Arabidopsis thaliana chromosome 3 sequence</v>
      </c>
      <c r="B3881" s="1">
        <f>[2]potentialPacks!B3881</f>
        <v>12077685</v>
      </c>
      <c r="C3881" s="1">
        <f>[2]potentialPacks!C3881</f>
        <v>12081172</v>
      </c>
      <c r="D3881" s="1">
        <f>[2]potentialPacks!D3881</f>
        <v>3487</v>
      </c>
      <c r="E3881" s="1" t="str">
        <f>[2]potentialPacks!F3881</f>
        <v>TTT</v>
      </c>
      <c r="F3881" s="1" t="str">
        <f>[2]potentialPacks!G3881</f>
        <v>CACTCAAAATCGCCGACGAATTTTCT</v>
      </c>
      <c r="G3881" s="1" t="str">
        <f>[2]potentialPacks!H3881</f>
        <v>CACAACAAAAATAAAAATTATCATAT</v>
      </c>
      <c r="H3881" s="1">
        <f>[2]potentialPacks!I3881</f>
        <v>6</v>
      </c>
    </row>
    <row r="3882" spans="1:8" x14ac:dyDescent="0.25">
      <c r="A3882" s="1" t="str">
        <f>[2]potentialPacks!A3882</f>
        <v>NC_003074.8 Arabidopsis thaliana chromosome 3 sequence</v>
      </c>
      <c r="B3882" s="1">
        <f>[2]potentialPacks!B3882</f>
        <v>12106001</v>
      </c>
      <c r="C3882" s="1">
        <f>[2]potentialPacks!C3882</f>
        <v>12107710</v>
      </c>
      <c r="D3882" s="1">
        <f>[2]potentialPacks!D3882</f>
        <v>1709</v>
      </c>
      <c r="E3882" s="1" t="str">
        <f>[2]potentialPacks!F3882</f>
        <v>CGT</v>
      </c>
      <c r="F3882" s="1" t="str">
        <f>[2]potentialPacks!G3882</f>
        <v>CACTAAAATCGTTTTCCGATGCGTAA</v>
      </c>
      <c r="G3882" s="1" t="str">
        <f>[2]potentialPacks!H3882</f>
        <v>CAGCTACAACACAAGAGATAATAAAA</v>
      </c>
      <c r="H3882" s="1">
        <f>[2]potentialPacks!I3882</f>
        <v>6</v>
      </c>
    </row>
    <row r="3883" spans="1:8" x14ac:dyDescent="0.25">
      <c r="A3883" s="1" t="str">
        <f>[2]potentialPacks!A3883</f>
        <v>NC_003074.8 Arabidopsis thaliana chromosome 3 sequence</v>
      </c>
      <c r="B3883" s="1">
        <f>[2]potentialPacks!B3883</f>
        <v>12111146</v>
      </c>
      <c r="C3883" s="1">
        <f>[2]potentialPacks!C3883</f>
        <v>12112785</v>
      </c>
      <c r="D3883" s="1">
        <f>[2]potentialPacks!D3883</f>
        <v>1639</v>
      </c>
      <c r="E3883" s="1" t="str">
        <f>[2]potentialPacks!F3883</f>
        <v>GCA</v>
      </c>
      <c r="F3883" s="1" t="str">
        <f>[2]potentialPacks!G3883</f>
        <v>ACTACAACTCTTCATTCTTCTCTTGT</v>
      </c>
      <c r="G3883" s="1" t="str">
        <f>[2]potentialPacks!H3883</f>
        <v>CAATACAAAGACGCCGTCGTTTGATT</v>
      </c>
      <c r="H3883" s="1">
        <f>[2]potentialPacks!I3883</f>
        <v>6</v>
      </c>
    </row>
    <row r="3884" spans="1:8" x14ac:dyDescent="0.25">
      <c r="A3884" s="1" t="str">
        <f>[2]potentialPacks!A3884</f>
        <v>NC_003074.8 Arabidopsis thaliana chromosome 3 sequence</v>
      </c>
      <c r="B3884" s="1">
        <f>[2]potentialPacks!B3884</f>
        <v>12137352</v>
      </c>
      <c r="C3884" s="1">
        <f>[2]potentialPacks!C3884</f>
        <v>12140161</v>
      </c>
      <c r="D3884" s="1">
        <f>[2]potentialPacks!D3884</f>
        <v>2809</v>
      </c>
      <c r="E3884" s="1" t="str">
        <f>[2]potentialPacks!F3884</f>
        <v>AAA</v>
      </c>
      <c r="F3884" s="1" t="str">
        <f>[2]potentialPacks!G3884</f>
        <v>CACACAATTTATAAATTATGTTTGGG</v>
      </c>
      <c r="G3884" s="1" t="str">
        <f>[2]potentialPacks!H3884</f>
        <v>ACTACAATCTAAAAACGTCGTCGTAA</v>
      </c>
      <c r="H3884" s="1">
        <f>[2]potentialPacks!I3884</f>
        <v>6</v>
      </c>
    </row>
    <row r="3885" spans="1:8" x14ac:dyDescent="0.25">
      <c r="A3885" s="1" t="str">
        <f>[2]potentialPacks!A3885</f>
        <v>NC_003074.8 Arabidopsis thaliana chromosome 3 sequence</v>
      </c>
      <c r="B3885" s="1">
        <f>[2]potentialPacks!B3885</f>
        <v>12181758</v>
      </c>
      <c r="C3885" s="1">
        <f>[2]potentialPacks!C3885</f>
        <v>12184588</v>
      </c>
      <c r="D3885" s="1">
        <f>[2]potentialPacks!D3885</f>
        <v>2830</v>
      </c>
      <c r="E3885" s="1" t="str">
        <f>[2]potentialPacks!F3885</f>
        <v>TTT</v>
      </c>
      <c r="F3885" s="1" t="str">
        <f>[2]potentialPacks!G3885</f>
        <v>CATTACAAGTTAATACTTAAACAAAA</v>
      </c>
      <c r="G3885" s="1" t="str">
        <f>[2]potentialPacks!H3885</f>
        <v>CACTCAAATATTCAAATTTTCTGTTT</v>
      </c>
      <c r="H3885" s="1">
        <f>[2]potentialPacks!I3885</f>
        <v>6</v>
      </c>
    </row>
    <row r="3886" spans="1:8" x14ac:dyDescent="0.25">
      <c r="A3886" s="1" t="str">
        <f>[2]potentialPacks!A3886</f>
        <v>NC_003074.8 Arabidopsis thaliana chromosome 3 sequence</v>
      </c>
      <c r="B3886" s="1">
        <f>[2]potentialPacks!B3886</f>
        <v>12238546</v>
      </c>
      <c r="C3886" s="1">
        <f>[2]potentialPacks!C3886</f>
        <v>12240270</v>
      </c>
      <c r="D3886" s="1">
        <f>[2]potentialPacks!D3886</f>
        <v>1724</v>
      </c>
      <c r="E3886" s="1" t="str">
        <f>[2]potentialPacks!F3886</f>
        <v>AAA</v>
      </c>
      <c r="F3886" s="1" t="str">
        <f>[2]potentialPacks!G3886</f>
        <v>CACAACAAAAAGGTAACGTATCTACT</v>
      </c>
      <c r="G3886" s="1" t="str">
        <f>[2]potentialPacks!H3886</f>
        <v>ACTACAATAATTAAATTGTCAACAAA</v>
      </c>
      <c r="H3886" s="1">
        <f>[2]potentialPacks!I3886</f>
        <v>6</v>
      </c>
    </row>
    <row r="3887" spans="1:8" x14ac:dyDescent="0.25">
      <c r="A3887" s="1" t="str">
        <f>[2]potentialPacks!A3887</f>
        <v>NC_003074.8 Arabidopsis thaliana chromosome 3 sequence</v>
      </c>
      <c r="B3887" s="1">
        <f>[2]potentialPacks!B3887</f>
        <v>12266119</v>
      </c>
      <c r="C3887" s="1">
        <f>[2]potentialPacks!C3887</f>
        <v>12267343</v>
      </c>
      <c r="D3887" s="1">
        <f>[2]potentialPacks!D3887</f>
        <v>1224</v>
      </c>
      <c r="E3887" s="1" t="str">
        <f>[2]potentialPacks!F3887</f>
        <v>AGT</v>
      </c>
      <c r="F3887" s="1" t="str">
        <f>[2]potentialPacks!G3887</f>
        <v>CATACAATCTTTGATTTTGTTAAGAT</v>
      </c>
      <c r="G3887" s="1" t="str">
        <f>[2]potentialPacks!H3887</f>
        <v>ACTACAATGTAACTAGACTGTATGAT</v>
      </c>
      <c r="H3887" s="1">
        <f>[2]potentialPacks!I3887</f>
        <v>6</v>
      </c>
    </row>
    <row r="3888" spans="1:8" x14ac:dyDescent="0.25">
      <c r="A3888" s="1" t="str">
        <f>[2]potentialPacks!A3888</f>
        <v>NC_003074.8 Arabidopsis thaliana chromosome 3 sequence</v>
      </c>
      <c r="B3888" s="1">
        <f>[2]potentialPacks!B3888</f>
        <v>12266954</v>
      </c>
      <c r="C3888" s="1">
        <f>[2]potentialPacks!C3888</f>
        <v>12267343</v>
      </c>
      <c r="D3888" s="1">
        <f>[2]potentialPacks!D3888</f>
        <v>389</v>
      </c>
      <c r="E3888" s="1" t="str">
        <f>[2]potentialPacks!F3888</f>
        <v>AGT</v>
      </c>
      <c r="F3888" s="1" t="str">
        <f>[2]potentialPacks!G3888</f>
        <v>CACTACACAAATCTTTTATAATCTCT</v>
      </c>
      <c r="G3888" s="1" t="str">
        <f>[2]potentialPacks!H3888</f>
        <v>ACTACAATGTAACTAGACTGTATGAT</v>
      </c>
      <c r="H3888" s="1">
        <f>[2]potentialPacks!I3888</f>
        <v>6</v>
      </c>
    </row>
    <row r="3889" spans="1:8" x14ac:dyDescent="0.25">
      <c r="A3889" s="1" t="str">
        <f>[2]potentialPacks!A3889</f>
        <v>NC_003074.8 Arabidopsis thaliana chromosome 3 sequence</v>
      </c>
      <c r="B3889" s="1">
        <f>[2]potentialPacks!B3889</f>
        <v>12288780</v>
      </c>
      <c r="C3889" s="1">
        <f>[2]potentialPacks!C3889</f>
        <v>12291518</v>
      </c>
      <c r="D3889" s="1">
        <f>[2]potentialPacks!D3889</f>
        <v>2738</v>
      </c>
      <c r="E3889" s="1" t="str">
        <f>[2]potentialPacks!F3889</f>
        <v>ACC</v>
      </c>
      <c r="F3889" s="1" t="str">
        <f>[2]potentialPacks!G3889</f>
        <v>CAATACAACAATAGAGGTCCAACGAC</v>
      </c>
      <c r="G3889" s="1" t="str">
        <f>[2]potentialPacks!H3889</f>
        <v>CACACAAGGGACCTGCCAGTTTTTGG</v>
      </c>
      <c r="H3889" s="1">
        <f>[2]potentialPacks!I3889</f>
        <v>6</v>
      </c>
    </row>
    <row r="3890" spans="1:8" x14ac:dyDescent="0.25">
      <c r="A3890" s="1" t="str">
        <f>[2]potentialPacks!A3890</f>
        <v>NC_003074.8 Arabidopsis thaliana chromosome 3 sequence</v>
      </c>
      <c r="B3890" s="1">
        <f>[2]potentialPacks!B3890</f>
        <v>12357318</v>
      </c>
      <c r="C3890" s="1">
        <f>[2]potentialPacks!C3890</f>
        <v>12359813</v>
      </c>
      <c r="D3890" s="1">
        <f>[2]potentialPacks!D3890</f>
        <v>2495</v>
      </c>
      <c r="E3890" s="1" t="str">
        <f>[2]potentialPacks!F3890</f>
        <v>AAG</v>
      </c>
      <c r="F3890" s="1" t="str">
        <f>[2]potentialPacks!G3890</f>
        <v>CATACAAATAACGACAAATCAATATA</v>
      </c>
      <c r="G3890" s="1" t="str">
        <f>[2]potentialPacks!H3890</f>
        <v>CACAACAATAAATCCAAAATCAATAT</v>
      </c>
      <c r="H3890" s="1">
        <f>[2]potentialPacks!I3890</f>
        <v>6</v>
      </c>
    </row>
    <row r="3891" spans="1:8" x14ac:dyDescent="0.25">
      <c r="A3891" s="1" t="str">
        <f>[2]potentialPacks!A3891</f>
        <v>NC_003074.8 Arabidopsis thaliana chromosome 3 sequence</v>
      </c>
      <c r="B3891" s="1">
        <f>[2]potentialPacks!B3891</f>
        <v>12381426</v>
      </c>
      <c r="C3891" s="1">
        <f>[2]potentialPacks!C3891</f>
        <v>12381767</v>
      </c>
      <c r="D3891" s="1">
        <f>[2]potentialPacks!D3891</f>
        <v>341</v>
      </c>
      <c r="E3891" s="1" t="str">
        <f>[2]potentialPacks!F3891</f>
        <v>AGT</v>
      </c>
      <c r="F3891" s="1" t="str">
        <f>[2]potentialPacks!G3891</f>
        <v>CACTAAATTTTCCGACTAAATGACAT</v>
      </c>
      <c r="G3891" s="1" t="str">
        <f>[2]potentialPacks!H3891</f>
        <v>ACTACAAAAAAATTGACATTTACCGA</v>
      </c>
      <c r="H3891" s="1">
        <f>[2]potentialPacks!I3891</f>
        <v>6</v>
      </c>
    </row>
    <row r="3892" spans="1:8" x14ac:dyDescent="0.25">
      <c r="A3892" s="1" t="str">
        <f>[2]potentialPacks!A3892</f>
        <v>NC_003074.8 Arabidopsis thaliana chromosome 3 sequence</v>
      </c>
      <c r="B3892" s="1">
        <f>[2]potentialPacks!B3892</f>
        <v>12383518</v>
      </c>
      <c r="C3892" s="1">
        <f>[2]potentialPacks!C3892</f>
        <v>12385827</v>
      </c>
      <c r="D3892" s="1">
        <f>[2]potentialPacks!D3892</f>
        <v>2309</v>
      </c>
      <c r="E3892" s="1" t="str">
        <f>[2]potentialPacks!F3892</f>
        <v>AAT</v>
      </c>
      <c r="F3892" s="1" t="str">
        <f>[2]potentialPacks!G3892</f>
        <v>CAATACAAAAAGTCCATTCGTTCTTA</v>
      </c>
      <c r="G3892" s="1" t="str">
        <f>[2]potentialPacks!H3892</f>
        <v>CACTCAAAGTATATATGTATATATAA</v>
      </c>
      <c r="H3892" s="1">
        <f>[2]potentialPacks!I3892</f>
        <v>6</v>
      </c>
    </row>
    <row r="3893" spans="1:8" x14ac:dyDescent="0.25">
      <c r="A3893" s="1" t="str">
        <f>[2]potentialPacks!A3893</f>
        <v>NC_003074.8 Arabidopsis thaliana chromosome 3 sequence</v>
      </c>
      <c r="B3893" s="1">
        <f>[2]potentialPacks!B3893</f>
        <v>12384995</v>
      </c>
      <c r="C3893" s="1">
        <f>[2]potentialPacks!C3893</f>
        <v>12385648</v>
      </c>
      <c r="D3893" s="1">
        <f>[2]potentialPacks!D3893</f>
        <v>653</v>
      </c>
      <c r="E3893" s="1" t="str">
        <f>[2]potentialPacks!F3893</f>
        <v>ATT</v>
      </c>
      <c r="F3893" s="1" t="str">
        <f>[2]potentialPacks!G3893</f>
        <v>CCTACAAAAATAATTTGTAAATTGTA</v>
      </c>
      <c r="G3893" s="1" t="str">
        <f>[2]potentialPacks!H3893</f>
        <v>CACTAAAAACCAAGCATAACTATACT</v>
      </c>
      <c r="H3893" s="1">
        <f>[2]potentialPacks!I3893</f>
        <v>6</v>
      </c>
    </row>
    <row r="3894" spans="1:8" x14ac:dyDescent="0.25">
      <c r="A3894" s="1" t="str">
        <f>[2]potentialPacks!A3894</f>
        <v>NC_003074.8 Arabidopsis thaliana chromosome 3 sequence</v>
      </c>
      <c r="B3894" s="1">
        <f>[2]potentialPacks!B3894</f>
        <v>12384995</v>
      </c>
      <c r="C3894" s="1">
        <f>[2]potentialPacks!C3894</f>
        <v>12386041</v>
      </c>
      <c r="D3894" s="1">
        <f>[2]potentialPacks!D3894</f>
        <v>1046</v>
      </c>
      <c r="E3894" s="1" t="str">
        <f>[2]potentialPacks!F3894</f>
        <v>ATT</v>
      </c>
      <c r="F3894" s="1" t="str">
        <f>[2]potentialPacks!G3894</f>
        <v>CCTACAAAAATAATTTGTAAATTGTA</v>
      </c>
      <c r="G3894" s="1" t="str">
        <f>[2]potentialPacks!H3894</f>
        <v>CACTAAAAACAATCACAACTGTATTC</v>
      </c>
      <c r="H3894" s="1">
        <f>[2]potentialPacks!I3894</f>
        <v>6</v>
      </c>
    </row>
    <row r="3895" spans="1:8" x14ac:dyDescent="0.25">
      <c r="A3895" s="1" t="str">
        <f>[2]potentialPacks!A3895</f>
        <v>NC_003074.8 Arabidopsis thaliana chromosome 3 sequence</v>
      </c>
      <c r="B3895" s="1">
        <f>[2]potentialPacks!B3895</f>
        <v>12384995</v>
      </c>
      <c r="C3895" s="1">
        <f>[2]potentialPacks!C3895</f>
        <v>12388254</v>
      </c>
      <c r="D3895" s="1">
        <f>[2]potentialPacks!D3895</f>
        <v>3259</v>
      </c>
      <c r="E3895" s="1" t="str">
        <f>[2]potentialPacks!F3895</f>
        <v>ATT</v>
      </c>
      <c r="F3895" s="1" t="str">
        <f>[2]potentialPacks!G3895</f>
        <v>CCTACAAAAATAATTTGTAAATTGTA</v>
      </c>
      <c r="G3895" s="1" t="str">
        <f>[2]potentialPacks!H3895</f>
        <v>CATACAACGAAAGGGAAGAAAAGAGG</v>
      </c>
      <c r="H3895" s="1">
        <f>[2]potentialPacks!I3895</f>
        <v>6</v>
      </c>
    </row>
    <row r="3896" spans="1:8" x14ac:dyDescent="0.25">
      <c r="A3896" s="1" t="str">
        <f>[2]potentialPacks!A3896</f>
        <v>NC_003074.8 Arabidopsis thaliana chromosome 3 sequence</v>
      </c>
      <c r="B3896" s="1">
        <f>[2]potentialPacks!B3896</f>
        <v>12398283</v>
      </c>
      <c r="C3896" s="1">
        <f>[2]potentialPacks!C3896</f>
        <v>12398897</v>
      </c>
      <c r="D3896" s="1">
        <f>[2]potentialPacks!D3896</f>
        <v>614</v>
      </c>
      <c r="E3896" s="1" t="str">
        <f>[2]potentialPacks!F3896</f>
        <v>ATT</v>
      </c>
      <c r="F3896" s="1" t="str">
        <f>[2]potentialPacks!G3896</f>
        <v>CCTACAAAAATAATTTGTAAATAGTA</v>
      </c>
      <c r="G3896" s="1" t="str">
        <f>[2]potentialPacks!H3896</f>
        <v>CACTAAAAACCAAACATAACTATACT</v>
      </c>
      <c r="H3896" s="1">
        <f>[2]potentialPacks!I3896</f>
        <v>6</v>
      </c>
    </row>
    <row r="3897" spans="1:8" x14ac:dyDescent="0.25">
      <c r="A3897" s="1" t="str">
        <f>[2]potentialPacks!A3897</f>
        <v>NC_003074.8 Arabidopsis thaliana chromosome 3 sequence</v>
      </c>
      <c r="B3897" s="1">
        <f>[2]potentialPacks!B3897</f>
        <v>12398283</v>
      </c>
      <c r="C3897" s="1">
        <f>[2]potentialPacks!C3897</f>
        <v>12399304</v>
      </c>
      <c r="D3897" s="1">
        <f>[2]potentialPacks!D3897</f>
        <v>1021</v>
      </c>
      <c r="E3897" s="1" t="str">
        <f>[2]potentialPacks!F3897</f>
        <v>ATT</v>
      </c>
      <c r="F3897" s="1" t="str">
        <f>[2]potentialPacks!G3897</f>
        <v>CCTACAAAAATAATTTGTAAATAGTA</v>
      </c>
      <c r="G3897" s="1" t="str">
        <f>[2]potentialPacks!H3897</f>
        <v>CACTAAAAAACAATCATAACTGTATT</v>
      </c>
      <c r="H3897" s="1">
        <f>[2]potentialPacks!I3897</f>
        <v>6</v>
      </c>
    </row>
    <row r="3898" spans="1:8" x14ac:dyDescent="0.25">
      <c r="A3898" s="1" t="str">
        <f>[2]potentialPacks!A3898</f>
        <v>NC_003074.8 Arabidopsis thaliana chromosome 3 sequence</v>
      </c>
      <c r="B3898" s="1">
        <f>[2]potentialPacks!B3898</f>
        <v>12437256</v>
      </c>
      <c r="C3898" s="1">
        <f>[2]potentialPacks!C3898</f>
        <v>12438398</v>
      </c>
      <c r="D3898" s="1">
        <f>[2]potentialPacks!D3898</f>
        <v>1142</v>
      </c>
      <c r="E3898" s="1" t="str">
        <f>[2]potentialPacks!F3898</f>
        <v>TAT</v>
      </c>
      <c r="F3898" s="1" t="str">
        <f>[2]potentialPacks!G3898</f>
        <v>CACTACACCCAATTCACTGAAGAACG</v>
      </c>
      <c r="G3898" s="1" t="str">
        <f>[2]potentialPacks!H3898</f>
        <v>CACTACAAGGACAATGAAATTTACCT</v>
      </c>
      <c r="H3898" s="1">
        <f>[2]potentialPacks!I3898</f>
        <v>6</v>
      </c>
    </row>
    <row r="3899" spans="1:8" x14ac:dyDescent="0.25">
      <c r="A3899" s="1" t="str">
        <f>[2]potentialPacks!A3899</f>
        <v>NC_003074.8 Arabidopsis thaliana chromosome 3 sequence</v>
      </c>
      <c r="B3899" s="1">
        <f>[2]potentialPacks!B3899</f>
        <v>12438797</v>
      </c>
      <c r="C3899" s="1">
        <f>[2]potentialPacks!C3899</f>
        <v>12441175</v>
      </c>
      <c r="D3899" s="1">
        <f>[2]potentialPacks!D3899</f>
        <v>2378</v>
      </c>
      <c r="E3899" s="1" t="str">
        <f>[2]potentialPacks!F3899</f>
        <v>ATG</v>
      </c>
      <c r="F3899" s="1" t="str">
        <f>[2]potentialPacks!G3899</f>
        <v>CACAACAAGGCGGAGTATAATATGAG</v>
      </c>
      <c r="G3899" s="1" t="str">
        <f>[2]potentialPacks!H3899</f>
        <v>CACTAAAACACATGGGAAGATTGCAG</v>
      </c>
      <c r="H3899" s="1">
        <f>[2]potentialPacks!I3899</f>
        <v>6</v>
      </c>
    </row>
    <row r="3900" spans="1:8" x14ac:dyDescent="0.25">
      <c r="A3900" s="1" t="str">
        <f>[2]potentialPacks!A3900</f>
        <v>NC_003074.8 Arabidopsis thaliana chromosome 3 sequence</v>
      </c>
      <c r="B3900" s="1">
        <f>[2]potentialPacks!B3900</f>
        <v>12445735</v>
      </c>
      <c r="C3900" s="1">
        <f>[2]potentialPacks!C3900</f>
        <v>12447166</v>
      </c>
      <c r="D3900" s="1">
        <f>[2]potentialPacks!D3900</f>
        <v>1431</v>
      </c>
      <c r="E3900" s="1" t="str">
        <f>[2]potentialPacks!F3900</f>
        <v>TAT</v>
      </c>
      <c r="F3900" s="1" t="str">
        <f>[2]potentialPacks!G3900</f>
        <v>CACCACAAGATCTGAAGCCACCCCAA</v>
      </c>
      <c r="G3900" s="1" t="str">
        <f>[2]potentialPacks!H3900</f>
        <v>ACTACAACGACCTTATGACATGATAT</v>
      </c>
      <c r="H3900" s="1">
        <f>[2]potentialPacks!I3900</f>
        <v>6</v>
      </c>
    </row>
    <row r="3901" spans="1:8" x14ac:dyDescent="0.25">
      <c r="A3901" s="1" t="str">
        <f>[2]potentialPacks!A3901</f>
        <v>NC_003074.8 Arabidopsis thaliana chromosome 3 sequence</v>
      </c>
      <c r="B3901" s="1">
        <f>[2]potentialPacks!B3901</f>
        <v>12452306</v>
      </c>
      <c r="C3901" s="1">
        <f>[2]potentialPacks!C3901</f>
        <v>12453509</v>
      </c>
      <c r="D3901" s="1">
        <f>[2]potentialPacks!D3901</f>
        <v>1203</v>
      </c>
      <c r="E3901" s="1" t="str">
        <f>[2]potentialPacks!F3901</f>
        <v>AAA</v>
      </c>
      <c r="F3901" s="1" t="str">
        <f>[2]potentialPacks!G3901</f>
        <v>ACTACAAATAAGTAAAAAAAAAATTA</v>
      </c>
      <c r="G3901" s="1" t="str">
        <f>[2]potentialPacks!H3901</f>
        <v>ACTACAAACAAAAAAATAATTCTTAA</v>
      </c>
      <c r="H3901" s="1">
        <f>[2]potentialPacks!I3901</f>
        <v>6</v>
      </c>
    </row>
    <row r="3902" spans="1:8" x14ac:dyDescent="0.25">
      <c r="A3902" s="1" t="str">
        <f>[2]potentialPacks!A3902</f>
        <v>NC_003074.8 Arabidopsis thaliana chromosome 3 sequence</v>
      </c>
      <c r="B3902" s="1">
        <f>[2]potentialPacks!B3902</f>
        <v>12460370</v>
      </c>
      <c r="C3902" s="1">
        <f>[2]potentialPacks!C3902</f>
        <v>12463625</v>
      </c>
      <c r="D3902" s="1">
        <f>[2]potentialPacks!D3902</f>
        <v>3255</v>
      </c>
      <c r="E3902" s="1" t="str">
        <f>[2]potentialPacks!F3902</f>
        <v>TCG</v>
      </c>
      <c r="F3902" s="1" t="str">
        <f>[2]potentialPacks!G3902</f>
        <v>CACTACCAAAATCAAGGGATCTAAAG</v>
      </c>
      <c r="G3902" s="1" t="str">
        <f>[2]potentialPacks!H3902</f>
        <v>CACTACAGAGAGCACGGGTTCAGGCG</v>
      </c>
      <c r="H3902" s="1">
        <f>[2]potentialPacks!I3902</f>
        <v>6</v>
      </c>
    </row>
    <row r="3903" spans="1:8" x14ac:dyDescent="0.25">
      <c r="A3903" s="1" t="str">
        <f>[2]potentialPacks!A3903</f>
        <v>NC_003074.8 Arabidopsis thaliana chromosome 3 sequence</v>
      </c>
      <c r="B3903" s="1">
        <f>[2]potentialPacks!B3903</f>
        <v>12467525</v>
      </c>
      <c r="C3903" s="1">
        <f>[2]potentialPacks!C3903</f>
        <v>12470321</v>
      </c>
      <c r="D3903" s="1">
        <f>[2]potentialPacks!D3903</f>
        <v>2796</v>
      </c>
      <c r="E3903" s="1" t="str">
        <f>[2]potentialPacks!F3903</f>
        <v>GGG</v>
      </c>
      <c r="F3903" s="1" t="str">
        <f>[2]potentialPacks!G3903</f>
        <v>CACTAGAAAGAATTTTTCAACTTTAA</v>
      </c>
      <c r="G3903" s="1" t="str">
        <f>[2]potentialPacks!H3903</f>
        <v>CATACAATCTTCCTCCAGATATGTAT</v>
      </c>
      <c r="H3903" s="1">
        <f>[2]potentialPacks!I3903</f>
        <v>6</v>
      </c>
    </row>
    <row r="3904" spans="1:8" x14ac:dyDescent="0.25">
      <c r="A3904" s="1" t="str">
        <f>[2]potentialPacks!A3904</f>
        <v>NC_003074.8 Arabidopsis thaliana chromosome 3 sequence</v>
      </c>
      <c r="B3904" s="1">
        <f>[2]potentialPacks!B3904</f>
        <v>12474838</v>
      </c>
      <c r="C3904" s="1">
        <f>[2]potentialPacks!C3904</f>
        <v>12476401</v>
      </c>
      <c r="D3904" s="1">
        <f>[2]potentialPacks!D3904</f>
        <v>1563</v>
      </c>
      <c r="E3904" s="1" t="str">
        <f>[2]potentialPacks!F3904</f>
        <v>AAT</v>
      </c>
      <c r="F3904" s="1" t="str">
        <f>[2]potentialPacks!G3904</f>
        <v>CCTACAAATCATAATCTGAATAAATT</v>
      </c>
      <c r="G3904" s="1" t="str">
        <f>[2]potentialPacks!H3904</f>
        <v>ACTACAACAGAGGTACATGATATACT</v>
      </c>
      <c r="H3904" s="1">
        <f>[2]potentialPacks!I3904</f>
        <v>6</v>
      </c>
    </row>
    <row r="3905" spans="1:8" x14ac:dyDescent="0.25">
      <c r="A3905" s="1" t="str">
        <f>[2]potentialPacks!A3905</f>
        <v>NC_003074.8 Arabidopsis thaliana chromosome 3 sequence</v>
      </c>
      <c r="B3905" s="1">
        <f>[2]potentialPacks!B3905</f>
        <v>12474838</v>
      </c>
      <c r="C3905" s="1">
        <f>[2]potentialPacks!C3905</f>
        <v>12476707</v>
      </c>
      <c r="D3905" s="1">
        <f>[2]potentialPacks!D3905</f>
        <v>1869</v>
      </c>
      <c r="E3905" s="1" t="str">
        <f>[2]potentialPacks!F3905</f>
        <v>AAT</v>
      </c>
      <c r="F3905" s="1" t="str">
        <f>[2]potentialPacks!G3905</f>
        <v>CCTACAAATCATAATCTGAATAAATT</v>
      </c>
      <c r="G3905" s="1" t="str">
        <f>[2]potentialPacks!H3905</f>
        <v>CACTATAAAGAAAAGGATGCTACTCG</v>
      </c>
      <c r="H3905" s="1">
        <f>[2]potentialPacks!I3905</f>
        <v>6</v>
      </c>
    </row>
    <row r="3906" spans="1:8" x14ac:dyDescent="0.25">
      <c r="A3906" s="1" t="str">
        <f>[2]potentialPacks!A3906</f>
        <v>NC_003074.8 Arabidopsis thaliana chromosome 3 sequence</v>
      </c>
      <c r="B3906" s="1">
        <f>[2]potentialPacks!B3906</f>
        <v>12503294</v>
      </c>
      <c r="C3906" s="1">
        <f>[2]potentialPacks!C3906</f>
        <v>12505284</v>
      </c>
      <c r="D3906" s="1">
        <f>[2]potentialPacks!D3906</f>
        <v>1990</v>
      </c>
      <c r="E3906" s="1" t="str">
        <f>[2]potentialPacks!F3906</f>
        <v>AAA</v>
      </c>
      <c r="F3906" s="1" t="str">
        <f>[2]potentialPacks!G3906</f>
        <v>CATACAAAAATCCATGCTCTCTGTTT</v>
      </c>
      <c r="G3906" s="1" t="str">
        <f>[2]potentialPacks!H3906</f>
        <v>CATACAATCTTGCCAGCCTAAAACAT</v>
      </c>
      <c r="H3906" s="1">
        <f>[2]potentialPacks!I3906</f>
        <v>6</v>
      </c>
    </row>
    <row r="3907" spans="1:8" x14ac:dyDescent="0.25">
      <c r="A3907" s="1" t="str">
        <f>[2]potentialPacks!A3907</f>
        <v>NC_003074.8 Arabidopsis thaliana chromosome 3 sequence</v>
      </c>
      <c r="B3907" s="1">
        <f>[2]potentialPacks!B3907</f>
        <v>12545175</v>
      </c>
      <c r="C3907" s="1">
        <f>[2]potentialPacks!C3907</f>
        <v>12548084</v>
      </c>
      <c r="D3907" s="1">
        <f>[2]potentialPacks!D3907</f>
        <v>2909</v>
      </c>
      <c r="E3907" s="1" t="str">
        <f>[2]potentialPacks!F3907</f>
        <v>AAT</v>
      </c>
      <c r="F3907" s="1" t="str">
        <f>[2]potentialPacks!G3907</f>
        <v>CACTAAAACTTATAAGTGATTTCTCT</v>
      </c>
      <c r="G3907" s="1" t="str">
        <f>[2]potentialPacks!H3907</f>
        <v>CATACAAGAGGGAAACGAAAATAAAG</v>
      </c>
      <c r="H3907" s="1">
        <f>[2]potentialPacks!I3907</f>
        <v>6</v>
      </c>
    </row>
    <row r="3908" spans="1:8" x14ac:dyDescent="0.25">
      <c r="A3908" s="1" t="str">
        <f>[2]potentialPacks!A3908</f>
        <v>NC_003074.8 Arabidopsis thaliana chromosome 3 sequence</v>
      </c>
      <c r="B3908" s="1">
        <f>[2]potentialPacks!B3908</f>
        <v>12567055</v>
      </c>
      <c r="C3908" s="1">
        <f>[2]potentialPacks!C3908</f>
        <v>12567425</v>
      </c>
      <c r="D3908" s="1">
        <f>[2]potentialPacks!D3908</f>
        <v>370</v>
      </c>
      <c r="E3908" s="1" t="str">
        <f>[2]potentialPacks!F3908</f>
        <v>TTT</v>
      </c>
      <c r="F3908" s="1" t="str">
        <f>[2]potentialPacks!G3908</f>
        <v>CACTAGAATCTTGTAGATGTTCTAGG</v>
      </c>
      <c r="G3908" s="1" t="str">
        <f>[2]potentialPacks!H3908</f>
        <v>CACTGCAAGACCAGAGGGTTGTATTG</v>
      </c>
      <c r="H3908" s="1">
        <f>[2]potentialPacks!I3908</f>
        <v>6</v>
      </c>
    </row>
    <row r="3909" spans="1:8" x14ac:dyDescent="0.25">
      <c r="A3909" s="1" t="str">
        <f>[2]potentialPacks!A3909</f>
        <v>NC_003074.8 Arabidopsis thaliana chromosome 3 sequence</v>
      </c>
      <c r="B3909" s="1">
        <f>[2]potentialPacks!B3909</f>
        <v>12571397</v>
      </c>
      <c r="C3909" s="1">
        <f>[2]potentialPacks!C3909</f>
        <v>12572330</v>
      </c>
      <c r="D3909" s="1">
        <f>[2]potentialPacks!D3909</f>
        <v>933</v>
      </c>
      <c r="E3909" s="1" t="str">
        <f>[2]potentialPacks!F3909</f>
        <v>TTT</v>
      </c>
      <c r="F3909" s="1" t="str">
        <f>[2]potentialPacks!G3909</f>
        <v>CAGTACAACAAACTTCATGGATGGGT</v>
      </c>
      <c r="G3909" s="1" t="str">
        <f>[2]potentialPacks!H3909</f>
        <v>CACTACATAAAGGCAATTGAAATCGA</v>
      </c>
      <c r="H3909" s="1">
        <f>[2]potentialPacks!I3909</f>
        <v>6</v>
      </c>
    </row>
    <row r="3910" spans="1:8" x14ac:dyDescent="0.25">
      <c r="A3910" s="1" t="str">
        <f>[2]potentialPacks!A3910</f>
        <v>NC_003074.8 Arabidopsis thaliana chromosome 3 sequence</v>
      </c>
      <c r="B3910" s="1">
        <f>[2]potentialPacks!B3910</f>
        <v>12572070</v>
      </c>
      <c r="C3910" s="1">
        <f>[2]potentialPacks!C3910</f>
        <v>12572569</v>
      </c>
      <c r="D3910" s="1">
        <f>[2]potentialPacks!D3910</f>
        <v>499</v>
      </c>
      <c r="E3910" s="1" t="str">
        <f>[2]potentialPacks!F3910</f>
        <v>TTA</v>
      </c>
      <c r="F3910" s="1" t="str">
        <f>[2]potentialPacks!G3910</f>
        <v>CACACAAACAGCAAAAGCTCTAACAA</v>
      </c>
      <c r="G3910" s="1" t="str">
        <f>[2]potentialPacks!H3910</f>
        <v>CACTAAATTTCGAACCTCCACAGAGA</v>
      </c>
      <c r="H3910" s="1">
        <f>[2]potentialPacks!I3910</f>
        <v>6</v>
      </c>
    </row>
    <row r="3911" spans="1:8" x14ac:dyDescent="0.25">
      <c r="A3911" s="1" t="str">
        <f>[2]potentialPacks!A3911</f>
        <v>NC_003074.8 Arabidopsis thaliana chromosome 3 sequence</v>
      </c>
      <c r="B3911" s="1">
        <f>[2]potentialPacks!B3911</f>
        <v>12575716</v>
      </c>
      <c r="C3911" s="1">
        <f>[2]potentialPacks!C3911</f>
        <v>12577601</v>
      </c>
      <c r="D3911" s="1">
        <f>[2]potentialPacks!D3911</f>
        <v>1885</v>
      </c>
      <c r="E3911" s="1" t="str">
        <f>[2]potentialPacks!F3911</f>
        <v>TAG</v>
      </c>
      <c r="F3911" s="1" t="str">
        <f>[2]potentialPacks!G3911</f>
        <v>ACTACAAAATTTAGGACTCACGGCCT</v>
      </c>
      <c r="G3911" s="1" t="str">
        <f>[2]potentialPacks!H3911</f>
        <v>CACTGCAACAAGAACGTGTGAGTGAA</v>
      </c>
      <c r="H3911" s="1">
        <f>[2]potentialPacks!I3911</f>
        <v>6</v>
      </c>
    </row>
    <row r="3912" spans="1:8" x14ac:dyDescent="0.25">
      <c r="A3912" s="1" t="str">
        <f>[2]potentialPacks!A3912</f>
        <v>NC_003074.8 Arabidopsis thaliana chromosome 3 sequence</v>
      </c>
      <c r="B3912" s="1">
        <f>[2]potentialPacks!B3912</f>
        <v>12585852</v>
      </c>
      <c r="C3912" s="1">
        <f>[2]potentialPacks!C3912</f>
        <v>12588300</v>
      </c>
      <c r="D3912" s="1">
        <f>[2]potentialPacks!D3912</f>
        <v>2448</v>
      </c>
      <c r="E3912" s="1" t="str">
        <f>[2]potentialPacks!F3912</f>
        <v>TGT</v>
      </c>
      <c r="F3912" s="1" t="str">
        <f>[2]potentialPacks!G3912</f>
        <v>CACCACAATATCTACAGGGATTAACA</v>
      </c>
      <c r="G3912" s="1" t="str">
        <f>[2]potentialPacks!H3912</f>
        <v>CATACAAGTCTTTTATACACTCTCAT</v>
      </c>
      <c r="H3912" s="1">
        <f>[2]potentialPacks!I3912</f>
        <v>6</v>
      </c>
    </row>
    <row r="3913" spans="1:8" x14ac:dyDescent="0.25">
      <c r="A3913" s="1" t="str">
        <f>[2]potentialPacks!A3913</f>
        <v>NC_003074.8 Arabidopsis thaliana chromosome 3 sequence</v>
      </c>
      <c r="B3913" s="1">
        <f>[2]potentialPacks!B3913</f>
        <v>12614630</v>
      </c>
      <c r="C3913" s="1">
        <f>[2]potentialPacks!C3913</f>
        <v>12616090</v>
      </c>
      <c r="D3913" s="1">
        <f>[2]potentialPacks!D3913</f>
        <v>1460</v>
      </c>
      <c r="E3913" s="1" t="str">
        <f>[2]potentialPacks!F3913</f>
        <v>CCC</v>
      </c>
      <c r="F3913" s="1" t="str">
        <f>[2]potentialPacks!G3913</f>
        <v>CACTCAAAGTCAAACCCTGAGTTGTG</v>
      </c>
      <c r="G3913" s="1" t="str">
        <f>[2]potentialPacks!H3913</f>
        <v>CACTAAAGTGCAGATGAGCACGGCTT</v>
      </c>
      <c r="H3913" s="1">
        <f>[2]potentialPacks!I3913</f>
        <v>6</v>
      </c>
    </row>
    <row r="3914" spans="1:8" x14ac:dyDescent="0.25">
      <c r="A3914" s="1" t="str">
        <f>[2]potentialPacks!A3914</f>
        <v>NC_003074.8 Arabidopsis thaliana chromosome 3 sequence</v>
      </c>
      <c r="B3914" s="1">
        <f>[2]potentialPacks!B3914</f>
        <v>12621705</v>
      </c>
      <c r="C3914" s="1">
        <f>[2]potentialPacks!C3914</f>
        <v>12622251</v>
      </c>
      <c r="D3914" s="1">
        <f>[2]potentialPacks!D3914</f>
        <v>546</v>
      </c>
      <c r="E3914" s="1" t="str">
        <f>[2]potentialPacks!F3914</f>
        <v>TTG</v>
      </c>
      <c r="F3914" s="1" t="str">
        <f>[2]potentialPacks!G3914</f>
        <v>CACACAAAAAAAATAGTAAACAAATA</v>
      </c>
      <c r="G3914" s="1" t="str">
        <f>[2]potentialPacks!H3914</f>
        <v>CACACAATTACATTTCAAACACCAAC</v>
      </c>
      <c r="H3914" s="1">
        <f>[2]potentialPacks!I3914</f>
        <v>6</v>
      </c>
    </row>
    <row r="3915" spans="1:8" x14ac:dyDescent="0.25">
      <c r="A3915" s="1" t="str">
        <f>[2]potentialPacks!A3915</f>
        <v>NC_003074.8 Arabidopsis thaliana chromosome 3 sequence</v>
      </c>
      <c r="B3915" s="1">
        <f>[2]potentialPacks!B3915</f>
        <v>12621705</v>
      </c>
      <c r="C3915" s="1">
        <f>[2]potentialPacks!C3915</f>
        <v>12622419</v>
      </c>
      <c r="D3915" s="1">
        <f>[2]potentialPacks!D3915</f>
        <v>714</v>
      </c>
      <c r="E3915" s="1" t="str">
        <f>[2]potentialPacks!F3915</f>
        <v>TTG</v>
      </c>
      <c r="F3915" s="1" t="str">
        <f>[2]potentialPacks!G3915</f>
        <v>CACACAAAAAAAATAGTAAACAAATA</v>
      </c>
      <c r="G3915" s="1" t="str">
        <f>[2]potentialPacks!H3915</f>
        <v>ACTACAAGATCCTTCAGAATTCGTAA</v>
      </c>
      <c r="H3915" s="1">
        <f>[2]potentialPacks!I3915</f>
        <v>6</v>
      </c>
    </row>
    <row r="3916" spans="1:8" x14ac:dyDescent="0.25">
      <c r="A3916" s="1" t="str">
        <f>[2]potentialPacks!A3916</f>
        <v>NC_003074.8 Arabidopsis thaliana chromosome 3 sequence</v>
      </c>
      <c r="B3916" s="1">
        <f>[2]potentialPacks!B3916</f>
        <v>12621923</v>
      </c>
      <c r="C3916" s="1">
        <f>[2]potentialPacks!C3916</f>
        <v>12622251</v>
      </c>
      <c r="D3916" s="1">
        <f>[2]potentialPacks!D3916</f>
        <v>328</v>
      </c>
      <c r="E3916" s="1" t="str">
        <f>[2]potentialPacks!F3916</f>
        <v>TTG</v>
      </c>
      <c r="F3916" s="1" t="str">
        <f>[2]potentialPacks!G3916</f>
        <v>CAGTACAATTGCAGAGAGCTGCCGGC</v>
      </c>
      <c r="G3916" s="1" t="str">
        <f>[2]potentialPacks!H3916</f>
        <v>CACACAATTACATTTCAAACACCAAC</v>
      </c>
      <c r="H3916" s="1">
        <f>[2]potentialPacks!I3916</f>
        <v>6</v>
      </c>
    </row>
    <row r="3917" spans="1:8" x14ac:dyDescent="0.25">
      <c r="A3917" s="1" t="str">
        <f>[2]potentialPacks!A3917</f>
        <v>NC_003074.8 Arabidopsis thaliana chromosome 3 sequence</v>
      </c>
      <c r="B3917" s="1">
        <f>[2]potentialPacks!B3917</f>
        <v>12621923</v>
      </c>
      <c r="C3917" s="1">
        <f>[2]potentialPacks!C3917</f>
        <v>12622419</v>
      </c>
      <c r="D3917" s="1">
        <f>[2]potentialPacks!D3917</f>
        <v>496</v>
      </c>
      <c r="E3917" s="1" t="str">
        <f>[2]potentialPacks!F3917</f>
        <v>TTG</v>
      </c>
      <c r="F3917" s="1" t="str">
        <f>[2]potentialPacks!G3917</f>
        <v>CAGTACAATTGCAGAGAGCTGCCGGC</v>
      </c>
      <c r="G3917" s="1" t="str">
        <f>[2]potentialPacks!H3917</f>
        <v>ACTACAAGATCCTTCAGAATTCGTAA</v>
      </c>
      <c r="H3917" s="1">
        <f>[2]potentialPacks!I3917</f>
        <v>6</v>
      </c>
    </row>
    <row r="3918" spans="1:8" x14ac:dyDescent="0.25">
      <c r="A3918" s="1" t="str">
        <f>[2]potentialPacks!A3918</f>
        <v>NC_003074.8 Arabidopsis thaliana chromosome 3 sequence</v>
      </c>
      <c r="B3918" s="1">
        <f>[2]potentialPacks!B3918</f>
        <v>12641335</v>
      </c>
      <c r="C3918" s="1">
        <f>[2]potentialPacks!C3918</f>
        <v>12643187</v>
      </c>
      <c r="D3918" s="1">
        <f>[2]potentialPacks!D3918</f>
        <v>1852</v>
      </c>
      <c r="E3918" s="1" t="str">
        <f>[2]potentialPacks!F3918</f>
        <v>CTT</v>
      </c>
      <c r="F3918" s="1" t="str">
        <f>[2]potentialPacks!G3918</f>
        <v>CACTAAACTTTCTATTCACGGTTTCT</v>
      </c>
      <c r="G3918" s="1" t="str">
        <f>[2]potentialPacks!H3918</f>
        <v>CATCTACAAAGTAAGACTAGAATTTT</v>
      </c>
      <c r="H3918" s="1">
        <f>[2]potentialPacks!I3918</f>
        <v>6</v>
      </c>
    </row>
    <row r="3919" spans="1:8" x14ac:dyDescent="0.25">
      <c r="A3919" s="1" t="str">
        <f>[2]potentialPacks!A3919</f>
        <v>NC_003074.8 Arabidopsis thaliana chromosome 3 sequence</v>
      </c>
      <c r="B3919" s="1">
        <f>[2]potentialPacks!B3919</f>
        <v>12662997</v>
      </c>
      <c r="C3919" s="1">
        <f>[2]potentialPacks!C3919</f>
        <v>12663948</v>
      </c>
      <c r="D3919" s="1">
        <f>[2]potentialPacks!D3919</f>
        <v>951</v>
      </c>
      <c r="E3919" s="1" t="str">
        <f>[2]potentialPacks!F3919</f>
        <v>AGG</v>
      </c>
      <c r="F3919" s="1" t="str">
        <f>[2]potentialPacks!G3919</f>
        <v>ACTACAACTTTGGCTCGTGTTCCCGG</v>
      </c>
      <c r="G3919" s="1" t="str">
        <f>[2]potentialPacks!H3919</f>
        <v>ACTACAATACCTACTTTGACTACCAC</v>
      </c>
      <c r="H3919" s="1">
        <f>[2]potentialPacks!I3919</f>
        <v>6</v>
      </c>
    </row>
    <row r="3920" spans="1:8" x14ac:dyDescent="0.25">
      <c r="A3920" s="1" t="str">
        <f>[2]potentialPacks!A3920</f>
        <v>NC_003074.8 Arabidopsis thaliana chromosome 3 sequence</v>
      </c>
      <c r="B3920" s="1">
        <f>[2]potentialPacks!B3920</f>
        <v>12670106</v>
      </c>
      <c r="C3920" s="1">
        <f>[2]potentialPacks!C3920</f>
        <v>12672012</v>
      </c>
      <c r="D3920" s="1">
        <f>[2]potentialPacks!D3920</f>
        <v>1906</v>
      </c>
      <c r="E3920" s="1" t="str">
        <f>[2]potentialPacks!F3920</f>
        <v>TCT</v>
      </c>
      <c r="F3920" s="1" t="str">
        <f>[2]potentialPacks!G3920</f>
        <v>CACAACAATCCGAGAAATTCTATAAT</v>
      </c>
      <c r="G3920" s="1" t="str">
        <f>[2]potentialPacks!H3920</f>
        <v>ACTACAATCAGATCCCAGAAGCTAAA</v>
      </c>
      <c r="H3920" s="1">
        <f>[2]potentialPacks!I3920</f>
        <v>6</v>
      </c>
    </row>
    <row r="3921" spans="1:8" x14ac:dyDescent="0.25">
      <c r="A3921" s="1" t="str">
        <f>[2]potentialPacks!A3921</f>
        <v>NC_003074.8 Arabidopsis thaliana chromosome 3 sequence</v>
      </c>
      <c r="B3921" s="1">
        <f>[2]potentialPacks!B3921</f>
        <v>12670106</v>
      </c>
      <c r="C3921" s="1">
        <f>[2]potentialPacks!C3921</f>
        <v>12672370</v>
      </c>
      <c r="D3921" s="1">
        <f>[2]potentialPacks!D3921</f>
        <v>2264</v>
      </c>
      <c r="E3921" s="1" t="str">
        <f>[2]potentialPacks!F3921</f>
        <v>TCT</v>
      </c>
      <c r="F3921" s="1" t="str">
        <f>[2]potentialPacks!G3921</f>
        <v>CACAACAATCCGAGAAATTCTATAAT</v>
      </c>
      <c r="G3921" s="1" t="str">
        <f>[2]potentialPacks!H3921</f>
        <v>ACTACAACCGTAACCTGATCAGGGAA</v>
      </c>
      <c r="H3921" s="1">
        <f>[2]potentialPacks!I3921</f>
        <v>6</v>
      </c>
    </row>
    <row r="3922" spans="1:8" x14ac:dyDescent="0.25">
      <c r="A3922" s="1" t="str">
        <f>[2]potentialPacks!A3922</f>
        <v>NC_003074.8 Arabidopsis thaliana chromosome 3 sequence</v>
      </c>
      <c r="B3922" s="1">
        <f>[2]potentialPacks!B3922</f>
        <v>12670106</v>
      </c>
      <c r="C3922" s="1">
        <f>[2]potentialPacks!C3922</f>
        <v>12673073</v>
      </c>
      <c r="D3922" s="1">
        <f>[2]potentialPacks!D3922</f>
        <v>2967</v>
      </c>
      <c r="E3922" s="1" t="str">
        <f>[2]potentialPacks!F3922</f>
        <v>TCT</v>
      </c>
      <c r="F3922" s="1" t="str">
        <f>[2]potentialPacks!G3922</f>
        <v>CACAACAATCCGAGAAATTCTATAAT</v>
      </c>
      <c r="G3922" s="1" t="str">
        <f>[2]potentialPacks!H3922</f>
        <v>ACTACAACATAATCCCAGAAGCTAAA</v>
      </c>
      <c r="H3922" s="1">
        <f>[2]potentialPacks!I3922</f>
        <v>6</v>
      </c>
    </row>
    <row r="3923" spans="1:8" x14ac:dyDescent="0.25">
      <c r="A3923" s="1" t="str">
        <f>[2]potentialPacks!A3923</f>
        <v>NC_003074.8 Arabidopsis thaliana chromosome 3 sequence</v>
      </c>
      <c r="B3923" s="1">
        <f>[2]potentialPacks!B3923</f>
        <v>12678735</v>
      </c>
      <c r="C3923" s="1">
        <f>[2]potentialPacks!C3923</f>
        <v>12679308</v>
      </c>
      <c r="D3923" s="1">
        <f>[2]potentialPacks!D3923</f>
        <v>573</v>
      </c>
      <c r="E3923" s="1" t="str">
        <f>[2]potentialPacks!F3923</f>
        <v>CTT</v>
      </c>
      <c r="F3923" s="1" t="str">
        <f>[2]potentialPacks!G3923</f>
        <v>CACCACAAGGCTTAAAACTGCCGAAG</v>
      </c>
      <c r="G3923" s="1" t="str">
        <f>[2]potentialPacks!H3923</f>
        <v>CATACAATATAAGAATCTTCTCGGAC</v>
      </c>
      <c r="H3923" s="1">
        <f>[2]potentialPacks!I3923</f>
        <v>6</v>
      </c>
    </row>
    <row r="3924" spans="1:8" x14ac:dyDescent="0.25">
      <c r="A3924" s="1" t="str">
        <f>[2]potentialPacks!A3924</f>
        <v>NC_003074.8 Arabidopsis thaliana chromosome 3 sequence</v>
      </c>
      <c r="B3924" s="1">
        <f>[2]potentialPacks!B3924</f>
        <v>12717313</v>
      </c>
      <c r="C3924" s="1">
        <f>[2]potentialPacks!C3924</f>
        <v>12720116</v>
      </c>
      <c r="D3924" s="1">
        <f>[2]potentialPacks!D3924</f>
        <v>2803</v>
      </c>
      <c r="E3924" s="1" t="str">
        <f>[2]potentialPacks!F3924</f>
        <v>ATT</v>
      </c>
      <c r="F3924" s="1" t="str">
        <f>[2]potentialPacks!G3924</f>
        <v>CACTAGAAGACAAGAGAATTGAGGCG</v>
      </c>
      <c r="G3924" s="1" t="str">
        <f>[2]potentialPacks!H3924</f>
        <v>CTCTACAAGGTATTGGCAAGATGTGA</v>
      </c>
      <c r="H3924" s="1">
        <f>[2]potentialPacks!I3924</f>
        <v>6</v>
      </c>
    </row>
    <row r="3925" spans="1:8" x14ac:dyDescent="0.25">
      <c r="A3925" s="1" t="str">
        <f>[2]potentialPacks!A3925</f>
        <v>NC_003074.8 Arabidopsis thaliana chromosome 3 sequence</v>
      </c>
      <c r="B3925" s="1">
        <f>[2]potentialPacks!B3925</f>
        <v>12720239</v>
      </c>
      <c r="C3925" s="1">
        <f>[2]potentialPacks!C3925</f>
        <v>12723110</v>
      </c>
      <c r="D3925" s="1">
        <f>[2]potentialPacks!D3925</f>
        <v>2871</v>
      </c>
      <c r="E3925" s="1" t="str">
        <f>[2]potentialPacks!F3925</f>
        <v>GAG</v>
      </c>
      <c r="F3925" s="1" t="str">
        <f>[2]potentialPacks!G3925</f>
        <v>CATTACAAAGACCGAAAGGCATTCTC</v>
      </c>
      <c r="G3925" s="1" t="str">
        <f>[2]potentialPacks!H3925</f>
        <v>CCTACAACCAATAACTTGGTATAAAG</v>
      </c>
      <c r="H3925" s="1">
        <f>[2]potentialPacks!I3925</f>
        <v>6</v>
      </c>
    </row>
    <row r="3926" spans="1:8" x14ac:dyDescent="0.25">
      <c r="A3926" s="1" t="str">
        <f>[2]potentialPacks!A3926</f>
        <v>NC_003074.8 Arabidopsis thaliana chromosome 3 sequence</v>
      </c>
      <c r="B3926" s="1">
        <f>[2]potentialPacks!B3926</f>
        <v>12722230</v>
      </c>
      <c r="C3926" s="1">
        <f>[2]potentialPacks!C3926</f>
        <v>12723974</v>
      </c>
      <c r="D3926" s="1">
        <f>[2]potentialPacks!D3926</f>
        <v>1744</v>
      </c>
      <c r="E3926" s="1" t="str">
        <f>[2]potentialPacks!F3926</f>
        <v>AAC</v>
      </c>
      <c r="F3926" s="1" t="str">
        <f>[2]potentialPacks!G3926</f>
        <v>CACTCAACCCCCTGGTCGAGTAGAAG</v>
      </c>
      <c r="G3926" s="1" t="str">
        <f>[2]potentialPacks!H3926</f>
        <v>CACTCAAGCACCAACCGAGTCCCTTA</v>
      </c>
      <c r="H3926" s="1">
        <f>[2]potentialPacks!I3926</f>
        <v>6</v>
      </c>
    </row>
    <row r="3927" spans="1:8" x14ac:dyDescent="0.25">
      <c r="A3927" s="1" t="str">
        <f>[2]potentialPacks!A3927</f>
        <v>NC_003074.8 Arabidopsis thaliana chromosome 3 sequence</v>
      </c>
      <c r="B3927" s="1">
        <f>[2]potentialPacks!B3927</f>
        <v>12748361</v>
      </c>
      <c r="C3927" s="1">
        <f>[2]potentialPacks!C3927</f>
        <v>12751643</v>
      </c>
      <c r="D3927" s="1">
        <f>[2]potentialPacks!D3927</f>
        <v>3282</v>
      </c>
      <c r="E3927" s="1" t="str">
        <f>[2]potentialPacks!F3927</f>
        <v>AAA</v>
      </c>
      <c r="F3927" s="1" t="str">
        <f>[2]potentialPacks!G3927</f>
        <v>CACTCCAAAAGAACTATAAAGCACTC</v>
      </c>
      <c r="G3927" s="1" t="str">
        <f>[2]potentialPacks!H3927</f>
        <v>CACGACAACTGCTCAATCATTCCTTG</v>
      </c>
      <c r="H3927" s="1">
        <f>[2]potentialPacks!I3927</f>
        <v>6</v>
      </c>
    </row>
    <row r="3928" spans="1:8" x14ac:dyDescent="0.25">
      <c r="A3928" s="1" t="str">
        <f>[2]potentialPacks!A3928</f>
        <v>NC_003074.8 Arabidopsis thaliana chromosome 3 sequence</v>
      </c>
      <c r="B3928" s="1">
        <f>[2]potentialPacks!B3928</f>
        <v>12752110</v>
      </c>
      <c r="C3928" s="1">
        <f>[2]potentialPacks!C3928</f>
        <v>12753953</v>
      </c>
      <c r="D3928" s="1">
        <f>[2]potentialPacks!D3928</f>
        <v>1843</v>
      </c>
      <c r="E3928" s="1" t="str">
        <f>[2]potentialPacks!F3928</f>
        <v>AAG</v>
      </c>
      <c r="F3928" s="1" t="str">
        <f>[2]potentialPacks!G3928</f>
        <v>CTCTACAAGGAACGCACAAAGGCTTA</v>
      </c>
      <c r="G3928" s="1" t="str">
        <f>[2]potentialPacks!H3928</f>
        <v>CACTTCAAACAGACAATTCAAGCTTT</v>
      </c>
      <c r="H3928" s="1">
        <f>[2]potentialPacks!I3928</f>
        <v>6</v>
      </c>
    </row>
    <row r="3929" spans="1:8" x14ac:dyDescent="0.25">
      <c r="A3929" s="1" t="str">
        <f>[2]potentialPacks!A3929</f>
        <v>NC_003074.8 Arabidopsis thaliana chromosome 3 sequence</v>
      </c>
      <c r="B3929" s="1">
        <f>[2]potentialPacks!B3929</f>
        <v>12752681</v>
      </c>
      <c r="C3929" s="1">
        <f>[2]potentialPacks!C3929</f>
        <v>12753953</v>
      </c>
      <c r="D3929" s="1">
        <f>[2]potentialPacks!D3929</f>
        <v>1272</v>
      </c>
      <c r="E3929" s="1" t="str">
        <f>[2]potentialPacks!F3929</f>
        <v>AAG</v>
      </c>
      <c r="F3929" s="1" t="str">
        <f>[2]potentialPacks!G3929</f>
        <v>CTCTACAACAATGAGCTGAATTCGCA</v>
      </c>
      <c r="G3929" s="1" t="str">
        <f>[2]potentialPacks!H3929</f>
        <v>CACTTCAAACAGACAATTCAAGCTTT</v>
      </c>
      <c r="H3929" s="1">
        <f>[2]potentialPacks!I3929</f>
        <v>6</v>
      </c>
    </row>
    <row r="3930" spans="1:8" x14ac:dyDescent="0.25">
      <c r="A3930" s="1" t="str">
        <f>[2]potentialPacks!A3930</f>
        <v>NC_003074.8 Arabidopsis thaliana chromosome 3 sequence</v>
      </c>
      <c r="B3930" s="1">
        <f>[2]potentialPacks!B3930</f>
        <v>12764797</v>
      </c>
      <c r="C3930" s="1">
        <f>[2]potentialPacks!C3930</f>
        <v>12766856</v>
      </c>
      <c r="D3930" s="1">
        <f>[2]potentialPacks!D3930</f>
        <v>2059</v>
      </c>
      <c r="E3930" s="1" t="str">
        <f>[2]potentialPacks!F3930</f>
        <v>TGT</v>
      </c>
      <c r="F3930" s="1" t="str">
        <f>[2]potentialPacks!G3930</f>
        <v>CACCACAAGTGTAAAGGAGGAGATCG</v>
      </c>
      <c r="G3930" s="1" t="str">
        <f>[2]potentialPacks!H3930</f>
        <v>CACTAAAACGACTCCTAATGAGATGA</v>
      </c>
      <c r="H3930" s="1">
        <f>[2]potentialPacks!I3930</f>
        <v>6</v>
      </c>
    </row>
    <row r="3931" spans="1:8" x14ac:dyDescent="0.25">
      <c r="A3931" s="1" t="str">
        <f>[2]potentialPacks!A3931</f>
        <v>NC_003074.8 Arabidopsis thaliana chromosome 3 sequence</v>
      </c>
      <c r="B3931" s="1">
        <f>[2]potentialPacks!B3931</f>
        <v>12785462</v>
      </c>
      <c r="C3931" s="1">
        <f>[2]potentialPacks!C3931</f>
        <v>12788246</v>
      </c>
      <c r="D3931" s="1">
        <f>[2]potentialPacks!D3931</f>
        <v>2784</v>
      </c>
      <c r="E3931" s="1" t="str">
        <f>[2]potentialPacks!F3931</f>
        <v>CAC</v>
      </c>
      <c r="F3931" s="1" t="str">
        <f>[2]potentialPacks!G3931</f>
        <v>CATCTACAAAGAATAAAAAAAAAGCT</v>
      </c>
      <c r="G3931" s="1" t="str">
        <f>[2]potentialPacks!H3931</f>
        <v>CACTACAAGCACTCATTATTGCAATG</v>
      </c>
      <c r="H3931" s="1">
        <f>[2]potentialPacks!I3931</f>
        <v>6</v>
      </c>
    </row>
    <row r="3932" spans="1:8" x14ac:dyDescent="0.25">
      <c r="A3932" s="1" t="str">
        <f>[2]potentialPacks!A3932</f>
        <v>NC_003074.8 Arabidopsis thaliana chromosome 3 sequence</v>
      </c>
      <c r="B3932" s="1">
        <f>[2]potentialPacks!B3932</f>
        <v>12870914</v>
      </c>
      <c r="C3932" s="1">
        <f>[2]potentialPacks!C3932</f>
        <v>12871686</v>
      </c>
      <c r="D3932" s="1">
        <f>[2]potentialPacks!D3932</f>
        <v>772</v>
      </c>
      <c r="E3932" s="1" t="str">
        <f>[2]potentialPacks!F3932</f>
        <v>GAA</v>
      </c>
      <c r="F3932" s="1" t="str">
        <f>[2]potentialPacks!G3932</f>
        <v>CACTAAAGATGAGCTTGAGCATGTTG</v>
      </c>
      <c r="G3932" s="1" t="str">
        <f>[2]potentialPacks!H3932</f>
        <v>CACTATCAAAGATAACTAGTGAAGGA</v>
      </c>
      <c r="H3932" s="1">
        <f>[2]potentialPacks!I3932</f>
        <v>6</v>
      </c>
    </row>
    <row r="3933" spans="1:8" x14ac:dyDescent="0.25">
      <c r="A3933" s="1" t="str">
        <f>[2]potentialPacks!A3933</f>
        <v>NC_003074.8 Arabidopsis thaliana chromosome 3 sequence</v>
      </c>
      <c r="B3933" s="1">
        <f>[2]potentialPacks!B3933</f>
        <v>12870914</v>
      </c>
      <c r="C3933" s="1">
        <f>[2]potentialPacks!C3933</f>
        <v>12872507</v>
      </c>
      <c r="D3933" s="1">
        <f>[2]potentialPacks!D3933</f>
        <v>1593</v>
      </c>
      <c r="E3933" s="1" t="str">
        <f>[2]potentialPacks!F3933</f>
        <v>GAA</v>
      </c>
      <c r="F3933" s="1" t="str">
        <f>[2]potentialPacks!G3933</f>
        <v>CACTAAAGATGAGCTTGAGCATGTTG</v>
      </c>
      <c r="G3933" s="1" t="str">
        <f>[2]potentialPacks!H3933</f>
        <v>CATACAAATATTGTCTTTTTCTGATC</v>
      </c>
      <c r="H3933" s="1">
        <f>[2]potentialPacks!I3933</f>
        <v>6</v>
      </c>
    </row>
    <row r="3934" spans="1:8" x14ac:dyDescent="0.25">
      <c r="A3934" s="1" t="str">
        <f>[2]potentialPacks!A3934</f>
        <v>NC_003074.8 Arabidopsis thaliana chromosome 3 sequence</v>
      </c>
      <c r="B3934" s="1">
        <f>[2]potentialPacks!B3934</f>
        <v>12879659</v>
      </c>
      <c r="C3934" s="1">
        <f>[2]potentialPacks!C3934</f>
        <v>12881921</v>
      </c>
      <c r="D3934" s="1">
        <f>[2]potentialPacks!D3934</f>
        <v>2262</v>
      </c>
      <c r="E3934" s="1" t="str">
        <f>[2]potentialPacks!F3934</f>
        <v>ATT</v>
      </c>
      <c r="F3934" s="1" t="str">
        <f>[2]potentialPacks!G3934</f>
        <v>CACTAAATACCTATAAGTGATTATGT</v>
      </c>
      <c r="G3934" s="1" t="str">
        <f>[2]potentialPacks!H3934</f>
        <v>CACTACACTTCAAGAAGAAACTTATT</v>
      </c>
      <c r="H3934" s="1">
        <f>[2]potentialPacks!I3934</f>
        <v>6</v>
      </c>
    </row>
    <row r="3935" spans="1:8" x14ac:dyDescent="0.25">
      <c r="A3935" s="1" t="str">
        <f>[2]potentialPacks!A3935</f>
        <v>NC_003074.8 Arabidopsis thaliana chromosome 3 sequence</v>
      </c>
      <c r="B3935" s="1">
        <f>[2]potentialPacks!B3935</f>
        <v>12879659</v>
      </c>
      <c r="C3935" s="1">
        <f>[2]potentialPacks!C3935</f>
        <v>12882533</v>
      </c>
      <c r="D3935" s="1">
        <f>[2]potentialPacks!D3935</f>
        <v>2874</v>
      </c>
      <c r="E3935" s="1" t="str">
        <f>[2]potentialPacks!F3935</f>
        <v>ATT</v>
      </c>
      <c r="F3935" s="1" t="str">
        <f>[2]potentialPacks!G3935</f>
        <v>CACTAAATACCTATAAGTGATTATGT</v>
      </c>
      <c r="G3935" s="1" t="str">
        <f>[2]potentialPacks!H3935</f>
        <v>CACTAGAAAATTGATGCAACTTCTCA</v>
      </c>
      <c r="H3935" s="1">
        <f>[2]potentialPacks!I3935</f>
        <v>6</v>
      </c>
    </row>
    <row r="3936" spans="1:8" x14ac:dyDescent="0.25">
      <c r="A3936" s="1" t="str">
        <f>[2]potentialPacks!A3936</f>
        <v>NC_003074.8 Arabidopsis thaliana chromosome 3 sequence</v>
      </c>
      <c r="B3936" s="1">
        <f>[2]potentialPacks!B3936</f>
        <v>12925244</v>
      </c>
      <c r="C3936" s="1">
        <f>[2]potentialPacks!C3936</f>
        <v>12927696</v>
      </c>
      <c r="D3936" s="1">
        <f>[2]potentialPacks!D3936</f>
        <v>2452</v>
      </c>
      <c r="E3936" s="1" t="str">
        <f>[2]potentialPacks!F3936</f>
        <v>AGA</v>
      </c>
      <c r="F3936" s="1" t="str">
        <f>[2]potentialPacks!G3936</f>
        <v>CATTACAAGCTTGTTTTCCCTTAACC</v>
      </c>
      <c r="G3936" s="1" t="str">
        <f>[2]potentialPacks!H3936</f>
        <v>CACTACAAGAATATGGAGTATTTATA</v>
      </c>
      <c r="H3936" s="1">
        <f>[2]potentialPacks!I3936</f>
        <v>6</v>
      </c>
    </row>
    <row r="3937" spans="1:8" x14ac:dyDescent="0.25">
      <c r="A3937" s="1" t="str">
        <f>[2]potentialPacks!A3937</f>
        <v>NC_003074.8 Arabidopsis thaliana chromosome 3 sequence</v>
      </c>
      <c r="B3937" s="1">
        <f>[2]potentialPacks!B3937</f>
        <v>12945339</v>
      </c>
      <c r="C3937" s="1">
        <f>[2]potentialPacks!C3937</f>
        <v>12945812</v>
      </c>
      <c r="D3937" s="1">
        <f>[2]potentialPacks!D3937</f>
        <v>473</v>
      </c>
      <c r="E3937" s="1" t="str">
        <f>[2]potentialPacks!F3937</f>
        <v>CAA</v>
      </c>
      <c r="F3937" s="1" t="str">
        <f>[2]potentialPacks!G3937</f>
        <v>CATACAAGTAGAGTGGTTCCGCGACT</v>
      </c>
      <c r="G3937" s="1" t="str">
        <f>[2]potentialPacks!H3937</f>
        <v>CACTACATATCGGGAGGACAATGGAA</v>
      </c>
      <c r="H3937" s="1">
        <f>[2]potentialPacks!I3937</f>
        <v>6</v>
      </c>
    </row>
    <row r="3938" spans="1:8" x14ac:dyDescent="0.25">
      <c r="A3938" s="1" t="str">
        <f>[2]potentialPacks!A3938</f>
        <v>NC_003074.8 Arabidopsis thaliana chromosome 3 sequence</v>
      </c>
      <c r="B3938" s="1">
        <f>[2]potentialPacks!B3938</f>
        <v>12948125</v>
      </c>
      <c r="C3938" s="1">
        <f>[2]potentialPacks!C3938</f>
        <v>12951519</v>
      </c>
      <c r="D3938" s="1">
        <f>[2]potentialPacks!D3938</f>
        <v>3394</v>
      </c>
      <c r="E3938" s="1" t="str">
        <f>[2]potentialPacks!F3938</f>
        <v>TAA</v>
      </c>
      <c r="F3938" s="1" t="str">
        <f>[2]potentialPacks!G3938</f>
        <v>CACTACGACCGCCCACAGTTTACTAA</v>
      </c>
      <c r="G3938" s="1" t="str">
        <f>[2]potentialPacks!H3938</f>
        <v>CACACAAAATTTCGCTATGACTCAGC</v>
      </c>
      <c r="H3938" s="1">
        <f>[2]potentialPacks!I3938</f>
        <v>6</v>
      </c>
    </row>
    <row r="3939" spans="1:8" x14ac:dyDescent="0.25">
      <c r="A3939" s="1" t="str">
        <f>[2]potentialPacks!A3939</f>
        <v>NC_003074.8 Arabidopsis thaliana chromosome 3 sequence</v>
      </c>
      <c r="B3939" s="1">
        <f>[2]potentialPacks!B3939</f>
        <v>12953355</v>
      </c>
      <c r="C3939" s="1">
        <f>[2]potentialPacks!C3939</f>
        <v>12954206</v>
      </c>
      <c r="D3939" s="1">
        <f>[2]potentialPacks!D3939</f>
        <v>851</v>
      </c>
      <c r="E3939" s="1" t="str">
        <f>[2]potentialPacks!F3939</f>
        <v>CTG</v>
      </c>
      <c r="F3939" s="1" t="str">
        <f>[2]potentialPacks!G3939</f>
        <v>ACTACAACACTAGTCGTTTCATAGTC</v>
      </c>
      <c r="G3939" s="1" t="str">
        <f>[2]potentialPacks!H3939</f>
        <v>CCTACAATGAGAAGCGTGATTCTGAG</v>
      </c>
      <c r="H3939" s="1">
        <f>[2]potentialPacks!I3939</f>
        <v>6</v>
      </c>
    </row>
    <row r="3940" spans="1:8" x14ac:dyDescent="0.25">
      <c r="A3940" s="1" t="str">
        <f>[2]potentialPacks!A3940</f>
        <v>NC_003074.8 Arabidopsis thaliana chromosome 3 sequence</v>
      </c>
      <c r="B3940" s="1">
        <f>[2]potentialPacks!B3940</f>
        <v>13011309</v>
      </c>
      <c r="C3940" s="1">
        <f>[2]potentialPacks!C3940</f>
        <v>13013469</v>
      </c>
      <c r="D3940" s="1">
        <f>[2]potentialPacks!D3940</f>
        <v>2160</v>
      </c>
      <c r="E3940" s="1" t="str">
        <f>[2]potentialPacks!F3940</f>
        <v>CTT</v>
      </c>
      <c r="F3940" s="1" t="str">
        <f>[2]potentialPacks!G3940</f>
        <v>CACGACAACAATATGGAAACCTCGAC</v>
      </c>
      <c r="G3940" s="1" t="str">
        <f>[2]potentialPacks!H3940</f>
        <v>ACTACAATGGAACATGTTGCTCCTAA</v>
      </c>
      <c r="H3940" s="1">
        <f>[2]potentialPacks!I3940</f>
        <v>6</v>
      </c>
    </row>
    <row r="3941" spans="1:8" x14ac:dyDescent="0.25">
      <c r="A3941" s="1" t="str">
        <f>[2]potentialPacks!A3941</f>
        <v>NC_003074.8 Arabidopsis thaliana chromosome 3 sequence</v>
      </c>
      <c r="B3941" s="1">
        <f>[2]potentialPacks!B3941</f>
        <v>13012654</v>
      </c>
      <c r="C3941" s="1">
        <f>[2]potentialPacks!C3941</f>
        <v>13015049</v>
      </c>
      <c r="D3941" s="1">
        <f>[2]potentialPacks!D3941</f>
        <v>2395</v>
      </c>
      <c r="E3941" s="1" t="str">
        <f>[2]potentialPacks!F3941</f>
        <v>GAT</v>
      </c>
      <c r="F3941" s="1" t="str">
        <f>[2]potentialPacks!G3941</f>
        <v>CCTACAAAGTTACTCCTACGAAACAG</v>
      </c>
      <c r="G3941" s="1" t="str">
        <f>[2]potentialPacks!H3941</f>
        <v>CACTAACAATTGGGTCTGAGGAACAT</v>
      </c>
      <c r="H3941" s="1">
        <f>[2]potentialPacks!I3941</f>
        <v>6</v>
      </c>
    </row>
    <row r="3942" spans="1:8" x14ac:dyDescent="0.25">
      <c r="A3942" s="1" t="str">
        <f>[2]potentialPacks!A3942</f>
        <v>NC_003074.8 Arabidopsis thaliana chromosome 3 sequence</v>
      </c>
      <c r="B3942" s="1">
        <f>[2]potentialPacks!B3942</f>
        <v>13064843</v>
      </c>
      <c r="C3942" s="1">
        <f>[2]potentialPacks!C3942</f>
        <v>13067022</v>
      </c>
      <c r="D3942" s="1">
        <f>[2]potentialPacks!D3942</f>
        <v>2179</v>
      </c>
      <c r="E3942" s="1" t="str">
        <f>[2]potentialPacks!F3942</f>
        <v>AAT</v>
      </c>
      <c r="F3942" s="1" t="str">
        <f>[2]potentialPacks!G3942</f>
        <v>CACTTCAATATCTTTAAAAAATCTAT</v>
      </c>
      <c r="G3942" s="1" t="str">
        <f>[2]potentialPacks!H3942</f>
        <v>CCTACAATTTTGTATTTGTAGGTCCA</v>
      </c>
      <c r="H3942" s="1">
        <f>[2]potentialPacks!I3942</f>
        <v>6</v>
      </c>
    </row>
    <row r="3943" spans="1:8" x14ac:dyDescent="0.25">
      <c r="A3943" s="1" t="str">
        <f>[2]potentialPacks!A3943</f>
        <v>NC_003074.8 Arabidopsis thaliana chromosome 3 sequence</v>
      </c>
      <c r="B3943" s="1">
        <f>[2]potentialPacks!B3943</f>
        <v>13113623</v>
      </c>
      <c r="C3943" s="1">
        <f>[2]potentialPacks!C3943</f>
        <v>13114141</v>
      </c>
      <c r="D3943" s="1">
        <f>[2]potentialPacks!D3943</f>
        <v>518</v>
      </c>
      <c r="E3943" s="1" t="str">
        <f>[2]potentialPacks!F3943</f>
        <v>TGT</v>
      </c>
      <c r="F3943" s="1" t="str">
        <f>[2]potentialPacks!G3943</f>
        <v>CACCACAAGTGTAAAGGAGGAAATCG</v>
      </c>
      <c r="G3943" s="1" t="str">
        <f>[2]potentialPacks!H3943</f>
        <v>CACTAAAACGACTCCTAATGAGATGA</v>
      </c>
      <c r="H3943" s="1">
        <f>[2]potentialPacks!I3943</f>
        <v>6</v>
      </c>
    </row>
    <row r="3944" spans="1:8" x14ac:dyDescent="0.25">
      <c r="A3944" s="1" t="str">
        <f>[2]potentialPacks!A3944</f>
        <v>NC_003074.8 Arabidopsis thaliana chromosome 3 sequence</v>
      </c>
      <c r="B3944" s="1">
        <f>[2]potentialPacks!B3944</f>
        <v>13166255</v>
      </c>
      <c r="C3944" s="1">
        <f>[2]potentialPacks!C3944</f>
        <v>13167640</v>
      </c>
      <c r="D3944" s="1">
        <f>[2]potentialPacks!D3944</f>
        <v>1385</v>
      </c>
      <c r="E3944" s="1" t="str">
        <f>[2]potentialPacks!F3944</f>
        <v>CAA</v>
      </c>
      <c r="F3944" s="1" t="str">
        <f>[2]potentialPacks!G3944</f>
        <v>CATTACAAAGAGTTGGAGGAGATGCT</v>
      </c>
      <c r="G3944" s="1" t="str">
        <f>[2]potentialPacks!H3944</f>
        <v>CACGACAATCAACGCACATACACCAA</v>
      </c>
      <c r="H3944" s="1">
        <f>[2]potentialPacks!I3944</f>
        <v>6</v>
      </c>
    </row>
    <row r="3945" spans="1:8" x14ac:dyDescent="0.25">
      <c r="A3945" s="1" t="str">
        <f>[2]potentialPacks!A3945</f>
        <v>NC_003074.8 Arabidopsis thaliana chromosome 3 sequence</v>
      </c>
      <c r="B3945" s="1">
        <f>[2]potentialPacks!B3945</f>
        <v>13167271</v>
      </c>
      <c r="C3945" s="1">
        <f>[2]potentialPacks!C3945</f>
        <v>13168850</v>
      </c>
      <c r="D3945" s="1">
        <f>[2]potentialPacks!D3945</f>
        <v>1579</v>
      </c>
      <c r="E3945" s="1" t="str">
        <f>[2]potentialPacks!F3945</f>
        <v>ATG</v>
      </c>
      <c r="F3945" s="1" t="str">
        <f>[2]potentialPacks!G3945</f>
        <v>CACTATAAACGACCCATCTTATTGTT</v>
      </c>
      <c r="G3945" s="1" t="str">
        <f>[2]potentialPacks!H3945</f>
        <v>CACACAAAACAAATCACACAACCCAA</v>
      </c>
      <c r="H3945" s="1">
        <f>[2]potentialPacks!I3945</f>
        <v>6</v>
      </c>
    </row>
    <row r="3946" spans="1:8" x14ac:dyDescent="0.25">
      <c r="A3946" s="1" t="str">
        <f>[2]potentialPacks!A3946</f>
        <v>NC_003074.8 Arabidopsis thaliana chromosome 3 sequence</v>
      </c>
      <c r="B3946" s="1">
        <f>[2]potentialPacks!B3946</f>
        <v>13188288</v>
      </c>
      <c r="C3946" s="1">
        <f>[2]potentialPacks!C3946</f>
        <v>13190868</v>
      </c>
      <c r="D3946" s="1">
        <f>[2]potentialPacks!D3946</f>
        <v>2580</v>
      </c>
      <c r="E3946" s="1" t="str">
        <f>[2]potentialPacks!F3946</f>
        <v>ATG</v>
      </c>
      <c r="F3946" s="1" t="str">
        <f>[2]potentialPacks!G3946</f>
        <v>CATACAAGAATAGCACCCCATCTACC</v>
      </c>
      <c r="G3946" s="1" t="str">
        <f>[2]potentialPacks!H3946</f>
        <v>CACTTCAAGTGGAATTGTTTGAGGGG</v>
      </c>
      <c r="H3946" s="1">
        <f>[2]potentialPacks!I3946</f>
        <v>6</v>
      </c>
    </row>
    <row r="3947" spans="1:8" x14ac:dyDescent="0.25">
      <c r="A3947" s="1" t="str">
        <f>[2]potentialPacks!A3947</f>
        <v>NC_003074.8 Arabidopsis thaliana chromosome 3 sequence</v>
      </c>
      <c r="B3947" s="1">
        <f>[2]potentialPacks!B3947</f>
        <v>13209580</v>
      </c>
      <c r="C3947" s="1">
        <f>[2]potentialPacks!C3947</f>
        <v>13211759</v>
      </c>
      <c r="D3947" s="1">
        <f>[2]potentialPacks!D3947</f>
        <v>2179</v>
      </c>
      <c r="E3947" s="1" t="str">
        <f>[2]potentialPacks!F3947</f>
        <v>CTC</v>
      </c>
      <c r="F3947" s="1" t="str">
        <f>[2]potentialPacks!G3947</f>
        <v>CACTCAATCGACATTTTTCTCAACCC</v>
      </c>
      <c r="G3947" s="1" t="str">
        <f>[2]potentialPacks!H3947</f>
        <v>CATTACAACAAGTAAACTGCTAAGCA</v>
      </c>
      <c r="H3947" s="1">
        <f>[2]potentialPacks!I3947</f>
        <v>6</v>
      </c>
    </row>
    <row r="3948" spans="1:8" x14ac:dyDescent="0.25">
      <c r="A3948" s="1" t="str">
        <f>[2]potentialPacks!A3948</f>
        <v>NC_003074.8 Arabidopsis thaliana chromosome 3 sequence</v>
      </c>
      <c r="B3948" s="1">
        <f>[2]potentialPacks!B3948</f>
        <v>13210761</v>
      </c>
      <c r="C3948" s="1">
        <f>[2]potentialPacks!C3948</f>
        <v>13212850</v>
      </c>
      <c r="D3948" s="1">
        <f>[2]potentialPacks!D3948</f>
        <v>2089</v>
      </c>
      <c r="E3948" s="1" t="str">
        <f>[2]potentialPacks!F3948</f>
        <v>AAA</v>
      </c>
      <c r="F3948" s="1" t="str">
        <f>[2]potentialPacks!G3948</f>
        <v>CATACAACTGGGGCAGATCTATAAAT</v>
      </c>
      <c r="G3948" s="1" t="str">
        <f>[2]potentialPacks!H3948</f>
        <v>CACTACAAGAAAACAACCGTTTTGCA</v>
      </c>
      <c r="H3948" s="1">
        <f>[2]potentialPacks!I3948</f>
        <v>6</v>
      </c>
    </row>
    <row r="3949" spans="1:8" x14ac:dyDescent="0.25">
      <c r="A3949" s="1" t="str">
        <f>[2]potentialPacks!A3949</f>
        <v>NC_003074.8 Arabidopsis thaliana chromosome 3 sequence</v>
      </c>
      <c r="B3949" s="1">
        <f>[2]potentialPacks!B3949</f>
        <v>13233849</v>
      </c>
      <c r="C3949" s="1">
        <f>[2]potentialPacks!C3949</f>
        <v>13234620</v>
      </c>
      <c r="D3949" s="1">
        <f>[2]potentialPacks!D3949</f>
        <v>771</v>
      </c>
      <c r="E3949" s="1" t="str">
        <f>[2]potentialPacks!F3949</f>
        <v>GAA</v>
      </c>
      <c r="F3949" s="1" t="str">
        <f>[2]potentialPacks!G3949</f>
        <v>CACTAAAGATGAGCTTGAGCATGTTG</v>
      </c>
      <c r="G3949" s="1" t="str">
        <f>[2]potentialPacks!H3949</f>
        <v>CACTATCAAAGATAACTAGTGAAGGA</v>
      </c>
      <c r="H3949" s="1">
        <f>[2]potentialPacks!I3949</f>
        <v>6</v>
      </c>
    </row>
    <row r="3950" spans="1:8" x14ac:dyDescent="0.25">
      <c r="A3950" s="1" t="str">
        <f>[2]potentialPacks!A3950</f>
        <v>NC_003074.8 Arabidopsis thaliana chromosome 3 sequence</v>
      </c>
      <c r="B3950" s="1">
        <f>[2]potentialPacks!B3950</f>
        <v>13233849</v>
      </c>
      <c r="C3950" s="1">
        <f>[2]potentialPacks!C3950</f>
        <v>13235426</v>
      </c>
      <c r="D3950" s="1">
        <f>[2]potentialPacks!D3950</f>
        <v>1577</v>
      </c>
      <c r="E3950" s="1" t="str">
        <f>[2]potentialPacks!F3950</f>
        <v>GAA</v>
      </c>
      <c r="F3950" s="1" t="str">
        <f>[2]potentialPacks!G3950</f>
        <v>CACTAAAGATGAGCTTGAGCATGTTG</v>
      </c>
      <c r="G3950" s="1" t="str">
        <f>[2]potentialPacks!H3950</f>
        <v>CATACAAATATTGATATTTTCTGATC</v>
      </c>
      <c r="H3950" s="1">
        <f>[2]potentialPacks!I3950</f>
        <v>6</v>
      </c>
    </row>
    <row r="3951" spans="1:8" x14ac:dyDescent="0.25">
      <c r="A3951" s="1" t="str">
        <f>[2]potentialPacks!A3951</f>
        <v>NC_003074.8 Arabidopsis thaliana chromosome 3 sequence</v>
      </c>
      <c r="B3951" s="1">
        <f>[2]potentialPacks!B3951</f>
        <v>13253370</v>
      </c>
      <c r="C3951" s="1">
        <f>[2]potentialPacks!C3951</f>
        <v>13255700</v>
      </c>
      <c r="D3951" s="1">
        <f>[2]potentialPacks!D3951</f>
        <v>2330</v>
      </c>
      <c r="E3951" s="1" t="str">
        <f>[2]potentialPacks!F3951</f>
        <v>TTC</v>
      </c>
      <c r="F3951" s="1" t="str">
        <f>[2]potentialPacks!G3951</f>
        <v>CACTTACAAAGTTTCATGATCAAGTC</v>
      </c>
      <c r="G3951" s="1" t="str">
        <f>[2]potentialPacks!H3951</f>
        <v>CACCACAATGGAATAGTGTGTCTAAA</v>
      </c>
      <c r="H3951" s="1">
        <f>[2]potentialPacks!I3951</f>
        <v>6</v>
      </c>
    </row>
    <row r="3952" spans="1:8" x14ac:dyDescent="0.25">
      <c r="A3952" s="1" t="str">
        <f>[2]potentialPacks!A3952</f>
        <v>NC_003074.8 Arabidopsis thaliana chromosome 3 sequence</v>
      </c>
      <c r="B3952" s="1">
        <f>[2]potentialPacks!B3952</f>
        <v>13278364</v>
      </c>
      <c r="C3952" s="1">
        <f>[2]potentialPacks!C3952</f>
        <v>13280231</v>
      </c>
      <c r="D3952" s="1">
        <f>[2]potentialPacks!D3952</f>
        <v>1867</v>
      </c>
      <c r="E3952" s="1" t="str">
        <f>[2]potentialPacks!F3952</f>
        <v>TTC</v>
      </c>
      <c r="F3952" s="1" t="str">
        <f>[2]potentialPacks!G3952</f>
        <v>CACTTACAAAGTTTCATGATCAAGTC</v>
      </c>
      <c r="G3952" s="1" t="str">
        <f>[2]potentialPacks!H3952</f>
        <v>CACCACAATGGAATGGTGTGTCTAAA</v>
      </c>
      <c r="H3952" s="1">
        <f>[2]potentialPacks!I3952</f>
        <v>6</v>
      </c>
    </row>
    <row r="3953" spans="1:8" x14ac:dyDescent="0.25">
      <c r="A3953" s="1" t="str">
        <f>[2]potentialPacks!A3953</f>
        <v>NC_003074.8 Arabidopsis thaliana chromosome 3 sequence</v>
      </c>
      <c r="B3953" s="1">
        <f>[2]potentialPacks!B3953</f>
        <v>13307746</v>
      </c>
      <c r="C3953" s="1">
        <f>[2]potentialPacks!C3953</f>
        <v>13309453</v>
      </c>
      <c r="D3953" s="1">
        <f>[2]potentialPacks!D3953</f>
        <v>1707</v>
      </c>
      <c r="E3953" s="1" t="str">
        <f>[2]potentialPacks!F3953</f>
        <v>GGT</v>
      </c>
      <c r="F3953" s="1" t="str">
        <f>[2]potentialPacks!G3953</f>
        <v>CACTACAAAACAAAGTGGATTACATC</v>
      </c>
      <c r="G3953" s="1" t="str">
        <f>[2]potentialPacks!H3953</f>
        <v>CACTACAAAAAAGATCATTTTAATTC</v>
      </c>
      <c r="H3953" s="1">
        <f>[2]potentialPacks!I3953</f>
        <v>6</v>
      </c>
    </row>
    <row r="3954" spans="1:8" x14ac:dyDescent="0.25">
      <c r="A3954" s="1" t="str">
        <f>[2]potentialPacks!A3954</f>
        <v>NC_003074.8 Arabidopsis thaliana chromosome 3 sequence</v>
      </c>
      <c r="B3954" s="1">
        <f>[2]potentialPacks!B3954</f>
        <v>13318879</v>
      </c>
      <c r="C3954" s="1">
        <f>[2]potentialPacks!C3954</f>
        <v>13321196</v>
      </c>
      <c r="D3954" s="1">
        <f>[2]potentialPacks!D3954</f>
        <v>2317</v>
      </c>
      <c r="E3954" s="1" t="str">
        <f>[2]potentialPacks!F3954</f>
        <v>AAC</v>
      </c>
      <c r="F3954" s="1" t="str">
        <f>[2]potentialPacks!G3954</f>
        <v>CACTATAACTTTCGATTCTCCCGGCA</v>
      </c>
      <c r="G3954" s="1" t="str">
        <f>[2]potentialPacks!H3954</f>
        <v>CACTCAATGTAATAACCAATGAATCA</v>
      </c>
      <c r="H3954" s="1">
        <f>[2]potentialPacks!I3954</f>
        <v>6</v>
      </c>
    </row>
    <row r="3955" spans="1:8" x14ac:dyDescent="0.25">
      <c r="A3955" s="1" t="str">
        <f>[2]potentialPacks!A3955</f>
        <v>NC_003074.8 Arabidopsis thaliana chromosome 3 sequence</v>
      </c>
      <c r="B3955" s="1">
        <f>[2]potentialPacks!B3955</f>
        <v>13322058</v>
      </c>
      <c r="C3955" s="1">
        <f>[2]potentialPacks!C3955</f>
        <v>13325393</v>
      </c>
      <c r="D3955" s="1">
        <f>[2]potentialPacks!D3955</f>
        <v>3335</v>
      </c>
      <c r="E3955" s="1" t="str">
        <f>[2]potentialPacks!F3955</f>
        <v>TTT</v>
      </c>
      <c r="F3955" s="1" t="str">
        <f>[2]potentialPacks!G3955</f>
        <v>CATACAATCTTGCCAGTCTAAAACAT</v>
      </c>
      <c r="G3955" s="1" t="str">
        <f>[2]potentialPacks!H3955</f>
        <v>CACTACAATAACATCACACTGGTACG</v>
      </c>
      <c r="H3955" s="1">
        <f>[2]potentialPacks!I3955</f>
        <v>6</v>
      </c>
    </row>
    <row r="3956" spans="1:8" x14ac:dyDescent="0.25">
      <c r="A3956" s="1" t="str">
        <f>[2]potentialPacks!A3956</f>
        <v>NC_003074.8 Arabidopsis thaliana chromosome 3 sequence</v>
      </c>
      <c r="B3956" s="1">
        <f>[2]potentialPacks!B3956</f>
        <v>13322322</v>
      </c>
      <c r="C3956" s="1">
        <f>[2]potentialPacks!C3956</f>
        <v>13324431</v>
      </c>
      <c r="D3956" s="1">
        <f>[2]potentialPacks!D3956</f>
        <v>2109</v>
      </c>
      <c r="E3956" s="1" t="str">
        <f>[2]potentialPacks!F3956</f>
        <v>AAT</v>
      </c>
      <c r="F3956" s="1" t="str">
        <f>[2]potentialPacks!G3956</f>
        <v>CATACAAAACTTCCAACCCAACACCA</v>
      </c>
      <c r="G3956" s="1" t="str">
        <f>[2]potentialPacks!H3956</f>
        <v>ACTACAAAGCAGTTTCTAAAACTTAC</v>
      </c>
      <c r="H3956" s="1">
        <f>[2]potentialPacks!I3956</f>
        <v>6</v>
      </c>
    </row>
    <row r="3957" spans="1:8" x14ac:dyDescent="0.25">
      <c r="A3957" s="1" t="str">
        <f>[2]potentialPacks!A3957</f>
        <v>NC_003074.8 Arabidopsis thaliana chromosome 3 sequence</v>
      </c>
      <c r="B3957" s="1">
        <f>[2]potentialPacks!B3957</f>
        <v>13327260</v>
      </c>
      <c r="C3957" s="1">
        <f>[2]potentialPacks!C3957</f>
        <v>13330163</v>
      </c>
      <c r="D3957" s="1">
        <f>[2]potentialPacks!D3957</f>
        <v>2903</v>
      </c>
      <c r="E3957" s="1" t="str">
        <f>[2]potentialPacks!F3957</f>
        <v>ATA</v>
      </c>
      <c r="F3957" s="1" t="str">
        <f>[2]potentialPacks!G3957</f>
        <v>CCTACAAAAGAGATTTTCTACTATTA</v>
      </c>
      <c r="G3957" s="1" t="str">
        <f>[2]potentialPacks!H3957</f>
        <v>CCTACAAACTTGACCAAAAGCTTGCT</v>
      </c>
      <c r="H3957" s="1">
        <f>[2]potentialPacks!I3957</f>
        <v>6</v>
      </c>
    </row>
    <row r="3958" spans="1:8" x14ac:dyDescent="0.25">
      <c r="A3958" s="1" t="str">
        <f>[2]potentialPacks!A3958</f>
        <v>NC_003074.8 Arabidopsis thaliana chromosome 3 sequence</v>
      </c>
      <c r="B3958" s="1">
        <f>[2]potentialPacks!B3958</f>
        <v>13360719</v>
      </c>
      <c r="C3958" s="1">
        <f>[2]potentialPacks!C3958</f>
        <v>13362165</v>
      </c>
      <c r="D3958" s="1">
        <f>[2]potentialPacks!D3958</f>
        <v>1446</v>
      </c>
      <c r="E3958" s="1" t="str">
        <f>[2]potentialPacks!F3958</f>
        <v>CCA</v>
      </c>
      <c r="F3958" s="1" t="str">
        <f>[2]potentialPacks!G3958</f>
        <v>CAATACAACATATATTCCAAATCCAC</v>
      </c>
      <c r="G3958" s="1" t="str">
        <f>[2]potentialPacks!H3958</f>
        <v>CACAACAAGAAGCAGAACTGTGTTTC</v>
      </c>
      <c r="H3958" s="1">
        <f>[2]potentialPacks!I3958</f>
        <v>6</v>
      </c>
    </row>
    <row r="3959" spans="1:8" x14ac:dyDescent="0.25">
      <c r="A3959" s="1" t="str">
        <f>[2]potentialPacks!A3959</f>
        <v>NC_003074.8 Arabidopsis thaliana chromosome 3 sequence</v>
      </c>
      <c r="B3959" s="1">
        <f>[2]potentialPacks!B3959</f>
        <v>13373509</v>
      </c>
      <c r="C3959" s="1">
        <f>[2]potentialPacks!C3959</f>
        <v>13375650</v>
      </c>
      <c r="D3959" s="1">
        <f>[2]potentialPacks!D3959</f>
        <v>2141</v>
      </c>
      <c r="E3959" s="1" t="str">
        <f>[2]potentialPacks!F3959</f>
        <v>TAT</v>
      </c>
      <c r="F3959" s="1" t="str">
        <f>[2]potentialPacks!G3959</f>
        <v>CACTACATTAGAGAGTGTGTTAGCAA</v>
      </c>
      <c r="G3959" s="1" t="str">
        <f>[2]potentialPacks!H3959</f>
        <v>CAATACAATTCTACCGCTGATGACGT</v>
      </c>
      <c r="H3959" s="1">
        <f>[2]potentialPacks!I3959</f>
        <v>6</v>
      </c>
    </row>
    <row r="3960" spans="1:8" x14ac:dyDescent="0.25">
      <c r="A3960" s="1" t="str">
        <f>[2]potentialPacks!A3960</f>
        <v>NC_003074.8 Arabidopsis thaliana chromosome 3 sequence</v>
      </c>
      <c r="B3960" s="1">
        <f>[2]potentialPacks!B3960</f>
        <v>13391442</v>
      </c>
      <c r="C3960" s="1">
        <f>[2]potentialPacks!C3960</f>
        <v>13393066</v>
      </c>
      <c r="D3960" s="1">
        <f>[2]potentialPacks!D3960</f>
        <v>1624</v>
      </c>
      <c r="E3960" s="1" t="str">
        <f>[2]potentialPacks!F3960</f>
        <v>ACT</v>
      </c>
      <c r="F3960" s="1" t="str">
        <f>[2]potentialPacks!G3960</f>
        <v>CATTACAACCTTCTTAACCATTTAGC</v>
      </c>
      <c r="G3960" s="1" t="str">
        <f>[2]potentialPacks!H3960</f>
        <v>CACTAAACTATACCTATCATCGGGGA</v>
      </c>
      <c r="H3960" s="1">
        <f>[2]potentialPacks!I3960</f>
        <v>6</v>
      </c>
    </row>
    <row r="3961" spans="1:8" x14ac:dyDescent="0.25">
      <c r="A3961" s="1" t="str">
        <f>[2]potentialPacks!A3961</f>
        <v>NC_003074.8 Arabidopsis thaliana chromosome 3 sequence</v>
      </c>
      <c r="B3961" s="1">
        <f>[2]potentialPacks!B3961</f>
        <v>13418721</v>
      </c>
      <c r="C3961" s="1">
        <f>[2]potentialPacks!C3961</f>
        <v>13420663</v>
      </c>
      <c r="D3961" s="1">
        <f>[2]potentialPacks!D3961</f>
        <v>1942</v>
      </c>
      <c r="E3961" s="1" t="str">
        <f>[2]potentialPacks!F3961</f>
        <v>AAC</v>
      </c>
      <c r="F3961" s="1" t="str">
        <f>[2]potentialPacks!G3961</f>
        <v>CACTACAACCATCAAGAAAACAGTAA</v>
      </c>
      <c r="G3961" s="1" t="str">
        <f>[2]potentialPacks!H3961</f>
        <v>CCTACAATGAGTTAAGATGCAAATAT</v>
      </c>
      <c r="H3961" s="1">
        <f>[2]potentialPacks!I3961</f>
        <v>6</v>
      </c>
    </row>
    <row r="3962" spans="1:8" x14ac:dyDescent="0.25">
      <c r="A3962" s="1" t="str">
        <f>[2]potentialPacks!A3962</f>
        <v>NC_003074.8 Arabidopsis thaliana chromosome 3 sequence</v>
      </c>
      <c r="B3962" s="1">
        <f>[2]potentialPacks!B3962</f>
        <v>13423751</v>
      </c>
      <c r="C3962" s="1">
        <f>[2]potentialPacks!C3962</f>
        <v>13426930</v>
      </c>
      <c r="D3962" s="1">
        <f>[2]potentialPacks!D3962</f>
        <v>3179</v>
      </c>
      <c r="E3962" s="1" t="str">
        <f>[2]potentialPacks!F3962</f>
        <v>AAA</v>
      </c>
      <c r="F3962" s="1" t="str">
        <f>[2]potentialPacks!G3962</f>
        <v>CATACAACCTTCTTACTACAAAGTTA</v>
      </c>
      <c r="G3962" s="1" t="str">
        <f>[2]potentialPacks!H3962</f>
        <v>CACTACTACCCTGCTAGCTTAATCTC</v>
      </c>
      <c r="H3962" s="1">
        <f>[2]potentialPacks!I3962</f>
        <v>6</v>
      </c>
    </row>
    <row r="3963" spans="1:8" x14ac:dyDescent="0.25">
      <c r="A3963" s="1" t="str">
        <f>[2]potentialPacks!A3963</f>
        <v>NC_003074.8 Arabidopsis thaliana chromosome 3 sequence</v>
      </c>
      <c r="B3963" s="1">
        <f>[2]potentialPacks!B3963</f>
        <v>13450369</v>
      </c>
      <c r="C3963" s="1">
        <f>[2]potentialPacks!C3963</f>
        <v>13452783</v>
      </c>
      <c r="D3963" s="1">
        <f>[2]potentialPacks!D3963</f>
        <v>2414</v>
      </c>
      <c r="E3963" s="1" t="str">
        <f>[2]potentialPacks!F3963</f>
        <v>ATC</v>
      </c>
      <c r="F3963" s="1" t="str">
        <f>[2]potentialPacks!G3963</f>
        <v>CACTAAAATATGGCCAATATCTTCGA</v>
      </c>
      <c r="G3963" s="1" t="str">
        <f>[2]potentialPacks!H3963</f>
        <v>CCTACAATTCTTGGTAGAGAATTTAT</v>
      </c>
      <c r="H3963" s="1">
        <f>[2]potentialPacks!I3963</f>
        <v>6</v>
      </c>
    </row>
    <row r="3964" spans="1:8" x14ac:dyDescent="0.25">
      <c r="A3964" s="1" t="str">
        <f>[2]potentialPacks!A3964</f>
        <v>NC_003074.8 Arabidopsis thaliana chromosome 3 sequence</v>
      </c>
      <c r="B3964" s="1">
        <f>[2]potentialPacks!B3964</f>
        <v>13488373</v>
      </c>
      <c r="C3964" s="1">
        <f>[2]potentialPacks!C3964</f>
        <v>13490122</v>
      </c>
      <c r="D3964" s="1">
        <f>[2]potentialPacks!D3964</f>
        <v>1749</v>
      </c>
      <c r="E3964" s="1" t="str">
        <f>[2]potentialPacks!F3964</f>
        <v>TCC</v>
      </c>
      <c r="F3964" s="1" t="str">
        <f>[2]potentialPacks!G3964</f>
        <v>CCTACAACAAAAGGGAATTCGCGTTT</v>
      </c>
      <c r="G3964" s="1" t="str">
        <f>[2]potentialPacks!H3964</f>
        <v>CACACAATCCTATAGACAGATAAGTC</v>
      </c>
      <c r="H3964" s="1">
        <f>[2]potentialPacks!I3964</f>
        <v>6</v>
      </c>
    </row>
    <row r="3965" spans="1:8" x14ac:dyDescent="0.25">
      <c r="A3965" s="1" t="str">
        <f>[2]potentialPacks!A3965</f>
        <v>NC_003074.8 Arabidopsis thaliana chromosome 3 sequence</v>
      </c>
      <c r="B3965" s="1">
        <f>[2]potentialPacks!B3965</f>
        <v>13492809</v>
      </c>
      <c r="C3965" s="1">
        <f>[2]potentialPacks!C3965</f>
        <v>13493833</v>
      </c>
      <c r="D3965" s="1">
        <f>[2]potentialPacks!D3965</f>
        <v>1024</v>
      </c>
      <c r="E3965" s="1" t="str">
        <f>[2]potentialPacks!F3965</f>
        <v>GTC</v>
      </c>
      <c r="F3965" s="1" t="str">
        <f>[2]potentialPacks!G3965</f>
        <v>CATACAATATCAGCTGCAAAATTCTT</v>
      </c>
      <c r="G3965" s="1" t="str">
        <f>[2]potentialPacks!H3965</f>
        <v>CACTAACAAAGTAAGAAGTCTAACAT</v>
      </c>
      <c r="H3965" s="1">
        <f>[2]potentialPacks!I3965</f>
        <v>6</v>
      </c>
    </row>
    <row r="3966" spans="1:8" x14ac:dyDescent="0.25">
      <c r="A3966" s="1" t="str">
        <f>[2]potentialPacks!A3966</f>
        <v>NC_003074.8 Arabidopsis thaliana chromosome 3 sequence</v>
      </c>
      <c r="B3966" s="1">
        <f>[2]potentialPacks!B3966</f>
        <v>13498793</v>
      </c>
      <c r="C3966" s="1">
        <f>[2]potentialPacks!C3966</f>
        <v>13500157</v>
      </c>
      <c r="D3966" s="1">
        <f>[2]potentialPacks!D3966</f>
        <v>1364</v>
      </c>
      <c r="E3966" s="1" t="str">
        <f>[2]potentialPacks!F3966</f>
        <v>AGA</v>
      </c>
      <c r="F3966" s="1" t="str">
        <f>[2]potentialPacks!G3966</f>
        <v>CACACAATTAACACTAAAAGCTACGC</v>
      </c>
      <c r="G3966" s="1" t="str">
        <f>[2]potentialPacks!H3966</f>
        <v>CACACAAGAATGCAGTAGGCCTCTCT</v>
      </c>
      <c r="H3966" s="1">
        <f>[2]potentialPacks!I3966</f>
        <v>6</v>
      </c>
    </row>
    <row r="3967" spans="1:8" x14ac:dyDescent="0.25">
      <c r="A3967" s="1" t="str">
        <f>[2]potentialPacks!A3967</f>
        <v>NC_003074.8 Arabidopsis thaliana chromosome 3 sequence</v>
      </c>
      <c r="B3967" s="1">
        <f>[2]potentialPacks!B3967</f>
        <v>13499782</v>
      </c>
      <c r="C3967" s="1">
        <f>[2]potentialPacks!C3967</f>
        <v>13500157</v>
      </c>
      <c r="D3967" s="1">
        <f>[2]potentialPacks!D3967</f>
        <v>375</v>
      </c>
      <c r="E3967" s="1" t="str">
        <f>[2]potentialPacks!F3967</f>
        <v>AGA</v>
      </c>
      <c r="F3967" s="1" t="str">
        <f>[2]potentialPacks!G3967</f>
        <v>CACACAACGGATGTGCTTCTTCACAT</v>
      </c>
      <c r="G3967" s="1" t="str">
        <f>[2]potentialPacks!H3967</f>
        <v>CACACAAGAATGCAGTAGGCCTCTCT</v>
      </c>
      <c r="H3967" s="1">
        <f>[2]potentialPacks!I3967</f>
        <v>6</v>
      </c>
    </row>
    <row r="3968" spans="1:8" x14ac:dyDescent="0.25">
      <c r="A3968" s="1" t="str">
        <f>[2]potentialPacks!A3968</f>
        <v>NC_003074.8 Arabidopsis thaliana chromosome 3 sequence</v>
      </c>
      <c r="B3968" s="1">
        <f>[2]potentialPacks!B3968</f>
        <v>13509367</v>
      </c>
      <c r="C3968" s="1">
        <f>[2]potentialPacks!C3968</f>
        <v>13512506</v>
      </c>
      <c r="D3968" s="1">
        <f>[2]potentialPacks!D3968</f>
        <v>3139</v>
      </c>
      <c r="E3968" s="1" t="str">
        <f>[2]potentialPacks!F3968</f>
        <v>TCT</v>
      </c>
      <c r="F3968" s="1" t="str">
        <f>[2]potentialPacks!G3968</f>
        <v>CACACAAAACGGCGTGAGAGTTCTTC</v>
      </c>
      <c r="G3968" s="1" t="str">
        <f>[2]potentialPacks!H3968</f>
        <v>CACTTACAAATCTGGTTCGGGCCAAT</v>
      </c>
      <c r="H3968" s="1">
        <f>[2]potentialPacks!I3968</f>
        <v>6</v>
      </c>
    </row>
    <row r="3969" spans="1:8" x14ac:dyDescent="0.25">
      <c r="A3969" s="1" t="str">
        <f>[2]potentialPacks!A3969</f>
        <v>NC_003074.8 Arabidopsis thaliana chromosome 3 sequence</v>
      </c>
      <c r="B3969" s="1">
        <f>[2]potentialPacks!B3969</f>
        <v>13526190</v>
      </c>
      <c r="C3969" s="1">
        <f>[2]potentialPacks!C3969</f>
        <v>13527334</v>
      </c>
      <c r="D3969" s="1">
        <f>[2]potentialPacks!D3969</f>
        <v>1144</v>
      </c>
      <c r="E3969" s="1" t="str">
        <f>[2]potentialPacks!F3969</f>
        <v>AAA</v>
      </c>
      <c r="F3969" s="1" t="str">
        <f>[2]potentialPacks!G3969</f>
        <v>CACTACATATTATTTCTTAAGTAAAT</v>
      </c>
      <c r="G3969" s="1" t="str">
        <f>[2]potentialPacks!H3969</f>
        <v>CAATACAATAATAATATCAAGTCTCC</v>
      </c>
      <c r="H3969" s="1">
        <f>[2]potentialPacks!I3969</f>
        <v>6</v>
      </c>
    </row>
    <row r="3970" spans="1:8" x14ac:dyDescent="0.25">
      <c r="A3970" s="1" t="str">
        <f>[2]potentialPacks!A3970</f>
        <v>NC_003074.8 Arabidopsis thaliana chromosome 3 sequence</v>
      </c>
      <c r="B3970" s="1">
        <f>[2]potentialPacks!B3970</f>
        <v>13531454</v>
      </c>
      <c r="C3970" s="1">
        <f>[2]potentialPacks!C3970</f>
        <v>13534119</v>
      </c>
      <c r="D3970" s="1">
        <f>[2]potentialPacks!D3970</f>
        <v>2665</v>
      </c>
      <c r="E3970" s="1" t="str">
        <f>[2]potentialPacks!F3970</f>
        <v>AGT</v>
      </c>
      <c r="F3970" s="1" t="str">
        <f>[2]potentialPacks!G3970</f>
        <v>CACTCAACGGTCTTAAAATAGTTGTT</v>
      </c>
      <c r="G3970" s="1" t="str">
        <f>[2]potentialPacks!H3970</f>
        <v>CCTACAATTATTCATTGAAACAACAA</v>
      </c>
      <c r="H3970" s="1">
        <f>[2]potentialPacks!I3970</f>
        <v>6</v>
      </c>
    </row>
    <row r="3971" spans="1:8" x14ac:dyDescent="0.25">
      <c r="A3971" s="1" t="str">
        <f>[2]potentialPacks!A3971</f>
        <v>NC_003074.8 Arabidopsis thaliana chromosome 3 sequence</v>
      </c>
      <c r="B3971" s="1">
        <f>[2]potentialPacks!B3971</f>
        <v>13536048</v>
      </c>
      <c r="C3971" s="1">
        <f>[2]potentialPacks!C3971</f>
        <v>13538894</v>
      </c>
      <c r="D3971" s="1">
        <f>[2]potentialPacks!D3971</f>
        <v>2846</v>
      </c>
      <c r="E3971" s="1" t="str">
        <f>[2]potentialPacks!F3971</f>
        <v>ATT</v>
      </c>
      <c r="F3971" s="1" t="str">
        <f>[2]potentialPacks!G3971</f>
        <v>CACACAAAAACTCAAAAGCTAACTTG</v>
      </c>
      <c r="G3971" s="1" t="str">
        <f>[2]potentialPacks!H3971</f>
        <v>CAATACAAAAGAATGGCTTGATTCAT</v>
      </c>
      <c r="H3971" s="1">
        <f>[2]potentialPacks!I3971</f>
        <v>6</v>
      </c>
    </row>
    <row r="3972" spans="1:8" x14ac:dyDescent="0.25">
      <c r="A3972" s="1" t="str">
        <f>[2]potentialPacks!A3972</f>
        <v>NC_003074.8 Arabidopsis thaliana chromosome 3 sequence</v>
      </c>
      <c r="B3972" s="1">
        <f>[2]potentialPacks!B3972</f>
        <v>13541025</v>
      </c>
      <c r="C3972" s="1">
        <f>[2]potentialPacks!C3972</f>
        <v>13543483</v>
      </c>
      <c r="D3972" s="1">
        <f>[2]potentialPacks!D3972</f>
        <v>2458</v>
      </c>
      <c r="E3972" s="1" t="str">
        <f>[2]potentialPacks!F3972</f>
        <v>ATC</v>
      </c>
      <c r="F3972" s="1" t="str">
        <f>[2]potentialPacks!G3972</f>
        <v>CACTCCAATGATACTATAGTTCTGTA</v>
      </c>
      <c r="G3972" s="1" t="str">
        <f>[2]potentialPacks!H3972</f>
        <v>CACACAAATTTTTACCAAACTTACAA</v>
      </c>
      <c r="H3972" s="1">
        <f>[2]potentialPacks!I3972</f>
        <v>6</v>
      </c>
    </row>
    <row r="3973" spans="1:8" x14ac:dyDescent="0.25">
      <c r="A3973" s="1" t="str">
        <f>[2]potentialPacks!A3973</f>
        <v>NC_003074.8 Arabidopsis thaliana chromosome 3 sequence</v>
      </c>
      <c r="B3973" s="1">
        <f>[2]potentialPacks!B3973</f>
        <v>13663738</v>
      </c>
      <c r="C3973" s="1">
        <f>[2]potentialPacks!C3973</f>
        <v>13664532</v>
      </c>
      <c r="D3973" s="1">
        <f>[2]potentialPacks!D3973</f>
        <v>794</v>
      </c>
      <c r="E3973" s="1" t="str">
        <f>[2]potentialPacks!F3973</f>
        <v>AAT</v>
      </c>
      <c r="F3973" s="1" t="str">
        <f>[2]potentialPacks!G3973</f>
        <v>ACTACAACGACATGATTGGTGTTTTA</v>
      </c>
      <c r="G3973" s="1" t="str">
        <f>[2]potentialPacks!H3973</f>
        <v>CATACAAGACCGGATCTGTCCTTTTG</v>
      </c>
      <c r="H3973" s="1">
        <f>[2]potentialPacks!I3973</f>
        <v>6</v>
      </c>
    </row>
    <row r="3974" spans="1:8" x14ac:dyDescent="0.25">
      <c r="A3974" s="1" t="str">
        <f>[2]potentialPacks!A3974</f>
        <v>NC_003074.8 Arabidopsis thaliana chromosome 3 sequence</v>
      </c>
      <c r="B3974" s="1">
        <f>[2]potentialPacks!B3974</f>
        <v>13804873</v>
      </c>
      <c r="C3974" s="1">
        <f>[2]potentialPacks!C3974</f>
        <v>13806081</v>
      </c>
      <c r="D3974" s="1">
        <f>[2]potentialPacks!D3974</f>
        <v>1208</v>
      </c>
      <c r="E3974" s="1" t="str">
        <f>[2]potentialPacks!F3974</f>
        <v>CTC</v>
      </c>
      <c r="F3974" s="1" t="str">
        <f>[2]potentialPacks!G3974</f>
        <v>CACTACCATTTCCAGGGAGATTCAAG</v>
      </c>
      <c r="G3974" s="1" t="str">
        <f>[2]potentialPacks!H3974</f>
        <v>CACCACAAACACAACCAAACGAATCA</v>
      </c>
      <c r="H3974" s="1">
        <f>[2]potentialPacks!I3974</f>
        <v>6</v>
      </c>
    </row>
    <row r="3975" spans="1:8" x14ac:dyDescent="0.25">
      <c r="A3975" s="1" t="str">
        <f>[2]potentialPacks!A3975</f>
        <v>NC_003074.8 Arabidopsis thaliana chromosome 3 sequence</v>
      </c>
      <c r="B3975" s="1">
        <f>[2]potentialPacks!B3975</f>
        <v>13817725</v>
      </c>
      <c r="C3975" s="1">
        <f>[2]potentialPacks!C3975</f>
        <v>13820276</v>
      </c>
      <c r="D3975" s="1">
        <f>[2]potentialPacks!D3975</f>
        <v>2551</v>
      </c>
      <c r="E3975" s="1" t="str">
        <f>[2]potentialPacks!F3975</f>
        <v>ATG</v>
      </c>
      <c r="F3975" s="1" t="str">
        <f>[2]potentialPacks!G3975</f>
        <v>CATACAAGAATAGCACCCCATCTACC</v>
      </c>
      <c r="G3975" s="1" t="str">
        <f>[2]potentialPacks!H3975</f>
        <v>CACTTCAAGTGGAATTGTTTGAGGGG</v>
      </c>
      <c r="H3975" s="1">
        <f>[2]potentialPacks!I3975</f>
        <v>6</v>
      </c>
    </row>
    <row r="3976" spans="1:8" x14ac:dyDescent="0.25">
      <c r="A3976" s="1" t="str">
        <f>[2]potentialPacks!A3976</f>
        <v>NC_003074.8 Arabidopsis thaliana chromosome 3 sequence</v>
      </c>
      <c r="B3976" s="1">
        <f>[2]potentialPacks!B3976</f>
        <v>13825460</v>
      </c>
      <c r="C3976" s="1">
        <f>[2]potentialPacks!C3976</f>
        <v>13828754</v>
      </c>
      <c r="D3976" s="1">
        <f>[2]potentialPacks!D3976</f>
        <v>3294</v>
      </c>
      <c r="E3976" s="1" t="str">
        <f>[2]potentialPacks!F3976</f>
        <v>ACT</v>
      </c>
      <c r="F3976" s="1" t="str">
        <f>[2]potentialPacks!G3976</f>
        <v>CACTAGCAAACATGTTAAATACTTCT</v>
      </c>
      <c r="G3976" s="1" t="str">
        <f>[2]potentialPacks!H3976</f>
        <v>ACTACAACGACATGATAGTGCTTTAG</v>
      </c>
      <c r="H3976" s="1">
        <f>[2]potentialPacks!I3976</f>
        <v>6</v>
      </c>
    </row>
    <row r="3977" spans="1:8" x14ac:dyDescent="0.25">
      <c r="A3977" s="1" t="str">
        <f>[2]potentialPacks!A3977</f>
        <v>NC_003074.8 Arabidopsis thaliana chromosome 3 sequence</v>
      </c>
      <c r="B3977" s="1">
        <f>[2]potentialPacks!B3977</f>
        <v>13833237</v>
      </c>
      <c r="C3977" s="1">
        <f>[2]potentialPacks!C3977</f>
        <v>13834572</v>
      </c>
      <c r="D3977" s="1">
        <f>[2]potentialPacks!D3977</f>
        <v>1335</v>
      </c>
      <c r="E3977" s="1" t="str">
        <f>[2]potentialPacks!F3977</f>
        <v>AAA</v>
      </c>
      <c r="F3977" s="1" t="str">
        <f>[2]potentialPacks!G3977</f>
        <v>CACTAAACTGGCAACAGCGCCAGATT</v>
      </c>
      <c r="G3977" s="1" t="str">
        <f>[2]potentialPacks!H3977</f>
        <v>CACTCAATCGCGAAGCCAGAGGAATC</v>
      </c>
      <c r="H3977" s="1">
        <f>[2]potentialPacks!I3977</f>
        <v>6</v>
      </c>
    </row>
    <row r="3978" spans="1:8" x14ac:dyDescent="0.25">
      <c r="A3978" s="1" t="str">
        <f>[2]potentialPacks!A3978</f>
        <v>NC_003074.8 Arabidopsis thaliana chromosome 3 sequence</v>
      </c>
      <c r="B3978" s="1">
        <f>[2]potentialPacks!B3978</f>
        <v>13898491</v>
      </c>
      <c r="C3978" s="1">
        <f>[2]potentialPacks!C3978</f>
        <v>13901088</v>
      </c>
      <c r="D3978" s="1">
        <f>[2]potentialPacks!D3978</f>
        <v>2597</v>
      </c>
      <c r="E3978" s="1" t="str">
        <f>[2]potentialPacks!F3978</f>
        <v>TTG</v>
      </c>
      <c r="F3978" s="1" t="str">
        <f>[2]potentialPacks!G3978</f>
        <v>CACTCCAAGTAACTTGCTGACCAAGT</v>
      </c>
      <c r="G3978" s="1" t="str">
        <f>[2]potentialPacks!H3978</f>
        <v>CAATACAAGCATGGGTTTACCATTCC</v>
      </c>
      <c r="H3978" s="1">
        <f>[2]potentialPacks!I3978</f>
        <v>6</v>
      </c>
    </row>
    <row r="3979" spans="1:8" x14ac:dyDescent="0.25">
      <c r="A3979" s="1" t="str">
        <f>[2]potentialPacks!A3979</f>
        <v>NC_003074.8 Arabidopsis thaliana chromosome 3 sequence</v>
      </c>
      <c r="B3979" s="1">
        <f>[2]potentialPacks!B3979</f>
        <v>13905302</v>
      </c>
      <c r="C3979" s="1">
        <f>[2]potentialPacks!C3979</f>
        <v>13907906</v>
      </c>
      <c r="D3979" s="1">
        <f>[2]potentialPacks!D3979</f>
        <v>2604</v>
      </c>
      <c r="E3979" s="1" t="str">
        <f>[2]potentialPacks!F3979</f>
        <v>TTC</v>
      </c>
      <c r="F3979" s="1" t="str">
        <f>[2]potentialPacks!G3979</f>
        <v>CCTACAACCAAGGTTTCGTTCCTAAA</v>
      </c>
      <c r="G3979" s="1" t="str">
        <f>[2]potentialPacks!H3979</f>
        <v>CTCTACAACCATGAGCTGCTCTTCTG</v>
      </c>
      <c r="H3979" s="1">
        <f>[2]potentialPacks!I3979</f>
        <v>6</v>
      </c>
    </row>
    <row r="3980" spans="1:8" x14ac:dyDescent="0.25">
      <c r="A3980" s="1" t="str">
        <f>[2]potentialPacks!A3980</f>
        <v>NC_003074.8 Arabidopsis thaliana chromosome 3 sequence</v>
      </c>
      <c r="B3980" s="1">
        <f>[2]potentialPacks!B3980</f>
        <v>13905983</v>
      </c>
      <c r="C3980" s="1">
        <f>[2]potentialPacks!C3980</f>
        <v>13907906</v>
      </c>
      <c r="D3980" s="1">
        <f>[2]potentialPacks!D3980</f>
        <v>1923</v>
      </c>
      <c r="E3980" s="1" t="str">
        <f>[2]potentialPacks!F3980</f>
        <v>TTC</v>
      </c>
      <c r="F3980" s="1" t="str">
        <f>[2]potentialPacks!G3980</f>
        <v>CCTACAAACCACAACTTCCATTTCCT</v>
      </c>
      <c r="G3980" s="1" t="str">
        <f>[2]potentialPacks!H3980</f>
        <v>CTCTACAACCATGAGCTGCTCTTCTG</v>
      </c>
      <c r="H3980" s="1">
        <f>[2]potentialPacks!I3980</f>
        <v>6</v>
      </c>
    </row>
    <row r="3981" spans="1:8" x14ac:dyDescent="0.25">
      <c r="A3981" s="1" t="str">
        <f>[2]potentialPacks!A3981</f>
        <v>NC_003074.8 Arabidopsis thaliana chromosome 3 sequence</v>
      </c>
      <c r="B3981" s="1">
        <f>[2]potentialPacks!B3981</f>
        <v>13915647</v>
      </c>
      <c r="C3981" s="1">
        <f>[2]potentialPacks!C3981</f>
        <v>13918908</v>
      </c>
      <c r="D3981" s="1">
        <f>[2]potentialPacks!D3981</f>
        <v>3261</v>
      </c>
      <c r="E3981" s="1" t="str">
        <f>[2]potentialPacks!F3981</f>
        <v>ATT</v>
      </c>
      <c r="F3981" s="1" t="str">
        <f>[2]potentialPacks!G3981</f>
        <v>ACTACAACGATATGATTGGTGTTTTA</v>
      </c>
      <c r="G3981" s="1" t="str">
        <f>[2]potentialPacks!H3981</f>
        <v>CACACAACACAAACAAACAAGCAATG</v>
      </c>
      <c r="H3981" s="1">
        <f>[2]potentialPacks!I3981</f>
        <v>6</v>
      </c>
    </row>
    <row r="3982" spans="1:8" x14ac:dyDescent="0.25">
      <c r="A3982" s="1" t="str">
        <f>[2]potentialPacks!A3982</f>
        <v>NC_003074.8 Arabidopsis thaliana chromosome 3 sequence</v>
      </c>
      <c r="B3982" s="1">
        <f>[2]potentialPacks!B3982</f>
        <v>13936462</v>
      </c>
      <c r="C3982" s="1">
        <f>[2]potentialPacks!C3982</f>
        <v>13938687</v>
      </c>
      <c r="D3982" s="1">
        <f>[2]potentialPacks!D3982</f>
        <v>2225</v>
      </c>
      <c r="E3982" s="1" t="str">
        <f>[2]potentialPacks!F3982</f>
        <v>GAT</v>
      </c>
      <c r="F3982" s="1" t="str">
        <f>[2]potentialPacks!G3982</f>
        <v>CACACAACTTATGCCTTGGTCTCCAA</v>
      </c>
      <c r="G3982" s="1" t="str">
        <f>[2]potentialPacks!H3982</f>
        <v>CACAACAAGCCCCAGCAGCACAAGAT</v>
      </c>
      <c r="H3982" s="1">
        <f>[2]potentialPacks!I3982</f>
        <v>6</v>
      </c>
    </row>
    <row r="3983" spans="1:8" x14ac:dyDescent="0.25">
      <c r="A3983" s="1" t="str">
        <f>[2]potentialPacks!A3983</f>
        <v>NC_003074.8 Arabidopsis thaliana chromosome 3 sequence</v>
      </c>
      <c r="B3983" s="1">
        <f>[2]potentialPacks!B3983</f>
        <v>13936462</v>
      </c>
      <c r="C3983" s="1">
        <f>[2]potentialPacks!C3983</f>
        <v>13938804</v>
      </c>
      <c r="D3983" s="1">
        <f>[2]potentialPacks!D3983</f>
        <v>2342</v>
      </c>
      <c r="E3983" s="1" t="str">
        <f>[2]potentialPacks!F3983</f>
        <v>GAT</v>
      </c>
      <c r="F3983" s="1" t="str">
        <f>[2]potentialPacks!G3983</f>
        <v>CACACAACTTATGCCTTGGTCTCCAA</v>
      </c>
      <c r="G3983" s="1" t="str">
        <f>[2]potentialPacks!H3983</f>
        <v>CACCACAACAGAATCATTCTAAGCCA</v>
      </c>
      <c r="H3983" s="1">
        <f>[2]potentialPacks!I3983</f>
        <v>6</v>
      </c>
    </row>
    <row r="3984" spans="1:8" x14ac:dyDescent="0.25">
      <c r="A3984" s="1" t="str">
        <f>[2]potentialPacks!A3984</f>
        <v>NC_003074.8 Arabidopsis thaliana chromosome 3 sequence</v>
      </c>
      <c r="B3984" s="1">
        <f>[2]potentialPacks!B3984</f>
        <v>13937884</v>
      </c>
      <c r="C3984" s="1">
        <f>[2]potentialPacks!C3984</f>
        <v>13938577</v>
      </c>
      <c r="D3984" s="1">
        <f>[2]potentialPacks!D3984</f>
        <v>693</v>
      </c>
      <c r="E3984" s="1" t="str">
        <f>[2]potentialPacks!F3984</f>
        <v>TAA</v>
      </c>
      <c r="F3984" s="1" t="str">
        <f>[2]potentialPacks!G3984</f>
        <v>CACTACAAAATCTGTAGGCATCTCAA</v>
      </c>
      <c r="G3984" s="1" t="str">
        <f>[2]potentialPacks!H3984</f>
        <v>CACAACAAGATAGATTGTTCTTACAA</v>
      </c>
      <c r="H3984" s="1">
        <f>[2]potentialPacks!I3984</f>
        <v>6</v>
      </c>
    </row>
    <row r="3985" spans="1:8" x14ac:dyDescent="0.25">
      <c r="A3985" s="1" t="str">
        <f>[2]potentialPacks!A3985</f>
        <v>NC_003074.8 Arabidopsis thaliana chromosome 3 sequence</v>
      </c>
      <c r="B3985" s="1">
        <f>[2]potentialPacks!B3985</f>
        <v>13944620</v>
      </c>
      <c r="C3985" s="1">
        <f>[2]potentialPacks!C3985</f>
        <v>13945223</v>
      </c>
      <c r="D3985" s="1">
        <f>[2]potentialPacks!D3985</f>
        <v>603</v>
      </c>
      <c r="E3985" s="1" t="str">
        <f>[2]potentialPacks!F3985</f>
        <v>CCT</v>
      </c>
      <c r="F3985" s="1" t="str">
        <f>[2]potentialPacks!G3985</f>
        <v>CACTAAAACCATGATGCGGGCAATCT</v>
      </c>
      <c r="G3985" s="1" t="str">
        <f>[2]potentialPacks!H3985</f>
        <v>CATACAACTAAGGAGTTAGAAAATAG</v>
      </c>
      <c r="H3985" s="1">
        <f>[2]potentialPacks!I3985</f>
        <v>6</v>
      </c>
    </row>
    <row r="3986" spans="1:8" x14ac:dyDescent="0.25">
      <c r="A3986" s="1" t="str">
        <f>[2]potentialPacks!A3986</f>
        <v>NC_003074.8 Arabidopsis thaliana chromosome 3 sequence</v>
      </c>
      <c r="B3986" s="1">
        <f>[2]potentialPacks!B3986</f>
        <v>13961140</v>
      </c>
      <c r="C3986" s="1">
        <f>[2]potentialPacks!C3986</f>
        <v>13963765</v>
      </c>
      <c r="D3986" s="1">
        <f>[2]potentialPacks!D3986</f>
        <v>2625</v>
      </c>
      <c r="E3986" s="1" t="str">
        <f>[2]potentialPacks!F3986</f>
        <v>GAG</v>
      </c>
      <c r="F3986" s="1" t="str">
        <f>[2]potentialPacks!G3986</f>
        <v>CACACAACACCTTCAGCAATAACCTC</v>
      </c>
      <c r="G3986" s="1" t="str">
        <f>[2]potentialPacks!H3986</f>
        <v>CCTACAATCTTCAATAGGTATGTTCT</v>
      </c>
      <c r="H3986" s="1">
        <f>[2]potentialPacks!I3986</f>
        <v>6</v>
      </c>
    </row>
    <row r="3987" spans="1:8" x14ac:dyDescent="0.25">
      <c r="A3987" s="1" t="str">
        <f>[2]potentialPacks!A3987</f>
        <v>NC_003074.8 Arabidopsis thaliana chromosome 3 sequence</v>
      </c>
      <c r="B3987" s="1">
        <f>[2]potentialPacks!B3987</f>
        <v>13986015</v>
      </c>
      <c r="C3987" s="1">
        <f>[2]potentialPacks!C3987</f>
        <v>13988725</v>
      </c>
      <c r="D3987" s="1">
        <f>[2]potentialPacks!D3987</f>
        <v>2710</v>
      </c>
      <c r="E3987" s="1" t="str">
        <f>[2]potentialPacks!F3987</f>
        <v>ACT</v>
      </c>
      <c r="F3987" s="1" t="str">
        <f>[2]potentialPacks!G3987</f>
        <v>CCTACAAGATGCTTTCCTTGTGACAA</v>
      </c>
      <c r="G3987" s="1" t="str">
        <f>[2]potentialPacks!H3987</f>
        <v>CACTAAATTTGACGACTACGTTACGA</v>
      </c>
      <c r="H3987" s="1">
        <f>[2]potentialPacks!I3987</f>
        <v>6</v>
      </c>
    </row>
    <row r="3988" spans="1:8" x14ac:dyDescent="0.25">
      <c r="A3988" s="1" t="str">
        <f>[2]potentialPacks!A3988</f>
        <v>NC_003074.8 Arabidopsis thaliana chromosome 3 sequence</v>
      </c>
      <c r="B3988" s="1">
        <f>[2]potentialPacks!B3988</f>
        <v>13986856</v>
      </c>
      <c r="C3988" s="1">
        <f>[2]potentialPacks!C3988</f>
        <v>13988377</v>
      </c>
      <c r="D3988" s="1">
        <f>[2]potentialPacks!D3988</f>
        <v>1521</v>
      </c>
      <c r="E3988" s="1" t="str">
        <f>[2]potentialPacks!F3988</f>
        <v>CCA</v>
      </c>
      <c r="F3988" s="1" t="str">
        <f>[2]potentialPacks!G3988</f>
        <v>CATACAACTATATGGTACTTTGGTTC</v>
      </c>
      <c r="G3988" s="1" t="str">
        <f>[2]potentialPacks!H3988</f>
        <v>CATACAAATGAGAAGGGCAAAAAAGT</v>
      </c>
      <c r="H3988" s="1">
        <f>[2]potentialPacks!I3988</f>
        <v>6</v>
      </c>
    </row>
    <row r="3989" spans="1:8" x14ac:dyDescent="0.25">
      <c r="A3989" s="1" t="str">
        <f>[2]potentialPacks!A3989</f>
        <v>NC_003074.8 Arabidopsis thaliana chromosome 3 sequence</v>
      </c>
      <c r="B3989" s="1">
        <f>[2]potentialPacks!B3989</f>
        <v>13986856</v>
      </c>
      <c r="C3989" s="1">
        <f>[2]potentialPacks!C3989</f>
        <v>13990168</v>
      </c>
      <c r="D3989" s="1">
        <f>[2]potentialPacks!D3989</f>
        <v>3312</v>
      </c>
      <c r="E3989" s="1" t="str">
        <f>[2]potentialPacks!F3989</f>
        <v>CCA</v>
      </c>
      <c r="F3989" s="1" t="str">
        <f>[2]potentialPacks!G3989</f>
        <v>CATACAACTATATGGTACTTTGGTTC</v>
      </c>
      <c r="G3989" s="1" t="str">
        <f>[2]potentialPacks!H3989</f>
        <v>CACTCCAATTTGTTGATCCCCTTGGG</v>
      </c>
      <c r="H3989" s="1">
        <f>[2]potentialPacks!I3989</f>
        <v>6</v>
      </c>
    </row>
    <row r="3990" spans="1:8" x14ac:dyDescent="0.25">
      <c r="A3990" s="1" t="str">
        <f>[2]potentialPacks!A3990</f>
        <v>NC_003074.8 Arabidopsis thaliana chromosome 3 sequence</v>
      </c>
      <c r="B3990" s="1">
        <f>[2]potentialPacks!B3990</f>
        <v>13987539</v>
      </c>
      <c r="C3990" s="1">
        <f>[2]potentialPacks!C3990</f>
        <v>13988266</v>
      </c>
      <c r="D3990" s="1">
        <f>[2]potentialPacks!D3990</f>
        <v>727</v>
      </c>
      <c r="E3990" s="1" t="str">
        <f>[2]potentialPacks!F3990</f>
        <v>ATA</v>
      </c>
      <c r="F3990" s="1" t="str">
        <f>[2]potentialPacks!G3990</f>
        <v>CACTACAAGGACAATGAAATTTTCCT</v>
      </c>
      <c r="G3990" s="1" t="str">
        <f>[2]potentialPacks!H3990</f>
        <v>CACTACAAGAAAACAGGTAAAAGACA</v>
      </c>
      <c r="H3990" s="1">
        <f>[2]potentialPacks!I3990</f>
        <v>6</v>
      </c>
    </row>
    <row r="3991" spans="1:8" x14ac:dyDescent="0.25">
      <c r="A3991" s="1" t="str">
        <f>[2]potentialPacks!A3991</f>
        <v>NC_003074.8 Arabidopsis thaliana chromosome 3 sequence</v>
      </c>
      <c r="B3991" s="1">
        <f>[2]potentialPacks!B3991</f>
        <v>13987539</v>
      </c>
      <c r="C3991" s="1">
        <f>[2]potentialPacks!C3991</f>
        <v>13988784</v>
      </c>
      <c r="D3991" s="1">
        <f>[2]potentialPacks!D3991</f>
        <v>1245</v>
      </c>
      <c r="E3991" s="1" t="str">
        <f>[2]potentialPacks!F3991</f>
        <v>ATA</v>
      </c>
      <c r="F3991" s="1" t="str">
        <f>[2]potentialPacks!G3991</f>
        <v>CACTACAAGGACAATGAAATTTTCCT</v>
      </c>
      <c r="G3991" s="1" t="str">
        <f>[2]potentialPacks!H3991</f>
        <v>CACTACACTACATCTATTTATATTTG</v>
      </c>
      <c r="H3991" s="1">
        <f>[2]potentialPacks!I3991</f>
        <v>6</v>
      </c>
    </row>
    <row r="3992" spans="1:8" x14ac:dyDescent="0.25">
      <c r="A3992" s="1" t="str">
        <f>[2]potentialPacks!A3992</f>
        <v>NC_003074.8 Arabidopsis thaliana chromosome 3 sequence</v>
      </c>
      <c r="B3992" s="1">
        <f>[2]potentialPacks!B3992</f>
        <v>13988447</v>
      </c>
      <c r="C3992" s="1">
        <f>[2]potentialPacks!C3992</f>
        <v>13990168</v>
      </c>
      <c r="D3992" s="1">
        <f>[2]potentialPacks!D3992</f>
        <v>1721</v>
      </c>
      <c r="E3992" s="1" t="str">
        <f>[2]potentialPacks!F3992</f>
        <v>CCA</v>
      </c>
      <c r="F3992" s="1" t="str">
        <f>[2]potentialPacks!G3992</f>
        <v>CACACAAAATGGATTCAAACATCAAT</v>
      </c>
      <c r="G3992" s="1" t="str">
        <f>[2]potentialPacks!H3992</f>
        <v>CACTCCAATTTGTTGATCCCCTTGGG</v>
      </c>
      <c r="H3992" s="1">
        <f>[2]potentialPacks!I3992</f>
        <v>6</v>
      </c>
    </row>
    <row r="3993" spans="1:8" x14ac:dyDescent="0.25">
      <c r="A3993" s="1" t="str">
        <f>[2]potentialPacks!A3993</f>
        <v>NC_003074.8 Arabidopsis thaliana chromosome 3 sequence</v>
      </c>
      <c r="B3993" s="1">
        <f>[2]potentialPacks!B3993</f>
        <v>14007453</v>
      </c>
      <c r="C3993" s="1">
        <f>[2]potentialPacks!C3993</f>
        <v>14010903</v>
      </c>
      <c r="D3993" s="1">
        <f>[2]potentialPacks!D3993</f>
        <v>3450</v>
      </c>
      <c r="E3993" s="1" t="str">
        <f>[2]potentialPacks!F3993</f>
        <v>AGT</v>
      </c>
      <c r="F3993" s="1" t="str">
        <f>[2]potentialPacks!G3993</f>
        <v>ACTACAAGAAATGACTCAGGCGACAT</v>
      </c>
      <c r="G3993" s="1" t="str">
        <f>[2]potentialPacks!H3993</f>
        <v>CACTACAAAACCTAAGAACACACACT</v>
      </c>
      <c r="H3993" s="1">
        <f>[2]potentialPacks!I3993</f>
        <v>6</v>
      </c>
    </row>
    <row r="3994" spans="1:8" x14ac:dyDescent="0.25">
      <c r="A3994" s="1" t="str">
        <f>[2]potentialPacks!A3994</f>
        <v>NC_003074.8 Arabidopsis thaliana chromosome 3 sequence</v>
      </c>
      <c r="B3994" s="1">
        <f>[2]potentialPacks!B3994</f>
        <v>14009762</v>
      </c>
      <c r="C3994" s="1">
        <f>[2]potentialPacks!C3994</f>
        <v>14012000</v>
      </c>
      <c r="D3994" s="1">
        <f>[2]potentialPacks!D3994</f>
        <v>2238</v>
      </c>
      <c r="E3994" s="1" t="str">
        <f>[2]potentialPacks!F3994</f>
        <v>GAC</v>
      </c>
      <c r="F3994" s="1" t="str">
        <f>[2]potentialPacks!G3994</f>
        <v>CATACAAGCTTAGGTGGCTCAATGAC</v>
      </c>
      <c r="G3994" s="1" t="str">
        <f>[2]potentialPacks!H3994</f>
        <v>CACAACAACAAAGATTGAATCCTTGT</v>
      </c>
      <c r="H3994" s="1">
        <f>[2]potentialPacks!I3994</f>
        <v>6</v>
      </c>
    </row>
    <row r="3995" spans="1:8" x14ac:dyDescent="0.25">
      <c r="A3995" s="1" t="str">
        <f>[2]potentialPacks!A3995</f>
        <v>NC_003074.8 Arabidopsis thaliana chromosome 3 sequence</v>
      </c>
      <c r="B3995" s="1">
        <f>[2]potentialPacks!B3995</f>
        <v>14023413</v>
      </c>
      <c r="C3995" s="1">
        <f>[2]potentialPacks!C3995</f>
        <v>14025650</v>
      </c>
      <c r="D3995" s="1">
        <f>[2]potentialPacks!D3995</f>
        <v>2237</v>
      </c>
      <c r="E3995" s="1" t="str">
        <f>[2]potentialPacks!F3995</f>
        <v>AGT</v>
      </c>
      <c r="F3995" s="1" t="str">
        <f>[2]potentialPacks!G3995</f>
        <v>ACTACAACGACATGATAGTGCTATTG</v>
      </c>
      <c r="G3995" s="1" t="str">
        <f>[2]potentialPacks!H3995</f>
        <v>CACCACAACCTCCCAACCATAAGCCT</v>
      </c>
      <c r="H3995" s="1">
        <f>[2]potentialPacks!I3995</f>
        <v>6</v>
      </c>
    </row>
    <row r="3996" spans="1:8" x14ac:dyDescent="0.25">
      <c r="A3996" s="1" t="str">
        <f>[2]potentialPacks!A3996</f>
        <v>NC_003074.8 Arabidopsis thaliana chromosome 3 sequence</v>
      </c>
      <c r="B3996" s="1">
        <f>[2]potentialPacks!B3996</f>
        <v>14023413</v>
      </c>
      <c r="C3996" s="1">
        <f>[2]potentialPacks!C3996</f>
        <v>14026493</v>
      </c>
      <c r="D3996" s="1">
        <f>[2]potentialPacks!D3996</f>
        <v>3080</v>
      </c>
      <c r="E3996" s="1" t="str">
        <f>[2]potentialPacks!F3996</f>
        <v>AGT</v>
      </c>
      <c r="F3996" s="1" t="str">
        <f>[2]potentialPacks!G3996</f>
        <v>ACTACAACGACATGATAGTGCTATTG</v>
      </c>
      <c r="G3996" s="1" t="str">
        <f>[2]potentialPacks!H3996</f>
        <v>CACCACAACCTCCCAACCATAAGCCT</v>
      </c>
      <c r="H3996" s="1">
        <f>[2]potentialPacks!I3996</f>
        <v>6</v>
      </c>
    </row>
    <row r="3997" spans="1:8" x14ac:dyDescent="0.25">
      <c r="A3997" s="1" t="str">
        <f>[2]potentialPacks!A3997</f>
        <v>NC_003074.8 Arabidopsis thaliana chromosome 3 sequence</v>
      </c>
      <c r="B3997" s="1">
        <f>[2]potentialPacks!B3997</f>
        <v>14041932</v>
      </c>
      <c r="C3997" s="1">
        <f>[2]potentialPacks!C3997</f>
        <v>14045087</v>
      </c>
      <c r="D3997" s="1">
        <f>[2]potentialPacks!D3997</f>
        <v>3155</v>
      </c>
      <c r="E3997" s="1" t="str">
        <f>[2]potentialPacks!F3997</f>
        <v>CAA</v>
      </c>
      <c r="F3997" s="1" t="str">
        <f>[2]potentialPacks!G3997</f>
        <v>CACACAATTGACTAAACACTCCATAA</v>
      </c>
      <c r="G3997" s="1" t="str">
        <f>[2]potentialPacks!H3997</f>
        <v>CTCTACAAGGAGAAAACTATCACTTG</v>
      </c>
      <c r="H3997" s="1">
        <f>[2]potentialPacks!I3997</f>
        <v>6</v>
      </c>
    </row>
    <row r="3998" spans="1:8" x14ac:dyDescent="0.25">
      <c r="A3998" s="1" t="str">
        <f>[2]potentialPacks!A3998</f>
        <v>NC_003074.8 Arabidopsis thaliana chromosome 3 sequence</v>
      </c>
      <c r="B3998" s="1">
        <f>[2]potentialPacks!B3998</f>
        <v>14050820</v>
      </c>
      <c r="C3998" s="1">
        <f>[2]potentialPacks!C3998</f>
        <v>14054114</v>
      </c>
      <c r="D3998" s="1">
        <f>[2]potentialPacks!D3998</f>
        <v>3294</v>
      </c>
      <c r="E3998" s="1" t="str">
        <f>[2]potentialPacks!F3998</f>
        <v>GAA</v>
      </c>
      <c r="F3998" s="1" t="str">
        <f>[2]potentialPacks!G3998</f>
        <v>ACTACAAAATCGGACAGCTTGAAATA</v>
      </c>
      <c r="G3998" s="1" t="str">
        <f>[2]potentialPacks!H3998</f>
        <v>CATACAACCATCAAATGTGAAACGAC</v>
      </c>
      <c r="H3998" s="1">
        <f>[2]potentialPacks!I3998</f>
        <v>6</v>
      </c>
    </row>
    <row r="3999" spans="1:8" x14ac:dyDescent="0.25">
      <c r="A3999" s="1" t="str">
        <f>[2]potentialPacks!A3999</f>
        <v>NC_003074.8 Arabidopsis thaliana chromosome 3 sequence</v>
      </c>
      <c r="B3999" s="1">
        <f>[2]potentialPacks!B3999</f>
        <v>14060198</v>
      </c>
      <c r="C3999" s="1">
        <f>[2]potentialPacks!C3999</f>
        <v>14061197</v>
      </c>
      <c r="D3999" s="1">
        <f>[2]potentialPacks!D3999</f>
        <v>999</v>
      </c>
      <c r="E3999" s="1" t="str">
        <f>[2]potentialPacks!F3999</f>
        <v>GAA</v>
      </c>
      <c r="F3999" s="1" t="str">
        <f>[2]potentialPacks!G3999</f>
        <v>CAATACAACAATTTTATCTTATTAAC</v>
      </c>
      <c r="G3999" s="1" t="str">
        <f>[2]potentialPacks!H3999</f>
        <v>CATTACAACACACCAATCGTCTTGTG</v>
      </c>
      <c r="H3999" s="1">
        <f>[2]potentialPacks!I3999</f>
        <v>6</v>
      </c>
    </row>
    <row r="4000" spans="1:8" x14ac:dyDescent="0.25">
      <c r="A4000" s="1" t="str">
        <f>[2]potentialPacks!A4000</f>
        <v>NC_003074.8 Arabidopsis thaliana chromosome 3 sequence</v>
      </c>
      <c r="B4000" s="1">
        <f>[2]potentialPacks!B4000</f>
        <v>14077963</v>
      </c>
      <c r="C4000" s="1">
        <f>[2]potentialPacks!C4000</f>
        <v>14081434</v>
      </c>
      <c r="D4000" s="1">
        <f>[2]potentialPacks!D4000</f>
        <v>3471</v>
      </c>
      <c r="E4000" s="1" t="str">
        <f>[2]potentialPacks!F4000</f>
        <v>AAG</v>
      </c>
      <c r="F4000" s="1" t="str">
        <f>[2]potentialPacks!G4000</f>
        <v>CACAACAAAATCAGTAGGGACCTCTA</v>
      </c>
      <c r="G4000" s="1" t="str">
        <f>[2]potentialPacks!H4000</f>
        <v>CACTAAATCTCACTCGATCGCAAGGC</v>
      </c>
      <c r="H4000" s="1">
        <f>[2]potentialPacks!I4000</f>
        <v>6</v>
      </c>
    </row>
    <row r="4001" spans="1:8" x14ac:dyDescent="0.25">
      <c r="A4001" s="1" t="str">
        <f>[2]potentialPacks!A4001</f>
        <v>NC_003074.8 Arabidopsis thaliana chromosome 3 sequence</v>
      </c>
      <c r="B4001" s="1">
        <f>[2]potentialPacks!B4001</f>
        <v>14082296</v>
      </c>
      <c r="C4001" s="1">
        <f>[2]potentialPacks!C4001</f>
        <v>14084561</v>
      </c>
      <c r="D4001" s="1">
        <f>[2]potentialPacks!D4001</f>
        <v>2265</v>
      </c>
      <c r="E4001" s="1" t="str">
        <f>[2]potentialPacks!F4001</f>
        <v>ATA</v>
      </c>
      <c r="F4001" s="1" t="str">
        <f>[2]potentialPacks!G4001</f>
        <v>CACTACAACAAATATCCACATTCTTA</v>
      </c>
      <c r="G4001" s="1" t="str">
        <f>[2]potentialPacks!H4001</f>
        <v>CACTACAACAAATATCCACATTAATA</v>
      </c>
      <c r="H4001" s="1">
        <f>[2]potentialPacks!I4001</f>
        <v>6</v>
      </c>
    </row>
    <row r="4002" spans="1:8" x14ac:dyDescent="0.25">
      <c r="A4002" s="1" t="str">
        <f>[2]potentialPacks!A4002</f>
        <v>NC_003074.8 Arabidopsis thaliana chromosome 3 sequence</v>
      </c>
      <c r="B4002" s="1">
        <f>[2]potentialPacks!B4002</f>
        <v>14109475</v>
      </c>
      <c r="C4002" s="1">
        <f>[2]potentialPacks!C4002</f>
        <v>14110849</v>
      </c>
      <c r="D4002" s="1">
        <f>[2]potentialPacks!D4002</f>
        <v>1374</v>
      </c>
      <c r="E4002" s="1" t="str">
        <f>[2]potentialPacks!F4002</f>
        <v>ATC</v>
      </c>
      <c r="F4002" s="1" t="str">
        <f>[2]potentialPacks!G4002</f>
        <v>CACTAAAGCAAGGTTGAGCTTTTGGT</v>
      </c>
      <c r="G4002" s="1" t="str">
        <f>[2]potentialPacks!H4002</f>
        <v>ACTACAAAAGAAACCGCTGAAATTGA</v>
      </c>
      <c r="H4002" s="1">
        <f>[2]potentialPacks!I4002</f>
        <v>6</v>
      </c>
    </row>
    <row r="4003" spans="1:8" x14ac:dyDescent="0.25">
      <c r="A4003" s="1" t="str">
        <f>[2]potentialPacks!A4003</f>
        <v>NC_003074.8 Arabidopsis thaliana chromosome 3 sequence</v>
      </c>
      <c r="B4003" s="1">
        <f>[2]potentialPacks!B4003</f>
        <v>14157444</v>
      </c>
      <c r="C4003" s="1">
        <f>[2]potentialPacks!C4003</f>
        <v>14160478</v>
      </c>
      <c r="D4003" s="1">
        <f>[2]potentialPacks!D4003</f>
        <v>3034</v>
      </c>
      <c r="E4003" s="1" t="str">
        <f>[2]potentialPacks!F4003</f>
        <v>AGT</v>
      </c>
      <c r="F4003" s="1" t="str">
        <f>[2]potentialPacks!G4003</f>
        <v>ACTACAACGACATGATAATGCTTTAG</v>
      </c>
      <c r="G4003" s="1" t="str">
        <f>[2]potentialPacks!H4003</f>
        <v>CACTAAAGCTCTCCAGGGCGTCTTGG</v>
      </c>
      <c r="H4003" s="1">
        <f>[2]potentialPacks!I4003</f>
        <v>6</v>
      </c>
    </row>
    <row r="4004" spans="1:8" x14ac:dyDescent="0.25">
      <c r="A4004" s="1" t="str">
        <f>[2]potentialPacks!A4004</f>
        <v>NC_003074.8 Arabidopsis thaliana chromosome 3 sequence</v>
      </c>
      <c r="B4004" s="1">
        <f>[2]potentialPacks!B4004</f>
        <v>14166982</v>
      </c>
      <c r="C4004" s="1">
        <f>[2]potentialPacks!C4004</f>
        <v>14169743</v>
      </c>
      <c r="D4004" s="1">
        <f>[2]potentialPacks!D4004</f>
        <v>2761</v>
      </c>
      <c r="E4004" s="1" t="str">
        <f>[2]potentialPacks!F4004</f>
        <v>AAT</v>
      </c>
      <c r="F4004" s="1" t="str">
        <f>[2]potentialPacks!G4004</f>
        <v>ACTACAATGACATGATTGGTGTTTTA</v>
      </c>
      <c r="G4004" s="1" t="str">
        <f>[2]potentialPacks!H4004</f>
        <v>CACTAGAAGACAAGAGACTTGAGGCG</v>
      </c>
      <c r="H4004" s="1">
        <f>[2]potentialPacks!I4004</f>
        <v>6</v>
      </c>
    </row>
    <row r="4005" spans="1:8" x14ac:dyDescent="0.25">
      <c r="A4005" s="1" t="str">
        <f>[2]potentialPacks!A4005</f>
        <v>NC_003074.8 Arabidopsis thaliana chromosome 3 sequence</v>
      </c>
      <c r="B4005" s="1">
        <f>[2]potentialPacks!B4005</f>
        <v>14238746</v>
      </c>
      <c r="C4005" s="1">
        <f>[2]potentialPacks!C4005</f>
        <v>14241208</v>
      </c>
      <c r="D4005" s="1">
        <f>[2]potentialPacks!D4005</f>
        <v>2462</v>
      </c>
      <c r="E4005" s="1" t="str">
        <f>[2]potentialPacks!F4005</f>
        <v>TTG</v>
      </c>
      <c r="F4005" s="1" t="str">
        <f>[2]potentialPacks!G4005</f>
        <v>CACTACAAGAATATTAAACTTTAATA</v>
      </c>
      <c r="G4005" s="1" t="str">
        <f>[2]potentialPacks!H4005</f>
        <v>CACTACAAGAAAAATGACTTTTCGTA</v>
      </c>
      <c r="H4005" s="1">
        <f>[2]potentialPacks!I4005</f>
        <v>6</v>
      </c>
    </row>
    <row r="4006" spans="1:8" x14ac:dyDescent="0.25">
      <c r="A4006" s="1" t="str">
        <f>[2]potentialPacks!A4006</f>
        <v>NC_003074.8 Arabidopsis thaliana chromosome 3 sequence</v>
      </c>
      <c r="B4006" s="1">
        <f>[2]potentialPacks!B4006</f>
        <v>14256185</v>
      </c>
      <c r="C4006" s="1">
        <f>[2]potentialPacks!C4006</f>
        <v>14259229</v>
      </c>
      <c r="D4006" s="1">
        <f>[2]potentialPacks!D4006</f>
        <v>3044</v>
      </c>
      <c r="E4006" s="1" t="str">
        <f>[2]potentialPacks!F4006</f>
        <v>ATT</v>
      </c>
      <c r="F4006" s="1" t="str">
        <f>[2]potentialPacks!G4006</f>
        <v>ACTACAAATGTGATAAGTTGCAGAAT</v>
      </c>
      <c r="G4006" s="1" t="str">
        <f>[2]potentialPacks!H4006</f>
        <v>CACTAAATCATACATCAATAGTTTCA</v>
      </c>
      <c r="H4006" s="1">
        <f>[2]potentialPacks!I4006</f>
        <v>6</v>
      </c>
    </row>
    <row r="4007" spans="1:8" x14ac:dyDescent="0.25">
      <c r="A4007" s="1" t="str">
        <f>[2]potentialPacks!A4007</f>
        <v>NC_003074.8 Arabidopsis thaliana chromosome 3 sequence</v>
      </c>
      <c r="B4007" s="1">
        <f>[2]potentialPacks!B4007</f>
        <v>14257397</v>
      </c>
      <c r="C4007" s="1">
        <f>[2]potentialPacks!C4007</f>
        <v>14260732</v>
      </c>
      <c r="D4007" s="1">
        <f>[2]potentialPacks!D4007</f>
        <v>3335</v>
      </c>
      <c r="E4007" s="1" t="str">
        <f>[2]potentialPacks!F4007</f>
        <v>AGG</v>
      </c>
      <c r="F4007" s="1" t="str">
        <f>[2]potentialPacks!G4007</f>
        <v>CTCTACAAGGAATGCACAAAGGCTTA</v>
      </c>
      <c r="G4007" s="1" t="str">
        <f>[2]potentialPacks!H4007</f>
        <v>CACTCAACAACTTACTCTCTAAGCTT</v>
      </c>
      <c r="H4007" s="1">
        <f>[2]potentialPacks!I4007</f>
        <v>6</v>
      </c>
    </row>
    <row r="4008" spans="1:8" x14ac:dyDescent="0.25">
      <c r="A4008" s="1" t="str">
        <f>[2]potentialPacks!A4008</f>
        <v>NC_003074.8 Arabidopsis thaliana chromosome 3 sequence</v>
      </c>
      <c r="B4008" s="1">
        <f>[2]potentialPacks!B4008</f>
        <v>14265878</v>
      </c>
      <c r="C4008" s="1">
        <f>[2]potentialPacks!C4008</f>
        <v>14266796</v>
      </c>
      <c r="D4008" s="1">
        <f>[2]potentialPacks!D4008</f>
        <v>918</v>
      </c>
      <c r="E4008" s="1" t="str">
        <f>[2]potentialPacks!F4008</f>
        <v>CCC</v>
      </c>
      <c r="F4008" s="1" t="str">
        <f>[2]potentialPacks!G4008</f>
        <v>CACTCAACCAGACATTTGAGCATACG</v>
      </c>
      <c r="G4008" s="1" t="str">
        <f>[2]potentialPacks!H4008</f>
        <v>CGCTACAAATGCTCCATATTTTTGTA</v>
      </c>
      <c r="H4008" s="1">
        <f>[2]potentialPacks!I4008</f>
        <v>6</v>
      </c>
    </row>
    <row r="4009" spans="1:8" x14ac:dyDescent="0.25">
      <c r="A4009" s="1" t="str">
        <f>[2]potentialPacks!A4009</f>
        <v>NC_003074.8 Arabidopsis thaliana chromosome 3 sequence</v>
      </c>
      <c r="B4009" s="1">
        <f>[2]potentialPacks!B4009</f>
        <v>14310805</v>
      </c>
      <c r="C4009" s="1">
        <f>[2]potentialPacks!C4009</f>
        <v>14313855</v>
      </c>
      <c r="D4009" s="1">
        <f>[2]potentialPacks!D4009</f>
        <v>3050</v>
      </c>
      <c r="E4009" s="1" t="str">
        <f>[2]potentialPacks!F4009</f>
        <v>ATT</v>
      </c>
      <c r="F4009" s="1" t="str">
        <f>[2]potentialPacks!G4009</f>
        <v>CACTACATTGCTTTTGAATTGGAAAA</v>
      </c>
      <c r="G4009" s="1" t="str">
        <f>[2]potentialPacks!H4009</f>
        <v>CACTCAACAAACTTAATCCGCAGAAT</v>
      </c>
      <c r="H4009" s="1">
        <f>[2]potentialPacks!I4009</f>
        <v>6</v>
      </c>
    </row>
    <row r="4010" spans="1:8" x14ac:dyDescent="0.25">
      <c r="A4010" s="1" t="str">
        <f>[2]potentialPacks!A4010</f>
        <v>NC_003074.8 Arabidopsis thaliana chromosome 3 sequence</v>
      </c>
      <c r="B4010" s="1">
        <f>[2]potentialPacks!B4010</f>
        <v>14314731</v>
      </c>
      <c r="C4010" s="1">
        <f>[2]potentialPacks!C4010</f>
        <v>14316891</v>
      </c>
      <c r="D4010" s="1">
        <f>[2]potentialPacks!D4010</f>
        <v>2160</v>
      </c>
      <c r="E4010" s="1" t="str">
        <f>[2]potentialPacks!F4010</f>
        <v>ACT</v>
      </c>
      <c r="F4010" s="1" t="str">
        <f>[2]potentialPacks!G4010</f>
        <v>CATACAACACCAATAATGGCTATTCT</v>
      </c>
      <c r="G4010" s="1" t="str">
        <f>[2]potentialPacks!H4010</f>
        <v>CACACAAAAAATTATTAAAAGTTTTA</v>
      </c>
      <c r="H4010" s="1">
        <f>[2]potentialPacks!I4010</f>
        <v>6</v>
      </c>
    </row>
    <row r="4011" spans="1:8" x14ac:dyDescent="0.25">
      <c r="A4011" s="1" t="str">
        <f>[2]potentialPacks!A4011</f>
        <v>NC_003074.8 Arabidopsis thaliana chromosome 3 sequence</v>
      </c>
      <c r="B4011" s="1">
        <f>[2]potentialPacks!B4011</f>
        <v>14318406</v>
      </c>
      <c r="C4011" s="1">
        <f>[2]potentialPacks!C4011</f>
        <v>14321483</v>
      </c>
      <c r="D4011" s="1">
        <f>[2]potentialPacks!D4011</f>
        <v>3077</v>
      </c>
      <c r="E4011" s="1" t="str">
        <f>[2]potentialPacks!F4011</f>
        <v>TGT</v>
      </c>
      <c r="F4011" s="1" t="str">
        <f>[2]potentialPacks!G4011</f>
        <v>CACTAAACGGACTAGACCCGCGGACT</v>
      </c>
      <c r="G4011" s="1" t="str">
        <f>[2]potentialPacks!H4011</f>
        <v>CACACAAACACAAACAACAATTTCAA</v>
      </c>
      <c r="H4011" s="1">
        <f>[2]potentialPacks!I4011</f>
        <v>6</v>
      </c>
    </row>
    <row r="4012" spans="1:8" x14ac:dyDescent="0.25">
      <c r="A4012" s="1" t="str">
        <f>[2]potentialPacks!A4012</f>
        <v>NC_003074.8 Arabidopsis thaliana chromosome 3 sequence</v>
      </c>
      <c r="B4012" s="1">
        <f>[2]potentialPacks!B4012</f>
        <v>14327252</v>
      </c>
      <c r="C4012" s="1">
        <f>[2]potentialPacks!C4012</f>
        <v>14327708</v>
      </c>
      <c r="D4012" s="1">
        <f>[2]potentialPacks!D4012</f>
        <v>456</v>
      </c>
      <c r="E4012" s="1" t="str">
        <f>[2]potentialPacks!F4012</f>
        <v>TTG</v>
      </c>
      <c r="F4012" s="1" t="str">
        <f>[2]potentialPacks!G4012</f>
        <v>CACTCAATTTTTTCAAAACAGTGGAA</v>
      </c>
      <c r="G4012" s="1" t="str">
        <f>[2]potentialPacks!H4012</f>
        <v>CATACAAATATTATAACCCCTTAATA</v>
      </c>
      <c r="H4012" s="1">
        <f>[2]potentialPacks!I4012</f>
        <v>6</v>
      </c>
    </row>
    <row r="4013" spans="1:8" x14ac:dyDescent="0.25">
      <c r="A4013" s="1" t="str">
        <f>[2]potentialPacks!A4013</f>
        <v>NC_003074.8 Arabidopsis thaliana chromosome 3 sequence</v>
      </c>
      <c r="B4013" s="1">
        <f>[2]potentialPacks!B4013</f>
        <v>14328213</v>
      </c>
      <c r="C4013" s="1">
        <f>[2]potentialPacks!C4013</f>
        <v>14329131</v>
      </c>
      <c r="D4013" s="1">
        <f>[2]potentialPacks!D4013</f>
        <v>918</v>
      </c>
      <c r="E4013" s="1" t="str">
        <f>[2]potentialPacks!F4013</f>
        <v>AAT</v>
      </c>
      <c r="F4013" s="1" t="str">
        <f>[2]potentialPacks!G4013</f>
        <v>CATTACAATATACATGAACATCGACA</v>
      </c>
      <c r="G4013" s="1" t="str">
        <f>[2]potentialPacks!H4013</f>
        <v>CACACAATTTAATTTTATAAAGCCCA</v>
      </c>
      <c r="H4013" s="1">
        <f>[2]potentialPacks!I4013</f>
        <v>6</v>
      </c>
    </row>
    <row r="4014" spans="1:8" x14ac:dyDescent="0.25">
      <c r="A4014" s="1" t="str">
        <f>[2]potentialPacks!A4014</f>
        <v>NC_003074.8 Arabidopsis thaliana chromosome 3 sequence</v>
      </c>
      <c r="B4014" s="1">
        <f>[2]potentialPacks!B4014</f>
        <v>14387626</v>
      </c>
      <c r="C4014" s="1">
        <f>[2]potentialPacks!C4014</f>
        <v>14388620</v>
      </c>
      <c r="D4014" s="1">
        <f>[2]potentialPacks!D4014</f>
        <v>994</v>
      </c>
      <c r="E4014" s="1" t="str">
        <f>[2]potentialPacks!F4014</f>
        <v>CAA</v>
      </c>
      <c r="F4014" s="1" t="str">
        <f>[2]potentialPacks!G4014</f>
        <v>CACAACAAAACAGATTATAAACAAAA</v>
      </c>
      <c r="G4014" s="1" t="str">
        <f>[2]potentialPacks!H4014</f>
        <v>CACCACAAGTCTAGCCTTGTACTTAT</v>
      </c>
      <c r="H4014" s="1">
        <f>[2]potentialPacks!I4014</f>
        <v>6</v>
      </c>
    </row>
    <row r="4015" spans="1:8" x14ac:dyDescent="0.25">
      <c r="A4015" s="1" t="str">
        <f>[2]potentialPacks!A4015</f>
        <v>NC_003074.8 Arabidopsis thaliana chromosome 3 sequence</v>
      </c>
      <c r="B4015" s="1">
        <f>[2]potentialPacks!B4015</f>
        <v>14389872</v>
      </c>
      <c r="C4015" s="1">
        <f>[2]potentialPacks!C4015</f>
        <v>14391503</v>
      </c>
      <c r="D4015" s="1">
        <f>[2]potentialPacks!D4015</f>
        <v>1631</v>
      </c>
      <c r="E4015" s="1" t="str">
        <f>[2]potentialPacks!F4015</f>
        <v>TTT</v>
      </c>
      <c r="F4015" s="1" t="str">
        <f>[2]potentialPacks!G4015</f>
        <v>CACTAAAAGCTTAGCGAGAGATCAAG</v>
      </c>
      <c r="G4015" s="1" t="str">
        <f>[2]potentialPacks!H4015</f>
        <v>CACACAAACATGTCAATGCAGCTATA</v>
      </c>
      <c r="H4015" s="1">
        <f>[2]potentialPacks!I4015</f>
        <v>6</v>
      </c>
    </row>
    <row r="4016" spans="1:8" x14ac:dyDescent="0.25">
      <c r="A4016" s="1" t="str">
        <f>[2]potentialPacks!A4016</f>
        <v>NC_003074.8 Arabidopsis thaliana chromosome 3 sequence</v>
      </c>
      <c r="B4016" s="1">
        <f>[2]potentialPacks!B4016</f>
        <v>14441843</v>
      </c>
      <c r="C4016" s="1">
        <f>[2]potentialPacks!C4016</f>
        <v>14445273</v>
      </c>
      <c r="D4016" s="1">
        <f>[2]potentialPacks!D4016</f>
        <v>3430</v>
      </c>
      <c r="E4016" s="1" t="str">
        <f>[2]potentialPacks!F4016</f>
        <v>AAG</v>
      </c>
      <c r="F4016" s="1" t="str">
        <f>[2]potentialPacks!G4016</f>
        <v>CCTACAATGAAGCTGGTCAGAGATTG</v>
      </c>
      <c r="G4016" s="1" t="str">
        <f>[2]potentialPacks!H4016</f>
        <v>CTCTACAAGCTTACACAACATTCTAT</v>
      </c>
      <c r="H4016" s="1">
        <f>[2]potentialPacks!I4016</f>
        <v>6</v>
      </c>
    </row>
    <row r="4017" spans="1:8" x14ac:dyDescent="0.25">
      <c r="A4017" s="1" t="str">
        <f>[2]potentialPacks!A4017</f>
        <v>NC_003074.8 Arabidopsis thaliana chromosome 3 sequence</v>
      </c>
      <c r="B4017" s="1">
        <f>[2]potentialPacks!B4017</f>
        <v>14454699</v>
      </c>
      <c r="C4017" s="1">
        <f>[2]potentialPacks!C4017</f>
        <v>14456437</v>
      </c>
      <c r="D4017" s="1">
        <f>[2]potentialPacks!D4017</f>
        <v>1738</v>
      </c>
      <c r="E4017" s="1" t="str">
        <f>[2]potentialPacks!F4017</f>
        <v>AAT</v>
      </c>
      <c r="F4017" s="1" t="str">
        <f>[2]potentialPacks!G4017</f>
        <v>CACTAAAATACACATCAATAGGTCCA</v>
      </c>
      <c r="G4017" s="1" t="str">
        <f>[2]potentialPacks!H4017</f>
        <v>CATTACAAATCGAGACACTATCATAT</v>
      </c>
      <c r="H4017" s="1">
        <f>[2]potentialPacks!I4017</f>
        <v>6</v>
      </c>
    </row>
    <row r="4018" spans="1:8" x14ac:dyDescent="0.25">
      <c r="A4018" s="1" t="str">
        <f>[2]potentialPacks!A4018</f>
        <v>NC_003074.8 Arabidopsis thaliana chromosome 3 sequence</v>
      </c>
      <c r="B4018" s="1">
        <f>[2]potentialPacks!B4018</f>
        <v>14470665</v>
      </c>
      <c r="C4018" s="1">
        <f>[2]potentialPacks!C4018</f>
        <v>14473005</v>
      </c>
      <c r="D4018" s="1">
        <f>[2]potentialPacks!D4018</f>
        <v>2340</v>
      </c>
      <c r="E4018" s="1" t="str">
        <f>[2]potentialPacks!F4018</f>
        <v>ATG</v>
      </c>
      <c r="F4018" s="1" t="str">
        <f>[2]potentialPacks!G4018</f>
        <v>CCTACAAAAAGAAAAAGTTATTTAAT</v>
      </c>
      <c r="G4018" s="1" t="str">
        <f>[2]potentialPacks!H4018</f>
        <v>ACTACAATATTATAAATTTGTAAATC</v>
      </c>
      <c r="H4018" s="1">
        <f>[2]potentialPacks!I4018</f>
        <v>6</v>
      </c>
    </row>
    <row r="4019" spans="1:8" x14ac:dyDescent="0.25">
      <c r="A4019" s="1" t="str">
        <f>[2]potentialPacks!A4019</f>
        <v>NC_003074.8 Arabidopsis thaliana chromosome 3 sequence</v>
      </c>
      <c r="B4019" s="1">
        <f>[2]potentialPacks!B4019</f>
        <v>14515575</v>
      </c>
      <c r="C4019" s="1">
        <f>[2]potentialPacks!C4019</f>
        <v>14518860</v>
      </c>
      <c r="D4019" s="1">
        <f>[2]potentialPacks!D4019</f>
        <v>3285</v>
      </c>
      <c r="E4019" s="1" t="str">
        <f>[2]potentialPacks!F4019</f>
        <v>AAA</v>
      </c>
      <c r="F4019" s="1" t="str">
        <f>[2]potentialPacks!G4019</f>
        <v>CACAACAAATTTACGTTGTGTTAGAT</v>
      </c>
      <c r="G4019" s="1" t="str">
        <f>[2]potentialPacks!H4019</f>
        <v>CTCTACAACGTGTTTTCCAAAAGCAC</v>
      </c>
      <c r="H4019" s="1">
        <f>[2]potentialPacks!I4019</f>
        <v>6</v>
      </c>
    </row>
    <row r="4020" spans="1:8" x14ac:dyDescent="0.25">
      <c r="A4020" s="1" t="str">
        <f>[2]potentialPacks!A4020</f>
        <v>NC_003074.8 Arabidopsis thaliana chromosome 3 sequence</v>
      </c>
      <c r="B4020" s="1">
        <f>[2]potentialPacks!B4020</f>
        <v>14544718</v>
      </c>
      <c r="C4020" s="1">
        <f>[2]potentialPacks!C4020</f>
        <v>14545046</v>
      </c>
      <c r="D4020" s="1">
        <f>[2]potentialPacks!D4020</f>
        <v>328</v>
      </c>
      <c r="E4020" s="1" t="str">
        <f>[2]potentialPacks!F4020</f>
        <v>ATT</v>
      </c>
      <c r="F4020" s="1" t="str">
        <f>[2]potentialPacks!G4020</f>
        <v>CACACAATAGATTTGTTTAAAAGGGA</v>
      </c>
      <c r="G4020" s="1" t="str">
        <f>[2]potentialPacks!H4020</f>
        <v>ACTACAACGACAGGATTGGTGTTTTA</v>
      </c>
      <c r="H4020" s="1">
        <f>[2]potentialPacks!I4020</f>
        <v>6</v>
      </c>
    </row>
    <row r="4021" spans="1:8" x14ac:dyDescent="0.25">
      <c r="A4021" s="1" t="str">
        <f>[2]potentialPacks!A4021</f>
        <v>NC_003074.8 Arabidopsis thaliana chromosome 3 sequence</v>
      </c>
      <c r="B4021" s="1">
        <f>[2]potentialPacks!B4021</f>
        <v>14556800</v>
      </c>
      <c r="C4021" s="1">
        <f>[2]potentialPacks!C4021</f>
        <v>14558777</v>
      </c>
      <c r="D4021" s="1">
        <f>[2]potentialPacks!D4021</f>
        <v>1977</v>
      </c>
      <c r="E4021" s="1" t="str">
        <f>[2]potentialPacks!F4021</f>
        <v>AAT</v>
      </c>
      <c r="F4021" s="1" t="str">
        <f>[2]potentialPacks!G4021</f>
        <v>ACTACAACGACATGATACTGCTTTAG</v>
      </c>
      <c r="G4021" s="1" t="str">
        <f>[2]potentialPacks!H4021</f>
        <v>CACACAAGAACCCTCAACCCCCCACC</v>
      </c>
      <c r="H4021" s="1">
        <f>[2]potentialPacks!I4021</f>
        <v>6</v>
      </c>
    </row>
    <row r="4022" spans="1:8" x14ac:dyDescent="0.25">
      <c r="A4022" s="1" t="str">
        <f>[2]potentialPacks!A4022</f>
        <v>NC_003074.8 Arabidopsis thaliana chromosome 3 sequence</v>
      </c>
      <c r="B4022" s="1">
        <f>[2]potentialPacks!B4022</f>
        <v>14556800</v>
      </c>
      <c r="C4022" s="1">
        <f>[2]potentialPacks!C4022</f>
        <v>14558809</v>
      </c>
      <c r="D4022" s="1">
        <f>[2]potentialPacks!D4022</f>
        <v>2009</v>
      </c>
      <c r="E4022" s="1" t="str">
        <f>[2]potentialPacks!F4022</f>
        <v>AAT</v>
      </c>
      <c r="F4022" s="1" t="str">
        <f>[2]potentialPacks!G4022</f>
        <v>ACTACAACGACATGATACTGCTTTAG</v>
      </c>
      <c r="G4022" s="1" t="str">
        <f>[2]potentialPacks!H4022</f>
        <v>CACACAAGAACCCTCAACCCCCCAAA</v>
      </c>
      <c r="H4022" s="1">
        <f>[2]potentialPacks!I4022</f>
        <v>6</v>
      </c>
    </row>
    <row r="4023" spans="1:8" x14ac:dyDescent="0.25">
      <c r="A4023" s="1" t="str">
        <f>[2]potentialPacks!A4023</f>
        <v>NC_003074.8 Arabidopsis thaliana chromosome 3 sequence</v>
      </c>
      <c r="B4023" s="1">
        <f>[2]potentialPacks!B4023</f>
        <v>14567480</v>
      </c>
      <c r="C4023" s="1">
        <f>[2]potentialPacks!C4023</f>
        <v>14569736</v>
      </c>
      <c r="D4023" s="1">
        <f>[2]potentialPacks!D4023</f>
        <v>2256</v>
      </c>
      <c r="E4023" s="1" t="str">
        <f>[2]potentialPacks!F4023</f>
        <v>AAT</v>
      </c>
      <c r="F4023" s="1" t="str">
        <f>[2]potentialPacks!G4023</f>
        <v>CTCTACAAAGTGTTAGCAAGATGTGA</v>
      </c>
      <c r="G4023" s="1" t="str">
        <f>[2]potentialPacks!H4023</f>
        <v>CACAACAAATGGTTTGCCATTGTTGT</v>
      </c>
      <c r="H4023" s="1">
        <f>[2]potentialPacks!I4023</f>
        <v>6</v>
      </c>
    </row>
    <row r="4024" spans="1:8" x14ac:dyDescent="0.25">
      <c r="A4024" s="1" t="str">
        <f>[2]potentialPacks!A4024</f>
        <v>NC_003074.8 Arabidopsis thaliana chromosome 3 sequence</v>
      </c>
      <c r="B4024" s="1">
        <f>[2]potentialPacks!B4024</f>
        <v>14570114</v>
      </c>
      <c r="C4024" s="1">
        <f>[2]potentialPacks!C4024</f>
        <v>14571818</v>
      </c>
      <c r="D4024" s="1">
        <f>[2]potentialPacks!D4024</f>
        <v>1704</v>
      </c>
      <c r="E4024" s="1" t="str">
        <f>[2]potentialPacks!F4024</f>
        <v>ATT</v>
      </c>
      <c r="F4024" s="1" t="str">
        <f>[2]potentialPacks!G4024</f>
        <v>CACTAAAACCTCCATAGATCCTTCGA</v>
      </c>
      <c r="G4024" s="1" t="str">
        <f>[2]potentialPacks!H4024</f>
        <v>CACTAAAAGACATATCAATAGTCCCA</v>
      </c>
      <c r="H4024" s="1">
        <f>[2]potentialPacks!I4024</f>
        <v>6</v>
      </c>
    </row>
    <row r="4025" spans="1:8" x14ac:dyDescent="0.25">
      <c r="A4025" s="1" t="str">
        <f>[2]potentialPacks!A4025</f>
        <v>NC_003074.8 Arabidopsis thaliana chromosome 3 sequence</v>
      </c>
      <c r="B4025" s="1">
        <f>[2]potentialPacks!B4025</f>
        <v>14570453</v>
      </c>
      <c r="C4025" s="1">
        <f>[2]potentialPacks!C4025</f>
        <v>14571818</v>
      </c>
      <c r="D4025" s="1">
        <f>[2]potentialPacks!D4025</f>
        <v>1365</v>
      </c>
      <c r="E4025" s="1" t="str">
        <f>[2]potentialPacks!F4025</f>
        <v>ATT</v>
      </c>
      <c r="F4025" s="1" t="str">
        <f>[2]potentialPacks!G4025</f>
        <v>CACTAAAGGTGACTATATCAATCGCC</v>
      </c>
      <c r="G4025" s="1" t="str">
        <f>[2]potentialPacks!H4025</f>
        <v>CACTAAAAGACATATCAATAGTCCCA</v>
      </c>
      <c r="H4025" s="1">
        <f>[2]potentialPacks!I4025</f>
        <v>6</v>
      </c>
    </row>
    <row r="4026" spans="1:8" x14ac:dyDescent="0.25">
      <c r="A4026" s="1" t="str">
        <f>[2]potentialPacks!A4026</f>
        <v>NC_003074.8 Arabidopsis thaliana chromosome 3 sequence</v>
      </c>
      <c r="B4026" s="1">
        <f>[2]potentialPacks!B4026</f>
        <v>14598030</v>
      </c>
      <c r="C4026" s="1">
        <f>[2]potentialPacks!C4026</f>
        <v>14601004</v>
      </c>
      <c r="D4026" s="1">
        <f>[2]potentialPacks!D4026</f>
        <v>2974</v>
      </c>
      <c r="E4026" s="1" t="str">
        <f>[2]potentialPacks!F4026</f>
        <v>GAG</v>
      </c>
      <c r="F4026" s="1" t="str">
        <f>[2]potentialPacks!G4026</f>
        <v>CACACAACACCTTCAGCAATAACCTC</v>
      </c>
      <c r="G4026" s="1" t="str">
        <f>[2]potentialPacks!H4026</f>
        <v>CACTAGCAAAATCAAAGTCTGGCTTA</v>
      </c>
      <c r="H4026" s="1">
        <f>[2]potentialPacks!I4026</f>
        <v>6</v>
      </c>
    </row>
    <row r="4027" spans="1:8" x14ac:dyDescent="0.25">
      <c r="A4027" s="1" t="str">
        <f>[2]potentialPacks!A4027</f>
        <v>NC_003074.8 Arabidopsis thaliana chromosome 3 sequence</v>
      </c>
      <c r="B4027" s="1">
        <f>[2]potentialPacks!B4027</f>
        <v>14598909</v>
      </c>
      <c r="C4027" s="1">
        <f>[2]potentialPacks!C4027</f>
        <v>14601860</v>
      </c>
      <c r="D4027" s="1">
        <f>[2]potentialPacks!D4027</f>
        <v>2951</v>
      </c>
      <c r="E4027" s="1" t="str">
        <f>[2]potentialPacks!F4027</f>
        <v>GAT</v>
      </c>
      <c r="F4027" s="1" t="str">
        <f>[2]potentialPacks!G4027</f>
        <v>CATACAAACATTTAAACCAAAAAAAA</v>
      </c>
      <c r="G4027" s="1" t="str">
        <f>[2]potentialPacks!H4027</f>
        <v>CACTAAATTTGAAACCGTAAAACAAA</v>
      </c>
      <c r="H4027" s="1">
        <f>[2]potentialPacks!I4027</f>
        <v>6</v>
      </c>
    </row>
    <row r="4028" spans="1:8" x14ac:dyDescent="0.25">
      <c r="A4028" s="1" t="str">
        <f>[2]potentialPacks!A4028</f>
        <v>NC_003074.8 Arabidopsis thaliana chromosome 3 sequence</v>
      </c>
      <c r="B4028" s="1">
        <f>[2]potentialPacks!B4028</f>
        <v>14615877</v>
      </c>
      <c r="C4028" s="1">
        <f>[2]potentialPacks!C4028</f>
        <v>14616466</v>
      </c>
      <c r="D4028" s="1">
        <f>[2]potentialPacks!D4028</f>
        <v>589</v>
      </c>
      <c r="E4028" s="1" t="str">
        <f>[2]potentialPacks!F4028</f>
        <v>ATT</v>
      </c>
      <c r="F4028" s="1" t="str">
        <f>[2]potentialPacks!G4028</f>
        <v>CACTCCAACTGATTTTCGCAATTACT</v>
      </c>
      <c r="G4028" s="1" t="str">
        <f>[2]potentialPacks!H4028</f>
        <v>CACTAAAGGAATCTTTCTTGATCGCC</v>
      </c>
      <c r="H4028" s="1">
        <f>[2]potentialPacks!I4028</f>
        <v>6</v>
      </c>
    </row>
    <row r="4029" spans="1:8" x14ac:dyDescent="0.25">
      <c r="A4029" s="1" t="str">
        <f>[2]potentialPacks!A4029</f>
        <v>NC_003074.8 Arabidopsis thaliana chromosome 3 sequence</v>
      </c>
      <c r="B4029" s="1">
        <f>[2]potentialPacks!B4029</f>
        <v>14618077</v>
      </c>
      <c r="C4029" s="1">
        <f>[2]potentialPacks!C4029</f>
        <v>14620766</v>
      </c>
      <c r="D4029" s="1">
        <f>[2]potentialPacks!D4029</f>
        <v>2689</v>
      </c>
      <c r="E4029" s="1" t="str">
        <f>[2]potentialPacks!F4029</f>
        <v>AGG</v>
      </c>
      <c r="F4029" s="1" t="str">
        <f>[2]potentialPacks!G4029</f>
        <v>CACCACAAGCAGCACCACAAGAATGA</v>
      </c>
      <c r="G4029" s="1" t="str">
        <f>[2]potentialPacks!H4029</f>
        <v>CTCTACAACAACAGACTGTTTCTTTT</v>
      </c>
      <c r="H4029" s="1">
        <f>[2]potentialPacks!I4029</f>
        <v>6</v>
      </c>
    </row>
    <row r="4030" spans="1:8" x14ac:dyDescent="0.25">
      <c r="A4030" s="1" t="str">
        <f>[2]potentialPacks!A4030</f>
        <v>NC_003074.8 Arabidopsis thaliana chromosome 3 sequence</v>
      </c>
      <c r="B4030" s="1">
        <f>[2]potentialPacks!B4030</f>
        <v>14622046</v>
      </c>
      <c r="C4030" s="1">
        <f>[2]potentialPacks!C4030</f>
        <v>14625208</v>
      </c>
      <c r="D4030" s="1">
        <f>[2]potentialPacks!D4030</f>
        <v>3162</v>
      </c>
      <c r="E4030" s="1" t="str">
        <f>[2]potentialPacks!F4030</f>
        <v>GTG</v>
      </c>
      <c r="F4030" s="1" t="str">
        <f>[2]potentialPacks!G4030</f>
        <v>CACTCAAGCAGGGGGAGATGACTCTG</v>
      </c>
      <c r="G4030" s="1" t="str">
        <f>[2]potentialPacks!H4030</f>
        <v>CACTCACAAACACAGCGTGGTCAAAG</v>
      </c>
      <c r="H4030" s="1">
        <f>[2]potentialPacks!I4030</f>
        <v>6</v>
      </c>
    </row>
    <row r="4031" spans="1:8" x14ac:dyDescent="0.25">
      <c r="A4031" s="1" t="str">
        <f>[2]potentialPacks!A4031</f>
        <v>NC_003074.8 Arabidopsis thaliana chromosome 3 sequence</v>
      </c>
      <c r="B4031" s="1">
        <f>[2]potentialPacks!B4031</f>
        <v>14628539</v>
      </c>
      <c r="C4031" s="1">
        <f>[2]potentialPacks!C4031</f>
        <v>14629683</v>
      </c>
      <c r="D4031" s="1">
        <f>[2]potentialPacks!D4031</f>
        <v>1144</v>
      </c>
      <c r="E4031" s="1" t="str">
        <f>[2]potentialPacks!F4031</f>
        <v>AAT</v>
      </c>
      <c r="F4031" s="1" t="str">
        <f>[2]potentialPacks!G4031</f>
        <v>CACTCAATAATGAAATGGCGCCAATC</v>
      </c>
      <c r="G4031" s="1" t="str">
        <f>[2]potentialPacks!H4031</f>
        <v>CAATACAAGCGAAGGTACTACAAATT</v>
      </c>
      <c r="H4031" s="1">
        <f>[2]potentialPacks!I4031</f>
        <v>6</v>
      </c>
    </row>
    <row r="4032" spans="1:8" x14ac:dyDescent="0.25">
      <c r="A4032" s="1" t="str">
        <f>[2]potentialPacks!A4032</f>
        <v>NC_003074.8 Arabidopsis thaliana chromosome 3 sequence</v>
      </c>
      <c r="B4032" s="1">
        <f>[2]potentialPacks!B4032</f>
        <v>14629653</v>
      </c>
      <c r="C4032" s="1">
        <f>[2]potentialPacks!C4032</f>
        <v>14631090</v>
      </c>
      <c r="D4032" s="1">
        <f>[2]potentialPacks!D4032</f>
        <v>1437</v>
      </c>
      <c r="E4032" s="1" t="str">
        <f>[2]potentialPacks!F4032</f>
        <v>CTT</v>
      </c>
      <c r="F4032" s="1" t="str">
        <f>[2]potentialPacks!G4032</f>
        <v>CACTAAATTTGTAGTACCTTCGCTTG</v>
      </c>
      <c r="G4032" s="1" t="str">
        <f>[2]potentialPacks!H4032</f>
        <v>CATTACAATAGTAATCAAGTGTCTGA</v>
      </c>
      <c r="H4032" s="1">
        <f>[2]potentialPacks!I4032</f>
        <v>6</v>
      </c>
    </row>
    <row r="4033" spans="1:8" x14ac:dyDescent="0.25">
      <c r="A4033" s="1" t="str">
        <f>[2]potentialPacks!A4033</f>
        <v>NC_003074.8 Arabidopsis thaliana chromosome 3 sequence</v>
      </c>
      <c r="B4033" s="1">
        <f>[2]potentialPacks!B4033</f>
        <v>14636217</v>
      </c>
      <c r="C4033" s="1">
        <f>[2]potentialPacks!C4033</f>
        <v>14637764</v>
      </c>
      <c r="D4033" s="1">
        <f>[2]potentialPacks!D4033</f>
        <v>1547</v>
      </c>
      <c r="E4033" s="1" t="str">
        <f>[2]potentialPacks!F4033</f>
        <v>TAT</v>
      </c>
      <c r="F4033" s="1" t="str">
        <f>[2]potentialPacks!G4033</f>
        <v>CCTACAAATTATTTTGTAACCAAATA</v>
      </c>
      <c r="G4033" s="1" t="str">
        <f>[2]potentialPacks!H4033</f>
        <v>ACTACAAACACAACAAATCATAGCCT</v>
      </c>
      <c r="H4033" s="1">
        <f>[2]potentialPacks!I4033</f>
        <v>6</v>
      </c>
    </row>
    <row r="4034" spans="1:8" x14ac:dyDescent="0.25">
      <c r="A4034" s="1" t="str">
        <f>[2]potentialPacks!A4034</f>
        <v>NC_003074.8 Arabidopsis thaliana chromosome 3 sequence</v>
      </c>
      <c r="B4034" s="1">
        <f>[2]potentialPacks!B4034</f>
        <v>14647589</v>
      </c>
      <c r="C4034" s="1">
        <f>[2]potentialPacks!C4034</f>
        <v>14648600</v>
      </c>
      <c r="D4034" s="1">
        <f>[2]potentialPacks!D4034</f>
        <v>1011</v>
      </c>
      <c r="E4034" s="1" t="str">
        <f>[2]potentialPacks!F4034</f>
        <v>AGA</v>
      </c>
      <c r="F4034" s="1" t="str">
        <f>[2]potentialPacks!G4034</f>
        <v>CATACAAGAGACATATAGCCGTTACA</v>
      </c>
      <c r="G4034" s="1" t="str">
        <f>[2]potentialPacks!H4034</f>
        <v>CACTAAACCAAAGTCGGAATTGATCA</v>
      </c>
      <c r="H4034" s="1">
        <f>[2]potentialPacks!I4034</f>
        <v>6</v>
      </c>
    </row>
    <row r="4035" spans="1:8" x14ac:dyDescent="0.25">
      <c r="A4035" s="1" t="str">
        <f>[2]potentialPacks!A4035</f>
        <v>NC_003074.8 Arabidopsis thaliana chromosome 3 sequence</v>
      </c>
      <c r="B4035" s="1">
        <f>[2]potentialPacks!B4035</f>
        <v>14683839</v>
      </c>
      <c r="C4035" s="1">
        <f>[2]potentialPacks!C4035</f>
        <v>14685018</v>
      </c>
      <c r="D4035" s="1">
        <f>[2]potentialPacks!D4035</f>
        <v>1179</v>
      </c>
      <c r="E4035" s="1" t="str">
        <f>[2]potentialPacks!F4035</f>
        <v>TAA</v>
      </c>
      <c r="F4035" s="1" t="str">
        <f>[2]potentialPacks!G4035</f>
        <v>CACTAAACTTAGACGAGAGGAGTTTG</v>
      </c>
      <c r="G4035" s="1" t="str">
        <f>[2]potentialPacks!H4035</f>
        <v>CACTAAAACCAGAGGAGAAAGTGCTC</v>
      </c>
      <c r="H4035" s="1">
        <f>[2]potentialPacks!I4035</f>
        <v>6</v>
      </c>
    </row>
    <row r="4036" spans="1:8" x14ac:dyDescent="0.25">
      <c r="A4036" s="1" t="str">
        <f>[2]potentialPacks!A4036</f>
        <v>NC_003074.8 Arabidopsis thaliana chromosome 3 sequence</v>
      </c>
      <c r="B4036" s="1">
        <f>[2]potentialPacks!B4036</f>
        <v>14696787</v>
      </c>
      <c r="C4036" s="1">
        <f>[2]potentialPacks!C4036</f>
        <v>14699637</v>
      </c>
      <c r="D4036" s="1">
        <f>[2]potentialPacks!D4036</f>
        <v>2850</v>
      </c>
      <c r="E4036" s="1" t="str">
        <f>[2]potentialPacks!F4036</f>
        <v>CTC</v>
      </c>
      <c r="F4036" s="1" t="str">
        <f>[2]potentialPacks!G4036</f>
        <v>CATACAATAATACTTACGGTTATTCT</v>
      </c>
      <c r="G4036" s="1" t="str">
        <f>[2]potentialPacks!H4036</f>
        <v>CATACAATCGACTTATGTGATACATA</v>
      </c>
      <c r="H4036" s="1">
        <f>[2]potentialPacks!I4036</f>
        <v>6</v>
      </c>
    </row>
    <row r="4037" spans="1:8" x14ac:dyDescent="0.25">
      <c r="A4037" s="1" t="str">
        <f>[2]potentialPacks!A4037</f>
        <v>NC_003074.8 Arabidopsis thaliana chromosome 3 sequence</v>
      </c>
      <c r="B4037" s="1">
        <f>[2]potentialPacks!B4037</f>
        <v>14696787</v>
      </c>
      <c r="C4037" s="1">
        <f>[2]potentialPacks!C4037</f>
        <v>14699861</v>
      </c>
      <c r="D4037" s="1">
        <f>[2]potentialPacks!D4037</f>
        <v>3074</v>
      </c>
      <c r="E4037" s="1" t="str">
        <f>[2]potentialPacks!F4037</f>
        <v>CTC</v>
      </c>
      <c r="F4037" s="1" t="str">
        <f>[2]potentialPacks!G4037</f>
        <v>CATACAATAATACTTACGGTTATTCT</v>
      </c>
      <c r="G4037" s="1" t="str">
        <f>[2]potentialPacks!H4037</f>
        <v>CATACAACAAAAGGATACTAAAGCCA</v>
      </c>
      <c r="H4037" s="1">
        <f>[2]potentialPacks!I4037</f>
        <v>6</v>
      </c>
    </row>
    <row r="4038" spans="1:8" x14ac:dyDescent="0.25">
      <c r="A4038" s="1" t="str">
        <f>[2]potentialPacks!A4038</f>
        <v>NC_003074.8 Arabidopsis thaliana chromosome 3 sequence</v>
      </c>
      <c r="B4038" s="1">
        <f>[2]potentialPacks!B4038</f>
        <v>14720619</v>
      </c>
      <c r="C4038" s="1">
        <f>[2]potentialPacks!C4038</f>
        <v>14721853</v>
      </c>
      <c r="D4038" s="1">
        <f>[2]potentialPacks!D4038</f>
        <v>1234</v>
      </c>
      <c r="E4038" s="1" t="str">
        <f>[2]potentialPacks!F4038</f>
        <v>ATT</v>
      </c>
      <c r="F4038" s="1" t="str">
        <f>[2]potentialPacks!G4038</f>
        <v>CACTAAAGGGTAACCCTAAATGTAAC</v>
      </c>
      <c r="G4038" s="1" t="str">
        <f>[2]potentialPacks!H4038</f>
        <v>CACTCAATCATTCGAATCAGAACATC</v>
      </c>
      <c r="H4038" s="1">
        <f>[2]potentialPacks!I4038</f>
        <v>6</v>
      </c>
    </row>
    <row r="4039" spans="1:8" x14ac:dyDescent="0.25">
      <c r="A4039" s="1" t="str">
        <f>[2]potentialPacks!A4039</f>
        <v>NC_003074.8 Arabidopsis thaliana chromosome 3 sequence</v>
      </c>
      <c r="B4039" s="1">
        <f>[2]potentialPacks!B4039</f>
        <v>14728048</v>
      </c>
      <c r="C4039" s="1">
        <f>[2]potentialPacks!C4039</f>
        <v>14730410</v>
      </c>
      <c r="D4039" s="1">
        <f>[2]potentialPacks!D4039</f>
        <v>2362</v>
      </c>
      <c r="E4039" s="1" t="str">
        <f>[2]potentialPacks!F4039</f>
        <v>CAA</v>
      </c>
      <c r="F4039" s="1" t="str">
        <f>[2]potentialPacks!G4039</f>
        <v>CACTACACTGTTTAACCATTTATGGG</v>
      </c>
      <c r="G4039" s="1" t="str">
        <f>[2]potentialPacks!H4039</f>
        <v>CATACAAGTTTGGATATGAGCACCGC</v>
      </c>
      <c r="H4039" s="1">
        <f>[2]potentialPacks!I4039</f>
        <v>6</v>
      </c>
    </row>
    <row r="4040" spans="1:8" x14ac:dyDescent="0.25">
      <c r="A4040" s="1" t="str">
        <f>[2]potentialPacks!A4040</f>
        <v>NC_003074.8 Arabidopsis thaliana chromosome 3 sequence</v>
      </c>
      <c r="B4040" s="1">
        <f>[2]potentialPacks!B4040</f>
        <v>14733778</v>
      </c>
      <c r="C4040" s="1">
        <f>[2]potentialPacks!C4040</f>
        <v>14735223</v>
      </c>
      <c r="D4040" s="1">
        <f>[2]potentialPacks!D4040</f>
        <v>1445</v>
      </c>
      <c r="E4040" s="1" t="str">
        <f>[2]potentialPacks!F4040</f>
        <v>ATA</v>
      </c>
      <c r="F4040" s="1" t="str">
        <f>[2]potentialPacks!G4040</f>
        <v>CACTACCATGGAACTCGGGTATGTCA</v>
      </c>
      <c r="G4040" s="1" t="str">
        <f>[2]potentialPacks!H4040</f>
        <v>CACTAAATCATGTATCTCTCAATTGT</v>
      </c>
      <c r="H4040" s="1">
        <f>[2]potentialPacks!I4040</f>
        <v>6</v>
      </c>
    </row>
    <row r="4041" spans="1:8" x14ac:dyDescent="0.25">
      <c r="A4041" s="1" t="str">
        <f>[2]potentialPacks!A4041</f>
        <v>NC_003074.8 Arabidopsis thaliana chromosome 3 sequence</v>
      </c>
      <c r="B4041" s="1">
        <f>[2]potentialPacks!B4041</f>
        <v>14742225</v>
      </c>
      <c r="C4041" s="1">
        <f>[2]potentialPacks!C4041</f>
        <v>14744758</v>
      </c>
      <c r="D4041" s="1">
        <f>[2]potentialPacks!D4041</f>
        <v>2533</v>
      </c>
      <c r="E4041" s="1" t="str">
        <f>[2]potentialPacks!F4041</f>
        <v>GCG</v>
      </c>
      <c r="F4041" s="1" t="str">
        <f>[2]potentialPacks!G4041</f>
        <v>CACTCAATTAGGGTTTTCAGCTTCAT</v>
      </c>
      <c r="G4041" s="1" t="str">
        <f>[2]potentialPacks!H4041</f>
        <v>CATACAATCTTCCTCCAGATATGTGT</v>
      </c>
      <c r="H4041" s="1">
        <f>[2]potentialPacks!I4041</f>
        <v>6</v>
      </c>
    </row>
    <row r="4042" spans="1:8" x14ac:dyDescent="0.25">
      <c r="A4042" s="1" t="str">
        <f>[2]potentialPacks!A4042</f>
        <v>NC_003074.8 Arabidopsis thaliana chromosome 3 sequence</v>
      </c>
      <c r="B4042" s="1">
        <f>[2]potentialPacks!B4042</f>
        <v>14763607</v>
      </c>
      <c r="C4042" s="1">
        <f>[2]potentialPacks!C4042</f>
        <v>14765404</v>
      </c>
      <c r="D4042" s="1">
        <f>[2]potentialPacks!D4042</f>
        <v>1797</v>
      </c>
      <c r="E4042" s="1" t="str">
        <f>[2]potentialPacks!F4042</f>
        <v>AAG</v>
      </c>
      <c r="F4042" s="1" t="str">
        <f>[2]potentialPacks!G4042</f>
        <v>ACTACAAAGGTTCAATCAAACTACAA</v>
      </c>
      <c r="G4042" s="1" t="str">
        <f>[2]potentialPacks!H4042</f>
        <v>CACTAAATGTAATTGTGCCTACCTTA</v>
      </c>
      <c r="H4042" s="1">
        <f>[2]potentialPacks!I4042</f>
        <v>6</v>
      </c>
    </row>
    <row r="4043" spans="1:8" x14ac:dyDescent="0.25">
      <c r="A4043" s="1" t="str">
        <f>[2]potentialPacks!A4043</f>
        <v>NC_003074.8 Arabidopsis thaliana chromosome 3 sequence</v>
      </c>
      <c r="B4043" s="1">
        <f>[2]potentialPacks!B4043</f>
        <v>14809109</v>
      </c>
      <c r="C4043" s="1">
        <f>[2]potentialPacks!C4043</f>
        <v>14809547</v>
      </c>
      <c r="D4043" s="1">
        <f>[2]potentialPacks!D4043</f>
        <v>438</v>
      </c>
      <c r="E4043" s="1" t="str">
        <f>[2]potentialPacks!F4043</f>
        <v>AAT</v>
      </c>
      <c r="F4043" s="1" t="str">
        <f>[2]potentialPacks!G4043</f>
        <v>CAATACAAGATCGACATACCATTTCC</v>
      </c>
      <c r="G4043" s="1" t="str">
        <f>[2]potentialPacks!H4043</f>
        <v>CACACAATAGAAATTGTACTAAGGGT</v>
      </c>
      <c r="H4043" s="1">
        <f>[2]potentialPacks!I4043</f>
        <v>6</v>
      </c>
    </row>
    <row r="4044" spans="1:8" x14ac:dyDescent="0.25">
      <c r="A4044" s="1" t="str">
        <f>[2]potentialPacks!A4044</f>
        <v>NC_003074.8 Arabidopsis thaliana chromosome 3 sequence</v>
      </c>
      <c r="B4044" s="1">
        <f>[2]potentialPacks!B4044</f>
        <v>14816237</v>
      </c>
      <c r="C4044" s="1">
        <f>[2]potentialPacks!C4044</f>
        <v>14819518</v>
      </c>
      <c r="D4044" s="1">
        <f>[2]potentialPacks!D4044</f>
        <v>3281</v>
      </c>
      <c r="E4044" s="1" t="str">
        <f>[2]potentialPacks!F4044</f>
        <v>TTC</v>
      </c>
      <c r="F4044" s="1" t="str">
        <f>[2]potentialPacks!G4044</f>
        <v>CCTACAACCAAGGTTTCGTTCCTAAG</v>
      </c>
      <c r="G4044" s="1" t="str">
        <f>[2]potentialPacks!H4044</f>
        <v>CTCTACAACCATGAGCTGCTCTTCTG</v>
      </c>
      <c r="H4044" s="1">
        <f>[2]potentialPacks!I4044</f>
        <v>6</v>
      </c>
    </row>
    <row r="4045" spans="1:8" x14ac:dyDescent="0.25">
      <c r="A4045" s="1" t="str">
        <f>[2]potentialPacks!A4045</f>
        <v>NC_003074.8 Arabidopsis thaliana chromosome 3 sequence</v>
      </c>
      <c r="B4045" s="1">
        <f>[2]potentialPacks!B4045</f>
        <v>14825670</v>
      </c>
      <c r="C4045" s="1">
        <f>[2]potentialPacks!C4045</f>
        <v>14827918</v>
      </c>
      <c r="D4045" s="1">
        <f>[2]potentialPacks!D4045</f>
        <v>2248</v>
      </c>
      <c r="E4045" s="1" t="str">
        <f>[2]potentialPacks!F4045</f>
        <v>AAC</v>
      </c>
      <c r="F4045" s="1" t="str">
        <f>[2]potentialPacks!G4045</f>
        <v>CACTCAACCCCGAGGTCGAGTAGAAG</v>
      </c>
      <c r="G4045" s="1" t="str">
        <f>[2]potentialPacks!H4045</f>
        <v>CAATACAATTGATCGTAAACTAGTCG</v>
      </c>
      <c r="H4045" s="1">
        <f>[2]potentialPacks!I4045</f>
        <v>6</v>
      </c>
    </row>
    <row r="4046" spans="1:8" x14ac:dyDescent="0.25">
      <c r="A4046" s="1" t="str">
        <f>[2]potentialPacks!A4046</f>
        <v>NC_003074.8 Arabidopsis thaliana chromosome 3 sequence</v>
      </c>
      <c r="B4046" s="1">
        <f>[2]potentialPacks!B4046</f>
        <v>14846777</v>
      </c>
      <c r="C4046" s="1">
        <f>[2]potentialPacks!C4046</f>
        <v>14849547</v>
      </c>
      <c r="D4046" s="1">
        <f>[2]potentialPacks!D4046</f>
        <v>2770</v>
      </c>
      <c r="E4046" s="1" t="str">
        <f>[2]potentialPacks!F4046</f>
        <v>GAC</v>
      </c>
      <c r="F4046" s="1" t="str">
        <f>[2]potentialPacks!G4046</f>
        <v>CACCACAACAAGAAGAGATAGGTAAG</v>
      </c>
      <c r="G4046" s="1" t="str">
        <f>[2]potentialPacks!H4046</f>
        <v>CAATACAATACATCTGTTTGCTATCA</v>
      </c>
      <c r="H4046" s="1">
        <f>[2]potentialPacks!I4046</f>
        <v>6</v>
      </c>
    </row>
    <row r="4047" spans="1:8" x14ac:dyDescent="0.25">
      <c r="A4047" s="1" t="str">
        <f>[2]potentialPacks!A4047</f>
        <v>NC_003074.8 Arabidopsis thaliana chromosome 3 sequence</v>
      </c>
      <c r="B4047" s="1">
        <f>[2]potentialPacks!B4047</f>
        <v>14855489</v>
      </c>
      <c r="C4047" s="1">
        <f>[2]potentialPacks!C4047</f>
        <v>14857625</v>
      </c>
      <c r="D4047" s="1">
        <f>[2]potentialPacks!D4047</f>
        <v>2136</v>
      </c>
      <c r="E4047" s="1" t="str">
        <f>[2]potentialPacks!F4047</f>
        <v>TCT</v>
      </c>
      <c r="F4047" s="1" t="str">
        <f>[2]potentialPacks!G4047</f>
        <v>CACGACAAAGACATAAATTCGCCACC</v>
      </c>
      <c r="G4047" s="1" t="str">
        <f>[2]potentialPacks!H4047</f>
        <v>ACTACAATAAACATGCTAATTATAAG</v>
      </c>
      <c r="H4047" s="1">
        <f>[2]potentialPacks!I4047</f>
        <v>6</v>
      </c>
    </row>
    <row r="4048" spans="1:8" x14ac:dyDescent="0.25">
      <c r="A4048" s="1" t="str">
        <f>[2]potentialPacks!A4048</f>
        <v>NC_003074.8 Arabidopsis thaliana chromosome 3 sequence</v>
      </c>
      <c r="B4048" s="1">
        <f>[2]potentialPacks!B4048</f>
        <v>14902308</v>
      </c>
      <c r="C4048" s="1">
        <f>[2]potentialPacks!C4048</f>
        <v>14905114</v>
      </c>
      <c r="D4048" s="1">
        <f>[2]potentialPacks!D4048</f>
        <v>2806</v>
      </c>
      <c r="E4048" s="1" t="str">
        <f>[2]potentialPacks!F4048</f>
        <v>GAC</v>
      </c>
      <c r="F4048" s="1" t="str">
        <f>[2]potentialPacks!G4048</f>
        <v>CACTAACAAACACTAGAGAATTGTTT</v>
      </c>
      <c r="G4048" s="1" t="str">
        <f>[2]potentialPacks!H4048</f>
        <v>CCTACAAAATCAATCAGACAAGATAT</v>
      </c>
      <c r="H4048" s="1">
        <f>[2]potentialPacks!I4048</f>
        <v>6</v>
      </c>
    </row>
    <row r="4049" spans="1:8" x14ac:dyDescent="0.25">
      <c r="A4049" s="1" t="str">
        <f>[2]potentialPacks!A4049</f>
        <v>NC_003074.8 Arabidopsis thaliana chromosome 3 sequence</v>
      </c>
      <c r="B4049" s="1">
        <f>[2]potentialPacks!B4049</f>
        <v>14906731</v>
      </c>
      <c r="C4049" s="1">
        <f>[2]potentialPacks!C4049</f>
        <v>14908405</v>
      </c>
      <c r="D4049" s="1">
        <f>[2]potentialPacks!D4049</f>
        <v>1674</v>
      </c>
      <c r="E4049" s="1" t="str">
        <f>[2]potentialPacks!F4049</f>
        <v>AGT</v>
      </c>
      <c r="F4049" s="1" t="str">
        <f>[2]potentialPacks!G4049</f>
        <v>CACTCAAGTTCGGATCTGTTTGAGCT</v>
      </c>
      <c r="G4049" s="1" t="str">
        <f>[2]potentialPacks!H4049</f>
        <v>CCTACAAACGACATTGCTTTAGTGAG</v>
      </c>
      <c r="H4049" s="1">
        <f>[2]potentialPacks!I4049</f>
        <v>6</v>
      </c>
    </row>
    <row r="4050" spans="1:8" x14ac:dyDescent="0.25">
      <c r="A4050" s="1" t="str">
        <f>[2]potentialPacks!A4050</f>
        <v>NC_003074.8 Arabidopsis thaliana chromosome 3 sequence</v>
      </c>
      <c r="B4050" s="1">
        <f>[2]potentialPacks!B4050</f>
        <v>14908344</v>
      </c>
      <c r="C4050" s="1">
        <f>[2]potentialPacks!C4050</f>
        <v>14910437</v>
      </c>
      <c r="D4050" s="1">
        <f>[2]potentialPacks!D4050</f>
        <v>2093</v>
      </c>
      <c r="E4050" s="1" t="str">
        <f>[2]potentialPacks!F4050</f>
        <v>ACT</v>
      </c>
      <c r="F4050" s="1" t="str">
        <f>[2]potentialPacks!G4050</f>
        <v>CCTACAAATACTCTTTTTAATTTAAT</v>
      </c>
      <c r="G4050" s="1" t="str">
        <f>[2]potentialPacks!H4050</f>
        <v>CACTAAAAGTGCATATAAATCACAAA</v>
      </c>
      <c r="H4050" s="1">
        <f>[2]potentialPacks!I4050</f>
        <v>6</v>
      </c>
    </row>
    <row r="4051" spans="1:8" x14ac:dyDescent="0.25">
      <c r="A4051" s="1" t="str">
        <f>[2]potentialPacks!A4051</f>
        <v>NC_003074.8 Arabidopsis thaliana chromosome 3 sequence</v>
      </c>
      <c r="B4051" s="1">
        <f>[2]potentialPacks!B4051</f>
        <v>14915765</v>
      </c>
      <c r="C4051" s="1">
        <f>[2]potentialPacks!C4051</f>
        <v>14917995</v>
      </c>
      <c r="D4051" s="1">
        <f>[2]potentialPacks!D4051</f>
        <v>2230</v>
      </c>
      <c r="E4051" s="1" t="str">
        <f>[2]potentialPacks!F4051</f>
        <v>ATG</v>
      </c>
      <c r="F4051" s="1" t="str">
        <f>[2]potentialPacks!G4051</f>
        <v>CTCTACAACGAGCCCTGAAGGATGCT</v>
      </c>
      <c r="G4051" s="1" t="str">
        <f>[2]potentialPacks!H4051</f>
        <v>CACACAACACATCTTATAATATTTTA</v>
      </c>
      <c r="H4051" s="1">
        <f>[2]potentialPacks!I4051</f>
        <v>6</v>
      </c>
    </row>
    <row r="4052" spans="1:8" x14ac:dyDescent="0.25">
      <c r="A4052" s="1" t="str">
        <f>[2]potentialPacks!A4052</f>
        <v>NC_003074.8 Arabidopsis thaliana chromosome 3 sequence</v>
      </c>
      <c r="B4052" s="1">
        <f>[2]potentialPacks!B4052</f>
        <v>14992648</v>
      </c>
      <c r="C4052" s="1">
        <f>[2]potentialPacks!C4052</f>
        <v>14993871</v>
      </c>
      <c r="D4052" s="1">
        <f>[2]potentialPacks!D4052</f>
        <v>1223</v>
      </c>
      <c r="E4052" s="1" t="str">
        <f>[2]potentialPacks!F4052</f>
        <v>AAA</v>
      </c>
      <c r="F4052" s="1" t="str">
        <f>[2]potentialPacks!G4052</f>
        <v>CCTACAACCATATGCAACATCTCCGC</v>
      </c>
      <c r="G4052" s="1" t="str">
        <f>[2]potentialPacks!H4052</f>
        <v>CACTCAAGGATGAAACACATTGCTTT</v>
      </c>
      <c r="H4052" s="1">
        <f>[2]potentialPacks!I4052</f>
        <v>6</v>
      </c>
    </row>
    <row r="4053" spans="1:8" x14ac:dyDescent="0.25">
      <c r="A4053" s="1" t="str">
        <f>[2]potentialPacks!A4053</f>
        <v>NC_003074.8 Arabidopsis thaliana chromosome 3 sequence</v>
      </c>
      <c r="B4053" s="1">
        <f>[2]potentialPacks!B4053</f>
        <v>14999408</v>
      </c>
      <c r="C4053" s="1">
        <f>[2]potentialPacks!C4053</f>
        <v>15000744</v>
      </c>
      <c r="D4053" s="1">
        <f>[2]potentialPacks!D4053</f>
        <v>1336</v>
      </c>
      <c r="E4053" s="1" t="str">
        <f>[2]potentialPacks!F4053</f>
        <v>ACT</v>
      </c>
      <c r="F4053" s="1" t="str">
        <f>[2]potentialPacks!G4053</f>
        <v>CACACAACTTACACAACTAAGTTTAA</v>
      </c>
      <c r="G4053" s="1" t="str">
        <f>[2]potentialPacks!H4053</f>
        <v>CAATACAACTTCACCCCCGCGGCCGA</v>
      </c>
      <c r="H4053" s="1">
        <f>[2]potentialPacks!I4053</f>
        <v>6</v>
      </c>
    </row>
    <row r="4054" spans="1:8" x14ac:dyDescent="0.25">
      <c r="A4054" s="1" t="str">
        <f>[2]potentialPacks!A4054</f>
        <v>NC_003074.8 Arabidopsis thaliana chromosome 3 sequence</v>
      </c>
      <c r="B4054" s="1">
        <f>[2]potentialPacks!B4054</f>
        <v>15015229</v>
      </c>
      <c r="C4054" s="1">
        <f>[2]potentialPacks!C4054</f>
        <v>15018533</v>
      </c>
      <c r="D4054" s="1">
        <f>[2]potentialPacks!D4054</f>
        <v>3304</v>
      </c>
      <c r="E4054" s="1" t="str">
        <f>[2]potentialPacks!F4054</f>
        <v>AAA</v>
      </c>
      <c r="F4054" s="1" t="str">
        <f>[2]potentialPacks!G4054</f>
        <v>CACACAAAGTTTGTGTCTTCCCTTAA</v>
      </c>
      <c r="G4054" s="1" t="str">
        <f>[2]potentialPacks!H4054</f>
        <v>CAGTACAAAGTGATAAAGCATTTGGA</v>
      </c>
      <c r="H4054" s="1">
        <f>[2]potentialPacks!I4054</f>
        <v>6</v>
      </c>
    </row>
    <row r="4055" spans="1:8" x14ac:dyDescent="0.25">
      <c r="A4055" s="1" t="str">
        <f>[2]potentialPacks!A4055</f>
        <v>NC_003074.8 Arabidopsis thaliana chromosome 3 sequence</v>
      </c>
      <c r="B4055" s="1">
        <f>[2]potentialPacks!B4055</f>
        <v>15050459</v>
      </c>
      <c r="C4055" s="1">
        <f>[2]potentialPacks!C4055</f>
        <v>15053922</v>
      </c>
      <c r="D4055" s="1">
        <f>[2]potentialPacks!D4055</f>
        <v>3463</v>
      </c>
      <c r="E4055" s="1" t="str">
        <f>[2]potentialPacks!F4055</f>
        <v>AAA</v>
      </c>
      <c r="F4055" s="1" t="str">
        <f>[2]potentialPacks!G4055</f>
        <v>CACTAAAATAAAAATAGTTTACAAAA</v>
      </c>
      <c r="G4055" s="1" t="str">
        <f>[2]potentialPacks!H4055</f>
        <v>ACTACAAGTTGAATACCTTTGCTTGG</v>
      </c>
      <c r="H4055" s="1">
        <f>[2]potentialPacks!I4055</f>
        <v>6</v>
      </c>
    </row>
    <row r="4056" spans="1:8" x14ac:dyDescent="0.25">
      <c r="A4056" s="1" t="str">
        <f>[2]potentialPacks!A4056</f>
        <v>NC_003074.8 Arabidopsis thaliana chromosome 3 sequence</v>
      </c>
      <c r="B4056" s="1">
        <f>[2]potentialPacks!B4056</f>
        <v>15053973</v>
      </c>
      <c r="C4056" s="1">
        <f>[2]potentialPacks!C4056</f>
        <v>15056920</v>
      </c>
      <c r="D4056" s="1">
        <f>[2]potentialPacks!D4056</f>
        <v>2947</v>
      </c>
      <c r="E4056" s="1" t="str">
        <f>[2]potentialPacks!F4056</f>
        <v>TGA</v>
      </c>
      <c r="F4056" s="1" t="str">
        <f>[2]potentialPacks!G4056</f>
        <v>ACTACAAACTAAGGTGGAAGAGCTAT</v>
      </c>
      <c r="G4056" s="1" t="str">
        <f>[2]potentialPacks!H4056</f>
        <v>CACTAAAGATTTTAAAGGCTATATTT</v>
      </c>
      <c r="H4056" s="1">
        <f>[2]potentialPacks!I4056</f>
        <v>6</v>
      </c>
    </row>
    <row r="4057" spans="1:8" x14ac:dyDescent="0.25">
      <c r="A4057" s="1" t="str">
        <f>[2]potentialPacks!A4057</f>
        <v>NC_003074.8 Arabidopsis thaliana chromosome 3 sequence</v>
      </c>
      <c r="B4057" s="1">
        <f>[2]potentialPacks!B4057</f>
        <v>15104100</v>
      </c>
      <c r="C4057" s="1">
        <f>[2]potentialPacks!C4057</f>
        <v>15106374</v>
      </c>
      <c r="D4057" s="1">
        <f>[2]potentialPacks!D4057</f>
        <v>2274</v>
      </c>
      <c r="E4057" s="1" t="str">
        <f>[2]potentialPacks!F4057</f>
        <v>TGA</v>
      </c>
      <c r="F4057" s="1" t="str">
        <f>[2]potentialPacks!G4057</f>
        <v>CCTACAAAACAGAGAATTAGAAGACA</v>
      </c>
      <c r="G4057" s="1" t="str">
        <f>[2]potentialPacks!H4057</f>
        <v>CACTACAACAAAAATAAATAAGGTTA</v>
      </c>
      <c r="H4057" s="1">
        <f>[2]potentialPacks!I4057</f>
        <v>6</v>
      </c>
    </row>
    <row r="4058" spans="1:8" x14ac:dyDescent="0.25">
      <c r="A4058" s="1" t="str">
        <f>[2]potentialPacks!A4058</f>
        <v>NC_003074.8 Arabidopsis thaliana chromosome 3 sequence</v>
      </c>
      <c r="B4058" s="1">
        <f>[2]potentialPacks!B4058</f>
        <v>15116941</v>
      </c>
      <c r="C4058" s="1">
        <f>[2]potentialPacks!C4058</f>
        <v>15118959</v>
      </c>
      <c r="D4058" s="1">
        <f>[2]potentialPacks!D4058</f>
        <v>2018</v>
      </c>
      <c r="E4058" s="1" t="str">
        <f>[2]potentialPacks!F4058</f>
        <v>ATT</v>
      </c>
      <c r="F4058" s="1" t="str">
        <f>[2]potentialPacks!G4058</f>
        <v>CACTAGAAGACAAGAGGCTTGAGGCG</v>
      </c>
      <c r="G4058" s="1" t="str">
        <f>[2]potentialPacks!H4058</f>
        <v>ACTACAACGACAAGATAGTGTTTTAG</v>
      </c>
      <c r="H4058" s="1">
        <f>[2]potentialPacks!I4058</f>
        <v>6</v>
      </c>
    </row>
    <row r="4059" spans="1:8" x14ac:dyDescent="0.25">
      <c r="A4059" s="1" t="str">
        <f>[2]potentialPacks!A4059</f>
        <v>NC_003074.8 Arabidopsis thaliana chromosome 3 sequence</v>
      </c>
      <c r="B4059" s="1">
        <f>[2]potentialPacks!B4059</f>
        <v>15133219</v>
      </c>
      <c r="C4059" s="1">
        <f>[2]potentialPacks!C4059</f>
        <v>15134371</v>
      </c>
      <c r="D4059" s="1">
        <f>[2]potentialPacks!D4059</f>
        <v>1152</v>
      </c>
      <c r="E4059" s="1" t="str">
        <f>[2]potentialPacks!F4059</f>
        <v>TTT</v>
      </c>
      <c r="F4059" s="1" t="str">
        <f>[2]potentialPacks!G4059</f>
        <v>CCTACAAAAAAATTGAGGCATTGAAA</v>
      </c>
      <c r="G4059" s="1" t="str">
        <f>[2]potentialPacks!H4059</f>
        <v>CACACAAACAGATTCACAGATTTATC</v>
      </c>
      <c r="H4059" s="1">
        <f>[2]potentialPacks!I4059</f>
        <v>6</v>
      </c>
    </row>
    <row r="4060" spans="1:8" x14ac:dyDescent="0.25">
      <c r="A4060" s="1" t="str">
        <f>[2]potentialPacks!A4060</f>
        <v>NC_003074.8 Arabidopsis thaliana chromosome 3 sequence</v>
      </c>
      <c r="B4060" s="1">
        <f>[2]potentialPacks!B4060</f>
        <v>15157314</v>
      </c>
      <c r="C4060" s="1">
        <f>[2]potentialPacks!C4060</f>
        <v>15159348</v>
      </c>
      <c r="D4060" s="1">
        <f>[2]potentialPacks!D4060</f>
        <v>2034</v>
      </c>
      <c r="E4060" s="1" t="str">
        <f>[2]potentialPacks!F4060</f>
        <v>CAT</v>
      </c>
      <c r="F4060" s="1" t="str">
        <f>[2]potentialPacks!G4060</f>
        <v>CACTTCAAGTGGAATTGTTTGAGGGG</v>
      </c>
      <c r="G4060" s="1" t="str">
        <f>[2]potentialPacks!H4060</f>
        <v>CATACAAGAATAGCACCCCATCTACC</v>
      </c>
      <c r="H4060" s="1">
        <f>[2]potentialPacks!I4060</f>
        <v>6</v>
      </c>
    </row>
    <row r="4061" spans="1:8" x14ac:dyDescent="0.25">
      <c r="A4061" s="1" t="str">
        <f>[2]potentialPacks!A4061</f>
        <v>NC_003074.8 Arabidopsis thaliana chromosome 3 sequence</v>
      </c>
      <c r="B4061" s="1">
        <f>[2]potentialPacks!B4061</f>
        <v>15174592</v>
      </c>
      <c r="C4061" s="1">
        <f>[2]potentialPacks!C4061</f>
        <v>15177374</v>
      </c>
      <c r="D4061" s="1">
        <f>[2]potentialPacks!D4061</f>
        <v>2782</v>
      </c>
      <c r="E4061" s="1" t="str">
        <f>[2]potentialPacks!F4061</f>
        <v>AGC</v>
      </c>
      <c r="F4061" s="1" t="str">
        <f>[2]potentialPacks!G4061</f>
        <v>CACTCCAACAGAGATTGTAAGAAGAA</v>
      </c>
      <c r="G4061" s="1" t="str">
        <f>[2]potentialPacks!H4061</f>
        <v>CACACAAGGTTGAGATGGCAGGAAGC</v>
      </c>
      <c r="H4061" s="1">
        <f>[2]potentialPacks!I4061</f>
        <v>6</v>
      </c>
    </row>
    <row r="4062" spans="1:8" x14ac:dyDescent="0.25">
      <c r="A4062" s="1" t="str">
        <f>[2]potentialPacks!A4062</f>
        <v>NC_003074.8 Arabidopsis thaliana chromosome 3 sequence</v>
      </c>
      <c r="B4062" s="1">
        <f>[2]potentialPacks!B4062</f>
        <v>15175842</v>
      </c>
      <c r="C4062" s="1">
        <f>[2]potentialPacks!C4062</f>
        <v>15177374</v>
      </c>
      <c r="D4062" s="1">
        <f>[2]potentialPacks!D4062</f>
        <v>1532</v>
      </c>
      <c r="E4062" s="1" t="str">
        <f>[2]potentialPacks!F4062</f>
        <v>AGC</v>
      </c>
      <c r="F4062" s="1" t="str">
        <f>[2]potentialPacks!G4062</f>
        <v>CACACAAAACCTTTCAAGCACCCTCC</v>
      </c>
      <c r="G4062" s="1" t="str">
        <f>[2]potentialPacks!H4062</f>
        <v>CACACAAGGTTGAGATGGCAGGAAGC</v>
      </c>
      <c r="H4062" s="1">
        <f>[2]potentialPacks!I4062</f>
        <v>6</v>
      </c>
    </row>
    <row r="4063" spans="1:8" x14ac:dyDescent="0.25">
      <c r="A4063" s="1" t="str">
        <f>[2]potentialPacks!A4063</f>
        <v>NC_003074.8 Arabidopsis thaliana chromosome 3 sequence</v>
      </c>
      <c r="B4063" s="1">
        <f>[2]potentialPacks!B4063</f>
        <v>15181214</v>
      </c>
      <c r="C4063" s="1">
        <f>[2]potentialPacks!C4063</f>
        <v>15183918</v>
      </c>
      <c r="D4063" s="1">
        <f>[2]potentialPacks!D4063</f>
        <v>2704</v>
      </c>
      <c r="E4063" s="1" t="str">
        <f>[2]potentialPacks!F4063</f>
        <v>AAT</v>
      </c>
      <c r="F4063" s="1" t="str">
        <f>[2]potentialPacks!G4063</f>
        <v>CACTATAAGCTTACGATTAGGATTCT</v>
      </c>
      <c r="G4063" s="1" t="str">
        <f>[2]potentialPacks!H4063</f>
        <v>CACTACATATTTCTAGTGACCTCCTT</v>
      </c>
      <c r="H4063" s="1">
        <f>[2]potentialPacks!I4063</f>
        <v>6</v>
      </c>
    </row>
    <row r="4064" spans="1:8" x14ac:dyDescent="0.25">
      <c r="A4064" s="1" t="str">
        <f>[2]potentialPacks!A4064</f>
        <v>NC_003074.8 Arabidopsis thaliana chromosome 3 sequence</v>
      </c>
      <c r="B4064" s="1">
        <f>[2]potentialPacks!B4064</f>
        <v>15208891</v>
      </c>
      <c r="C4064" s="1">
        <f>[2]potentialPacks!C4064</f>
        <v>15210615</v>
      </c>
      <c r="D4064" s="1">
        <f>[2]potentialPacks!D4064</f>
        <v>1724</v>
      </c>
      <c r="E4064" s="1" t="str">
        <f>[2]potentialPacks!F4064</f>
        <v>TGT</v>
      </c>
      <c r="F4064" s="1" t="str">
        <f>[2]potentialPacks!G4064</f>
        <v>CATACAAACTCGGGACTGGTCTGGTA</v>
      </c>
      <c r="G4064" s="1" t="str">
        <f>[2]potentialPacks!H4064</f>
        <v>CACTCACAAACAGAATGACTGTAAAT</v>
      </c>
      <c r="H4064" s="1">
        <f>[2]potentialPacks!I4064</f>
        <v>6</v>
      </c>
    </row>
    <row r="4065" spans="1:8" x14ac:dyDescent="0.25">
      <c r="A4065" s="1" t="str">
        <f>[2]potentialPacks!A4065</f>
        <v>NC_003074.8 Arabidopsis thaliana chromosome 3 sequence</v>
      </c>
      <c r="B4065" s="1">
        <f>[2]potentialPacks!B4065</f>
        <v>15210091</v>
      </c>
      <c r="C4065" s="1">
        <f>[2]potentialPacks!C4065</f>
        <v>15211054</v>
      </c>
      <c r="D4065" s="1">
        <f>[2]potentialPacks!D4065</f>
        <v>963</v>
      </c>
      <c r="E4065" s="1" t="str">
        <f>[2]potentialPacks!F4065</f>
        <v>AGA</v>
      </c>
      <c r="F4065" s="1" t="str">
        <f>[2]potentialPacks!G4065</f>
        <v>CACTACAATTTGGGCACACATATTCC</v>
      </c>
      <c r="G4065" s="1" t="str">
        <f>[2]potentialPacks!H4065</f>
        <v>CACTAAACCCTCTACCTTTAAAAAAA</v>
      </c>
      <c r="H4065" s="1">
        <f>[2]potentialPacks!I4065</f>
        <v>6</v>
      </c>
    </row>
    <row r="4066" spans="1:8" x14ac:dyDescent="0.25">
      <c r="A4066" s="1" t="str">
        <f>[2]potentialPacks!A4066</f>
        <v>NC_003074.8 Arabidopsis thaliana chromosome 3 sequence</v>
      </c>
      <c r="B4066" s="1">
        <f>[2]potentialPacks!B4066</f>
        <v>15252914</v>
      </c>
      <c r="C4066" s="1">
        <f>[2]potentialPacks!C4066</f>
        <v>15256150</v>
      </c>
      <c r="D4066" s="1">
        <f>[2]potentialPacks!D4066</f>
        <v>3236</v>
      </c>
      <c r="E4066" s="1" t="str">
        <f>[2]potentialPacks!F4066</f>
        <v>TTC</v>
      </c>
      <c r="F4066" s="1" t="str">
        <f>[2]potentialPacks!G4066</f>
        <v>CCTACAACCAAGGTTTCGTTCCTAAG</v>
      </c>
      <c r="G4066" s="1" t="str">
        <f>[2]potentialPacks!H4066</f>
        <v>CTCTACAACCATGAGCTGTTCTTTTG</v>
      </c>
      <c r="H4066" s="1">
        <f>[2]potentialPacks!I4066</f>
        <v>6</v>
      </c>
    </row>
    <row r="4067" spans="1:8" x14ac:dyDescent="0.25">
      <c r="A4067" s="1" t="str">
        <f>[2]potentialPacks!A4067</f>
        <v>NC_003074.8 Arabidopsis thaliana chromosome 3 sequence</v>
      </c>
      <c r="B4067" s="1">
        <f>[2]potentialPacks!B4067</f>
        <v>15281010</v>
      </c>
      <c r="C4067" s="1">
        <f>[2]potentialPacks!C4067</f>
        <v>15282374</v>
      </c>
      <c r="D4067" s="1">
        <f>[2]potentialPacks!D4067</f>
        <v>1364</v>
      </c>
      <c r="E4067" s="1" t="str">
        <f>[2]potentialPacks!F4067</f>
        <v>CAT</v>
      </c>
      <c r="F4067" s="1" t="str">
        <f>[2]potentialPacks!G4067</f>
        <v>CACTAAACTAATTTGTTTCTCTATTA</v>
      </c>
      <c r="G4067" s="1" t="str">
        <f>[2]potentialPacks!H4067</f>
        <v>CCTACAAAAAATAAAAAATGTTGAAT</v>
      </c>
      <c r="H4067" s="1">
        <f>[2]potentialPacks!I4067</f>
        <v>6</v>
      </c>
    </row>
    <row r="4068" spans="1:8" x14ac:dyDescent="0.25">
      <c r="A4068" s="1" t="str">
        <f>[2]potentialPacks!A4068</f>
        <v>NC_003074.8 Arabidopsis thaliana chromosome 3 sequence</v>
      </c>
      <c r="B4068" s="1">
        <f>[2]potentialPacks!B4068</f>
        <v>15292675</v>
      </c>
      <c r="C4068" s="1">
        <f>[2]potentialPacks!C4068</f>
        <v>15294940</v>
      </c>
      <c r="D4068" s="1">
        <f>[2]potentialPacks!D4068</f>
        <v>2265</v>
      </c>
      <c r="E4068" s="1" t="str">
        <f>[2]potentialPacks!F4068</f>
        <v>ATA</v>
      </c>
      <c r="F4068" s="1" t="str">
        <f>[2]potentialPacks!G4068</f>
        <v>CACTAAAAAAACACTGATTCATTGCT</v>
      </c>
      <c r="G4068" s="1" t="str">
        <f>[2]potentialPacks!H4068</f>
        <v>CACTAAAGGACAAGAAAATATGATCT</v>
      </c>
      <c r="H4068" s="1">
        <f>[2]potentialPacks!I4068</f>
        <v>6</v>
      </c>
    </row>
    <row r="4069" spans="1:8" x14ac:dyDescent="0.25">
      <c r="A4069" s="1" t="str">
        <f>[2]potentialPacks!A4069</f>
        <v>NC_003074.8 Arabidopsis thaliana chromosome 3 sequence</v>
      </c>
      <c r="B4069" s="1">
        <f>[2]potentialPacks!B4069</f>
        <v>15322128</v>
      </c>
      <c r="C4069" s="1">
        <f>[2]potentialPacks!C4069</f>
        <v>15323409</v>
      </c>
      <c r="D4069" s="1">
        <f>[2]potentialPacks!D4069</f>
        <v>1281</v>
      </c>
      <c r="E4069" s="1" t="str">
        <f>[2]potentialPacks!F4069</f>
        <v>AGA</v>
      </c>
      <c r="F4069" s="1" t="str">
        <f>[2]potentialPacks!G4069</f>
        <v>ACTACAATAAACATGCTAATTATAAG</v>
      </c>
      <c r="G4069" s="1" t="str">
        <f>[2]potentialPacks!H4069</f>
        <v>CACGACAAAGACATATATTCGCCACC</v>
      </c>
      <c r="H4069" s="1">
        <f>[2]potentialPacks!I4069</f>
        <v>6</v>
      </c>
    </row>
    <row r="4070" spans="1:8" x14ac:dyDescent="0.25">
      <c r="A4070" s="1" t="str">
        <f>[2]potentialPacks!A4070</f>
        <v>NC_003074.8 Arabidopsis thaliana chromosome 3 sequence</v>
      </c>
      <c r="B4070" s="1">
        <f>[2]potentialPacks!B4070</f>
        <v>15340699</v>
      </c>
      <c r="C4070" s="1">
        <f>[2]potentialPacks!C4070</f>
        <v>15343515</v>
      </c>
      <c r="D4070" s="1">
        <f>[2]potentialPacks!D4070</f>
        <v>2816</v>
      </c>
      <c r="E4070" s="1" t="str">
        <f>[2]potentialPacks!F4070</f>
        <v>AAA</v>
      </c>
      <c r="F4070" s="1" t="str">
        <f>[2]potentialPacks!G4070</f>
        <v>CATCTACAAAGCTTCCACTCGAAATT</v>
      </c>
      <c r="G4070" s="1" t="str">
        <f>[2]potentialPacks!H4070</f>
        <v>CATTACAATAACAAACACCAAACAAA</v>
      </c>
      <c r="H4070" s="1">
        <f>[2]potentialPacks!I4070</f>
        <v>6</v>
      </c>
    </row>
    <row r="4071" spans="1:8" x14ac:dyDescent="0.25">
      <c r="A4071" s="1" t="str">
        <f>[2]potentialPacks!A4071</f>
        <v>NC_003074.8 Arabidopsis thaliana chromosome 3 sequence</v>
      </c>
      <c r="B4071" s="1">
        <f>[2]potentialPacks!B4071</f>
        <v>15351036</v>
      </c>
      <c r="C4071" s="1">
        <f>[2]potentialPacks!C4071</f>
        <v>15351902</v>
      </c>
      <c r="D4071" s="1">
        <f>[2]potentialPacks!D4071</f>
        <v>866</v>
      </c>
      <c r="E4071" s="1" t="str">
        <f>[2]potentialPacks!F4071</f>
        <v>GCA</v>
      </c>
      <c r="F4071" s="1" t="str">
        <f>[2]potentialPacks!G4071</f>
        <v>CACTAGAATAAATGGATGGTCGACAA</v>
      </c>
      <c r="G4071" s="1" t="str">
        <f>[2]potentialPacks!H4071</f>
        <v>CACACAAAATGACGTAACTTAGGCGG</v>
      </c>
      <c r="H4071" s="1">
        <f>[2]potentialPacks!I4071</f>
        <v>6</v>
      </c>
    </row>
    <row r="4072" spans="1:8" x14ac:dyDescent="0.25">
      <c r="A4072" s="1" t="str">
        <f>[2]potentialPacks!A4072</f>
        <v>NC_003074.8 Arabidopsis thaliana chromosome 3 sequence</v>
      </c>
      <c r="B4072" s="1">
        <f>[2]potentialPacks!B4072</f>
        <v>15355632</v>
      </c>
      <c r="C4072" s="1">
        <f>[2]potentialPacks!C4072</f>
        <v>15356889</v>
      </c>
      <c r="D4072" s="1">
        <f>[2]potentialPacks!D4072</f>
        <v>1257</v>
      </c>
      <c r="E4072" s="1" t="str">
        <f>[2]potentialPacks!F4072</f>
        <v>ATA</v>
      </c>
      <c r="F4072" s="1" t="str">
        <f>[2]potentialPacks!G4072</f>
        <v>CAGTACAATTGAAAATTCAATGCATG</v>
      </c>
      <c r="G4072" s="1" t="str">
        <f>[2]potentialPacks!H4072</f>
        <v>CACCACAATTGAGATTCTTTATTAAT</v>
      </c>
      <c r="H4072" s="1">
        <f>[2]potentialPacks!I4072</f>
        <v>6</v>
      </c>
    </row>
    <row r="4073" spans="1:8" x14ac:dyDescent="0.25">
      <c r="A4073" s="1" t="str">
        <f>[2]potentialPacks!A4073</f>
        <v>NC_003074.8 Arabidopsis thaliana chromosome 3 sequence</v>
      </c>
      <c r="B4073" s="1">
        <f>[2]potentialPacks!B4073</f>
        <v>15420680</v>
      </c>
      <c r="C4073" s="1">
        <f>[2]potentialPacks!C4073</f>
        <v>15422555</v>
      </c>
      <c r="D4073" s="1">
        <f>[2]potentialPacks!D4073</f>
        <v>1875</v>
      </c>
      <c r="E4073" s="1" t="str">
        <f>[2]potentialPacks!F4073</f>
        <v>TTT</v>
      </c>
      <c r="F4073" s="1" t="str">
        <f>[2]potentialPacks!G4073</f>
        <v>CACTCAACAAAATTTTTGTCACACTT</v>
      </c>
      <c r="G4073" s="1" t="str">
        <f>[2]potentialPacks!H4073</f>
        <v>CACAACAACACAAGACTTGATGAATT</v>
      </c>
      <c r="H4073" s="1">
        <f>[2]potentialPacks!I4073</f>
        <v>6</v>
      </c>
    </row>
    <row r="4074" spans="1:8" x14ac:dyDescent="0.25">
      <c r="A4074" s="1" t="str">
        <f>[2]potentialPacks!A4074</f>
        <v>NC_003074.8 Arabidopsis thaliana chromosome 3 sequence</v>
      </c>
      <c r="B4074" s="1">
        <f>[2]potentialPacks!B4074</f>
        <v>15424570</v>
      </c>
      <c r="C4074" s="1">
        <f>[2]potentialPacks!C4074</f>
        <v>15426735</v>
      </c>
      <c r="D4074" s="1">
        <f>[2]potentialPacks!D4074</f>
        <v>2165</v>
      </c>
      <c r="E4074" s="1" t="str">
        <f>[2]potentialPacks!F4074</f>
        <v>TTT</v>
      </c>
      <c r="F4074" s="1" t="str">
        <f>[2]potentialPacks!G4074</f>
        <v>CATACAACAAAGAAGAGGTTGCTAAA</v>
      </c>
      <c r="G4074" s="1" t="str">
        <f>[2]potentialPacks!H4074</f>
        <v>CATTACAACACTTAGTTTTTTTCTAC</v>
      </c>
      <c r="H4074" s="1">
        <f>[2]potentialPacks!I4074</f>
        <v>6</v>
      </c>
    </row>
    <row r="4075" spans="1:8" x14ac:dyDescent="0.25">
      <c r="A4075" s="1" t="str">
        <f>[2]potentialPacks!A4075</f>
        <v>NC_003074.8 Arabidopsis thaliana chromosome 3 sequence</v>
      </c>
      <c r="B4075" s="1">
        <f>[2]potentialPacks!B4075</f>
        <v>15435387</v>
      </c>
      <c r="C4075" s="1">
        <f>[2]potentialPacks!C4075</f>
        <v>15437756</v>
      </c>
      <c r="D4075" s="1">
        <f>[2]potentialPacks!D4075</f>
        <v>2369</v>
      </c>
      <c r="E4075" s="1" t="str">
        <f>[2]potentialPacks!F4075</f>
        <v>ATA</v>
      </c>
      <c r="F4075" s="1" t="str">
        <f>[2]potentialPacks!G4075</f>
        <v>CACACAAGCAAATAAAAGGGATATAA</v>
      </c>
      <c r="G4075" s="1" t="str">
        <f>[2]potentialPacks!H4075</f>
        <v>CACTATAAATTAATAAATTTCATGAT</v>
      </c>
      <c r="H4075" s="1">
        <f>[2]potentialPacks!I4075</f>
        <v>6</v>
      </c>
    </row>
    <row r="4076" spans="1:8" x14ac:dyDescent="0.25">
      <c r="A4076" s="1" t="str">
        <f>[2]potentialPacks!A4076</f>
        <v>NC_003074.8 Arabidopsis thaliana chromosome 3 sequence</v>
      </c>
      <c r="B4076" s="1">
        <f>[2]potentialPacks!B4076</f>
        <v>15447289</v>
      </c>
      <c r="C4076" s="1">
        <f>[2]potentialPacks!C4076</f>
        <v>15449188</v>
      </c>
      <c r="D4076" s="1">
        <f>[2]potentialPacks!D4076</f>
        <v>1899</v>
      </c>
      <c r="E4076" s="1" t="str">
        <f>[2]potentialPacks!F4076</f>
        <v>CAG</v>
      </c>
      <c r="F4076" s="1" t="str">
        <f>[2]potentialPacks!G4076</f>
        <v>CACTAAATTAATGCTACAATGTAGTT</v>
      </c>
      <c r="G4076" s="1" t="str">
        <f>[2]potentialPacks!H4076</f>
        <v>ACTACAAAAATAAACATAAATGTACG</v>
      </c>
      <c r="H4076" s="1">
        <f>[2]potentialPacks!I4076</f>
        <v>6</v>
      </c>
    </row>
    <row r="4077" spans="1:8" x14ac:dyDescent="0.25">
      <c r="A4077" s="1" t="str">
        <f>[2]potentialPacks!A4077</f>
        <v>NC_003074.8 Arabidopsis thaliana chromosome 3 sequence</v>
      </c>
      <c r="B4077" s="1">
        <f>[2]potentialPacks!B4077</f>
        <v>15447289</v>
      </c>
      <c r="C4077" s="1">
        <f>[2]potentialPacks!C4077</f>
        <v>15449543</v>
      </c>
      <c r="D4077" s="1">
        <f>[2]potentialPacks!D4077</f>
        <v>2254</v>
      </c>
      <c r="E4077" s="1" t="str">
        <f>[2]potentialPacks!F4077</f>
        <v>CAG</v>
      </c>
      <c r="F4077" s="1" t="str">
        <f>[2]potentialPacks!G4077</f>
        <v>CACTAAATTAATGCTACAATGTAGTT</v>
      </c>
      <c r="G4077" s="1" t="str">
        <f>[2]potentialPacks!H4077</f>
        <v>CACTAAACACTCCAATTTTTCGAGCT</v>
      </c>
      <c r="H4077" s="1">
        <f>[2]potentialPacks!I4077</f>
        <v>6</v>
      </c>
    </row>
    <row r="4078" spans="1:8" x14ac:dyDescent="0.25">
      <c r="A4078" s="1" t="str">
        <f>[2]potentialPacks!A4078</f>
        <v>NC_003074.8 Arabidopsis thaliana chromosome 3 sequence</v>
      </c>
      <c r="B4078" s="1">
        <f>[2]potentialPacks!B4078</f>
        <v>15447815</v>
      </c>
      <c r="C4078" s="1">
        <f>[2]potentialPacks!C4078</f>
        <v>15449432</v>
      </c>
      <c r="D4078" s="1">
        <f>[2]potentialPacks!D4078</f>
        <v>1617</v>
      </c>
      <c r="E4078" s="1" t="str">
        <f>[2]potentialPacks!F4078</f>
        <v>TAT</v>
      </c>
      <c r="F4078" s="1" t="str">
        <f>[2]potentialPacks!G4078</f>
        <v>CACTACCACCAACATAACACCATCTC</v>
      </c>
      <c r="G4078" s="1" t="str">
        <f>[2]potentialPacks!H4078</f>
        <v>ACTACAAATAAAGTACTTACTCTCAC</v>
      </c>
      <c r="H4078" s="1">
        <f>[2]potentialPacks!I4078</f>
        <v>6</v>
      </c>
    </row>
    <row r="4079" spans="1:8" x14ac:dyDescent="0.25">
      <c r="A4079" s="1" t="str">
        <f>[2]potentialPacks!A4079</f>
        <v>NC_003074.8 Arabidopsis thaliana chromosome 3 sequence</v>
      </c>
      <c r="B4079" s="1">
        <f>[2]potentialPacks!B4079</f>
        <v>15475311</v>
      </c>
      <c r="C4079" s="1">
        <f>[2]potentialPacks!C4079</f>
        <v>15477093</v>
      </c>
      <c r="D4079" s="1">
        <f>[2]potentialPacks!D4079</f>
        <v>1782</v>
      </c>
      <c r="E4079" s="1" t="str">
        <f>[2]potentialPacks!F4079</f>
        <v>ATT</v>
      </c>
      <c r="F4079" s="1" t="str">
        <f>[2]potentialPacks!G4079</f>
        <v>CCTACAAAGTCCATGGTAGCAGCTTT</v>
      </c>
      <c r="G4079" s="1" t="str">
        <f>[2]potentialPacks!H4079</f>
        <v>CACACAACCCAATCGCTCAGATAATC</v>
      </c>
      <c r="H4079" s="1">
        <f>[2]potentialPacks!I4079</f>
        <v>6</v>
      </c>
    </row>
    <row r="4080" spans="1:8" x14ac:dyDescent="0.25">
      <c r="A4080" s="1" t="str">
        <f>[2]potentialPacks!A4080</f>
        <v>NC_003074.8 Arabidopsis thaliana chromosome 3 sequence</v>
      </c>
      <c r="B4080" s="1">
        <f>[2]potentialPacks!B4080</f>
        <v>15498755</v>
      </c>
      <c r="C4080" s="1">
        <f>[2]potentialPacks!C4080</f>
        <v>15499385</v>
      </c>
      <c r="D4080" s="1">
        <f>[2]potentialPacks!D4080</f>
        <v>630</v>
      </c>
      <c r="E4080" s="1" t="str">
        <f>[2]potentialPacks!F4080</f>
        <v>CTA</v>
      </c>
      <c r="F4080" s="1" t="str">
        <f>[2]potentialPacks!G4080</f>
        <v>ACTACAACTTCACTACCATCTTGGAA</v>
      </c>
      <c r="G4080" s="1" t="str">
        <f>[2]potentialPacks!H4080</f>
        <v>CCTACAATCAGAAATCTTACTCCAAC</v>
      </c>
      <c r="H4080" s="1">
        <f>[2]potentialPacks!I4080</f>
        <v>6</v>
      </c>
    </row>
    <row r="4081" spans="1:8" x14ac:dyDescent="0.25">
      <c r="A4081" s="1" t="str">
        <f>[2]potentialPacks!A4081</f>
        <v>NC_003074.8 Arabidopsis thaliana chromosome 3 sequence</v>
      </c>
      <c r="B4081" s="1">
        <f>[2]potentialPacks!B4081</f>
        <v>15554973</v>
      </c>
      <c r="C4081" s="1">
        <f>[2]potentialPacks!C4081</f>
        <v>15555325</v>
      </c>
      <c r="D4081" s="1">
        <f>[2]potentialPacks!D4081</f>
        <v>352</v>
      </c>
      <c r="E4081" s="1" t="str">
        <f>[2]potentialPacks!F4081</f>
        <v>AAT</v>
      </c>
      <c r="F4081" s="1" t="str">
        <f>[2]potentialPacks!G4081</f>
        <v>ACTACAAGAAAACATGGTGATATCCT</v>
      </c>
      <c r="G4081" s="1" t="str">
        <f>[2]potentialPacks!H4081</f>
        <v>CCTACAAAATTTCTACAACAATCCTA</v>
      </c>
      <c r="H4081" s="1">
        <f>[2]potentialPacks!I4081</f>
        <v>6</v>
      </c>
    </row>
    <row r="4082" spans="1:8" x14ac:dyDescent="0.25">
      <c r="A4082" s="1" t="str">
        <f>[2]potentialPacks!A4082</f>
        <v>NC_003074.8 Arabidopsis thaliana chromosome 3 sequence</v>
      </c>
      <c r="B4082" s="1">
        <f>[2]potentialPacks!B4082</f>
        <v>15555070</v>
      </c>
      <c r="C4082" s="1">
        <f>[2]potentialPacks!C4082</f>
        <v>15556535</v>
      </c>
      <c r="D4082" s="1">
        <f>[2]potentialPacks!D4082</f>
        <v>1465</v>
      </c>
      <c r="E4082" s="1" t="str">
        <f>[2]potentialPacks!F4082</f>
        <v>TTT</v>
      </c>
      <c r="F4082" s="1" t="str">
        <f>[2]potentialPacks!G4082</f>
        <v>CCTACAAAACATACGGTAGGAAAATG</v>
      </c>
      <c r="G4082" s="1" t="str">
        <f>[2]potentialPacks!H4082</f>
        <v>CACTACGAGACAGATAAAGATTTAAT</v>
      </c>
      <c r="H4082" s="1">
        <f>[2]potentialPacks!I4082</f>
        <v>6</v>
      </c>
    </row>
    <row r="4083" spans="1:8" x14ac:dyDescent="0.25">
      <c r="A4083" s="1" t="str">
        <f>[2]potentialPacks!A4083</f>
        <v>NC_003074.8 Arabidopsis thaliana chromosome 3 sequence</v>
      </c>
      <c r="B4083" s="1">
        <f>[2]potentialPacks!B4083</f>
        <v>15556113</v>
      </c>
      <c r="C4083" s="1">
        <f>[2]potentialPacks!C4083</f>
        <v>15557220</v>
      </c>
      <c r="D4083" s="1">
        <f>[2]potentialPacks!D4083</f>
        <v>1107</v>
      </c>
      <c r="E4083" s="1" t="str">
        <f>[2]potentialPacks!F4083</f>
        <v>AAC</v>
      </c>
      <c r="F4083" s="1" t="str">
        <f>[2]potentialPacks!G4083</f>
        <v>CACAACAAAGATCAATGTTTTGCCTG</v>
      </c>
      <c r="G4083" s="1" t="str">
        <f>[2]potentialPacks!H4083</f>
        <v>CGCTACAAACCGTGTTGAATACTTGG</v>
      </c>
      <c r="H4083" s="1">
        <f>[2]potentialPacks!I4083</f>
        <v>6</v>
      </c>
    </row>
    <row r="4084" spans="1:8" x14ac:dyDescent="0.25">
      <c r="A4084" s="1" t="str">
        <f>[2]potentialPacks!A4084</f>
        <v>NC_003074.8 Arabidopsis thaliana chromosome 3 sequence</v>
      </c>
      <c r="B4084" s="1">
        <f>[2]potentialPacks!B4084</f>
        <v>15556944</v>
      </c>
      <c r="C4084" s="1">
        <f>[2]potentialPacks!C4084</f>
        <v>15560321</v>
      </c>
      <c r="D4084" s="1">
        <f>[2]potentialPacks!D4084</f>
        <v>3377</v>
      </c>
      <c r="E4084" s="1" t="str">
        <f>[2]potentialPacks!F4084</f>
        <v>TTC</v>
      </c>
      <c r="F4084" s="1" t="str">
        <f>[2]potentialPacks!G4084</f>
        <v>CACAACAAAGGGTTTATCAAAGAGTG</v>
      </c>
      <c r="G4084" s="1" t="str">
        <f>[2]potentialPacks!H4084</f>
        <v>CAATACAAGAATGAGACTTCACAATA</v>
      </c>
      <c r="H4084" s="1">
        <f>[2]potentialPacks!I4084</f>
        <v>6</v>
      </c>
    </row>
    <row r="4085" spans="1:8" x14ac:dyDescent="0.25">
      <c r="A4085" s="1" t="str">
        <f>[2]potentialPacks!A4085</f>
        <v>NC_003074.8 Arabidopsis thaliana chromosome 3 sequence</v>
      </c>
      <c r="B4085" s="1">
        <f>[2]potentialPacks!B4085</f>
        <v>15586862</v>
      </c>
      <c r="C4085" s="1">
        <f>[2]potentialPacks!C4085</f>
        <v>15588611</v>
      </c>
      <c r="D4085" s="1">
        <f>[2]potentialPacks!D4085</f>
        <v>1749</v>
      </c>
      <c r="E4085" s="1" t="str">
        <f>[2]potentialPacks!F4085</f>
        <v>TAA</v>
      </c>
      <c r="F4085" s="1" t="str">
        <f>[2]potentialPacks!G4085</f>
        <v>CACCACAAAACGGTGCGCTTTGTCCT</v>
      </c>
      <c r="G4085" s="1" t="str">
        <f>[2]potentialPacks!H4085</f>
        <v>CACAACAAATCATCTCGGAGTACAAG</v>
      </c>
      <c r="H4085" s="1">
        <f>[2]potentialPacks!I4085</f>
        <v>6</v>
      </c>
    </row>
    <row r="4086" spans="1:8" x14ac:dyDescent="0.25">
      <c r="A4086" s="1" t="str">
        <f>[2]potentialPacks!A4086</f>
        <v>NC_003074.8 Arabidopsis thaliana chromosome 3 sequence</v>
      </c>
      <c r="B4086" s="1">
        <f>[2]potentialPacks!B4086</f>
        <v>15609023</v>
      </c>
      <c r="C4086" s="1">
        <f>[2]potentialPacks!C4086</f>
        <v>15611811</v>
      </c>
      <c r="D4086" s="1">
        <f>[2]potentialPacks!D4086</f>
        <v>2788</v>
      </c>
      <c r="E4086" s="1" t="str">
        <f>[2]potentialPacks!F4086</f>
        <v>TTT</v>
      </c>
      <c r="F4086" s="1" t="str">
        <f>[2]potentialPacks!G4086</f>
        <v>CCTACAATTCAAAATTGTCTTTTGTC</v>
      </c>
      <c r="G4086" s="1" t="str">
        <f>[2]potentialPacks!H4086</f>
        <v>CACTAAACACTAAGTGACATGTTCAA</v>
      </c>
      <c r="H4086" s="1">
        <f>[2]potentialPacks!I4086</f>
        <v>6</v>
      </c>
    </row>
    <row r="4087" spans="1:8" x14ac:dyDescent="0.25">
      <c r="A4087" s="1" t="str">
        <f>[2]potentialPacks!A4087</f>
        <v>NC_003074.8 Arabidopsis thaliana chromosome 3 sequence</v>
      </c>
      <c r="B4087" s="1">
        <f>[2]potentialPacks!B4087</f>
        <v>15634467</v>
      </c>
      <c r="C4087" s="1">
        <f>[2]potentialPacks!C4087</f>
        <v>15635409</v>
      </c>
      <c r="D4087" s="1">
        <f>[2]potentialPacks!D4087</f>
        <v>942</v>
      </c>
      <c r="E4087" s="1" t="str">
        <f>[2]potentialPacks!F4087</f>
        <v>TTA</v>
      </c>
      <c r="F4087" s="1" t="str">
        <f>[2]potentialPacks!G4087</f>
        <v>CAATACAATCAATATCTTTTATCCAA</v>
      </c>
      <c r="G4087" s="1" t="str">
        <f>[2]potentialPacks!H4087</f>
        <v>CACTCAAAACCACAGAAGAGCGCATG</v>
      </c>
      <c r="H4087" s="1">
        <f>[2]potentialPacks!I4087</f>
        <v>6</v>
      </c>
    </row>
    <row r="4088" spans="1:8" x14ac:dyDescent="0.25">
      <c r="A4088" s="1" t="str">
        <f>[2]potentialPacks!A4088</f>
        <v>NC_003074.8 Arabidopsis thaliana chromosome 3 sequence</v>
      </c>
      <c r="B4088" s="1">
        <f>[2]potentialPacks!B4088</f>
        <v>15644754</v>
      </c>
      <c r="C4088" s="1">
        <f>[2]potentialPacks!C4088</f>
        <v>15645239</v>
      </c>
      <c r="D4088" s="1">
        <f>[2]potentialPacks!D4088</f>
        <v>485</v>
      </c>
      <c r="E4088" s="1" t="str">
        <f>[2]potentialPacks!F4088</f>
        <v>GAA</v>
      </c>
      <c r="F4088" s="1" t="str">
        <f>[2]potentialPacks!G4088</f>
        <v>CTCTACAAAAACGAGATTCAAGGAAC</v>
      </c>
      <c r="G4088" s="1" t="str">
        <f>[2]potentialPacks!H4088</f>
        <v>CACACAAATCATTCCCTGAGACATCA</v>
      </c>
      <c r="H4088" s="1">
        <f>[2]potentialPacks!I4088</f>
        <v>6</v>
      </c>
    </row>
    <row r="4089" spans="1:8" x14ac:dyDescent="0.25">
      <c r="A4089" s="1" t="str">
        <f>[2]potentialPacks!A4089</f>
        <v>NC_003074.8 Arabidopsis thaliana chromosome 3 sequence</v>
      </c>
      <c r="B4089" s="1">
        <f>[2]potentialPacks!B4089</f>
        <v>15677074</v>
      </c>
      <c r="C4089" s="1">
        <f>[2]potentialPacks!C4089</f>
        <v>15677456</v>
      </c>
      <c r="D4089" s="1">
        <f>[2]potentialPacks!D4089</f>
        <v>382</v>
      </c>
      <c r="E4089" s="1" t="str">
        <f>[2]potentialPacks!F4089</f>
        <v>ATA</v>
      </c>
      <c r="F4089" s="1" t="str">
        <f>[2]potentialPacks!G4089</f>
        <v>CATACAATATATATGATATATTATCT</v>
      </c>
      <c r="G4089" s="1" t="str">
        <f>[2]potentialPacks!H4089</f>
        <v>CTCTACAACCTTCCCAATGACGTAAC</v>
      </c>
      <c r="H4089" s="1">
        <f>[2]potentialPacks!I4089</f>
        <v>6</v>
      </c>
    </row>
    <row r="4090" spans="1:8" x14ac:dyDescent="0.25">
      <c r="A4090" s="1" t="str">
        <f>[2]potentialPacks!A4090</f>
        <v>NC_003074.8 Arabidopsis thaliana chromosome 3 sequence</v>
      </c>
      <c r="B4090" s="1">
        <f>[2]potentialPacks!B4090</f>
        <v>15679859</v>
      </c>
      <c r="C4090" s="1">
        <f>[2]potentialPacks!C4090</f>
        <v>15682514</v>
      </c>
      <c r="D4090" s="1">
        <f>[2]potentialPacks!D4090</f>
        <v>2655</v>
      </c>
      <c r="E4090" s="1" t="str">
        <f>[2]potentialPacks!F4090</f>
        <v>TCA</v>
      </c>
      <c r="F4090" s="1" t="str">
        <f>[2]potentialPacks!G4090</f>
        <v>CACACAAGACAAAATTCACAACCAAA</v>
      </c>
      <c r="G4090" s="1" t="str">
        <f>[2]potentialPacks!H4090</f>
        <v>CACACAATTACACAGATGGGATCTGG</v>
      </c>
      <c r="H4090" s="1">
        <f>[2]potentialPacks!I4090</f>
        <v>6</v>
      </c>
    </row>
    <row r="4091" spans="1:8" x14ac:dyDescent="0.25">
      <c r="A4091" s="1" t="str">
        <f>[2]potentialPacks!A4091</f>
        <v>NC_003074.8 Arabidopsis thaliana chromosome 3 sequence</v>
      </c>
      <c r="B4091" s="1">
        <f>[2]potentialPacks!B4091</f>
        <v>15679859</v>
      </c>
      <c r="C4091" s="1">
        <f>[2]potentialPacks!C4091</f>
        <v>15682860</v>
      </c>
      <c r="D4091" s="1">
        <f>[2]potentialPacks!D4091</f>
        <v>3001</v>
      </c>
      <c r="E4091" s="1" t="str">
        <f>[2]potentialPacks!F4091</f>
        <v>TCA</v>
      </c>
      <c r="F4091" s="1" t="str">
        <f>[2]potentialPacks!G4091</f>
        <v>CACACAAGACAAAATTCACAACCAAA</v>
      </c>
      <c r="G4091" s="1" t="str">
        <f>[2]potentialPacks!H4091</f>
        <v>CACTTACAATGTAACCGGATGCTACA</v>
      </c>
      <c r="H4091" s="1">
        <f>[2]potentialPacks!I4091</f>
        <v>6</v>
      </c>
    </row>
    <row r="4092" spans="1:8" x14ac:dyDescent="0.25">
      <c r="A4092" s="1" t="str">
        <f>[2]potentialPacks!A4092</f>
        <v>NC_003074.8 Arabidopsis thaliana chromosome 3 sequence</v>
      </c>
      <c r="B4092" s="1">
        <f>[2]potentialPacks!B4092</f>
        <v>15718601</v>
      </c>
      <c r="C4092" s="1">
        <f>[2]potentialPacks!C4092</f>
        <v>15719468</v>
      </c>
      <c r="D4092" s="1">
        <f>[2]potentialPacks!D4092</f>
        <v>867</v>
      </c>
      <c r="E4092" s="1" t="str">
        <f>[2]potentialPacks!F4092</f>
        <v>CAG</v>
      </c>
      <c r="F4092" s="1" t="str">
        <f>[2]potentialPacks!G4092</f>
        <v>CACCACAAAGTCTGTAGGCACTTCTA</v>
      </c>
      <c r="G4092" s="1" t="str">
        <f>[2]potentialPacks!H4092</f>
        <v>CAGCTACAATGACCTGAATGCCAAAG</v>
      </c>
      <c r="H4092" s="1">
        <f>[2]potentialPacks!I4092</f>
        <v>6</v>
      </c>
    </row>
    <row r="4093" spans="1:8" x14ac:dyDescent="0.25">
      <c r="A4093" s="1" t="str">
        <f>[2]potentialPacks!A4093</f>
        <v>NC_003074.8 Arabidopsis thaliana chromosome 3 sequence</v>
      </c>
      <c r="B4093" s="1">
        <f>[2]potentialPacks!B4093</f>
        <v>15727196</v>
      </c>
      <c r="C4093" s="1">
        <f>[2]potentialPacks!C4093</f>
        <v>15729588</v>
      </c>
      <c r="D4093" s="1">
        <f>[2]potentialPacks!D4093</f>
        <v>2392</v>
      </c>
      <c r="E4093" s="1" t="str">
        <f>[2]potentialPacks!F4093</f>
        <v>TCA</v>
      </c>
      <c r="F4093" s="1" t="str">
        <f>[2]potentialPacks!G4093</f>
        <v>CACACAAGACAAGAGTTGTTTCCTCC</v>
      </c>
      <c r="G4093" s="1" t="str">
        <f>[2]potentialPacks!H4093</f>
        <v>CACAACAAACATAACTAACTTACTTA</v>
      </c>
      <c r="H4093" s="1">
        <f>[2]potentialPacks!I4093</f>
        <v>6</v>
      </c>
    </row>
    <row r="4094" spans="1:8" x14ac:dyDescent="0.25">
      <c r="A4094" s="1" t="str">
        <f>[2]potentialPacks!A4094</f>
        <v>NC_003074.8 Arabidopsis thaliana chromosome 3 sequence</v>
      </c>
      <c r="B4094" s="1">
        <f>[2]potentialPacks!B4094</f>
        <v>15744126</v>
      </c>
      <c r="C4094" s="1">
        <f>[2]potentialPacks!C4094</f>
        <v>15744894</v>
      </c>
      <c r="D4094" s="1">
        <f>[2]potentialPacks!D4094</f>
        <v>768</v>
      </c>
      <c r="E4094" s="1" t="str">
        <f>[2]potentialPacks!F4094</f>
        <v>GGT</v>
      </c>
      <c r="F4094" s="1" t="str">
        <f>[2]potentialPacks!G4094</f>
        <v>CACTAGAATTTTATTAATCAAACCAA</v>
      </c>
      <c r="G4094" s="1" t="str">
        <f>[2]potentialPacks!H4094</f>
        <v>CACTAAAAATGATATATATATATATA</v>
      </c>
      <c r="H4094" s="1">
        <f>[2]potentialPacks!I4094</f>
        <v>6</v>
      </c>
    </row>
    <row r="4095" spans="1:8" x14ac:dyDescent="0.25">
      <c r="A4095" s="1" t="str">
        <f>[2]potentialPacks!A4095</f>
        <v>NC_003074.8 Arabidopsis thaliana chromosome 3 sequence</v>
      </c>
      <c r="B4095" s="1">
        <f>[2]potentialPacks!B4095</f>
        <v>15744805</v>
      </c>
      <c r="C4095" s="1">
        <f>[2]potentialPacks!C4095</f>
        <v>15746825</v>
      </c>
      <c r="D4095" s="1">
        <f>[2]potentialPacks!D4095</f>
        <v>2020</v>
      </c>
      <c r="E4095" s="1" t="str">
        <f>[2]potentialPacks!F4095</f>
        <v>TAT</v>
      </c>
      <c r="F4095" s="1" t="str">
        <f>[2]potentialPacks!G4095</f>
        <v>CCTACAAATATAATTATTATCTTAAA</v>
      </c>
      <c r="G4095" s="1" t="str">
        <f>[2]potentialPacks!H4095</f>
        <v>CTCTACAAGAATCATGGAAGTAAGGA</v>
      </c>
      <c r="H4095" s="1">
        <f>[2]potentialPacks!I4095</f>
        <v>6</v>
      </c>
    </row>
    <row r="4096" spans="1:8" x14ac:dyDescent="0.25">
      <c r="A4096" s="1" t="str">
        <f>[2]potentialPacks!A4096</f>
        <v>NC_003074.8 Arabidopsis thaliana chromosome 3 sequence</v>
      </c>
      <c r="B4096" s="1">
        <f>[2]potentialPacks!B4096</f>
        <v>15753742</v>
      </c>
      <c r="C4096" s="1">
        <f>[2]potentialPacks!C4096</f>
        <v>15754257</v>
      </c>
      <c r="D4096" s="1">
        <f>[2]potentialPacks!D4096</f>
        <v>515</v>
      </c>
      <c r="E4096" s="1" t="str">
        <f>[2]potentialPacks!F4096</f>
        <v>TTT</v>
      </c>
      <c r="F4096" s="1" t="str">
        <f>[2]potentialPacks!G4096</f>
        <v>CACTAAAGTTTACTTTTTTTTTGGCA</v>
      </c>
      <c r="G4096" s="1" t="str">
        <f>[2]potentialPacks!H4096</f>
        <v>ACTACAAGCAAGTCACTTTGTTGGCG</v>
      </c>
      <c r="H4096" s="1">
        <f>[2]potentialPacks!I4096</f>
        <v>6</v>
      </c>
    </row>
    <row r="4097" spans="1:8" x14ac:dyDescent="0.25">
      <c r="A4097" s="1" t="str">
        <f>[2]potentialPacks!A4097</f>
        <v>NC_003074.8 Arabidopsis thaliana chromosome 3 sequence</v>
      </c>
      <c r="B4097" s="1">
        <f>[2]potentialPacks!B4097</f>
        <v>15787191</v>
      </c>
      <c r="C4097" s="1">
        <f>[2]potentialPacks!C4097</f>
        <v>15789981</v>
      </c>
      <c r="D4097" s="1">
        <f>[2]potentialPacks!D4097</f>
        <v>2790</v>
      </c>
      <c r="E4097" s="1" t="str">
        <f>[2]potentialPacks!F4097</f>
        <v>AAC</v>
      </c>
      <c r="F4097" s="1" t="str">
        <f>[2]potentialPacks!G4097</f>
        <v>CATACAACACATTCAACTGCCAGTTA</v>
      </c>
      <c r="G4097" s="1" t="str">
        <f>[2]potentialPacks!H4097</f>
        <v>CACACAATGAATTGAATGTCAAGATT</v>
      </c>
      <c r="H4097" s="1">
        <f>[2]potentialPacks!I4097</f>
        <v>6</v>
      </c>
    </row>
    <row r="4098" spans="1:8" x14ac:dyDescent="0.25">
      <c r="A4098" s="1" t="str">
        <f>[2]potentialPacks!A4098</f>
        <v>NC_003074.8 Arabidopsis thaliana chromosome 3 sequence</v>
      </c>
      <c r="B4098" s="1">
        <f>[2]potentialPacks!B4098</f>
        <v>15800481</v>
      </c>
      <c r="C4098" s="1">
        <f>[2]potentialPacks!C4098</f>
        <v>15801376</v>
      </c>
      <c r="D4098" s="1">
        <f>[2]potentialPacks!D4098</f>
        <v>895</v>
      </c>
      <c r="E4098" s="1" t="str">
        <f>[2]potentialPacks!F4098</f>
        <v>AAT</v>
      </c>
      <c r="F4098" s="1" t="str">
        <f>[2]potentialPacks!G4098</f>
        <v>CACTATAATCAGCTACACACATACAA</v>
      </c>
      <c r="G4098" s="1" t="str">
        <f>[2]potentialPacks!H4098</f>
        <v>CACTCAAAAAAAAAAAAAAAAAAAAA</v>
      </c>
      <c r="H4098" s="1">
        <f>[2]potentialPacks!I4098</f>
        <v>6</v>
      </c>
    </row>
    <row r="4099" spans="1:8" x14ac:dyDescent="0.25">
      <c r="A4099" s="1" t="str">
        <f>[2]potentialPacks!A4099</f>
        <v>NC_003074.8 Arabidopsis thaliana chromosome 3 sequence</v>
      </c>
      <c r="B4099" s="1">
        <f>[2]potentialPacks!B4099</f>
        <v>15800715</v>
      </c>
      <c r="C4099" s="1">
        <f>[2]potentialPacks!C4099</f>
        <v>15801376</v>
      </c>
      <c r="D4099" s="1">
        <f>[2]potentialPacks!D4099</f>
        <v>661</v>
      </c>
      <c r="E4099" s="1" t="str">
        <f>[2]potentialPacks!F4099</f>
        <v>AAT</v>
      </c>
      <c r="F4099" s="1" t="str">
        <f>[2]potentialPacks!G4099</f>
        <v>CACTATAATCAGCTATACACATACAA</v>
      </c>
      <c r="G4099" s="1" t="str">
        <f>[2]potentialPacks!H4099</f>
        <v>CACTCAAAAAAAAAAAAAAAAAAAAA</v>
      </c>
      <c r="H4099" s="1">
        <f>[2]potentialPacks!I4099</f>
        <v>6</v>
      </c>
    </row>
    <row r="4100" spans="1:8" x14ac:dyDescent="0.25">
      <c r="A4100" s="1" t="str">
        <f>[2]potentialPacks!A4100</f>
        <v>NC_003074.8 Arabidopsis thaliana chromosome 3 sequence</v>
      </c>
      <c r="B4100" s="1">
        <f>[2]potentialPacks!B4100</f>
        <v>15800850</v>
      </c>
      <c r="C4100" s="1">
        <f>[2]potentialPacks!C4100</f>
        <v>15801376</v>
      </c>
      <c r="D4100" s="1">
        <f>[2]potentialPacks!D4100</f>
        <v>526</v>
      </c>
      <c r="E4100" s="1" t="str">
        <f>[2]potentialPacks!F4100</f>
        <v>AAT</v>
      </c>
      <c r="F4100" s="1" t="str">
        <f>[2]potentialPacks!G4100</f>
        <v>CTCTACAATAAAGAGAAGAATTGACA</v>
      </c>
      <c r="G4100" s="1" t="str">
        <f>[2]potentialPacks!H4100</f>
        <v>CACTCAAAAAAAAAAAAAAAAAAAAA</v>
      </c>
      <c r="H4100" s="1">
        <f>[2]potentialPacks!I4100</f>
        <v>6</v>
      </c>
    </row>
    <row r="4101" spans="1:8" x14ac:dyDescent="0.25">
      <c r="A4101" s="1" t="str">
        <f>[2]potentialPacks!A4101</f>
        <v>NC_003074.8 Arabidopsis thaliana chromosome 3 sequence</v>
      </c>
      <c r="B4101" s="1">
        <f>[2]potentialPacks!B4101</f>
        <v>15812161</v>
      </c>
      <c r="C4101" s="1">
        <f>[2]potentialPacks!C4101</f>
        <v>15815056</v>
      </c>
      <c r="D4101" s="1">
        <f>[2]potentialPacks!D4101</f>
        <v>2895</v>
      </c>
      <c r="E4101" s="1" t="str">
        <f>[2]potentialPacks!F4101</f>
        <v>TTT</v>
      </c>
      <c r="F4101" s="1" t="str">
        <f>[2]potentialPacks!G4101</f>
        <v>CACTAAAAAACATGATATTTCAAAAA</v>
      </c>
      <c r="G4101" s="1" t="str">
        <f>[2]potentialPacks!H4101</f>
        <v>ACTACAAACAGAAATGATAATAGATA</v>
      </c>
      <c r="H4101" s="1">
        <f>[2]potentialPacks!I4101</f>
        <v>6</v>
      </c>
    </row>
    <row r="4102" spans="1:8" x14ac:dyDescent="0.25">
      <c r="A4102" s="1" t="str">
        <f>[2]potentialPacks!A4102</f>
        <v>NC_003074.8 Arabidopsis thaliana chromosome 3 sequence</v>
      </c>
      <c r="B4102" s="1">
        <f>[2]potentialPacks!B4102</f>
        <v>15828689</v>
      </c>
      <c r="C4102" s="1">
        <f>[2]potentialPacks!C4102</f>
        <v>15831898</v>
      </c>
      <c r="D4102" s="1">
        <f>[2]potentialPacks!D4102</f>
        <v>3209</v>
      </c>
      <c r="E4102" s="1" t="str">
        <f>[2]potentialPacks!F4102</f>
        <v>AAA</v>
      </c>
      <c r="F4102" s="1" t="str">
        <f>[2]potentialPacks!G4102</f>
        <v>CACTATCAAAACTCCCGCATGTAAGA</v>
      </c>
      <c r="G4102" s="1" t="str">
        <f>[2]potentialPacks!H4102</f>
        <v>CACTAACAAGGAGAAGAAAAGATTTT</v>
      </c>
      <c r="H4102" s="1">
        <f>[2]potentialPacks!I4102</f>
        <v>6</v>
      </c>
    </row>
    <row r="4103" spans="1:8" x14ac:dyDescent="0.25">
      <c r="A4103" s="1" t="str">
        <f>[2]potentialPacks!A4103</f>
        <v>NC_003074.8 Arabidopsis thaliana chromosome 3 sequence</v>
      </c>
      <c r="B4103" s="1">
        <f>[2]potentialPacks!B4103</f>
        <v>15831268</v>
      </c>
      <c r="C4103" s="1">
        <f>[2]potentialPacks!C4103</f>
        <v>15831898</v>
      </c>
      <c r="D4103" s="1">
        <f>[2]potentialPacks!D4103</f>
        <v>630</v>
      </c>
      <c r="E4103" s="1" t="str">
        <f>[2]potentialPacks!F4103</f>
        <v>AAA</v>
      </c>
      <c r="F4103" s="1" t="str">
        <f>[2]potentialPacks!G4103</f>
        <v>CACTAAAAATAGGGTTATATCACATA</v>
      </c>
      <c r="G4103" s="1" t="str">
        <f>[2]potentialPacks!H4103</f>
        <v>CACTAACAAGGAGAAGAAAAGATTTT</v>
      </c>
      <c r="H4103" s="1">
        <f>[2]potentialPacks!I4103</f>
        <v>6</v>
      </c>
    </row>
    <row r="4104" spans="1:8" x14ac:dyDescent="0.25">
      <c r="A4104" s="1" t="str">
        <f>[2]potentialPacks!A4104</f>
        <v>NC_003074.8 Arabidopsis thaliana chromosome 3 sequence</v>
      </c>
      <c r="B4104" s="1">
        <f>[2]potentialPacks!B4104</f>
        <v>15843175</v>
      </c>
      <c r="C4104" s="1">
        <f>[2]potentialPacks!C4104</f>
        <v>15844175</v>
      </c>
      <c r="D4104" s="1">
        <f>[2]potentialPacks!D4104</f>
        <v>1000</v>
      </c>
      <c r="E4104" s="1" t="str">
        <f>[2]potentialPacks!F4104</f>
        <v>TTT</v>
      </c>
      <c r="F4104" s="1" t="str">
        <f>[2]potentialPacks!G4104</f>
        <v>CTCTACAAGACCCACGAGATCCACTT</v>
      </c>
      <c r="G4104" s="1" t="str">
        <f>[2]potentialPacks!H4104</f>
        <v>CTCTACAATTTGACTTATAGTTCACA</v>
      </c>
      <c r="H4104" s="1">
        <f>[2]potentialPacks!I4104</f>
        <v>6</v>
      </c>
    </row>
    <row r="4105" spans="1:8" x14ac:dyDescent="0.25">
      <c r="A4105" s="1" t="str">
        <f>[2]potentialPacks!A4105</f>
        <v>NC_003074.8 Arabidopsis thaliana chromosome 3 sequence</v>
      </c>
      <c r="B4105" s="1">
        <f>[2]potentialPacks!B4105</f>
        <v>15846191</v>
      </c>
      <c r="C4105" s="1">
        <f>[2]potentialPacks!C4105</f>
        <v>15848173</v>
      </c>
      <c r="D4105" s="1">
        <f>[2]potentialPacks!D4105</f>
        <v>1982</v>
      </c>
      <c r="E4105" s="1" t="str">
        <f>[2]potentialPacks!F4105</f>
        <v>CTT</v>
      </c>
      <c r="F4105" s="1" t="str">
        <f>[2]potentialPacks!G4105</f>
        <v>CACTCAAAATTCTTACGTTGTTCATT</v>
      </c>
      <c r="G4105" s="1" t="str">
        <f>[2]potentialPacks!H4105</f>
        <v>CACACAAAGGAGCTTCCACCGAGAGA</v>
      </c>
      <c r="H4105" s="1">
        <f>[2]potentialPacks!I4105</f>
        <v>6</v>
      </c>
    </row>
    <row r="4106" spans="1:8" x14ac:dyDescent="0.25">
      <c r="A4106" s="1" t="str">
        <f>[2]potentialPacks!A4106</f>
        <v>NC_003074.8 Arabidopsis thaliana chromosome 3 sequence</v>
      </c>
      <c r="B4106" s="1">
        <f>[2]potentialPacks!B4106</f>
        <v>15867485</v>
      </c>
      <c r="C4106" s="1">
        <f>[2]potentialPacks!C4106</f>
        <v>15870566</v>
      </c>
      <c r="D4106" s="1">
        <f>[2]potentialPacks!D4106</f>
        <v>3081</v>
      </c>
      <c r="E4106" s="1" t="str">
        <f>[2]potentialPacks!F4106</f>
        <v>CAT</v>
      </c>
      <c r="F4106" s="1" t="str">
        <f>[2]potentialPacks!G4106</f>
        <v>CACTAAACTAGCTGTAGCTGCTTCCA</v>
      </c>
      <c r="G4106" s="1" t="str">
        <f>[2]potentialPacks!H4106</f>
        <v>CACTCAAGGAAGGAATGGGTGGTGGA</v>
      </c>
      <c r="H4106" s="1">
        <f>[2]potentialPacks!I4106</f>
        <v>6</v>
      </c>
    </row>
    <row r="4107" spans="1:8" x14ac:dyDescent="0.25">
      <c r="A4107" s="1" t="str">
        <f>[2]potentialPacks!A4107</f>
        <v>NC_003074.8 Arabidopsis thaliana chromosome 3 sequence</v>
      </c>
      <c r="B4107" s="1">
        <f>[2]potentialPacks!B4107</f>
        <v>15905851</v>
      </c>
      <c r="C4107" s="1">
        <f>[2]potentialPacks!C4107</f>
        <v>15907271</v>
      </c>
      <c r="D4107" s="1">
        <f>[2]potentialPacks!D4107</f>
        <v>1420</v>
      </c>
      <c r="E4107" s="1" t="str">
        <f>[2]potentialPacks!F4107</f>
        <v>TCA</v>
      </c>
      <c r="F4107" s="1" t="str">
        <f>[2]potentialPacks!G4107</f>
        <v>CACTCAATTTAAAAGTATTACAATTT</v>
      </c>
      <c r="G4107" s="1" t="str">
        <f>[2]potentialPacks!H4107</f>
        <v>CAATACAAACATAGCAACCCTGCATT</v>
      </c>
      <c r="H4107" s="1">
        <f>[2]potentialPacks!I4107</f>
        <v>6</v>
      </c>
    </row>
    <row r="4108" spans="1:8" x14ac:dyDescent="0.25">
      <c r="A4108" s="1" t="str">
        <f>[2]potentialPacks!A4108</f>
        <v>NC_003074.8 Arabidopsis thaliana chromosome 3 sequence</v>
      </c>
      <c r="B4108" s="1">
        <f>[2]potentialPacks!B4108</f>
        <v>15907788</v>
      </c>
      <c r="C4108" s="1">
        <f>[2]potentialPacks!C4108</f>
        <v>15909658</v>
      </c>
      <c r="D4108" s="1">
        <f>[2]potentialPacks!D4108</f>
        <v>1870</v>
      </c>
      <c r="E4108" s="1" t="str">
        <f>[2]potentialPacks!F4108</f>
        <v>TTC</v>
      </c>
      <c r="F4108" s="1" t="str">
        <f>[2]potentialPacks!G4108</f>
        <v>CACTCAATGTGACCTGCAATAGAATG</v>
      </c>
      <c r="G4108" s="1" t="str">
        <f>[2]potentialPacks!H4108</f>
        <v>CACTAGAAGGTCTACTTCGATTAGAT</v>
      </c>
      <c r="H4108" s="1">
        <f>[2]potentialPacks!I4108</f>
        <v>6</v>
      </c>
    </row>
    <row r="4109" spans="1:8" x14ac:dyDescent="0.25">
      <c r="A4109" s="1" t="str">
        <f>[2]potentialPacks!A4109</f>
        <v>NC_003074.8 Arabidopsis thaliana chromosome 3 sequence</v>
      </c>
      <c r="B4109" s="1">
        <f>[2]potentialPacks!B4109</f>
        <v>15920201</v>
      </c>
      <c r="C4109" s="1">
        <f>[2]potentialPacks!C4109</f>
        <v>15921561</v>
      </c>
      <c r="D4109" s="1">
        <f>[2]potentialPacks!D4109</f>
        <v>1360</v>
      </c>
      <c r="E4109" s="1" t="str">
        <f>[2]potentialPacks!F4109</f>
        <v>AAA</v>
      </c>
      <c r="F4109" s="1" t="str">
        <f>[2]potentialPacks!G4109</f>
        <v>CACACAAGTAAATGTCAATAGATATT</v>
      </c>
      <c r="G4109" s="1" t="str">
        <f>[2]potentialPacks!H4109</f>
        <v>CACTCAACTTTTCCAATCTAAAGGAA</v>
      </c>
      <c r="H4109" s="1">
        <f>[2]potentialPacks!I4109</f>
        <v>6</v>
      </c>
    </row>
    <row r="4110" spans="1:8" x14ac:dyDescent="0.25">
      <c r="A4110" s="1" t="str">
        <f>[2]potentialPacks!A4110</f>
        <v>NC_003074.8 Arabidopsis thaliana chromosome 3 sequence</v>
      </c>
      <c r="B4110" s="1">
        <f>[2]potentialPacks!B4110</f>
        <v>15932961</v>
      </c>
      <c r="C4110" s="1">
        <f>[2]potentialPacks!C4110</f>
        <v>15935255</v>
      </c>
      <c r="D4110" s="1">
        <f>[2]potentialPacks!D4110</f>
        <v>2294</v>
      </c>
      <c r="E4110" s="1" t="str">
        <f>[2]potentialPacks!F4110</f>
        <v>TTA</v>
      </c>
      <c r="F4110" s="1" t="str">
        <f>[2]potentialPacks!G4110</f>
        <v>CATACAAAACTTATTAAGATATCTAT</v>
      </c>
      <c r="G4110" s="1" t="str">
        <f>[2]potentialPacks!H4110</f>
        <v>ACTACAAAAAGAGTTTATTGGATAAC</v>
      </c>
      <c r="H4110" s="1">
        <f>[2]potentialPacks!I4110</f>
        <v>6</v>
      </c>
    </row>
    <row r="4111" spans="1:8" x14ac:dyDescent="0.25">
      <c r="A4111" s="1" t="str">
        <f>[2]potentialPacks!A4111</f>
        <v>NC_003074.8 Arabidopsis thaliana chromosome 3 sequence</v>
      </c>
      <c r="B4111" s="1">
        <f>[2]potentialPacks!B4111</f>
        <v>15974220</v>
      </c>
      <c r="C4111" s="1">
        <f>[2]potentialPacks!C4111</f>
        <v>15977131</v>
      </c>
      <c r="D4111" s="1">
        <f>[2]potentialPacks!D4111</f>
        <v>2911</v>
      </c>
      <c r="E4111" s="1" t="str">
        <f>[2]potentialPacks!F4111</f>
        <v>ATA</v>
      </c>
      <c r="F4111" s="1" t="str">
        <f>[2]potentialPacks!G4111</f>
        <v>ACTACAAGTATGAGCAAATCAGGACA</v>
      </c>
      <c r="G4111" s="1" t="str">
        <f>[2]potentialPacks!H4111</f>
        <v>CACTCAATATGAAGTTGTAGAATTTA</v>
      </c>
      <c r="H4111" s="1">
        <f>[2]potentialPacks!I4111</f>
        <v>6</v>
      </c>
    </row>
    <row r="4112" spans="1:8" x14ac:dyDescent="0.25">
      <c r="A4112" s="1" t="str">
        <f>[2]potentialPacks!A4112</f>
        <v>NC_003074.8 Arabidopsis thaliana chromosome 3 sequence</v>
      </c>
      <c r="B4112" s="1">
        <f>[2]potentialPacks!B4112</f>
        <v>15982522</v>
      </c>
      <c r="C4112" s="1">
        <f>[2]potentialPacks!C4112</f>
        <v>15984581</v>
      </c>
      <c r="D4112" s="1">
        <f>[2]potentialPacks!D4112</f>
        <v>2059</v>
      </c>
      <c r="E4112" s="1" t="str">
        <f>[2]potentialPacks!F4112</f>
        <v>TTT</v>
      </c>
      <c r="F4112" s="1" t="str">
        <f>[2]potentialPacks!G4112</f>
        <v>CACTAAACGGGTTTAGATGGTAGGAC</v>
      </c>
      <c r="G4112" s="1" t="str">
        <f>[2]potentialPacks!H4112</f>
        <v>CACTCAAACTAAATTGCATCAAGAGC</v>
      </c>
      <c r="H4112" s="1">
        <f>[2]potentialPacks!I4112</f>
        <v>6</v>
      </c>
    </row>
    <row r="4113" spans="1:8" x14ac:dyDescent="0.25">
      <c r="A4113" s="1" t="str">
        <f>[2]potentialPacks!A4113</f>
        <v>NC_003074.8 Arabidopsis thaliana chromosome 3 sequence</v>
      </c>
      <c r="B4113" s="1">
        <f>[2]potentialPacks!B4113</f>
        <v>15991605</v>
      </c>
      <c r="C4113" s="1">
        <f>[2]potentialPacks!C4113</f>
        <v>15992154</v>
      </c>
      <c r="D4113" s="1">
        <f>[2]potentialPacks!D4113</f>
        <v>549</v>
      </c>
      <c r="E4113" s="1" t="str">
        <f>[2]potentialPacks!F4113</f>
        <v>TTT</v>
      </c>
      <c r="F4113" s="1" t="str">
        <f>[2]potentialPacks!G4113</f>
        <v>CACTATAAAGTCGATATAAACGTTCT</v>
      </c>
      <c r="G4113" s="1" t="str">
        <f>[2]potentialPacks!H4113</f>
        <v>CTCTACAAATTTATAAACACACTTGT</v>
      </c>
      <c r="H4113" s="1">
        <f>[2]potentialPacks!I4113</f>
        <v>6</v>
      </c>
    </row>
    <row r="4114" spans="1:8" x14ac:dyDescent="0.25">
      <c r="A4114" s="1" t="str">
        <f>[2]potentialPacks!A4114</f>
        <v>NC_003074.8 Arabidopsis thaliana chromosome 3 sequence</v>
      </c>
      <c r="B4114" s="1">
        <f>[2]potentialPacks!B4114</f>
        <v>15994173</v>
      </c>
      <c r="C4114" s="1">
        <f>[2]potentialPacks!C4114</f>
        <v>15996819</v>
      </c>
      <c r="D4114" s="1">
        <f>[2]potentialPacks!D4114</f>
        <v>2646</v>
      </c>
      <c r="E4114" s="1" t="str">
        <f>[2]potentialPacks!F4114</f>
        <v>TGT</v>
      </c>
      <c r="F4114" s="1" t="str">
        <f>[2]potentialPacks!G4114</f>
        <v>CAATACAACATATAAAGAGTTTCTTA</v>
      </c>
      <c r="G4114" s="1" t="str">
        <f>[2]potentialPacks!H4114</f>
        <v>CACTCAATCGATGCAAGTCTACTGCG</v>
      </c>
      <c r="H4114" s="1">
        <f>[2]potentialPacks!I4114</f>
        <v>6</v>
      </c>
    </row>
    <row r="4115" spans="1:8" x14ac:dyDescent="0.25">
      <c r="A4115" s="1" t="str">
        <f>[2]potentialPacks!A4115</f>
        <v>NC_003074.8 Arabidopsis thaliana chromosome 3 sequence</v>
      </c>
      <c r="B4115" s="1">
        <f>[2]potentialPacks!B4115</f>
        <v>16009789</v>
      </c>
      <c r="C4115" s="1">
        <f>[2]potentialPacks!C4115</f>
        <v>16011071</v>
      </c>
      <c r="D4115" s="1">
        <f>[2]potentialPacks!D4115</f>
        <v>1282</v>
      </c>
      <c r="E4115" s="1" t="str">
        <f>[2]potentialPacks!F4115</f>
        <v>AAC</v>
      </c>
      <c r="F4115" s="1" t="str">
        <f>[2]potentialPacks!G4115</f>
        <v>CACTCAACTCAAGTACTTACTTCTTA</v>
      </c>
      <c r="G4115" s="1" t="str">
        <f>[2]potentialPacks!H4115</f>
        <v>CATTACAACTAAGACCCCAAGTTCCT</v>
      </c>
      <c r="H4115" s="1">
        <f>[2]potentialPacks!I4115</f>
        <v>6</v>
      </c>
    </row>
    <row r="4116" spans="1:8" x14ac:dyDescent="0.25">
      <c r="A4116" s="1" t="str">
        <f>[2]potentialPacks!A4116</f>
        <v>NC_003074.8 Arabidopsis thaliana chromosome 3 sequence</v>
      </c>
      <c r="B4116" s="1">
        <f>[2]potentialPacks!B4116</f>
        <v>16011482</v>
      </c>
      <c r="C4116" s="1">
        <f>[2]potentialPacks!C4116</f>
        <v>16013529</v>
      </c>
      <c r="D4116" s="1">
        <f>[2]potentialPacks!D4116</f>
        <v>2047</v>
      </c>
      <c r="E4116" s="1" t="str">
        <f>[2]potentialPacks!F4116</f>
        <v>CTT</v>
      </c>
      <c r="F4116" s="1" t="str">
        <f>[2]potentialPacks!G4116</f>
        <v>CACTAAACACGATGGTATTTGAAGTT</v>
      </c>
      <c r="G4116" s="1" t="str">
        <f>[2]potentialPacks!H4116</f>
        <v>CACTCAAGCTTTTGCCATTATATACT</v>
      </c>
      <c r="H4116" s="1">
        <f>[2]potentialPacks!I4116</f>
        <v>6</v>
      </c>
    </row>
    <row r="4117" spans="1:8" x14ac:dyDescent="0.25">
      <c r="A4117" s="1" t="str">
        <f>[2]potentialPacks!A4117</f>
        <v>NC_003074.8 Arabidopsis thaliana chromosome 3 sequence</v>
      </c>
      <c r="B4117" s="1">
        <f>[2]potentialPacks!B4117</f>
        <v>16013425</v>
      </c>
      <c r="C4117" s="1">
        <f>[2]potentialPacks!C4117</f>
        <v>16014078</v>
      </c>
      <c r="D4117" s="1">
        <f>[2]potentialPacks!D4117</f>
        <v>653</v>
      </c>
      <c r="E4117" s="1" t="str">
        <f>[2]potentialPacks!F4117</f>
        <v>TTG</v>
      </c>
      <c r="F4117" s="1" t="str">
        <f>[2]potentialPacks!G4117</f>
        <v>CACACAAGGAGAAAACCAACCTAAAA</v>
      </c>
      <c r="G4117" s="1" t="str">
        <f>[2]potentialPacks!H4117</f>
        <v>ACTACAAGATGGAGCTGAATGCGGTT</v>
      </c>
      <c r="H4117" s="1">
        <f>[2]potentialPacks!I4117</f>
        <v>6</v>
      </c>
    </row>
    <row r="4118" spans="1:8" x14ac:dyDescent="0.25">
      <c r="A4118" s="1" t="str">
        <f>[2]potentialPacks!A4118</f>
        <v>NC_003074.8 Arabidopsis thaliana chromosome 3 sequence</v>
      </c>
      <c r="B4118" s="1">
        <f>[2]potentialPacks!B4118</f>
        <v>16027756</v>
      </c>
      <c r="C4118" s="1">
        <f>[2]potentialPacks!C4118</f>
        <v>16028103</v>
      </c>
      <c r="D4118" s="1">
        <f>[2]potentialPacks!D4118</f>
        <v>347</v>
      </c>
      <c r="E4118" s="1" t="str">
        <f>[2]potentialPacks!F4118</f>
        <v>GAA</v>
      </c>
      <c r="F4118" s="1" t="str">
        <f>[2]potentialPacks!G4118</f>
        <v>CATACAAATTATTTAACAAAAGGCGT</v>
      </c>
      <c r="G4118" s="1" t="str">
        <f>[2]potentialPacks!H4118</f>
        <v>CACACAACTCTTTTTATTATTATTAT</v>
      </c>
      <c r="H4118" s="1">
        <f>[2]potentialPacks!I4118</f>
        <v>6</v>
      </c>
    </row>
    <row r="4119" spans="1:8" x14ac:dyDescent="0.25">
      <c r="A4119" s="1" t="str">
        <f>[2]potentialPacks!A4119</f>
        <v>NC_003074.8 Arabidopsis thaliana chromosome 3 sequence</v>
      </c>
      <c r="B4119" s="1">
        <f>[2]potentialPacks!B4119</f>
        <v>16044862</v>
      </c>
      <c r="C4119" s="1">
        <f>[2]potentialPacks!C4119</f>
        <v>16046612</v>
      </c>
      <c r="D4119" s="1">
        <f>[2]potentialPacks!D4119</f>
        <v>1750</v>
      </c>
      <c r="E4119" s="1" t="str">
        <f>[2]potentialPacks!F4119</f>
        <v>AAA</v>
      </c>
      <c r="F4119" s="1" t="str">
        <f>[2]potentialPacks!G4119</f>
        <v>CACTGCAAGCAATCAAGCTCATTACA</v>
      </c>
      <c r="G4119" s="1" t="str">
        <f>[2]potentialPacks!H4119</f>
        <v>CCTACAACCTTGAGATTTAAGGCTTG</v>
      </c>
      <c r="H4119" s="1">
        <f>[2]potentialPacks!I4119</f>
        <v>6</v>
      </c>
    </row>
    <row r="4120" spans="1:8" x14ac:dyDescent="0.25">
      <c r="A4120" s="1" t="str">
        <f>[2]potentialPacks!A4120</f>
        <v>NC_003074.8 Arabidopsis thaliana chromosome 3 sequence</v>
      </c>
      <c r="B4120" s="1">
        <f>[2]potentialPacks!B4120</f>
        <v>16110904</v>
      </c>
      <c r="C4120" s="1">
        <f>[2]potentialPacks!C4120</f>
        <v>16113601</v>
      </c>
      <c r="D4120" s="1">
        <f>[2]potentialPacks!D4120</f>
        <v>2697</v>
      </c>
      <c r="E4120" s="1" t="str">
        <f>[2]potentialPacks!F4120</f>
        <v>AAA</v>
      </c>
      <c r="F4120" s="1" t="str">
        <f>[2]potentialPacks!G4120</f>
        <v>ACTACAAATTTTGGATCAAGGACTCA</v>
      </c>
      <c r="G4120" s="1" t="str">
        <f>[2]potentialPacks!H4120</f>
        <v>CACTAAAAGACAAATACACTATCATT</v>
      </c>
      <c r="H4120" s="1">
        <f>[2]potentialPacks!I4120</f>
        <v>6</v>
      </c>
    </row>
    <row r="4121" spans="1:8" x14ac:dyDescent="0.25">
      <c r="A4121" s="1" t="str">
        <f>[2]potentialPacks!A4121</f>
        <v>NC_003074.8 Arabidopsis thaliana chromosome 3 sequence</v>
      </c>
      <c r="B4121" s="1">
        <f>[2]potentialPacks!B4121</f>
        <v>16111442</v>
      </c>
      <c r="C4121" s="1">
        <f>[2]potentialPacks!C4121</f>
        <v>16114536</v>
      </c>
      <c r="D4121" s="1">
        <f>[2]potentialPacks!D4121</f>
        <v>3094</v>
      </c>
      <c r="E4121" s="1" t="str">
        <f>[2]potentialPacks!F4121</f>
        <v>ATT</v>
      </c>
      <c r="F4121" s="1" t="str">
        <f>[2]potentialPacks!G4121</f>
        <v>CACTCAAATCAATAGTTATCTTAGTA</v>
      </c>
      <c r="G4121" s="1" t="str">
        <f>[2]potentialPacks!H4121</f>
        <v>CCTACAAAACGGAAAAACAGATCCGA</v>
      </c>
      <c r="H4121" s="1">
        <f>[2]potentialPacks!I4121</f>
        <v>6</v>
      </c>
    </row>
    <row r="4122" spans="1:8" x14ac:dyDescent="0.25">
      <c r="A4122" s="1" t="str">
        <f>[2]potentialPacks!A4122</f>
        <v>NC_003074.8 Arabidopsis thaliana chromosome 3 sequence</v>
      </c>
      <c r="B4122" s="1">
        <f>[2]potentialPacks!B4122</f>
        <v>16129179</v>
      </c>
      <c r="C4122" s="1">
        <f>[2]potentialPacks!C4122</f>
        <v>16130814</v>
      </c>
      <c r="D4122" s="1">
        <f>[2]potentialPacks!D4122</f>
        <v>1635</v>
      </c>
      <c r="E4122" s="1" t="str">
        <f>[2]potentialPacks!F4122</f>
        <v>AAA</v>
      </c>
      <c r="F4122" s="1" t="str">
        <f>[2]potentialPacks!G4122</f>
        <v>CACTCCAAATCCAAAAAGGTGCATTG</v>
      </c>
      <c r="G4122" s="1" t="str">
        <f>[2]potentialPacks!H4122</f>
        <v>CACAACAAAAAAAAAAAAAAAAAAAA</v>
      </c>
      <c r="H4122" s="1">
        <f>[2]potentialPacks!I4122</f>
        <v>6</v>
      </c>
    </row>
    <row r="4123" spans="1:8" x14ac:dyDescent="0.25">
      <c r="A4123" s="1" t="str">
        <f>[2]potentialPacks!A4123</f>
        <v>NC_003074.8 Arabidopsis thaliana chromosome 3 sequence</v>
      </c>
      <c r="B4123" s="1">
        <f>[2]potentialPacks!B4123</f>
        <v>16138346</v>
      </c>
      <c r="C4123" s="1">
        <f>[2]potentialPacks!C4123</f>
        <v>16140949</v>
      </c>
      <c r="D4123" s="1">
        <f>[2]potentialPacks!D4123</f>
        <v>2603</v>
      </c>
      <c r="E4123" s="1" t="str">
        <f>[2]potentialPacks!F4123</f>
        <v>TTT</v>
      </c>
      <c r="F4123" s="1" t="str">
        <f>[2]potentialPacks!G4123</f>
        <v>CATACAAAAAAAGAAGAAAAAAGAAG</v>
      </c>
      <c r="G4123" s="1" t="str">
        <f>[2]potentialPacks!H4123</f>
        <v>CACTACAAAAAAAAATCTATGAGAAA</v>
      </c>
      <c r="H4123" s="1">
        <f>[2]potentialPacks!I4123</f>
        <v>6</v>
      </c>
    </row>
    <row r="4124" spans="1:8" x14ac:dyDescent="0.25">
      <c r="A4124" s="1" t="str">
        <f>[2]potentialPacks!A4124</f>
        <v>NC_003074.8 Arabidopsis thaliana chromosome 3 sequence</v>
      </c>
      <c r="B4124" s="1">
        <f>[2]potentialPacks!B4124</f>
        <v>16169626</v>
      </c>
      <c r="C4124" s="1">
        <f>[2]potentialPacks!C4124</f>
        <v>16172511</v>
      </c>
      <c r="D4124" s="1">
        <f>[2]potentialPacks!D4124</f>
        <v>2885</v>
      </c>
      <c r="E4124" s="1" t="str">
        <f>[2]potentialPacks!F4124</f>
        <v>TTT</v>
      </c>
      <c r="F4124" s="1" t="str">
        <f>[2]potentialPacks!G4124</f>
        <v>CAATACAAATTATATATTATTTTAAT</v>
      </c>
      <c r="G4124" s="1" t="str">
        <f>[2]potentialPacks!H4124</f>
        <v>CACTAAACAATATAAATAATATCAAC</v>
      </c>
      <c r="H4124" s="1">
        <f>[2]potentialPacks!I4124</f>
        <v>6</v>
      </c>
    </row>
    <row r="4125" spans="1:8" x14ac:dyDescent="0.25">
      <c r="A4125" s="1" t="str">
        <f>[2]potentialPacks!A4125</f>
        <v>NC_003074.8 Arabidopsis thaliana chromosome 3 sequence</v>
      </c>
      <c r="B4125" s="1">
        <f>[2]potentialPacks!B4125</f>
        <v>16195993</v>
      </c>
      <c r="C4125" s="1">
        <f>[2]potentialPacks!C4125</f>
        <v>16198929</v>
      </c>
      <c r="D4125" s="1">
        <f>[2]potentialPacks!D4125</f>
        <v>2936</v>
      </c>
      <c r="E4125" s="1" t="str">
        <f>[2]potentialPacks!F4125</f>
        <v>ATT</v>
      </c>
      <c r="F4125" s="1" t="str">
        <f>[2]potentialPacks!G4125</f>
        <v>CACACAAATTGTTTGAACTACCAAAA</v>
      </c>
      <c r="G4125" s="1" t="str">
        <f>[2]potentialPacks!H4125</f>
        <v>CACTCAAATCCATCCACTTGAGATTT</v>
      </c>
      <c r="H4125" s="1">
        <f>[2]potentialPacks!I4125</f>
        <v>6</v>
      </c>
    </row>
    <row r="4126" spans="1:8" x14ac:dyDescent="0.25">
      <c r="A4126" s="1" t="str">
        <f>[2]potentialPacks!A4126</f>
        <v>NC_003074.8 Arabidopsis thaliana chromosome 3 sequence</v>
      </c>
      <c r="B4126" s="1">
        <f>[2]potentialPacks!B4126</f>
        <v>16233711</v>
      </c>
      <c r="C4126" s="1">
        <f>[2]potentialPacks!C4126</f>
        <v>16234897</v>
      </c>
      <c r="D4126" s="1">
        <f>[2]potentialPacks!D4126</f>
        <v>1186</v>
      </c>
      <c r="E4126" s="1" t="str">
        <f>[2]potentialPacks!F4126</f>
        <v>AAT</v>
      </c>
      <c r="F4126" s="1" t="str">
        <f>[2]potentialPacks!G4126</f>
        <v>CACTACACTCACGAGAAATCGATTCC</v>
      </c>
      <c r="G4126" s="1" t="str">
        <f>[2]potentialPacks!H4126</f>
        <v>ACTACAAAATTACAAAATATTTAGAC</v>
      </c>
      <c r="H4126" s="1">
        <f>[2]potentialPacks!I4126</f>
        <v>6</v>
      </c>
    </row>
    <row r="4127" spans="1:8" x14ac:dyDescent="0.25">
      <c r="A4127" s="1" t="str">
        <f>[2]potentialPacks!A4127</f>
        <v>NC_003074.8 Arabidopsis thaliana chromosome 3 sequence</v>
      </c>
      <c r="B4127" s="1">
        <f>[2]potentialPacks!B4127</f>
        <v>16251215</v>
      </c>
      <c r="C4127" s="1">
        <f>[2]potentialPacks!C4127</f>
        <v>16254390</v>
      </c>
      <c r="D4127" s="1">
        <f>[2]potentialPacks!D4127</f>
        <v>3175</v>
      </c>
      <c r="E4127" s="1" t="str">
        <f>[2]potentialPacks!F4127</f>
        <v>AAT</v>
      </c>
      <c r="F4127" s="1" t="str">
        <f>[2]potentialPacks!G4127</f>
        <v>CACAACAAATAAAGAAAAAGTAGAAA</v>
      </c>
      <c r="G4127" s="1" t="str">
        <f>[2]potentialPacks!H4127</f>
        <v>ACTACAAAAATAGTCTAATTACCAGC</v>
      </c>
      <c r="H4127" s="1">
        <f>[2]potentialPacks!I4127</f>
        <v>6</v>
      </c>
    </row>
    <row r="4128" spans="1:8" x14ac:dyDescent="0.25">
      <c r="A4128" s="1" t="str">
        <f>[2]potentialPacks!A4128</f>
        <v>NC_003074.8 Arabidopsis thaliana chromosome 3 sequence</v>
      </c>
      <c r="B4128" s="1">
        <f>[2]potentialPacks!B4128</f>
        <v>16262124</v>
      </c>
      <c r="C4128" s="1">
        <f>[2]potentialPacks!C4128</f>
        <v>16264218</v>
      </c>
      <c r="D4128" s="1">
        <f>[2]potentialPacks!D4128</f>
        <v>2094</v>
      </c>
      <c r="E4128" s="1" t="str">
        <f>[2]potentialPacks!F4128</f>
        <v>TAA</v>
      </c>
      <c r="F4128" s="1" t="str">
        <f>[2]potentialPacks!G4128</f>
        <v>CCTACAACAATTGGCCACAGTTTTGC</v>
      </c>
      <c r="G4128" s="1" t="str">
        <f>[2]potentialPacks!H4128</f>
        <v>CAATACAACTGATCCTTTCTCTACAC</v>
      </c>
      <c r="H4128" s="1">
        <f>[2]potentialPacks!I4128</f>
        <v>6</v>
      </c>
    </row>
    <row r="4129" spans="1:8" x14ac:dyDescent="0.25">
      <c r="A4129" s="1" t="str">
        <f>[2]potentialPacks!A4129</f>
        <v>NC_003074.8 Arabidopsis thaliana chromosome 3 sequence</v>
      </c>
      <c r="B4129" s="1">
        <f>[2]potentialPacks!B4129</f>
        <v>16273424</v>
      </c>
      <c r="C4129" s="1">
        <f>[2]potentialPacks!C4129</f>
        <v>16275270</v>
      </c>
      <c r="D4129" s="1">
        <f>[2]potentialPacks!D4129</f>
        <v>1846</v>
      </c>
      <c r="E4129" s="1" t="str">
        <f>[2]potentialPacks!F4129</f>
        <v>TTT</v>
      </c>
      <c r="F4129" s="1" t="str">
        <f>[2]potentialPacks!G4129</f>
        <v>ACTACAAATTTCTATTAAATCATATT</v>
      </c>
      <c r="G4129" s="1" t="str">
        <f>[2]potentialPacks!H4129</f>
        <v>CACTACCATTCATGATCAAAGATGAC</v>
      </c>
      <c r="H4129" s="1">
        <f>[2]potentialPacks!I4129</f>
        <v>6</v>
      </c>
    </row>
    <row r="4130" spans="1:8" x14ac:dyDescent="0.25">
      <c r="A4130" s="1" t="str">
        <f>[2]potentialPacks!A4130</f>
        <v>NC_003074.8 Arabidopsis thaliana chromosome 3 sequence</v>
      </c>
      <c r="B4130" s="1">
        <f>[2]potentialPacks!B4130</f>
        <v>16284010</v>
      </c>
      <c r="C4130" s="1">
        <f>[2]potentialPacks!C4130</f>
        <v>16286686</v>
      </c>
      <c r="D4130" s="1">
        <f>[2]potentialPacks!D4130</f>
        <v>2676</v>
      </c>
      <c r="E4130" s="1" t="str">
        <f>[2]potentialPacks!F4130</f>
        <v>AAA</v>
      </c>
      <c r="F4130" s="1" t="str">
        <f>[2]potentialPacks!G4130</f>
        <v>CACACAATAAAGTGCAAAAGGCAACG</v>
      </c>
      <c r="G4130" s="1" t="str">
        <f>[2]potentialPacks!H4130</f>
        <v>CACTACCAATCCCATACTGCGGCGGA</v>
      </c>
      <c r="H4130" s="1">
        <f>[2]potentialPacks!I4130</f>
        <v>6</v>
      </c>
    </row>
    <row r="4131" spans="1:8" x14ac:dyDescent="0.25">
      <c r="A4131" s="1" t="str">
        <f>[2]potentialPacks!A4131</f>
        <v>NC_003074.8 Arabidopsis thaliana chromosome 3 sequence</v>
      </c>
      <c r="B4131" s="1">
        <f>[2]potentialPacks!B4131</f>
        <v>16295014</v>
      </c>
      <c r="C4131" s="1">
        <f>[2]potentialPacks!C4131</f>
        <v>16298144</v>
      </c>
      <c r="D4131" s="1">
        <f>[2]potentialPacks!D4131</f>
        <v>3130</v>
      </c>
      <c r="E4131" s="1" t="str">
        <f>[2]potentialPacks!F4131</f>
        <v>GTG</v>
      </c>
      <c r="F4131" s="1" t="str">
        <f>[2]potentialPacks!G4131</f>
        <v>CACAACAAACAAAAAATGACTTATTC</v>
      </c>
      <c r="G4131" s="1" t="str">
        <f>[2]potentialPacks!H4131</f>
        <v>CACACAAGGAAGCAGCCACAAGAGAG</v>
      </c>
      <c r="H4131" s="1">
        <f>[2]potentialPacks!I4131</f>
        <v>6</v>
      </c>
    </row>
    <row r="4132" spans="1:8" x14ac:dyDescent="0.25">
      <c r="A4132" s="1" t="str">
        <f>[2]potentialPacks!A4132</f>
        <v>NC_003074.8 Arabidopsis thaliana chromosome 3 sequence</v>
      </c>
      <c r="B4132" s="1">
        <f>[2]potentialPacks!B4132</f>
        <v>16299291</v>
      </c>
      <c r="C4132" s="1">
        <f>[2]potentialPacks!C4132</f>
        <v>16299965</v>
      </c>
      <c r="D4132" s="1">
        <f>[2]potentialPacks!D4132</f>
        <v>674</v>
      </c>
      <c r="E4132" s="1" t="str">
        <f>[2]potentialPacks!F4132</f>
        <v>ATT</v>
      </c>
      <c r="F4132" s="1" t="str">
        <f>[2]potentialPacks!G4132</f>
        <v>CACTAAATTGGGAAACACGAGTATTC</v>
      </c>
      <c r="G4132" s="1" t="str">
        <f>[2]potentialPacks!H4132</f>
        <v>CATACAATCATACACTTAGCATTAAG</v>
      </c>
      <c r="H4132" s="1">
        <f>[2]potentialPacks!I4132</f>
        <v>6</v>
      </c>
    </row>
    <row r="4133" spans="1:8" x14ac:dyDescent="0.25">
      <c r="A4133" s="1" t="str">
        <f>[2]potentialPacks!A4133</f>
        <v>NC_003074.8 Arabidopsis thaliana chromosome 3 sequence</v>
      </c>
      <c r="B4133" s="1">
        <f>[2]potentialPacks!B4133</f>
        <v>16311383</v>
      </c>
      <c r="C4133" s="1">
        <f>[2]potentialPacks!C4133</f>
        <v>16313903</v>
      </c>
      <c r="D4133" s="1">
        <f>[2]potentialPacks!D4133</f>
        <v>2520</v>
      </c>
      <c r="E4133" s="1" t="str">
        <f>[2]potentialPacks!F4133</f>
        <v>ATG</v>
      </c>
      <c r="F4133" s="1" t="str">
        <f>[2]potentialPacks!G4133</f>
        <v>CACTCAAAAATCAAAACACACCCAAA</v>
      </c>
      <c r="G4133" s="1" t="str">
        <f>[2]potentialPacks!H4133</f>
        <v>CATACAAATAGGACAATAAAATGAAA</v>
      </c>
      <c r="H4133" s="1">
        <f>[2]potentialPacks!I4133</f>
        <v>6</v>
      </c>
    </row>
    <row r="4134" spans="1:8" x14ac:dyDescent="0.25">
      <c r="A4134" s="1" t="str">
        <f>[2]potentialPacks!A4134</f>
        <v>NC_003074.8 Arabidopsis thaliana chromosome 3 sequence</v>
      </c>
      <c r="B4134" s="1">
        <f>[2]potentialPacks!B4134</f>
        <v>16314502</v>
      </c>
      <c r="C4134" s="1">
        <f>[2]potentialPacks!C4134</f>
        <v>16317500</v>
      </c>
      <c r="D4134" s="1">
        <f>[2]potentialPacks!D4134</f>
        <v>2998</v>
      </c>
      <c r="E4134" s="1" t="str">
        <f>[2]potentialPacks!F4134</f>
        <v>TGT</v>
      </c>
      <c r="F4134" s="1" t="str">
        <f>[2]potentialPacks!G4134</f>
        <v>CATACAAAAATAAATATATTTACTTA</v>
      </c>
      <c r="G4134" s="1" t="str">
        <f>[2]potentialPacks!H4134</f>
        <v>CACACAAATTCAAACTTCACAGCTAC</v>
      </c>
      <c r="H4134" s="1">
        <f>[2]potentialPacks!I4134</f>
        <v>6</v>
      </c>
    </row>
    <row r="4135" spans="1:8" x14ac:dyDescent="0.25">
      <c r="A4135" s="1" t="str">
        <f>[2]potentialPacks!A4135</f>
        <v>NC_003074.8 Arabidopsis thaliana chromosome 3 sequence</v>
      </c>
      <c r="B4135" s="1">
        <f>[2]potentialPacks!B4135</f>
        <v>16387476</v>
      </c>
      <c r="C4135" s="1">
        <f>[2]potentialPacks!C4135</f>
        <v>16388287</v>
      </c>
      <c r="D4135" s="1">
        <f>[2]potentialPacks!D4135</f>
        <v>811</v>
      </c>
      <c r="E4135" s="1" t="str">
        <f>[2]potentialPacks!F4135</f>
        <v>AGG</v>
      </c>
      <c r="F4135" s="1" t="str">
        <f>[2]potentialPacks!G4135</f>
        <v>CACAACAACTGGCGATGGTATTCCAA</v>
      </c>
      <c r="G4135" s="1" t="str">
        <f>[2]potentialPacks!H4135</f>
        <v>CACCACAAGAGGCTACTCTCTTTTCC</v>
      </c>
      <c r="H4135" s="1">
        <f>[2]potentialPacks!I4135</f>
        <v>6</v>
      </c>
    </row>
    <row r="4136" spans="1:8" x14ac:dyDescent="0.25">
      <c r="A4136" s="1" t="str">
        <f>[2]potentialPacks!A4136</f>
        <v>NC_003074.8 Arabidopsis thaliana chromosome 3 sequence</v>
      </c>
      <c r="B4136" s="1">
        <f>[2]potentialPacks!B4136</f>
        <v>16405417</v>
      </c>
      <c r="C4136" s="1">
        <f>[2]potentialPacks!C4136</f>
        <v>16408435</v>
      </c>
      <c r="D4136" s="1">
        <f>[2]potentialPacks!D4136</f>
        <v>3018</v>
      </c>
      <c r="E4136" s="1" t="str">
        <f>[2]potentialPacks!F4136</f>
        <v>ATT</v>
      </c>
      <c r="F4136" s="1" t="str">
        <f>[2]potentialPacks!G4136</f>
        <v>ACTACAAAATTATCATTTTTGATATT</v>
      </c>
      <c r="G4136" s="1" t="str">
        <f>[2]potentialPacks!H4136</f>
        <v>CACTATAAATTAATTATTTTCCGATC</v>
      </c>
      <c r="H4136" s="1">
        <f>[2]potentialPacks!I4136</f>
        <v>6</v>
      </c>
    </row>
    <row r="4137" spans="1:8" x14ac:dyDescent="0.25">
      <c r="A4137" s="1" t="str">
        <f>[2]potentialPacks!A4137</f>
        <v>NC_003074.8 Arabidopsis thaliana chromosome 3 sequence</v>
      </c>
      <c r="B4137" s="1">
        <f>[2]potentialPacks!B4137</f>
        <v>16405516</v>
      </c>
      <c r="C4137" s="1">
        <f>[2]potentialPacks!C4137</f>
        <v>16408435</v>
      </c>
      <c r="D4137" s="1">
        <f>[2]potentialPacks!D4137</f>
        <v>2919</v>
      </c>
      <c r="E4137" s="1" t="str">
        <f>[2]potentialPacks!F4137</f>
        <v>ATT</v>
      </c>
      <c r="F4137" s="1" t="str">
        <f>[2]potentialPacks!G4137</f>
        <v>ACTACAAAATTACAAAATATTTAGAC</v>
      </c>
      <c r="G4137" s="1" t="str">
        <f>[2]potentialPacks!H4137</f>
        <v>CACTATAAATTAATTATTTTCCGATC</v>
      </c>
      <c r="H4137" s="1">
        <f>[2]potentialPacks!I4137</f>
        <v>6</v>
      </c>
    </row>
    <row r="4138" spans="1:8" x14ac:dyDescent="0.25">
      <c r="A4138" s="1" t="str">
        <f>[2]potentialPacks!A4138</f>
        <v>NC_003074.8 Arabidopsis thaliana chromosome 3 sequence</v>
      </c>
      <c r="B4138" s="1">
        <f>[2]potentialPacks!B4138</f>
        <v>16407768</v>
      </c>
      <c r="C4138" s="1">
        <f>[2]potentialPacks!C4138</f>
        <v>16408435</v>
      </c>
      <c r="D4138" s="1">
        <f>[2]potentialPacks!D4138</f>
        <v>667</v>
      </c>
      <c r="E4138" s="1" t="str">
        <f>[2]potentialPacks!F4138</f>
        <v>ATT</v>
      </c>
      <c r="F4138" s="1" t="str">
        <f>[2]potentialPacks!G4138</f>
        <v>CACTCCAAAGACACTTAAATTGTTAT</v>
      </c>
      <c r="G4138" s="1" t="str">
        <f>[2]potentialPacks!H4138</f>
        <v>CACTATAAATTAATTATTTTCCGATC</v>
      </c>
      <c r="H4138" s="1">
        <f>[2]potentialPacks!I4138</f>
        <v>6</v>
      </c>
    </row>
    <row r="4139" spans="1:8" x14ac:dyDescent="0.25">
      <c r="A4139" s="1" t="str">
        <f>[2]potentialPacks!A4139</f>
        <v>NC_003074.8 Arabidopsis thaliana chromosome 3 sequence</v>
      </c>
      <c r="B4139" s="1">
        <f>[2]potentialPacks!B4139</f>
        <v>16413560</v>
      </c>
      <c r="C4139" s="1">
        <f>[2]potentialPacks!C4139</f>
        <v>16415175</v>
      </c>
      <c r="D4139" s="1">
        <f>[2]potentialPacks!D4139</f>
        <v>1615</v>
      </c>
      <c r="E4139" s="1" t="str">
        <f>[2]potentialPacks!F4139</f>
        <v>AAG</v>
      </c>
      <c r="F4139" s="1" t="str">
        <f>[2]potentialPacks!G4139</f>
        <v>CACAACAAAAGAAAAGCAAATAGCAA</v>
      </c>
      <c r="G4139" s="1" t="str">
        <f>[2]potentialPacks!H4139</f>
        <v>CACTAAACCTAAAGATCTCTTAAGCT</v>
      </c>
      <c r="H4139" s="1">
        <f>[2]potentialPacks!I4139</f>
        <v>6</v>
      </c>
    </row>
    <row r="4140" spans="1:8" x14ac:dyDescent="0.25">
      <c r="A4140" s="1" t="str">
        <f>[2]potentialPacks!A4140</f>
        <v>NC_003074.8 Arabidopsis thaliana chromosome 3 sequence</v>
      </c>
      <c r="B4140" s="1">
        <f>[2]potentialPacks!B4140</f>
        <v>16418669</v>
      </c>
      <c r="C4140" s="1">
        <f>[2]potentialPacks!C4140</f>
        <v>16421300</v>
      </c>
      <c r="D4140" s="1">
        <f>[2]potentialPacks!D4140</f>
        <v>2631</v>
      </c>
      <c r="E4140" s="1" t="str">
        <f>[2]potentialPacks!F4140</f>
        <v>ATA</v>
      </c>
      <c r="F4140" s="1" t="str">
        <f>[2]potentialPacks!G4140</f>
        <v>CATACAACCATAATCTCATTTCTACA</v>
      </c>
      <c r="G4140" s="1" t="str">
        <f>[2]potentialPacks!H4140</f>
        <v>CACCACAACCATCTCTACCATAACCA</v>
      </c>
      <c r="H4140" s="1">
        <f>[2]potentialPacks!I4140</f>
        <v>6</v>
      </c>
    </row>
    <row r="4141" spans="1:8" x14ac:dyDescent="0.25">
      <c r="A4141" s="1" t="str">
        <f>[2]potentialPacks!A4141</f>
        <v>NC_003074.8 Arabidopsis thaliana chromosome 3 sequence</v>
      </c>
      <c r="B4141" s="1">
        <f>[2]potentialPacks!B4141</f>
        <v>16418782</v>
      </c>
      <c r="C4141" s="1">
        <f>[2]potentialPacks!C4141</f>
        <v>16421300</v>
      </c>
      <c r="D4141" s="1">
        <f>[2]potentialPacks!D4141</f>
        <v>2518</v>
      </c>
      <c r="E4141" s="1" t="str">
        <f>[2]potentialPacks!F4141</f>
        <v>ATA</v>
      </c>
      <c r="F4141" s="1" t="str">
        <f>[2]potentialPacks!G4141</f>
        <v>CATACAACTAAAATTCTACCGCAAAA</v>
      </c>
      <c r="G4141" s="1" t="str">
        <f>[2]potentialPacks!H4141</f>
        <v>CACCACAACCATCTCTACCATAACCA</v>
      </c>
      <c r="H4141" s="1">
        <f>[2]potentialPacks!I4141</f>
        <v>6</v>
      </c>
    </row>
    <row r="4142" spans="1:8" x14ac:dyDescent="0.25">
      <c r="A4142" s="1" t="str">
        <f>[2]potentialPacks!A4142</f>
        <v>NC_003074.8 Arabidopsis thaliana chromosome 3 sequence</v>
      </c>
      <c r="B4142" s="1">
        <f>[2]potentialPacks!B4142</f>
        <v>16419619</v>
      </c>
      <c r="C4142" s="1">
        <f>[2]potentialPacks!C4142</f>
        <v>16421300</v>
      </c>
      <c r="D4142" s="1">
        <f>[2]potentialPacks!D4142</f>
        <v>1681</v>
      </c>
      <c r="E4142" s="1" t="str">
        <f>[2]potentialPacks!F4142</f>
        <v>ATA</v>
      </c>
      <c r="F4142" s="1" t="str">
        <f>[2]potentialPacks!G4142</f>
        <v>CCTACAAAACTAACTATCGTTTCTTA</v>
      </c>
      <c r="G4142" s="1" t="str">
        <f>[2]potentialPacks!H4142</f>
        <v>CACCACAACCATCTCTACCATAACCA</v>
      </c>
      <c r="H4142" s="1">
        <f>[2]potentialPacks!I4142</f>
        <v>6</v>
      </c>
    </row>
    <row r="4143" spans="1:8" x14ac:dyDescent="0.25">
      <c r="A4143" s="1" t="str">
        <f>[2]potentialPacks!A4143</f>
        <v>NC_003074.8 Arabidopsis thaliana chromosome 3 sequence</v>
      </c>
      <c r="B4143" s="1">
        <f>[2]potentialPacks!B4143</f>
        <v>16431370</v>
      </c>
      <c r="C4143" s="1">
        <f>[2]potentialPacks!C4143</f>
        <v>16433881</v>
      </c>
      <c r="D4143" s="1">
        <f>[2]potentialPacks!D4143</f>
        <v>2511</v>
      </c>
      <c r="E4143" s="1" t="str">
        <f>[2]potentialPacks!F4143</f>
        <v>AGA</v>
      </c>
      <c r="F4143" s="1" t="str">
        <f>[2]potentialPacks!G4143</f>
        <v>CACTACCATTGTGATAGTACTGACTA</v>
      </c>
      <c r="G4143" s="1" t="str">
        <f>[2]potentialPacks!H4143</f>
        <v>CAATACAAAATGCAAAAGATCTTGAA</v>
      </c>
      <c r="H4143" s="1">
        <f>[2]potentialPacks!I4143</f>
        <v>6</v>
      </c>
    </row>
    <row r="4144" spans="1:8" x14ac:dyDescent="0.25">
      <c r="A4144" s="1" t="str">
        <f>[2]potentialPacks!A4144</f>
        <v>NC_003074.8 Arabidopsis thaliana chromosome 3 sequence</v>
      </c>
      <c r="B4144" s="1">
        <f>[2]potentialPacks!B4144</f>
        <v>16439317</v>
      </c>
      <c r="C4144" s="1">
        <f>[2]potentialPacks!C4144</f>
        <v>16439751</v>
      </c>
      <c r="D4144" s="1">
        <f>[2]potentialPacks!D4144</f>
        <v>434</v>
      </c>
      <c r="E4144" s="1" t="str">
        <f>[2]potentialPacks!F4144</f>
        <v>AAA</v>
      </c>
      <c r="F4144" s="1" t="str">
        <f>[2]potentialPacks!G4144</f>
        <v>CACACAATGGATTTAATCACTTGTTC</v>
      </c>
      <c r="G4144" s="1" t="str">
        <f>[2]potentialPacks!H4144</f>
        <v>CACTAAATAAATAATTGATAAATTTT</v>
      </c>
      <c r="H4144" s="1">
        <f>[2]potentialPacks!I4144</f>
        <v>6</v>
      </c>
    </row>
    <row r="4145" spans="1:8" x14ac:dyDescent="0.25">
      <c r="A4145" s="1" t="str">
        <f>[2]potentialPacks!A4145</f>
        <v>NC_003074.8 Arabidopsis thaliana chromosome 3 sequence</v>
      </c>
      <c r="B4145" s="1">
        <f>[2]potentialPacks!B4145</f>
        <v>16447025</v>
      </c>
      <c r="C4145" s="1">
        <f>[2]potentialPacks!C4145</f>
        <v>16448706</v>
      </c>
      <c r="D4145" s="1">
        <f>[2]potentialPacks!D4145</f>
        <v>1681</v>
      </c>
      <c r="E4145" s="1" t="str">
        <f>[2]potentialPacks!F4145</f>
        <v>GTT</v>
      </c>
      <c r="F4145" s="1" t="str">
        <f>[2]potentialPacks!G4145</f>
        <v>CACACAACAATACAATACCAGATATT</v>
      </c>
      <c r="G4145" s="1" t="str">
        <f>[2]potentialPacks!H4145</f>
        <v>CACTCAAAAGGTTTTACTTCACTCAA</v>
      </c>
      <c r="H4145" s="1">
        <f>[2]potentialPacks!I4145</f>
        <v>6</v>
      </c>
    </row>
    <row r="4146" spans="1:8" x14ac:dyDescent="0.25">
      <c r="A4146" s="1" t="str">
        <f>[2]potentialPacks!A4146</f>
        <v>NC_003074.8 Arabidopsis thaliana chromosome 3 sequence</v>
      </c>
      <c r="B4146" s="1">
        <f>[2]potentialPacks!B4146</f>
        <v>16448299</v>
      </c>
      <c r="C4146" s="1">
        <f>[2]potentialPacks!C4146</f>
        <v>16450566</v>
      </c>
      <c r="D4146" s="1">
        <f>[2]potentialPacks!D4146</f>
        <v>2267</v>
      </c>
      <c r="E4146" s="1" t="str">
        <f>[2]potentialPacks!F4146</f>
        <v>TAA</v>
      </c>
      <c r="F4146" s="1" t="str">
        <f>[2]potentialPacks!G4146</f>
        <v>CACTAGAAACTTGAGTGAGGTTTGAC</v>
      </c>
      <c r="G4146" s="1" t="str">
        <f>[2]potentialPacks!H4146</f>
        <v>CCTACAAGTCCAATTCCAATTCCAAT</v>
      </c>
      <c r="H4146" s="1">
        <f>[2]potentialPacks!I4146</f>
        <v>6</v>
      </c>
    </row>
    <row r="4147" spans="1:8" x14ac:dyDescent="0.25">
      <c r="A4147" s="1" t="str">
        <f>[2]potentialPacks!A4147</f>
        <v>NC_003074.8 Arabidopsis thaliana chromosome 3 sequence</v>
      </c>
      <c r="B4147" s="1">
        <f>[2]potentialPacks!B4147</f>
        <v>16453552</v>
      </c>
      <c r="C4147" s="1">
        <f>[2]potentialPacks!C4147</f>
        <v>16455013</v>
      </c>
      <c r="D4147" s="1">
        <f>[2]potentialPacks!D4147</f>
        <v>1461</v>
      </c>
      <c r="E4147" s="1" t="str">
        <f>[2]potentialPacks!F4147</f>
        <v>TTT</v>
      </c>
      <c r="F4147" s="1" t="str">
        <f>[2]potentialPacks!G4147</f>
        <v>CAATACAATAGTTATTAGTTATAATT</v>
      </c>
      <c r="G4147" s="1" t="str">
        <f>[2]potentialPacks!H4147</f>
        <v>CACTATCAATCATTATGGAATTATAA</v>
      </c>
      <c r="H4147" s="1">
        <f>[2]potentialPacks!I4147</f>
        <v>6</v>
      </c>
    </row>
    <row r="4148" spans="1:8" x14ac:dyDescent="0.25">
      <c r="A4148" s="1" t="str">
        <f>[2]potentialPacks!A4148</f>
        <v>NC_003074.8 Arabidopsis thaliana chromosome 3 sequence</v>
      </c>
      <c r="B4148" s="1">
        <f>[2]potentialPacks!B4148</f>
        <v>16455804</v>
      </c>
      <c r="C4148" s="1">
        <f>[2]potentialPacks!C4148</f>
        <v>16456581</v>
      </c>
      <c r="D4148" s="1">
        <f>[2]potentialPacks!D4148</f>
        <v>777</v>
      </c>
      <c r="E4148" s="1" t="str">
        <f>[2]potentialPacks!F4148</f>
        <v>ATG</v>
      </c>
      <c r="F4148" s="1" t="str">
        <f>[2]potentialPacks!G4148</f>
        <v>ACTACAAAGAGCAACTTACGCGGTCG</v>
      </c>
      <c r="G4148" s="1" t="str">
        <f>[2]potentialPacks!H4148</f>
        <v>CACTACTACCATAAGCAATCATCGGA</v>
      </c>
      <c r="H4148" s="1">
        <f>[2]potentialPacks!I4148</f>
        <v>6</v>
      </c>
    </row>
    <row r="4149" spans="1:8" x14ac:dyDescent="0.25">
      <c r="A4149" s="1" t="str">
        <f>[2]potentialPacks!A4149</f>
        <v>NC_003074.8 Arabidopsis thaliana chromosome 3 sequence</v>
      </c>
      <c r="B4149" s="1">
        <f>[2]potentialPacks!B4149</f>
        <v>16456835</v>
      </c>
      <c r="C4149" s="1">
        <f>[2]potentialPacks!C4149</f>
        <v>16459696</v>
      </c>
      <c r="D4149" s="1">
        <f>[2]potentialPacks!D4149</f>
        <v>2861</v>
      </c>
      <c r="E4149" s="1" t="str">
        <f>[2]potentialPacks!F4149</f>
        <v>AAC</v>
      </c>
      <c r="F4149" s="1" t="str">
        <f>[2]potentialPacks!G4149</f>
        <v>CCTACAATCGGGTATAAACGATCCAA</v>
      </c>
      <c r="G4149" s="1" t="str">
        <f>[2]potentialPacks!H4149</f>
        <v>ACTACAATAATATTGAAGATTTTGGA</v>
      </c>
      <c r="H4149" s="1">
        <f>[2]potentialPacks!I4149</f>
        <v>6</v>
      </c>
    </row>
    <row r="4150" spans="1:8" x14ac:dyDescent="0.25">
      <c r="A4150" s="1" t="str">
        <f>[2]potentialPacks!A4150</f>
        <v>NC_003074.8 Arabidopsis thaliana chromosome 3 sequence</v>
      </c>
      <c r="B4150" s="1">
        <f>[2]potentialPacks!B4150</f>
        <v>16477228</v>
      </c>
      <c r="C4150" s="1">
        <f>[2]potentialPacks!C4150</f>
        <v>16479722</v>
      </c>
      <c r="D4150" s="1">
        <f>[2]potentialPacks!D4150</f>
        <v>2494</v>
      </c>
      <c r="E4150" s="1" t="str">
        <f>[2]potentialPacks!F4150</f>
        <v>TTT</v>
      </c>
      <c r="F4150" s="1" t="str">
        <f>[2]potentialPacks!G4150</f>
        <v>CATACAACTTTAAGTTTTACATTTGC</v>
      </c>
      <c r="G4150" s="1" t="str">
        <f>[2]potentialPacks!H4150</f>
        <v>CCTACAAAGAGACTACATCTAAAATG</v>
      </c>
      <c r="H4150" s="1">
        <f>[2]potentialPacks!I4150</f>
        <v>6</v>
      </c>
    </row>
    <row r="4151" spans="1:8" x14ac:dyDescent="0.25">
      <c r="A4151" s="1" t="str">
        <f>[2]potentialPacks!A4151</f>
        <v>NC_003074.8 Arabidopsis thaliana chromosome 3 sequence</v>
      </c>
      <c r="B4151" s="1">
        <f>[2]potentialPacks!B4151</f>
        <v>16484591</v>
      </c>
      <c r="C4151" s="1">
        <f>[2]potentialPacks!C4151</f>
        <v>16487414</v>
      </c>
      <c r="D4151" s="1">
        <f>[2]potentialPacks!D4151</f>
        <v>2823</v>
      </c>
      <c r="E4151" s="1" t="str">
        <f>[2]potentialPacks!F4151</f>
        <v>TTT</v>
      </c>
      <c r="F4151" s="1" t="str">
        <f>[2]potentialPacks!G4151</f>
        <v>ACTACAACAAAATTTTTGTACTGAGC</v>
      </c>
      <c r="G4151" s="1" t="str">
        <f>[2]potentialPacks!H4151</f>
        <v>CAATACAAATCATAGTGATGATGTTA</v>
      </c>
      <c r="H4151" s="1">
        <f>[2]potentialPacks!I4151</f>
        <v>6</v>
      </c>
    </row>
    <row r="4152" spans="1:8" x14ac:dyDescent="0.25">
      <c r="A4152" s="1" t="str">
        <f>[2]potentialPacks!A4152</f>
        <v>NC_003074.8 Arabidopsis thaliana chromosome 3 sequence</v>
      </c>
      <c r="B4152" s="1">
        <f>[2]potentialPacks!B4152</f>
        <v>16500499</v>
      </c>
      <c r="C4152" s="1">
        <f>[2]potentialPacks!C4152</f>
        <v>16503426</v>
      </c>
      <c r="D4152" s="1">
        <f>[2]potentialPacks!D4152</f>
        <v>2927</v>
      </c>
      <c r="E4152" s="1" t="str">
        <f>[2]potentialPacks!F4152</f>
        <v>TTG</v>
      </c>
      <c r="F4152" s="1" t="str">
        <f>[2]potentialPacks!G4152</f>
        <v>CATACAAAGACTGACTCAAGAACAAT</v>
      </c>
      <c r="G4152" s="1" t="str">
        <f>[2]potentialPacks!H4152</f>
        <v>CACACAAGGATAACTCATTATCATCC</v>
      </c>
      <c r="H4152" s="1">
        <f>[2]potentialPacks!I4152</f>
        <v>6</v>
      </c>
    </row>
    <row r="4153" spans="1:8" x14ac:dyDescent="0.25">
      <c r="A4153" s="1" t="str">
        <f>[2]potentialPacks!A4153</f>
        <v>NC_003074.8 Arabidopsis thaliana chromosome 3 sequence</v>
      </c>
      <c r="B4153" s="1">
        <f>[2]potentialPacks!B4153</f>
        <v>16502036</v>
      </c>
      <c r="C4153" s="1">
        <f>[2]potentialPacks!C4153</f>
        <v>16503098</v>
      </c>
      <c r="D4153" s="1">
        <f>[2]potentialPacks!D4153</f>
        <v>1062</v>
      </c>
      <c r="E4153" s="1" t="str">
        <f>[2]potentialPacks!F4153</f>
        <v>AAG</v>
      </c>
      <c r="F4153" s="1" t="str">
        <f>[2]potentialPacks!G4153</f>
        <v>CACTAAACTCCAAGTCTTAGTCTTAA</v>
      </c>
      <c r="G4153" s="1" t="str">
        <f>[2]potentialPacks!H4153</f>
        <v>CACACAAGCTTACACGATAAAGACTT</v>
      </c>
      <c r="H4153" s="1">
        <f>[2]potentialPacks!I4153</f>
        <v>6</v>
      </c>
    </row>
    <row r="4154" spans="1:8" x14ac:dyDescent="0.25">
      <c r="A4154" s="1" t="str">
        <f>[2]potentialPacks!A4154</f>
        <v>NC_003074.8 Arabidopsis thaliana chromosome 3 sequence</v>
      </c>
      <c r="B4154" s="1">
        <f>[2]potentialPacks!B4154</f>
        <v>16520044</v>
      </c>
      <c r="C4154" s="1">
        <f>[2]potentialPacks!C4154</f>
        <v>16523215</v>
      </c>
      <c r="D4154" s="1">
        <f>[2]potentialPacks!D4154</f>
        <v>3171</v>
      </c>
      <c r="E4154" s="1" t="str">
        <f>[2]potentialPacks!F4154</f>
        <v>AAT</v>
      </c>
      <c r="F4154" s="1" t="str">
        <f>[2]potentialPacks!G4154</f>
        <v>CCTACAACAAGATTTTTGGAGAGAGG</v>
      </c>
      <c r="G4154" s="1" t="str">
        <f>[2]potentialPacks!H4154</f>
        <v>CACTACACAAAAAGATGATGGTTTTA</v>
      </c>
      <c r="H4154" s="1">
        <f>[2]potentialPacks!I4154</f>
        <v>6</v>
      </c>
    </row>
    <row r="4155" spans="1:8" x14ac:dyDescent="0.25">
      <c r="A4155" s="1" t="str">
        <f>[2]potentialPacks!A4155</f>
        <v>NC_003074.8 Arabidopsis thaliana chromosome 3 sequence</v>
      </c>
      <c r="B4155" s="1">
        <f>[2]potentialPacks!B4155</f>
        <v>16535798</v>
      </c>
      <c r="C4155" s="1">
        <f>[2]potentialPacks!C4155</f>
        <v>16539001</v>
      </c>
      <c r="D4155" s="1">
        <f>[2]potentialPacks!D4155</f>
        <v>3203</v>
      </c>
      <c r="E4155" s="1" t="str">
        <f>[2]potentialPacks!F4155</f>
        <v>AGA</v>
      </c>
      <c r="F4155" s="1" t="str">
        <f>[2]potentialPacks!G4155</f>
        <v>CACTATAATGCGGATCCAATGGGCGG</v>
      </c>
      <c r="G4155" s="1" t="str">
        <f>[2]potentialPacks!H4155</f>
        <v>ACTACAACTAAATCCTCTGGTACGTG</v>
      </c>
      <c r="H4155" s="1">
        <f>[2]potentialPacks!I4155</f>
        <v>6</v>
      </c>
    </row>
    <row r="4156" spans="1:8" x14ac:dyDescent="0.25">
      <c r="A4156" s="1" t="str">
        <f>[2]potentialPacks!A4156</f>
        <v>NC_003074.8 Arabidopsis thaliana chromosome 3 sequence</v>
      </c>
      <c r="B4156" s="1">
        <f>[2]potentialPacks!B4156</f>
        <v>16601929</v>
      </c>
      <c r="C4156" s="1">
        <f>[2]potentialPacks!C4156</f>
        <v>16605010</v>
      </c>
      <c r="D4156" s="1">
        <f>[2]potentialPacks!D4156</f>
        <v>3081</v>
      </c>
      <c r="E4156" s="1" t="str">
        <f>[2]potentialPacks!F4156</f>
        <v>GAC</v>
      </c>
      <c r="F4156" s="1" t="str">
        <f>[2]potentialPacks!G4156</f>
        <v>CACTACCACTTGATGTTTTCTGAAAA</v>
      </c>
      <c r="G4156" s="1" t="str">
        <f>[2]potentialPacks!H4156</f>
        <v>CACTAAAAGAAATCTTGTGTAAATAA</v>
      </c>
      <c r="H4156" s="1">
        <f>[2]potentialPacks!I4156</f>
        <v>6</v>
      </c>
    </row>
    <row r="4157" spans="1:8" x14ac:dyDescent="0.25">
      <c r="A4157" s="1" t="str">
        <f>[2]potentialPacks!A4157</f>
        <v>NC_003074.8 Arabidopsis thaliana chromosome 3 sequence</v>
      </c>
      <c r="B4157" s="1">
        <f>[2]potentialPacks!B4157</f>
        <v>16603063</v>
      </c>
      <c r="C4157" s="1">
        <f>[2]potentialPacks!C4157</f>
        <v>16604784</v>
      </c>
      <c r="D4157" s="1">
        <f>[2]potentialPacks!D4157</f>
        <v>1721</v>
      </c>
      <c r="E4157" s="1" t="str">
        <f>[2]potentialPacks!F4157</f>
        <v>TTT</v>
      </c>
      <c r="F4157" s="1" t="str">
        <f>[2]potentialPacks!G4157</f>
        <v>CATACAAGTTCTCCTAGAATGTGGCG</v>
      </c>
      <c r="G4157" s="1" t="str">
        <f>[2]potentialPacks!H4157</f>
        <v>ACTACAAATAAAAATCAAAAATATTT</v>
      </c>
      <c r="H4157" s="1">
        <f>[2]potentialPacks!I4157</f>
        <v>6</v>
      </c>
    </row>
    <row r="4158" spans="1:8" x14ac:dyDescent="0.25">
      <c r="A4158" s="1" t="str">
        <f>[2]potentialPacks!A4158</f>
        <v>NC_003074.8 Arabidopsis thaliana chromosome 3 sequence</v>
      </c>
      <c r="B4158" s="1">
        <f>[2]potentialPacks!B4158</f>
        <v>16624012</v>
      </c>
      <c r="C4158" s="1">
        <f>[2]potentialPacks!C4158</f>
        <v>16625230</v>
      </c>
      <c r="D4158" s="1">
        <f>[2]potentialPacks!D4158</f>
        <v>1218</v>
      </c>
      <c r="E4158" s="1" t="str">
        <f>[2]potentialPacks!F4158</f>
        <v>TTG</v>
      </c>
      <c r="F4158" s="1" t="str">
        <f>[2]potentialPacks!G4158</f>
        <v>CAATACAATGATACAAGTAACCAAGA</v>
      </c>
      <c r="G4158" s="1" t="str">
        <f>[2]potentialPacks!H4158</f>
        <v>CACTCACAACCAATTGTTTTGACTTG</v>
      </c>
      <c r="H4158" s="1">
        <f>[2]potentialPacks!I4158</f>
        <v>6</v>
      </c>
    </row>
    <row r="4159" spans="1:8" x14ac:dyDescent="0.25">
      <c r="A4159" s="1" t="str">
        <f>[2]potentialPacks!A4159</f>
        <v>NC_003074.8 Arabidopsis thaliana chromosome 3 sequence</v>
      </c>
      <c r="B4159" s="1">
        <f>[2]potentialPacks!B4159</f>
        <v>16635300</v>
      </c>
      <c r="C4159" s="1">
        <f>[2]potentialPacks!C4159</f>
        <v>16637706</v>
      </c>
      <c r="D4159" s="1">
        <f>[2]potentialPacks!D4159</f>
        <v>2406</v>
      </c>
      <c r="E4159" s="1" t="str">
        <f>[2]potentialPacks!F4159</f>
        <v>ATC</v>
      </c>
      <c r="F4159" s="1" t="str">
        <f>[2]potentialPacks!G4159</f>
        <v>CACAACAAATGTCAATGTGAAAATTA</v>
      </c>
      <c r="G4159" s="1" t="str">
        <f>[2]potentialPacks!H4159</f>
        <v>CACTATAACTTTCCTCATTGCCTTAA</v>
      </c>
      <c r="H4159" s="1">
        <f>[2]potentialPacks!I4159</f>
        <v>6</v>
      </c>
    </row>
    <row r="4160" spans="1:8" x14ac:dyDescent="0.25">
      <c r="A4160" s="1" t="str">
        <f>[2]potentialPacks!A4160</f>
        <v>NC_003074.8 Arabidopsis thaliana chromosome 3 sequence</v>
      </c>
      <c r="B4160" s="1">
        <f>[2]potentialPacks!B4160</f>
        <v>16635630</v>
      </c>
      <c r="C4160" s="1">
        <f>[2]potentialPacks!C4160</f>
        <v>16638888</v>
      </c>
      <c r="D4160" s="1">
        <f>[2]potentialPacks!D4160</f>
        <v>3258</v>
      </c>
      <c r="E4160" s="1" t="str">
        <f>[2]potentialPacks!F4160</f>
        <v>TAA</v>
      </c>
      <c r="F4160" s="1" t="str">
        <f>[2]potentialPacks!G4160</f>
        <v>CACTCCAATTTTTTCTTAATGTATAA</v>
      </c>
      <c r="G4160" s="1" t="str">
        <f>[2]potentialPacks!H4160</f>
        <v>CACACAAAGACTTTATCGTAGTTGAA</v>
      </c>
      <c r="H4160" s="1">
        <f>[2]potentialPacks!I4160</f>
        <v>6</v>
      </c>
    </row>
    <row r="4161" spans="1:8" x14ac:dyDescent="0.25">
      <c r="A4161" s="1" t="str">
        <f>[2]potentialPacks!A4161</f>
        <v>NC_003074.8 Arabidopsis thaliana chromosome 3 sequence</v>
      </c>
      <c r="B4161" s="1">
        <f>[2]potentialPacks!B4161</f>
        <v>16660661</v>
      </c>
      <c r="C4161" s="1">
        <f>[2]potentialPacks!C4161</f>
        <v>16661221</v>
      </c>
      <c r="D4161" s="1">
        <f>[2]potentialPacks!D4161</f>
        <v>560</v>
      </c>
      <c r="E4161" s="1" t="str">
        <f>[2]potentialPacks!F4161</f>
        <v>GAA</v>
      </c>
      <c r="F4161" s="1" t="str">
        <f>[2]potentialPacks!G4161</f>
        <v>CACTAAAAGTAAAACAGTGAAATATA</v>
      </c>
      <c r="G4161" s="1" t="str">
        <f>[2]potentialPacks!H4161</f>
        <v>CACTATAACCGATGTATATGCTTTCG</v>
      </c>
      <c r="H4161" s="1">
        <f>[2]potentialPacks!I4161</f>
        <v>6</v>
      </c>
    </row>
    <row r="4162" spans="1:8" x14ac:dyDescent="0.25">
      <c r="A4162" s="1" t="str">
        <f>[2]potentialPacks!A4162</f>
        <v>NC_003074.8 Arabidopsis thaliana chromosome 3 sequence</v>
      </c>
      <c r="B4162" s="1">
        <f>[2]potentialPacks!B4162</f>
        <v>16696554</v>
      </c>
      <c r="C4162" s="1">
        <f>[2]potentialPacks!C4162</f>
        <v>16698209</v>
      </c>
      <c r="D4162" s="1">
        <f>[2]potentialPacks!D4162</f>
        <v>1655</v>
      </c>
      <c r="E4162" s="1" t="str">
        <f>[2]potentialPacks!F4162</f>
        <v>AAA</v>
      </c>
      <c r="F4162" s="1" t="str">
        <f>[2]potentialPacks!G4162</f>
        <v>CACTCAACACGATGGTGCTTCTGGCT</v>
      </c>
      <c r="G4162" s="1" t="str">
        <f>[2]potentialPacks!H4162</f>
        <v>CACTAAAACAAAAATTTTATTGATTC</v>
      </c>
      <c r="H4162" s="1">
        <f>[2]potentialPacks!I4162</f>
        <v>6</v>
      </c>
    </row>
    <row r="4163" spans="1:8" x14ac:dyDescent="0.25">
      <c r="A4163" s="1" t="str">
        <f>[2]potentialPacks!A4163</f>
        <v>NC_003074.8 Arabidopsis thaliana chromosome 3 sequence</v>
      </c>
      <c r="B4163" s="1">
        <f>[2]potentialPacks!B4163</f>
        <v>16723756</v>
      </c>
      <c r="C4163" s="1">
        <f>[2]potentialPacks!C4163</f>
        <v>16724398</v>
      </c>
      <c r="D4163" s="1">
        <f>[2]potentialPacks!D4163</f>
        <v>642</v>
      </c>
      <c r="E4163" s="1" t="str">
        <f>[2]potentialPacks!F4163</f>
        <v>TTT</v>
      </c>
      <c r="F4163" s="1" t="str">
        <f>[2]potentialPacks!G4163</f>
        <v>CACTCAATAATCAATTGGAGAGGTTT</v>
      </c>
      <c r="G4163" s="1" t="str">
        <f>[2]potentialPacks!H4163</f>
        <v>ACTACAAATCGAGAATCGTACGTAAT</v>
      </c>
      <c r="H4163" s="1">
        <f>[2]potentialPacks!I4163</f>
        <v>6</v>
      </c>
    </row>
    <row r="4164" spans="1:8" x14ac:dyDescent="0.25">
      <c r="A4164" s="1" t="str">
        <f>[2]potentialPacks!A4164</f>
        <v>NC_003074.8 Arabidopsis thaliana chromosome 3 sequence</v>
      </c>
      <c r="B4164" s="1">
        <f>[2]potentialPacks!B4164</f>
        <v>16730500</v>
      </c>
      <c r="C4164" s="1">
        <f>[2]potentialPacks!C4164</f>
        <v>16732878</v>
      </c>
      <c r="D4164" s="1">
        <f>[2]potentialPacks!D4164</f>
        <v>2378</v>
      </c>
      <c r="E4164" s="1" t="str">
        <f>[2]potentialPacks!F4164</f>
        <v>TTG</v>
      </c>
      <c r="F4164" s="1" t="str">
        <f>[2]potentialPacks!G4164</f>
        <v>CACGACAAGTTGCTATGCCACGGAAG</v>
      </c>
      <c r="G4164" s="1" t="str">
        <f>[2]potentialPacks!H4164</f>
        <v>ACTACAATTCAAATCAAACTTCCTTC</v>
      </c>
      <c r="H4164" s="1">
        <f>[2]potentialPacks!I4164</f>
        <v>6</v>
      </c>
    </row>
    <row r="4165" spans="1:8" x14ac:dyDescent="0.25">
      <c r="A4165" s="1" t="str">
        <f>[2]potentialPacks!A4165</f>
        <v>NC_003074.8 Arabidopsis thaliana chromosome 3 sequence</v>
      </c>
      <c r="B4165" s="1">
        <f>[2]potentialPacks!B4165</f>
        <v>16732070</v>
      </c>
      <c r="C4165" s="1">
        <f>[2]potentialPacks!C4165</f>
        <v>16732885</v>
      </c>
      <c r="D4165" s="1">
        <f>[2]potentialPacks!D4165</f>
        <v>815</v>
      </c>
      <c r="E4165" s="1" t="str">
        <f>[2]potentialPacks!F4165</f>
        <v>AAA</v>
      </c>
      <c r="F4165" s="1" t="str">
        <f>[2]potentialPacks!G4165</f>
        <v>CACTAAAAACTATAATTATGAAAAAG</v>
      </c>
      <c r="G4165" s="1" t="str">
        <f>[2]potentialPacks!H4165</f>
        <v>CACTCAAACTACAATTCAAATCAAAC</v>
      </c>
      <c r="H4165" s="1">
        <f>[2]potentialPacks!I4165</f>
        <v>6</v>
      </c>
    </row>
    <row r="4166" spans="1:8" x14ac:dyDescent="0.25">
      <c r="A4166" s="1" t="str">
        <f>[2]potentialPacks!A4166</f>
        <v>NC_003074.8 Arabidopsis thaliana chromosome 3 sequence</v>
      </c>
      <c r="B4166" s="1">
        <f>[2]potentialPacks!B4166</f>
        <v>16737145</v>
      </c>
      <c r="C4166" s="1">
        <f>[2]potentialPacks!C4166</f>
        <v>16737452</v>
      </c>
      <c r="D4166" s="1">
        <f>[2]potentialPacks!D4166</f>
        <v>307</v>
      </c>
      <c r="E4166" s="1" t="str">
        <f>[2]potentialPacks!F4166</f>
        <v>TTA</v>
      </c>
      <c r="F4166" s="1" t="str">
        <f>[2]potentialPacks!G4166</f>
        <v>CAATACAACTATAATGTTACGTGTAG</v>
      </c>
      <c r="G4166" s="1" t="str">
        <f>[2]potentialPacks!H4166</f>
        <v>CCTACAAATAATACAGATATATGCGG</v>
      </c>
      <c r="H4166" s="1">
        <f>[2]potentialPacks!I4166</f>
        <v>6</v>
      </c>
    </row>
    <row r="4167" spans="1:8" x14ac:dyDescent="0.25">
      <c r="A4167" s="1" t="str">
        <f>[2]potentialPacks!A4167</f>
        <v>NC_003074.8 Arabidopsis thaliana chromosome 3 sequence</v>
      </c>
      <c r="B4167" s="1">
        <f>[2]potentialPacks!B4167</f>
        <v>16769340</v>
      </c>
      <c r="C4167" s="1">
        <f>[2]potentialPacks!C4167</f>
        <v>16771600</v>
      </c>
      <c r="D4167" s="1">
        <f>[2]potentialPacks!D4167</f>
        <v>2260</v>
      </c>
      <c r="E4167" s="1" t="str">
        <f>[2]potentialPacks!F4167</f>
        <v>ACC</v>
      </c>
      <c r="F4167" s="1" t="str">
        <f>[2]potentialPacks!G4167</f>
        <v>CACACAAGTGACAGTAACTCCTGATC</v>
      </c>
      <c r="G4167" s="1" t="str">
        <f>[2]potentialPacks!H4167</f>
        <v>CACTAAAGCTAAGGCTGTGTACAAGA</v>
      </c>
      <c r="H4167" s="1">
        <f>[2]potentialPacks!I4167</f>
        <v>6</v>
      </c>
    </row>
    <row r="4168" spans="1:8" x14ac:dyDescent="0.25">
      <c r="A4168" s="1" t="str">
        <f>[2]potentialPacks!A4168</f>
        <v>NC_003074.8 Arabidopsis thaliana chromosome 3 sequence</v>
      </c>
      <c r="B4168" s="1">
        <f>[2]potentialPacks!B4168</f>
        <v>16822351</v>
      </c>
      <c r="C4168" s="1">
        <f>[2]potentialPacks!C4168</f>
        <v>16823148</v>
      </c>
      <c r="D4168" s="1">
        <f>[2]potentialPacks!D4168</f>
        <v>797</v>
      </c>
      <c r="E4168" s="1" t="str">
        <f>[2]potentialPacks!F4168</f>
        <v>TTG</v>
      </c>
      <c r="F4168" s="1" t="str">
        <f>[2]potentialPacks!G4168</f>
        <v>CACTTCAAGGAATCTTGAGTTTCGCT</v>
      </c>
      <c r="G4168" s="1" t="str">
        <f>[2]potentialPacks!H4168</f>
        <v>CAGCTACAAGATTCATTAATCACCCT</v>
      </c>
      <c r="H4168" s="1">
        <f>[2]potentialPacks!I4168</f>
        <v>6</v>
      </c>
    </row>
    <row r="4169" spans="1:8" x14ac:dyDescent="0.25">
      <c r="A4169" s="1" t="str">
        <f>[2]potentialPacks!A4169</f>
        <v>NC_003074.8 Arabidopsis thaliana chromosome 3 sequence</v>
      </c>
      <c r="B4169" s="1">
        <f>[2]potentialPacks!B4169</f>
        <v>16850816</v>
      </c>
      <c r="C4169" s="1">
        <f>[2]potentialPacks!C4169</f>
        <v>16852656</v>
      </c>
      <c r="D4169" s="1">
        <f>[2]potentialPacks!D4169</f>
        <v>1840</v>
      </c>
      <c r="E4169" s="1" t="str">
        <f>[2]potentialPacks!F4169</f>
        <v>TTT</v>
      </c>
      <c r="F4169" s="1" t="str">
        <f>[2]potentialPacks!G4169</f>
        <v>CCTACAAAACAAATTGGTAAAGAATT</v>
      </c>
      <c r="G4169" s="1" t="str">
        <f>[2]potentialPacks!H4169</f>
        <v>CACTAAACAAAAGAAACAATATTTAC</v>
      </c>
      <c r="H4169" s="1">
        <f>[2]potentialPacks!I4169</f>
        <v>6</v>
      </c>
    </row>
    <row r="4170" spans="1:8" x14ac:dyDescent="0.25">
      <c r="A4170" s="1" t="str">
        <f>[2]potentialPacks!A4170</f>
        <v>NC_003074.8 Arabidopsis thaliana chromosome 3 sequence</v>
      </c>
      <c r="B4170" s="1">
        <f>[2]potentialPacks!B4170</f>
        <v>16889327</v>
      </c>
      <c r="C4170" s="1">
        <f>[2]potentialPacks!C4170</f>
        <v>16892101</v>
      </c>
      <c r="D4170" s="1">
        <f>[2]potentialPacks!D4170</f>
        <v>2774</v>
      </c>
      <c r="E4170" s="1" t="str">
        <f>[2]potentialPacks!F4170</f>
        <v>ATA</v>
      </c>
      <c r="F4170" s="1" t="str">
        <f>[2]potentialPacks!G4170</f>
        <v>CAGTACAAACTTGTTCCTATCTTTTC</v>
      </c>
      <c r="G4170" s="1" t="str">
        <f>[2]potentialPacks!H4170</f>
        <v>CACTAAATCATTCATCATGTCAAAAA</v>
      </c>
      <c r="H4170" s="1">
        <f>[2]potentialPacks!I4170</f>
        <v>6</v>
      </c>
    </row>
    <row r="4171" spans="1:8" x14ac:dyDescent="0.25">
      <c r="A4171" s="1" t="str">
        <f>[2]potentialPacks!A4171</f>
        <v>NC_003074.8 Arabidopsis thaliana chromosome 3 sequence</v>
      </c>
      <c r="B4171" s="1">
        <f>[2]potentialPacks!B4171</f>
        <v>16901141</v>
      </c>
      <c r="C4171" s="1">
        <f>[2]potentialPacks!C4171</f>
        <v>16903541</v>
      </c>
      <c r="D4171" s="1">
        <f>[2]potentialPacks!D4171</f>
        <v>2400</v>
      </c>
      <c r="E4171" s="1" t="str">
        <f>[2]potentialPacks!F4171</f>
        <v>ATG</v>
      </c>
      <c r="F4171" s="1" t="str">
        <f>[2]potentialPacks!G4171</f>
        <v>CACTACAAAAAAGGGCCATTTTATAT</v>
      </c>
      <c r="G4171" s="1" t="str">
        <f>[2]potentialPacks!H4171</f>
        <v>CACTTACAAAACGATACAAATTAAAA</v>
      </c>
      <c r="H4171" s="1">
        <f>[2]potentialPacks!I4171</f>
        <v>6</v>
      </c>
    </row>
    <row r="4172" spans="1:8" x14ac:dyDescent="0.25">
      <c r="A4172" s="1" t="str">
        <f>[2]potentialPacks!A4172</f>
        <v>NC_003074.8 Arabidopsis thaliana chromosome 3 sequence</v>
      </c>
      <c r="B4172" s="1">
        <f>[2]potentialPacks!B4172</f>
        <v>16901141</v>
      </c>
      <c r="C4172" s="1">
        <f>[2]potentialPacks!C4172</f>
        <v>16904022</v>
      </c>
      <c r="D4172" s="1">
        <f>[2]potentialPacks!D4172</f>
        <v>2881</v>
      </c>
      <c r="E4172" s="1" t="str">
        <f>[2]potentialPacks!F4172</f>
        <v>ATG</v>
      </c>
      <c r="F4172" s="1" t="str">
        <f>[2]potentialPacks!G4172</f>
        <v>CACTACAAAAAAGGGCCATTTTATAT</v>
      </c>
      <c r="G4172" s="1" t="str">
        <f>[2]potentialPacks!H4172</f>
        <v>CACTACAAAAAAAGTTTAATAATTCA</v>
      </c>
      <c r="H4172" s="1">
        <f>[2]potentialPacks!I4172</f>
        <v>6</v>
      </c>
    </row>
    <row r="4173" spans="1:8" x14ac:dyDescent="0.25">
      <c r="A4173" s="1" t="str">
        <f>[2]potentialPacks!A4173</f>
        <v>NC_003074.8 Arabidopsis thaliana chromosome 3 sequence</v>
      </c>
      <c r="B4173" s="1">
        <f>[2]potentialPacks!B4173</f>
        <v>16901497</v>
      </c>
      <c r="C4173" s="1">
        <f>[2]potentialPacks!C4173</f>
        <v>16904703</v>
      </c>
      <c r="D4173" s="1">
        <f>[2]potentialPacks!D4173</f>
        <v>3206</v>
      </c>
      <c r="E4173" s="1" t="str">
        <f>[2]potentialPacks!F4173</f>
        <v>GAA</v>
      </c>
      <c r="F4173" s="1" t="str">
        <f>[2]potentialPacks!G4173</f>
        <v>ACTACAAAATTTATAACAGAATTATT</v>
      </c>
      <c r="G4173" s="1" t="str">
        <f>[2]potentialPacks!H4173</f>
        <v>CATACAAAAATTATTGGGATACCCTA</v>
      </c>
      <c r="H4173" s="1">
        <f>[2]potentialPacks!I4173</f>
        <v>6</v>
      </c>
    </row>
    <row r="4174" spans="1:8" x14ac:dyDescent="0.25">
      <c r="A4174" s="1" t="str">
        <f>[2]potentialPacks!A4174</f>
        <v>NC_003074.8 Arabidopsis thaliana chromosome 3 sequence</v>
      </c>
      <c r="B4174" s="1">
        <f>[2]potentialPacks!B4174</f>
        <v>16901691</v>
      </c>
      <c r="C4174" s="1">
        <f>[2]potentialPacks!C4174</f>
        <v>16903415</v>
      </c>
      <c r="D4174" s="1">
        <f>[2]potentialPacks!D4174</f>
        <v>1724</v>
      </c>
      <c r="E4174" s="1" t="str">
        <f>[2]potentialPacks!F4174</f>
        <v>ACA</v>
      </c>
      <c r="F4174" s="1" t="str">
        <f>[2]potentialPacks!G4174</f>
        <v>CATACAAAAAAAAAACAAAAAAAAAG</v>
      </c>
      <c r="G4174" s="1" t="str">
        <f>[2]potentialPacks!H4174</f>
        <v>CACTCAATCTTAACTGATCTTAATCT</v>
      </c>
      <c r="H4174" s="1">
        <f>[2]potentialPacks!I4174</f>
        <v>6</v>
      </c>
    </row>
    <row r="4175" spans="1:8" x14ac:dyDescent="0.25">
      <c r="A4175" s="1" t="str">
        <f>[2]potentialPacks!A4175</f>
        <v>NC_003074.8 Arabidopsis thaliana chromosome 3 sequence</v>
      </c>
      <c r="B4175" s="1">
        <f>[2]potentialPacks!B4175</f>
        <v>16966108</v>
      </c>
      <c r="C4175" s="1">
        <f>[2]potentialPacks!C4175</f>
        <v>16967282</v>
      </c>
      <c r="D4175" s="1">
        <f>[2]potentialPacks!D4175</f>
        <v>1174</v>
      </c>
      <c r="E4175" s="1" t="str">
        <f>[2]potentialPacks!F4175</f>
        <v>GAC</v>
      </c>
      <c r="F4175" s="1" t="str">
        <f>[2]potentialPacks!G4175</f>
        <v>CATTACAACATTAATTTGTTACCTAG</v>
      </c>
      <c r="G4175" s="1" t="str">
        <f>[2]potentialPacks!H4175</f>
        <v>CACAACAAAACCTTTGGTTGCATCTT</v>
      </c>
      <c r="H4175" s="1">
        <f>[2]potentialPacks!I4175</f>
        <v>6</v>
      </c>
    </row>
    <row r="4176" spans="1:8" x14ac:dyDescent="0.25">
      <c r="A4176" s="1" t="str">
        <f>[2]potentialPacks!A4176</f>
        <v>NC_003074.8 Arabidopsis thaliana chromosome 3 sequence</v>
      </c>
      <c r="B4176" s="1">
        <f>[2]potentialPacks!B4176</f>
        <v>16988496</v>
      </c>
      <c r="C4176" s="1">
        <f>[2]potentialPacks!C4176</f>
        <v>16990778</v>
      </c>
      <c r="D4176" s="1">
        <f>[2]potentialPacks!D4176</f>
        <v>2282</v>
      </c>
      <c r="E4176" s="1" t="str">
        <f>[2]potentialPacks!F4176</f>
        <v>TTT</v>
      </c>
      <c r="F4176" s="1" t="str">
        <f>[2]potentialPacks!G4176</f>
        <v>CATACAAAATTTATATAGACACCCGA</v>
      </c>
      <c r="G4176" s="1" t="str">
        <f>[2]potentialPacks!H4176</f>
        <v>CATCTACAAACGAATTCTAAAAGGTT</v>
      </c>
      <c r="H4176" s="1">
        <f>[2]potentialPacks!I4176</f>
        <v>6</v>
      </c>
    </row>
    <row r="4177" spans="1:8" x14ac:dyDescent="0.25">
      <c r="A4177" s="1" t="str">
        <f>[2]potentialPacks!A4177</f>
        <v>NC_003074.8 Arabidopsis thaliana chromosome 3 sequence</v>
      </c>
      <c r="B4177" s="1">
        <f>[2]potentialPacks!B4177</f>
        <v>17022417</v>
      </c>
      <c r="C4177" s="1">
        <f>[2]potentialPacks!C4177</f>
        <v>17023781</v>
      </c>
      <c r="D4177" s="1">
        <f>[2]potentialPacks!D4177</f>
        <v>1364</v>
      </c>
      <c r="E4177" s="1" t="str">
        <f>[2]potentialPacks!F4177</f>
        <v>GAT</v>
      </c>
      <c r="F4177" s="1" t="str">
        <f>[2]potentialPacks!G4177</f>
        <v>CACAACAACGATAGCGGCAATGGAAG</v>
      </c>
      <c r="G4177" s="1" t="str">
        <f>[2]potentialPacks!H4177</f>
        <v>CACCACAAGTTGCTCTTAAGATGGCC</v>
      </c>
      <c r="H4177" s="1">
        <f>[2]potentialPacks!I4177</f>
        <v>6</v>
      </c>
    </row>
    <row r="4178" spans="1:8" x14ac:dyDescent="0.25">
      <c r="A4178" s="1" t="str">
        <f>[2]potentialPacks!A4178</f>
        <v>NC_003074.8 Arabidopsis thaliana chromosome 3 sequence</v>
      </c>
      <c r="B4178" s="1">
        <f>[2]potentialPacks!B4178</f>
        <v>17026969</v>
      </c>
      <c r="C4178" s="1">
        <f>[2]potentialPacks!C4178</f>
        <v>17029112</v>
      </c>
      <c r="D4178" s="1">
        <f>[2]potentialPacks!D4178</f>
        <v>2143</v>
      </c>
      <c r="E4178" s="1" t="str">
        <f>[2]potentialPacks!F4178</f>
        <v>TTT</v>
      </c>
      <c r="F4178" s="1" t="str">
        <f>[2]potentialPacks!G4178</f>
        <v>CACTAAAACTACAGAATCTTGTTTTT</v>
      </c>
      <c r="G4178" s="1" t="str">
        <f>[2]potentialPacks!H4178</f>
        <v>CACAACAATAAATATGTTAGATTCAG</v>
      </c>
      <c r="H4178" s="1">
        <f>[2]potentialPacks!I4178</f>
        <v>6</v>
      </c>
    </row>
    <row r="4179" spans="1:8" x14ac:dyDescent="0.25">
      <c r="A4179" s="1" t="str">
        <f>[2]potentialPacks!A4179</f>
        <v>NC_003074.8 Arabidopsis thaliana chromosome 3 sequence</v>
      </c>
      <c r="B4179" s="1">
        <f>[2]potentialPacks!B4179</f>
        <v>17076298</v>
      </c>
      <c r="C4179" s="1">
        <f>[2]potentialPacks!C4179</f>
        <v>17079355</v>
      </c>
      <c r="D4179" s="1">
        <f>[2]potentialPacks!D4179</f>
        <v>3057</v>
      </c>
      <c r="E4179" s="1" t="str">
        <f>[2]potentialPacks!F4179</f>
        <v>CAG</v>
      </c>
      <c r="F4179" s="1" t="str">
        <f>[2]potentialPacks!G4179</f>
        <v>ACTACAAATAGCTGTCGATGTTGCCC</v>
      </c>
      <c r="G4179" s="1" t="str">
        <f>[2]potentialPacks!H4179</f>
        <v>CATACAAACAATGAACAAACATATAA</v>
      </c>
      <c r="H4179" s="1">
        <f>[2]potentialPacks!I4179</f>
        <v>6</v>
      </c>
    </row>
    <row r="4180" spans="1:8" x14ac:dyDescent="0.25">
      <c r="A4180" s="1" t="str">
        <f>[2]potentialPacks!A4180</f>
        <v>NC_003074.8 Arabidopsis thaliana chromosome 3 sequence</v>
      </c>
      <c r="B4180" s="1">
        <f>[2]potentialPacks!B4180</f>
        <v>17085145</v>
      </c>
      <c r="C4180" s="1">
        <f>[2]potentialPacks!C4180</f>
        <v>17086702</v>
      </c>
      <c r="D4180" s="1">
        <f>[2]potentialPacks!D4180</f>
        <v>1557</v>
      </c>
      <c r="E4180" s="1" t="str">
        <f>[2]potentialPacks!F4180</f>
        <v>CAT</v>
      </c>
      <c r="F4180" s="1" t="str">
        <f>[2]potentialPacks!G4180</f>
        <v>CAGTACAAGGCTATAAAGAATTCAAG</v>
      </c>
      <c r="G4180" s="1" t="str">
        <f>[2]potentialPacks!H4180</f>
        <v>CACACAAACATAGATACATTTTTTTC</v>
      </c>
      <c r="H4180" s="1">
        <f>[2]potentialPacks!I4180</f>
        <v>6</v>
      </c>
    </row>
    <row r="4181" spans="1:8" x14ac:dyDescent="0.25">
      <c r="A4181" s="1" t="str">
        <f>[2]potentialPacks!A4181</f>
        <v>NC_003074.8 Arabidopsis thaliana chromosome 3 sequence</v>
      </c>
      <c r="B4181" s="1">
        <f>[2]potentialPacks!B4181</f>
        <v>17111909</v>
      </c>
      <c r="C4181" s="1">
        <f>[2]potentialPacks!C4181</f>
        <v>17114800</v>
      </c>
      <c r="D4181" s="1">
        <f>[2]potentialPacks!D4181</f>
        <v>2891</v>
      </c>
      <c r="E4181" s="1" t="str">
        <f>[2]potentialPacks!F4181</f>
        <v>ACA</v>
      </c>
      <c r="F4181" s="1" t="str">
        <f>[2]potentialPacks!G4181</f>
        <v>CACTTCAATCCCTAAACGATCTTCTT</v>
      </c>
      <c r="G4181" s="1" t="str">
        <f>[2]potentialPacks!H4181</f>
        <v>CACTAAATTTAGCGACTATTAGACGA</v>
      </c>
      <c r="H4181" s="1">
        <f>[2]potentialPacks!I4181</f>
        <v>6</v>
      </c>
    </row>
    <row r="4182" spans="1:8" x14ac:dyDescent="0.25">
      <c r="A4182" s="1" t="str">
        <f>[2]potentialPacks!A4182</f>
        <v>NC_003074.8 Arabidopsis thaliana chromosome 3 sequence</v>
      </c>
      <c r="B4182" s="1">
        <f>[2]potentialPacks!B4182</f>
        <v>17113697</v>
      </c>
      <c r="C4182" s="1">
        <f>[2]potentialPacks!C4182</f>
        <v>17114800</v>
      </c>
      <c r="D4182" s="1">
        <f>[2]potentialPacks!D4182</f>
        <v>1103</v>
      </c>
      <c r="E4182" s="1" t="str">
        <f>[2]potentialPacks!F4182</f>
        <v>ACA</v>
      </c>
      <c r="F4182" s="1" t="str">
        <f>[2]potentialPacks!G4182</f>
        <v>CATACAAAACCTGATGGGACGTATGT</v>
      </c>
      <c r="G4182" s="1" t="str">
        <f>[2]potentialPacks!H4182</f>
        <v>CACTAAATTTAGCGACTATTAGACGA</v>
      </c>
      <c r="H4182" s="1">
        <f>[2]potentialPacks!I4182</f>
        <v>6</v>
      </c>
    </row>
    <row r="4183" spans="1:8" x14ac:dyDescent="0.25">
      <c r="A4183" s="1" t="str">
        <f>[2]potentialPacks!A4183</f>
        <v>NC_003074.8 Arabidopsis thaliana chromosome 3 sequence</v>
      </c>
      <c r="B4183" s="1">
        <f>[2]potentialPacks!B4183</f>
        <v>17122587</v>
      </c>
      <c r="C4183" s="1">
        <f>[2]potentialPacks!C4183</f>
        <v>17123572</v>
      </c>
      <c r="D4183" s="1">
        <f>[2]potentialPacks!D4183</f>
        <v>985</v>
      </c>
      <c r="E4183" s="1" t="str">
        <f>[2]potentialPacks!F4183</f>
        <v>GAG</v>
      </c>
      <c r="F4183" s="1" t="str">
        <f>[2]potentialPacks!G4183</f>
        <v>CATCTACAAAAAATAGACCTAAGTGA</v>
      </c>
      <c r="G4183" s="1" t="str">
        <f>[2]potentialPacks!H4183</f>
        <v>CACTACACTCATCACAAGTAGAGACC</v>
      </c>
      <c r="H4183" s="1">
        <f>[2]potentialPacks!I4183</f>
        <v>6</v>
      </c>
    </row>
    <row r="4184" spans="1:8" x14ac:dyDescent="0.25">
      <c r="A4184" s="1" t="str">
        <f>[2]potentialPacks!A4184</f>
        <v>NC_003074.8 Arabidopsis thaliana chromosome 3 sequence</v>
      </c>
      <c r="B4184" s="1">
        <f>[2]potentialPacks!B4184</f>
        <v>17171580</v>
      </c>
      <c r="C4184" s="1">
        <f>[2]potentialPacks!C4184</f>
        <v>17175040</v>
      </c>
      <c r="D4184" s="1">
        <f>[2]potentialPacks!D4184</f>
        <v>3460</v>
      </c>
      <c r="E4184" s="1" t="str">
        <f>[2]potentialPacks!F4184</f>
        <v>CAT</v>
      </c>
      <c r="F4184" s="1" t="str">
        <f>[2]potentialPacks!G4184</f>
        <v>CATACAAATAGGACAATAAAATGAAA</v>
      </c>
      <c r="G4184" s="1" t="str">
        <f>[2]potentialPacks!H4184</f>
        <v>CACTCAAACTCAGAGCACACCCAAAG</v>
      </c>
      <c r="H4184" s="1">
        <f>[2]potentialPacks!I4184</f>
        <v>6</v>
      </c>
    </row>
    <row r="4185" spans="1:8" x14ac:dyDescent="0.25">
      <c r="A4185" s="1" t="str">
        <f>[2]potentialPacks!A4185</f>
        <v>NC_003074.8 Arabidopsis thaliana chromosome 3 sequence</v>
      </c>
      <c r="B4185" s="1">
        <f>[2]potentialPacks!B4185</f>
        <v>17172557</v>
      </c>
      <c r="C4185" s="1">
        <f>[2]potentialPacks!C4185</f>
        <v>17173394</v>
      </c>
      <c r="D4185" s="1">
        <f>[2]potentialPacks!D4185</f>
        <v>837</v>
      </c>
      <c r="E4185" s="1" t="str">
        <f>[2]potentialPacks!F4185</f>
        <v>TTT</v>
      </c>
      <c r="F4185" s="1" t="str">
        <f>[2]potentialPacks!G4185</f>
        <v>CACCACAAGAGTCGTACTCCATCTTG</v>
      </c>
      <c r="G4185" s="1" t="str">
        <f>[2]potentialPacks!H4185</f>
        <v>CACACAATTTCACAGACACGAAAAAT</v>
      </c>
      <c r="H4185" s="1">
        <f>[2]potentialPacks!I4185</f>
        <v>6</v>
      </c>
    </row>
    <row r="4186" spans="1:8" x14ac:dyDescent="0.25">
      <c r="A4186" s="1" t="str">
        <f>[2]potentialPacks!A4186</f>
        <v>NC_003074.8 Arabidopsis thaliana chromosome 3 sequence</v>
      </c>
      <c r="B4186" s="1">
        <f>[2]potentialPacks!B4186</f>
        <v>17172557</v>
      </c>
      <c r="C4186" s="1">
        <f>[2]potentialPacks!C4186</f>
        <v>17175056</v>
      </c>
      <c r="D4186" s="1">
        <f>[2]potentialPacks!D4186</f>
        <v>2499</v>
      </c>
      <c r="E4186" s="1" t="str">
        <f>[2]potentialPacks!F4186</f>
        <v>TTT</v>
      </c>
      <c r="F4186" s="1" t="str">
        <f>[2]potentialPacks!G4186</f>
        <v>CACCACAAGAGTCGTACTCCATCTTG</v>
      </c>
      <c r="G4186" s="1" t="str">
        <f>[2]potentialPacks!H4186</f>
        <v>CACAACAAACACAATGCACTCAAACT</v>
      </c>
      <c r="H4186" s="1">
        <f>[2]potentialPacks!I4186</f>
        <v>6</v>
      </c>
    </row>
    <row r="4187" spans="1:8" x14ac:dyDescent="0.25">
      <c r="A4187" s="1" t="str">
        <f>[2]potentialPacks!A4187</f>
        <v>NC_003074.8 Arabidopsis thaliana chromosome 3 sequence</v>
      </c>
      <c r="B4187" s="1">
        <f>[2]potentialPacks!B4187</f>
        <v>17191206</v>
      </c>
      <c r="C4187" s="1">
        <f>[2]potentialPacks!C4187</f>
        <v>17193475</v>
      </c>
      <c r="D4187" s="1">
        <f>[2]potentialPacks!D4187</f>
        <v>2269</v>
      </c>
      <c r="E4187" s="1" t="str">
        <f>[2]potentialPacks!F4187</f>
        <v>TTG</v>
      </c>
      <c r="F4187" s="1" t="str">
        <f>[2]potentialPacks!G4187</f>
        <v>CATTACAAAATAGAACACGTACACTT</v>
      </c>
      <c r="G4187" s="1" t="str">
        <f>[2]potentialPacks!H4187</f>
        <v>CAGCTACAAATTCCAGTTTATCCTAT</v>
      </c>
      <c r="H4187" s="1">
        <f>[2]potentialPacks!I4187</f>
        <v>6</v>
      </c>
    </row>
    <row r="4188" spans="1:8" x14ac:dyDescent="0.25">
      <c r="A4188" s="1" t="str">
        <f>[2]potentialPacks!A4188</f>
        <v>NC_003074.8 Arabidopsis thaliana chromosome 3 sequence</v>
      </c>
      <c r="B4188" s="1">
        <f>[2]potentialPacks!B4188</f>
        <v>17214194</v>
      </c>
      <c r="C4188" s="1">
        <f>[2]potentialPacks!C4188</f>
        <v>17215729</v>
      </c>
      <c r="D4188" s="1">
        <f>[2]potentialPacks!D4188</f>
        <v>1535</v>
      </c>
      <c r="E4188" s="1" t="str">
        <f>[2]potentialPacks!F4188</f>
        <v>TTT</v>
      </c>
      <c r="F4188" s="1" t="str">
        <f>[2]potentialPacks!G4188</f>
        <v>CACTAAACTTCTATCTACCAGCTCGT</v>
      </c>
      <c r="G4188" s="1" t="str">
        <f>[2]potentialPacks!H4188</f>
        <v>CATCTACAAAGTCAAGTGTCAGAGGC</v>
      </c>
      <c r="H4188" s="1">
        <f>[2]potentialPacks!I4188</f>
        <v>6</v>
      </c>
    </row>
    <row r="4189" spans="1:8" x14ac:dyDescent="0.25">
      <c r="A4189" s="1" t="str">
        <f>[2]potentialPacks!A4189</f>
        <v>NC_003074.8 Arabidopsis thaliana chromosome 3 sequence</v>
      </c>
      <c r="B4189" s="1">
        <f>[2]potentialPacks!B4189</f>
        <v>17214194</v>
      </c>
      <c r="C4189" s="1">
        <f>[2]potentialPacks!C4189</f>
        <v>17216417</v>
      </c>
      <c r="D4189" s="1">
        <f>[2]potentialPacks!D4189</f>
        <v>2223</v>
      </c>
      <c r="E4189" s="1" t="str">
        <f>[2]potentialPacks!F4189</f>
        <v>TTT</v>
      </c>
      <c r="F4189" s="1" t="str">
        <f>[2]potentialPacks!G4189</f>
        <v>CACTAAACTTCTATCTACCAGCTCGT</v>
      </c>
      <c r="G4189" s="1" t="str">
        <f>[2]potentialPacks!H4189</f>
        <v>CACTCAAAACAAAAACAGTCTTTTCT</v>
      </c>
      <c r="H4189" s="1">
        <f>[2]potentialPacks!I4189</f>
        <v>6</v>
      </c>
    </row>
    <row r="4190" spans="1:8" x14ac:dyDescent="0.25">
      <c r="A4190" s="1" t="str">
        <f>[2]potentialPacks!A4190</f>
        <v>NC_003074.8 Arabidopsis thaliana chromosome 3 sequence</v>
      </c>
      <c r="B4190" s="1">
        <f>[2]potentialPacks!B4190</f>
        <v>17215883</v>
      </c>
      <c r="C4190" s="1">
        <f>[2]potentialPacks!C4190</f>
        <v>17216417</v>
      </c>
      <c r="D4190" s="1">
        <f>[2]potentialPacks!D4190</f>
        <v>534</v>
      </c>
      <c r="E4190" s="1" t="str">
        <f>[2]potentialPacks!F4190</f>
        <v>TTT</v>
      </c>
      <c r="F4190" s="1" t="str">
        <f>[2]potentialPacks!G4190</f>
        <v>CCTACAAAAGTCTAGACATATTACGA</v>
      </c>
      <c r="G4190" s="1" t="str">
        <f>[2]potentialPacks!H4190</f>
        <v>CACTCAAAACAAAAACAGTCTTTTCT</v>
      </c>
      <c r="H4190" s="1">
        <f>[2]potentialPacks!I4190</f>
        <v>6</v>
      </c>
    </row>
    <row r="4191" spans="1:8" x14ac:dyDescent="0.25">
      <c r="A4191" s="1" t="str">
        <f>[2]potentialPacks!A4191</f>
        <v>NC_003074.8 Arabidopsis thaliana chromosome 3 sequence</v>
      </c>
      <c r="B4191" s="1">
        <f>[2]potentialPacks!B4191</f>
        <v>17220782</v>
      </c>
      <c r="C4191" s="1">
        <f>[2]potentialPacks!C4191</f>
        <v>17221676</v>
      </c>
      <c r="D4191" s="1">
        <f>[2]potentialPacks!D4191</f>
        <v>894</v>
      </c>
      <c r="E4191" s="1" t="str">
        <f>[2]potentialPacks!F4191</f>
        <v>TGA</v>
      </c>
      <c r="F4191" s="1" t="str">
        <f>[2]potentialPacks!G4191</f>
        <v>CACAACAACAATAGTAACAGAATCGT</v>
      </c>
      <c r="G4191" s="1" t="str">
        <f>[2]potentialPacks!H4191</f>
        <v>ACTACAAGAAGGAAGGAAACAAAAAC</v>
      </c>
      <c r="H4191" s="1">
        <f>[2]potentialPacks!I4191</f>
        <v>6</v>
      </c>
    </row>
    <row r="4192" spans="1:8" x14ac:dyDescent="0.25">
      <c r="A4192" s="1" t="str">
        <f>[2]potentialPacks!A4192</f>
        <v>NC_003074.8 Arabidopsis thaliana chromosome 3 sequence</v>
      </c>
      <c r="B4192" s="1">
        <f>[2]potentialPacks!B4192</f>
        <v>17236815</v>
      </c>
      <c r="C4192" s="1">
        <f>[2]potentialPacks!C4192</f>
        <v>17237810</v>
      </c>
      <c r="D4192" s="1">
        <f>[2]potentialPacks!D4192</f>
        <v>995</v>
      </c>
      <c r="E4192" s="1" t="str">
        <f>[2]potentialPacks!F4192</f>
        <v>TTC</v>
      </c>
      <c r="F4192" s="1" t="str">
        <f>[2]potentialPacks!G4192</f>
        <v>CATACAACTACTTTATAGTTTATGTT</v>
      </c>
      <c r="G4192" s="1" t="str">
        <f>[2]potentialPacks!H4192</f>
        <v>CACTCACAACTATTGTGGTCATAATT</v>
      </c>
      <c r="H4192" s="1">
        <f>[2]potentialPacks!I4192</f>
        <v>6</v>
      </c>
    </row>
    <row r="4193" spans="1:8" x14ac:dyDescent="0.25">
      <c r="A4193" s="1" t="str">
        <f>[2]potentialPacks!A4193</f>
        <v>NC_003074.8 Arabidopsis thaliana chromosome 3 sequence</v>
      </c>
      <c r="B4193" s="1">
        <f>[2]potentialPacks!B4193</f>
        <v>17237765</v>
      </c>
      <c r="C4193" s="1">
        <f>[2]potentialPacks!C4193</f>
        <v>17239010</v>
      </c>
      <c r="D4193" s="1">
        <f>[2]potentialPacks!D4193</f>
        <v>1245</v>
      </c>
      <c r="E4193" s="1" t="str">
        <f>[2]potentialPacks!F4193</f>
        <v>ATA</v>
      </c>
      <c r="F4193" s="1" t="str">
        <f>[2]potentialPacks!G4193</f>
        <v>CACTACAACTATTGAGAACAAATTAT</v>
      </c>
      <c r="G4193" s="1" t="str">
        <f>[2]potentialPacks!H4193</f>
        <v>ACTACAAGTTCTTCACCTTTTCGGCG</v>
      </c>
      <c r="H4193" s="1">
        <f>[2]potentialPacks!I4193</f>
        <v>6</v>
      </c>
    </row>
    <row r="4194" spans="1:8" x14ac:dyDescent="0.25">
      <c r="A4194" s="1" t="str">
        <f>[2]potentialPacks!A4194</f>
        <v>NC_003074.8 Arabidopsis thaliana chromosome 3 sequence</v>
      </c>
      <c r="B4194" s="1">
        <f>[2]potentialPacks!B4194</f>
        <v>17256118</v>
      </c>
      <c r="C4194" s="1">
        <f>[2]potentialPacks!C4194</f>
        <v>17258862</v>
      </c>
      <c r="D4194" s="1">
        <f>[2]potentialPacks!D4194</f>
        <v>2744</v>
      </c>
      <c r="E4194" s="1" t="str">
        <f>[2]potentialPacks!F4194</f>
        <v>CAA</v>
      </c>
      <c r="F4194" s="1" t="str">
        <f>[2]potentialPacks!G4194</f>
        <v>CAATACAACAAAAAAAGATAATGCAA</v>
      </c>
      <c r="G4194" s="1" t="str">
        <f>[2]potentialPacks!H4194</f>
        <v>CAATACAAGAAAGTTATGTTGTGAGT</v>
      </c>
      <c r="H4194" s="1">
        <f>[2]potentialPacks!I4194</f>
        <v>6</v>
      </c>
    </row>
    <row r="4195" spans="1:8" x14ac:dyDescent="0.25">
      <c r="A4195" s="1" t="str">
        <f>[2]potentialPacks!A4195</f>
        <v>NC_003074.8 Arabidopsis thaliana chromosome 3 sequence</v>
      </c>
      <c r="B4195" s="1">
        <f>[2]potentialPacks!B4195</f>
        <v>17259109</v>
      </c>
      <c r="C4195" s="1">
        <f>[2]potentialPacks!C4195</f>
        <v>17260037</v>
      </c>
      <c r="D4195" s="1">
        <f>[2]potentialPacks!D4195</f>
        <v>928</v>
      </c>
      <c r="E4195" s="1" t="str">
        <f>[2]potentialPacks!F4195</f>
        <v>TTG</v>
      </c>
      <c r="F4195" s="1" t="str">
        <f>[2]potentialPacks!G4195</f>
        <v>CACTAAAGAACAGACTAAATCGCTAA</v>
      </c>
      <c r="G4195" s="1" t="str">
        <f>[2]potentialPacks!H4195</f>
        <v>ACTACAACCTTACTGTATTTGTTTCC</v>
      </c>
      <c r="H4195" s="1">
        <f>[2]potentialPacks!I4195</f>
        <v>6</v>
      </c>
    </row>
    <row r="4196" spans="1:8" x14ac:dyDescent="0.25">
      <c r="A4196" s="1" t="str">
        <f>[2]potentialPacks!A4196</f>
        <v>NC_003074.8 Arabidopsis thaliana chromosome 3 sequence</v>
      </c>
      <c r="B4196" s="1">
        <f>[2]potentialPacks!B4196</f>
        <v>17267516</v>
      </c>
      <c r="C4196" s="1">
        <f>[2]potentialPacks!C4196</f>
        <v>17267896</v>
      </c>
      <c r="D4196" s="1">
        <f>[2]potentialPacks!D4196</f>
        <v>380</v>
      </c>
      <c r="E4196" s="1" t="str">
        <f>[2]potentialPacks!F4196</f>
        <v>TTT</v>
      </c>
      <c r="F4196" s="1" t="str">
        <f>[2]potentialPacks!G4196</f>
        <v>CATACAATCAGACTGTTATTTGTTTT</v>
      </c>
      <c r="G4196" s="1" t="str">
        <f>[2]potentialPacks!H4196</f>
        <v>CACTCAAACACAAAGAAGACAATAGT</v>
      </c>
      <c r="H4196" s="1">
        <f>[2]potentialPacks!I4196</f>
        <v>6</v>
      </c>
    </row>
    <row r="4197" spans="1:8" x14ac:dyDescent="0.25">
      <c r="A4197" s="1" t="str">
        <f>[2]potentialPacks!A4197</f>
        <v>NC_003074.8 Arabidopsis thaliana chromosome 3 sequence</v>
      </c>
      <c r="B4197" s="1">
        <f>[2]potentialPacks!B4197</f>
        <v>17317118</v>
      </c>
      <c r="C4197" s="1">
        <f>[2]potentialPacks!C4197</f>
        <v>17318423</v>
      </c>
      <c r="D4197" s="1">
        <f>[2]potentialPacks!D4197</f>
        <v>1305</v>
      </c>
      <c r="E4197" s="1" t="str">
        <f>[2]potentialPacks!F4197</f>
        <v>CCC</v>
      </c>
      <c r="F4197" s="1" t="str">
        <f>[2]potentialPacks!G4197</f>
        <v>CACTGCAACAATGGCGTATGAGAAGC</v>
      </c>
      <c r="G4197" s="1" t="str">
        <f>[2]potentialPacks!H4197</f>
        <v>CCTACAAGGCGAGCCACCTGAAGAAC</v>
      </c>
      <c r="H4197" s="1">
        <f>[2]potentialPacks!I4197</f>
        <v>6</v>
      </c>
    </row>
    <row r="4198" spans="1:8" x14ac:dyDescent="0.25">
      <c r="A4198" s="1" t="str">
        <f>[2]potentialPacks!A4198</f>
        <v>NC_003074.8 Arabidopsis thaliana chromosome 3 sequence</v>
      </c>
      <c r="B4198" s="1">
        <f>[2]potentialPacks!B4198</f>
        <v>17324600</v>
      </c>
      <c r="C4198" s="1">
        <f>[2]potentialPacks!C4198</f>
        <v>17325935</v>
      </c>
      <c r="D4198" s="1">
        <f>[2]potentialPacks!D4198</f>
        <v>1335</v>
      </c>
      <c r="E4198" s="1" t="str">
        <f>[2]potentialPacks!F4198</f>
        <v>CCC</v>
      </c>
      <c r="F4198" s="1" t="str">
        <f>[2]potentialPacks!G4198</f>
        <v>CACTGCAACAATGGCGTAGGAGAAGC</v>
      </c>
      <c r="G4198" s="1" t="str">
        <f>[2]potentialPacks!H4198</f>
        <v>CCTACAAGGCGAGCCACCTAAAGAAC</v>
      </c>
      <c r="H4198" s="1">
        <f>[2]potentialPacks!I4198</f>
        <v>6</v>
      </c>
    </row>
    <row r="4199" spans="1:8" x14ac:dyDescent="0.25">
      <c r="A4199" s="1" t="str">
        <f>[2]potentialPacks!A4199</f>
        <v>NC_003074.8 Arabidopsis thaliana chromosome 3 sequence</v>
      </c>
      <c r="B4199" s="1">
        <f>[2]potentialPacks!B4199</f>
        <v>17338300</v>
      </c>
      <c r="C4199" s="1">
        <f>[2]potentialPacks!C4199</f>
        <v>17340324</v>
      </c>
      <c r="D4199" s="1">
        <f>[2]potentialPacks!D4199</f>
        <v>2024</v>
      </c>
      <c r="E4199" s="1" t="str">
        <f>[2]potentialPacks!F4199</f>
        <v>GTT</v>
      </c>
      <c r="F4199" s="1" t="str">
        <f>[2]potentialPacks!G4199</f>
        <v>CACTCAAAAACACTACTTACACTTTT</v>
      </c>
      <c r="G4199" s="1" t="str">
        <f>[2]potentialPacks!H4199</f>
        <v>CATACAAAAAATTCTCCCGAGAAAAT</v>
      </c>
      <c r="H4199" s="1">
        <f>[2]potentialPacks!I4199</f>
        <v>6</v>
      </c>
    </row>
    <row r="4200" spans="1:8" x14ac:dyDescent="0.25">
      <c r="A4200" s="1" t="str">
        <f>[2]potentialPacks!A4200</f>
        <v>NC_003074.8 Arabidopsis thaliana chromosome 3 sequence</v>
      </c>
      <c r="B4200" s="1">
        <f>[2]potentialPacks!B4200</f>
        <v>17341508</v>
      </c>
      <c r="C4200" s="1">
        <f>[2]potentialPacks!C4200</f>
        <v>17341919</v>
      </c>
      <c r="D4200" s="1">
        <f>[2]potentialPacks!D4200</f>
        <v>411</v>
      </c>
      <c r="E4200" s="1" t="str">
        <f>[2]potentialPacks!F4200</f>
        <v>AAA</v>
      </c>
      <c r="F4200" s="1" t="str">
        <f>[2]potentialPacks!G4200</f>
        <v>CACTTCAACGTCTGGCTGTTCTCCGG</v>
      </c>
      <c r="G4200" s="1" t="str">
        <f>[2]potentialPacks!H4200</f>
        <v>CATTACAATCTTGTTGTCGTTTTTGT</v>
      </c>
      <c r="H4200" s="1">
        <f>[2]potentialPacks!I4200</f>
        <v>6</v>
      </c>
    </row>
    <row r="4201" spans="1:8" x14ac:dyDescent="0.25">
      <c r="A4201" s="1" t="str">
        <f>[2]potentialPacks!A4201</f>
        <v>NC_003074.8 Arabidopsis thaliana chromosome 3 sequence</v>
      </c>
      <c r="B4201" s="1">
        <f>[2]potentialPacks!B4201</f>
        <v>17346978</v>
      </c>
      <c r="C4201" s="1">
        <f>[2]potentialPacks!C4201</f>
        <v>17348711</v>
      </c>
      <c r="D4201" s="1">
        <f>[2]potentialPacks!D4201</f>
        <v>1733</v>
      </c>
      <c r="E4201" s="1" t="str">
        <f>[2]potentialPacks!F4201</f>
        <v>AAA</v>
      </c>
      <c r="F4201" s="1" t="str">
        <f>[2]potentialPacks!G4201</f>
        <v>ACTACAAACCATTCAGTAGAATACTC</v>
      </c>
      <c r="G4201" s="1" t="str">
        <f>[2]potentialPacks!H4201</f>
        <v>CATACAATAAACTATCAGGACAGATT</v>
      </c>
      <c r="H4201" s="1">
        <f>[2]potentialPacks!I4201</f>
        <v>6</v>
      </c>
    </row>
    <row r="4202" spans="1:8" x14ac:dyDescent="0.25">
      <c r="A4202" s="1" t="str">
        <f>[2]potentialPacks!A4202</f>
        <v>NC_003074.8 Arabidopsis thaliana chromosome 3 sequence</v>
      </c>
      <c r="B4202" s="1">
        <f>[2]potentialPacks!B4202</f>
        <v>17355577</v>
      </c>
      <c r="C4202" s="1">
        <f>[2]potentialPacks!C4202</f>
        <v>17358270</v>
      </c>
      <c r="D4202" s="1">
        <f>[2]potentialPacks!D4202</f>
        <v>2693</v>
      </c>
      <c r="E4202" s="1" t="str">
        <f>[2]potentialPacks!F4202</f>
        <v>ACA</v>
      </c>
      <c r="F4202" s="1" t="str">
        <f>[2]potentialPacks!G4202</f>
        <v>CACACAAAAAAATTGTTTGTTTGCAT</v>
      </c>
      <c r="G4202" s="1" t="str">
        <f>[2]potentialPacks!H4202</f>
        <v>CAATACAACTGGTAGTCTAAGTGAAT</v>
      </c>
      <c r="H4202" s="1">
        <f>[2]potentialPacks!I4202</f>
        <v>6</v>
      </c>
    </row>
    <row r="4203" spans="1:8" x14ac:dyDescent="0.25">
      <c r="A4203" s="1" t="str">
        <f>[2]potentialPacks!A4203</f>
        <v>NC_003074.8 Arabidopsis thaliana chromosome 3 sequence</v>
      </c>
      <c r="B4203" s="1">
        <f>[2]potentialPacks!B4203</f>
        <v>17363164</v>
      </c>
      <c r="C4203" s="1">
        <f>[2]potentialPacks!C4203</f>
        <v>17364377</v>
      </c>
      <c r="D4203" s="1">
        <f>[2]potentialPacks!D4203</f>
        <v>1213</v>
      </c>
      <c r="E4203" s="1" t="str">
        <f>[2]potentialPacks!F4203</f>
        <v>AAC</v>
      </c>
      <c r="F4203" s="1" t="str">
        <f>[2]potentialPacks!G4203</f>
        <v>CCTACAAACATCTAGATGATGGGCTT</v>
      </c>
      <c r="G4203" s="1" t="str">
        <f>[2]potentialPacks!H4203</f>
        <v>CTCTACAACTCTACTCGATCGAATAA</v>
      </c>
      <c r="H4203" s="1">
        <f>[2]potentialPacks!I4203</f>
        <v>6</v>
      </c>
    </row>
    <row r="4204" spans="1:8" x14ac:dyDescent="0.25">
      <c r="A4204" s="1" t="str">
        <f>[2]potentialPacks!A4204</f>
        <v>NC_003074.8 Arabidopsis thaliana chromosome 3 sequence</v>
      </c>
      <c r="B4204" s="1">
        <f>[2]potentialPacks!B4204</f>
        <v>17441603</v>
      </c>
      <c r="C4204" s="1">
        <f>[2]potentialPacks!C4204</f>
        <v>17442244</v>
      </c>
      <c r="D4204" s="1">
        <f>[2]potentialPacks!D4204</f>
        <v>641</v>
      </c>
      <c r="E4204" s="1" t="str">
        <f>[2]potentialPacks!F4204</f>
        <v>TAT</v>
      </c>
      <c r="F4204" s="1" t="str">
        <f>[2]potentialPacks!G4204</f>
        <v>CACGACAATGGTGTATTTGATTGTAG</v>
      </c>
      <c r="G4204" s="1" t="str">
        <f>[2]potentialPacks!H4204</f>
        <v>CCTACAATTCACATGTGATCCGGTAT</v>
      </c>
      <c r="H4204" s="1">
        <f>[2]potentialPacks!I4204</f>
        <v>6</v>
      </c>
    </row>
    <row r="4205" spans="1:8" x14ac:dyDescent="0.25">
      <c r="A4205" s="1" t="str">
        <f>[2]potentialPacks!A4205</f>
        <v>NC_003074.8 Arabidopsis thaliana chromosome 3 sequence</v>
      </c>
      <c r="B4205" s="1">
        <f>[2]potentialPacks!B4205</f>
        <v>17484195</v>
      </c>
      <c r="C4205" s="1">
        <f>[2]potentialPacks!C4205</f>
        <v>17487161</v>
      </c>
      <c r="D4205" s="1">
        <f>[2]potentialPacks!D4205</f>
        <v>2966</v>
      </c>
      <c r="E4205" s="1" t="str">
        <f>[2]potentialPacks!F4205</f>
        <v>TGT</v>
      </c>
      <c r="F4205" s="1" t="str">
        <f>[2]potentialPacks!G4205</f>
        <v>CATACAACTTCTGTGGTAATAATGTA</v>
      </c>
      <c r="G4205" s="1" t="str">
        <f>[2]potentialPacks!H4205</f>
        <v>CACACAAACAAACAAAATTCACTCTT</v>
      </c>
      <c r="H4205" s="1">
        <f>[2]potentialPacks!I4205</f>
        <v>6</v>
      </c>
    </row>
    <row r="4206" spans="1:8" x14ac:dyDescent="0.25">
      <c r="A4206" s="1" t="str">
        <f>[2]potentialPacks!A4206</f>
        <v>NC_003074.8 Arabidopsis thaliana chromosome 3 sequence</v>
      </c>
      <c r="B4206" s="1">
        <f>[2]potentialPacks!B4206</f>
        <v>17516653</v>
      </c>
      <c r="C4206" s="1">
        <f>[2]potentialPacks!C4206</f>
        <v>17516954</v>
      </c>
      <c r="D4206" s="1">
        <f>[2]potentialPacks!D4206</f>
        <v>301</v>
      </c>
      <c r="E4206" s="1" t="str">
        <f>[2]potentialPacks!F4206</f>
        <v>GAG</v>
      </c>
      <c r="F4206" s="1" t="str">
        <f>[2]potentialPacks!G4206</f>
        <v>CAATACAAATAGGGCAGGCCAATAAA</v>
      </c>
      <c r="G4206" s="1" t="str">
        <f>[2]potentialPacks!H4206</f>
        <v>CCTACAAAATTAGTTGGATATATATA</v>
      </c>
      <c r="H4206" s="1">
        <f>[2]potentialPacks!I4206</f>
        <v>6</v>
      </c>
    </row>
    <row r="4207" spans="1:8" x14ac:dyDescent="0.25">
      <c r="A4207" s="1" t="str">
        <f>[2]potentialPacks!A4207</f>
        <v>NC_003074.8 Arabidopsis thaliana chromosome 3 sequence</v>
      </c>
      <c r="B4207" s="1">
        <f>[2]potentialPacks!B4207</f>
        <v>17528768</v>
      </c>
      <c r="C4207" s="1">
        <f>[2]potentialPacks!C4207</f>
        <v>17529800</v>
      </c>
      <c r="D4207" s="1">
        <f>[2]potentialPacks!D4207</f>
        <v>1032</v>
      </c>
      <c r="E4207" s="1" t="str">
        <f>[2]potentialPacks!F4207</f>
        <v>AAA</v>
      </c>
      <c r="F4207" s="1" t="str">
        <f>[2]potentialPacks!G4207</f>
        <v>CCTACAAAAGCTTATTTTAGATCAAA</v>
      </c>
      <c r="G4207" s="1" t="str">
        <f>[2]potentialPacks!H4207</f>
        <v>CACTGCAACAACCTTTTTCTCCGTCA</v>
      </c>
      <c r="H4207" s="1">
        <f>[2]potentialPacks!I4207</f>
        <v>6</v>
      </c>
    </row>
    <row r="4208" spans="1:8" x14ac:dyDescent="0.25">
      <c r="A4208" s="1" t="str">
        <f>[2]potentialPacks!A4208</f>
        <v>NC_003074.8 Arabidopsis thaliana chromosome 3 sequence</v>
      </c>
      <c r="B4208" s="1">
        <f>[2]potentialPacks!B4208</f>
        <v>17537116</v>
      </c>
      <c r="C4208" s="1">
        <f>[2]potentialPacks!C4208</f>
        <v>17537578</v>
      </c>
      <c r="D4208" s="1">
        <f>[2]potentialPacks!D4208</f>
        <v>462</v>
      </c>
      <c r="E4208" s="1" t="str">
        <f>[2]potentialPacks!F4208</f>
        <v>AGA</v>
      </c>
      <c r="F4208" s="1" t="str">
        <f>[2]potentialPacks!G4208</f>
        <v>ACTACAAATAAATAAAAAGGTTGCAG</v>
      </c>
      <c r="G4208" s="1" t="str">
        <f>[2]potentialPacks!H4208</f>
        <v>CACTAAAAAATAATAAACTAAACTCT</v>
      </c>
      <c r="H4208" s="1">
        <f>[2]potentialPacks!I4208</f>
        <v>6</v>
      </c>
    </row>
    <row r="4209" spans="1:8" x14ac:dyDescent="0.25">
      <c r="A4209" s="1" t="str">
        <f>[2]potentialPacks!A4209</f>
        <v>NC_003074.8 Arabidopsis thaliana chromosome 3 sequence</v>
      </c>
      <c r="B4209" s="1">
        <f>[2]potentialPacks!B4209</f>
        <v>17540629</v>
      </c>
      <c r="C4209" s="1">
        <f>[2]potentialPacks!C4209</f>
        <v>17543180</v>
      </c>
      <c r="D4209" s="1">
        <f>[2]potentialPacks!D4209</f>
        <v>2551</v>
      </c>
      <c r="E4209" s="1" t="str">
        <f>[2]potentialPacks!F4209</f>
        <v>CAC</v>
      </c>
      <c r="F4209" s="1" t="str">
        <f>[2]potentialPacks!G4209</f>
        <v>CACAACAACAACAAGATAATTTCATT</v>
      </c>
      <c r="G4209" s="1" t="str">
        <f>[2]potentialPacks!H4209</f>
        <v>CACTCAATTGCTTATATCGAAGCATA</v>
      </c>
      <c r="H4209" s="1">
        <f>[2]potentialPacks!I4209</f>
        <v>6</v>
      </c>
    </row>
    <row r="4210" spans="1:8" x14ac:dyDescent="0.25">
      <c r="A4210" s="1" t="str">
        <f>[2]potentialPacks!A4210</f>
        <v>NC_003074.8 Arabidopsis thaliana chromosome 3 sequence</v>
      </c>
      <c r="B4210" s="1">
        <f>[2]potentialPacks!B4210</f>
        <v>17552604</v>
      </c>
      <c r="C4210" s="1">
        <f>[2]potentialPacks!C4210</f>
        <v>17555765</v>
      </c>
      <c r="D4210" s="1">
        <f>[2]potentialPacks!D4210</f>
        <v>3161</v>
      </c>
      <c r="E4210" s="1" t="str">
        <f>[2]potentialPacks!F4210</f>
        <v>TTA</v>
      </c>
      <c r="F4210" s="1" t="str">
        <f>[2]potentialPacks!G4210</f>
        <v>CACTATAATTAACTTATATGAACCAT</v>
      </c>
      <c r="G4210" s="1" t="str">
        <f>[2]potentialPacks!H4210</f>
        <v>CACTAACAAGTAATCTGATGATATTT</v>
      </c>
      <c r="H4210" s="1">
        <f>[2]potentialPacks!I4210</f>
        <v>6</v>
      </c>
    </row>
    <row r="4211" spans="1:8" x14ac:dyDescent="0.25">
      <c r="A4211" s="1" t="str">
        <f>[2]potentialPacks!A4211</f>
        <v>NC_003074.8 Arabidopsis thaliana chromosome 3 sequence</v>
      </c>
      <c r="B4211" s="1">
        <f>[2]potentialPacks!B4211</f>
        <v>17560477</v>
      </c>
      <c r="C4211" s="1">
        <f>[2]potentialPacks!C4211</f>
        <v>17562704</v>
      </c>
      <c r="D4211" s="1">
        <f>[2]potentialPacks!D4211</f>
        <v>2227</v>
      </c>
      <c r="E4211" s="1" t="str">
        <f>[2]potentialPacks!F4211</f>
        <v>ACA</v>
      </c>
      <c r="F4211" s="1" t="str">
        <f>[2]potentialPacks!G4211</f>
        <v>CACACAAAAACATTTTAACGGTGGGA</v>
      </c>
      <c r="G4211" s="1" t="str">
        <f>[2]potentialPacks!H4211</f>
        <v>CCTACAAAATCAGTTGACTCGTTGCG</v>
      </c>
      <c r="H4211" s="1">
        <f>[2]potentialPacks!I4211</f>
        <v>6</v>
      </c>
    </row>
    <row r="4212" spans="1:8" x14ac:dyDescent="0.25">
      <c r="A4212" s="1" t="str">
        <f>[2]potentialPacks!A4212</f>
        <v>NC_003074.8 Arabidopsis thaliana chromosome 3 sequence</v>
      </c>
      <c r="B4212" s="1">
        <f>[2]potentialPacks!B4212</f>
        <v>17569862</v>
      </c>
      <c r="C4212" s="1">
        <f>[2]potentialPacks!C4212</f>
        <v>17570206</v>
      </c>
      <c r="D4212" s="1">
        <f>[2]potentialPacks!D4212</f>
        <v>344</v>
      </c>
      <c r="E4212" s="1" t="str">
        <f>[2]potentialPacks!F4212</f>
        <v>GGG</v>
      </c>
      <c r="F4212" s="1" t="str">
        <f>[2]potentialPacks!G4212</f>
        <v>CACTAAACCAAACAGTTTAGTTTGTG</v>
      </c>
      <c r="G4212" s="1" t="str">
        <f>[2]potentialPacks!H4212</f>
        <v>CACACAACACCTCCTTTTTACCTCTG</v>
      </c>
      <c r="H4212" s="1">
        <f>[2]potentialPacks!I4212</f>
        <v>6</v>
      </c>
    </row>
    <row r="4213" spans="1:8" x14ac:dyDescent="0.25">
      <c r="A4213" s="1" t="str">
        <f>[2]potentialPacks!A4213</f>
        <v>NC_003074.8 Arabidopsis thaliana chromosome 3 sequence</v>
      </c>
      <c r="B4213" s="1">
        <f>[2]potentialPacks!B4213</f>
        <v>17575972</v>
      </c>
      <c r="C4213" s="1">
        <f>[2]potentialPacks!C4213</f>
        <v>17577036</v>
      </c>
      <c r="D4213" s="1">
        <f>[2]potentialPacks!D4213</f>
        <v>1064</v>
      </c>
      <c r="E4213" s="1" t="str">
        <f>[2]potentialPacks!F4213</f>
        <v>TTC</v>
      </c>
      <c r="F4213" s="1" t="str">
        <f>[2]potentialPacks!G4213</f>
        <v>CACTCCAATGATTAGGAACTATTGGG</v>
      </c>
      <c r="G4213" s="1" t="str">
        <f>[2]potentialPacks!H4213</f>
        <v>CACACAAAGACATGGCTTCTTTTATG</v>
      </c>
      <c r="H4213" s="1">
        <f>[2]potentialPacks!I4213</f>
        <v>6</v>
      </c>
    </row>
    <row r="4214" spans="1:8" x14ac:dyDescent="0.25">
      <c r="A4214" s="1" t="str">
        <f>[2]potentialPacks!A4214</f>
        <v>NC_003074.8 Arabidopsis thaliana chromosome 3 sequence</v>
      </c>
      <c r="B4214" s="1">
        <f>[2]potentialPacks!B4214</f>
        <v>17590622</v>
      </c>
      <c r="C4214" s="1">
        <f>[2]potentialPacks!C4214</f>
        <v>17591833</v>
      </c>
      <c r="D4214" s="1">
        <f>[2]potentialPacks!D4214</f>
        <v>1211</v>
      </c>
      <c r="E4214" s="1" t="str">
        <f>[2]potentialPacks!F4214</f>
        <v>TAA</v>
      </c>
      <c r="F4214" s="1" t="str">
        <f>[2]potentialPacks!G4214</f>
        <v>CATACAAAGAAAATACTTGCACTCAC</v>
      </c>
      <c r="G4214" s="1" t="str">
        <f>[2]potentialPacks!H4214</f>
        <v>ACTACAAAAACACCGTTATAATCGTA</v>
      </c>
      <c r="H4214" s="1">
        <f>[2]potentialPacks!I4214</f>
        <v>6</v>
      </c>
    </row>
    <row r="4215" spans="1:8" x14ac:dyDescent="0.25">
      <c r="A4215" s="1" t="str">
        <f>[2]potentialPacks!A4215</f>
        <v>NC_003074.8 Arabidopsis thaliana chromosome 3 sequence</v>
      </c>
      <c r="B4215" s="1">
        <f>[2]potentialPacks!B4215</f>
        <v>17611078</v>
      </c>
      <c r="C4215" s="1">
        <f>[2]potentialPacks!C4215</f>
        <v>17613440</v>
      </c>
      <c r="D4215" s="1">
        <f>[2]potentialPacks!D4215</f>
        <v>2362</v>
      </c>
      <c r="E4215" s="1" t="str">
        <f>[2]potentialPacks!F4215</f>
        <v>ATT</v>
      </c>
      <c r="F4215" s="1" t="str">
        <f>[2]potentialPacks!G4215</f>
        <v>CCTACAAAAAGAGAACAACGACACGG</v>
      </c>
      <c r="G4215" s="1" t="str">
        <f>[2]potentialPacks!H4215</f>
        <v>CAGCTACAAGAATGTTTTCTCAGAAG</v>
      </c>
      <c r="H4215" s="1">
        <f>[2]potentialPacks!I4215</f>
        <v>6</v>
      </c>
    </row>
    <row r="4216" spans="1:8" x14ac:dyDescent="0.25">
      <c r="A4216" s="1" t="str">
        <f>[2]potentialPacks!A4216</f>
        <v>NC_003074.8 Arabidopsis thaliana chromosome 3 sequence</v>
      </c>
      <c r="B4216" s="1">
        <f>[2]potentialPacks!B4216</f>
        <v>17613402</v>
      </c>
      <c r="C4216" s="1">
        <f>[2]potentialPacks!C4216</f>
        <v>17615361</v>
      </c>
      <c r="D4216" s="1">
        <f>[2]potentialPacks!D4216</f>
        <v>1959</v>
      </c>
      <c r="E4216" s="1" t="str">
        <f>[2]potentialPacks!F4216</f>
        <v>CCT</v>
      </c>
      <c r="F4216" s="1" t="str">
        <f>[2]potentialPacks!G4216</f>
        <v>CACTCAAAGCTAGCTTCTGAGAAAAC</v>
      </c>
      <c r="G4216" s="1" t="str">
        <f>[2]potentialPacks!H4216</f>
        <v>CACTGCAAGAGATAATCCGCGAACTG</v>
      </c>
      <c r="H4216" s="1">
        <f>[2]potentialPacks!I4216</f>
        <v>6</v>
      </c>
    </row>
    <row r="4217" spans="1:8" x14ac:dyDescent="0.25">
      <c r="A4217" s="1" t="str">
        <f>[2]potentialPacks!A4217</f>
        <v>NC_003074.8 Arabidopsis thaliana chromosome 3 sequence</v>
      </c>
      <c r="B4217" s="1">
        <f>[2]potentialPacks!B4217</f>
        <v>17646978</v>
      </c>
      <c r="C4217" s="1">
        <f>[2]potentialPacks!C4217</f>
        <v>17650071</v>
      </c>
      <c r="D4217" s="1">
        <f>[2]potentialPacks!D4217</f>
        <v>3093</v>
      </c>
      <c r="E4217" s="1" t="str">
        <f>[2]potentialPacks!F4217</f>
        <v>TTT</v>
      </c>
      <c r="F4217" s="1" t="str">
        <f>[2]potentialPacks!G4217</f>
        <v>CACTAAATTTTGTGGGTAAGAAATAA</v>
      </c>
      <c r="G4217" s="1" t="str">
        <f>[2]potentialPacks!H4217</f>
        <v>CTCTACAATACATTACAAGAGAAGAG</v>
      </c>
      <c r="H4217" s="1">
        <f>[2]potentialPacks!I4217</f>
        <v>6</v>
      </c>
    </row>
    <row r="4218" spans="1:8" x14ac:dyDescent="0.25">
      <c r="A4218" s="1" t="str">
        <f>[2]potentialPacks!A4218</f>
        <v>NC_003074.8 Arabidopsis thaliana chromosome 3 sequence</v>
      </c>
      <c r="B4218" s="1">
        <f>[2]potentialPacks!B4218</f>
        <v>17650154</v>
      </c>
      <c r="C4218" s="1">
        <f>[2]potentialPacks!C4218</f>
        <v>17653573</v>
      </c>
      <c r="D4218" s="1">
        <f>[2]potentialPacks!D4218</f>
        <v>3419</v>
      </c>
      <c r="E4218" s="1" t="str">
        <f>[2]potentialPacks!F4218</f>
        <v>GTT</v>
      </c>
      <c r="F4218" s="1" t="str">
        <f>[2]potentialPacks!G4218</f>
        <v>CATACAATTCTTATTCCTCCGGGTTC</v>
      </c>
      <c r="G4218" s="1" t="str">
        <f>[2]potentialPacks!H4218</f>
        <v>CATACAACCATAATGTTCCTTGGCTG</v>
      </c>
      <c r="H4218" s="1">
        <f>[2]potentialPacks!I4218</f>
        <v>6</v>
      </c>
    </row>
    <row r="4219" spans="1:8" x14ac:dyDescent="0.25">
      <c r="A4219" s="1" t="str">
        <f>[2]potentialPacks!A4219</f>
        <v>NC_003074.8 Arabidopsis thaliana chromosome 3 sequence</v>
      </c>
      <c r="B4219" s="1">
        <f>[2]potentialPacks!B4219</f>
        <v>17768905</v>
      </c>
      <c r="C4219" s="1">
        <f>[2]potentialPacks!C4219</f>
        <v>17769920</v>
      </c>
      <c r="D4219" s="1">
        <f>[2]potentialPacks!D4219</f>
        <v>1015</v>
      </c>
      <c r="E4219" s="1" t="str">
        <f>[2]potentialPacks!F4219</f>
        <v>GCA</v>
      </c>
      <c r="F4219" s="1" t="str">
        <f>[2]potentialPacks!G4219</f>
        <v>CATACAACACAAGTTTCTCATCCATG</v>
      </c>
      <c r="G4219" s="1" t="str">
        <f>[2]potentialPacks!H4219</f>
        <v>CACTCAATTGATTCTCACATCTTCTA</v>
      </c>
      <c r="H4219" s="1">
        <f>[2]potentialPacks!I4219</f>
        <v>6</v>
      </c>
    </row>
    <row r="4220" spans="1:8" x14ac:dyDescent="0.25">
      <c r="A4220" s="1" t="str">
        <f>[2]potentialPacks!A4220</f>
        <v>NC_003074.8 Arabidopsis thaliana chromosome 3 sequence</v>
      </c>
      <c r="B4220" s="1">
        <f>[2]potentialPacks!B4220</f>
        <v>17794688</v>
      </c>
      <c r="C4220" s="1">
        <f>[2]potentialPacks!C4220</f>
        <v>17796970</v>
      </c>
      <c r="D4220" s="1">
        <f>[2]potentialPacks!D4220</f>
        <v>2282</v>
      </c>
      <c r="E4220" s="1" t="str">
        <f>[2]potentialPacks!F4220</f>
        <v>CTA</v>
      </c>
      <c r="F4220" s="1" t="str">
        <f>[2]potentialPacks!G4220</f>
        <v>CATACAACTCAACATTGTATTTTGTT</v>
      </c>
      <c r="G4220" s="1" t="str">
        <f>[2]potentialPacks!H4220</f>
        <v>CACTAAAGTGAATTTTAAACTTGAAT</v>
      </c>
      <c r="H4220" s="1">
        <f>[2]potentialPacks!I4220</f>
        <v>6</v>
      </c>
    </row>
    <row r="4221" spans="1:8" x14ac:dyDescent="0.25">
      <c r="A4221" s="1" t="str">
        <f>[2]potentialPacks!A4221</f>
        <v>NC_003074.8 Arabidopsis thaliana chromosome 3 sequence</v>
      </c>
      <c r="B4221" s="1">
        <f>[2]potentialPacks!B4221</f>
        <v>17800625</v>
      </c>
      <c r="C4221" s="1">
        <f>[2]potentialPacks!C4221</f>
        <v>17803380</v>
      </c>
      <c r="D4221" s="1">
        <f>[2]potentialPacks!D4221</f>
        <v>2755</v>
      </c>
      <c r="E4221" s="1" t="str">
        <f>[2]potentialPacks!F4221</f>
        <v>AGA</v>
      </c>
      <c r="F4221" s="1" t="str">
        <f>[2]potentialPacks!G4221</f>
        <v>ACTACAAAGTAGAAATCAACACCAAG</v>
      </c>
      <c r="G4221" s="1" t="str">
        <f>[2]potentialPacks!H4221</f>
        <v>CCTACAAGGCAGAACAAGAAGAAGAA</v>
      </c>
      <c r="H4221" s="1">
        <f>[2]potentialPacks!I4221</f>
        <v>6</v>
      </c>
    </row>
    <row r="4222" spans="1:8" x14ac:dyDescent="0.25">
      <c r="A4222" s="1" t="str">
        <f>[2]potentialPacks!A4222</f>
        <v>NC_003074.8 Arabidopsis thaliana chromosome 3 sequence</v>
      </c>
      <c r="B4222" s="1">
        <f>[2]potentialPacks!B4222</f>
        <v>17809666</v>
      </c>
      <c r="C4222" s="1">
        <f>[2]potentialPacks!C4222</f>
        <v>17812794</v>
      </c>
      <c r="D4222" s="1">
        <f>[2]potentialPacks!D4222</f>
        <v>3128</v>
      </c>
      <c r="E4222" s="1" t="str">
        <f>[2]potentialPacks!F4222</f>
        <v>TAG</v>
      </c>
      <c r="F4222" s="1" t="str">
        <f>[2]potentialPacks!G4222</f>
        <v>CACACAAGTAAAGATGAAGCGTAACT</v>
      </c>
      <c r="G4222" s="1" t="str">
        <f>[2]potentialPacks!H4222</f>
        <v>CATACAATATTGAATTCTGAAGCACC</v>
      </c>
      <c r="H4222" s="1">
        <f>[2]potentialPacks!I4222</f>
        <v>6</v>
      </c>
    </row>
    <row r="4223" spans="1:8" x14ac:dyDescent="0.25">
      <c r="A4223" s="1" t="str">
        <f>[2]potentialPacks!A4223</f>
        <v>NC_003074.8 Arabidopsis thaliana chromosome 3 sequence</v>
      </c>
      <c r="B4223" s="1">
        <f>[2]potentialPacks!B4223</f>
        <v>17825323</v>
      </c>
      <c r="C4223" s="1">
        <f>[2]potentialPacks!C4223</f>
        <v>17825819</v>
      </c>
      <c r="D4223" s="1">
        <f>[2]potentialPacks!D4223</f>
        <v>496</v>
      </c>
      <c r="E4223" s="1" t="str">
        <f>[2]potentialPacks!F4223</f>
        <v>TAG</v>
      </c>
      <c r="F4223" s="1" t="str">
        <f>[2]potentialPacks!G4223</f>
        <v>CACTACCAAGAGAGATTCGTAGTGTG</v>
      </c>
      <c r="G4223" s="1" t="str">
        <f>[2]potentialPacks!H4223</f>
        <v>CACTCAAAATAAATTAATGTTTGACA</v>
      </c>
      <c r="H4223" s="1">
        <f>[2]potentialPacks!I4223</f>
        <v>6</v>
      </c>
    </row>
    <row r="4224" spans="1:8" x14ac:dyDescent="0.25">
      <c r="A4224" s="1" t="str">
        <f>[2]potentialPacks!A4224</f>
        <v>NC_003074.8 Arabidopsis thaliana chromosome 3 sequence</v>
      </c>
      <c r="B4224" s="1">
        <f>[2]potentialPacks!B4224</f>
        <v>17825515</v>
      </c>
      <c r="C4224" s="1">
        <f>[2]potentialPacks!C4224</f>
        <v>17829006</v>
      </c>
      <c r="D4224" s="1">
        <f>[2]potentialPacks!D4224</f>
        <v>3491</v>
      </c>
      <c r="E4224" s="1" t="str">
        <f>[2]potentialPacks!F4224</f>
        <v>ATA</v>
      </c>
      <c r="F4224" s="1" t="str">
        <f>[2]potentialPacks!G4224</f>
        <v>CATACAATGGAGATATTAATGCAACT</v>
      </c>
      <c r="G4224" s="1" t="str">
        <f>[2]potentialPacks!H4224</f>
        <v>CACTCAAATGTTGCTTAATCCAAGAT</v>
      </c>
      <c r="H4224" s="1">
        <f>[2]potentialPacks!I4224</f>
        <v>6</v>
      </c>
    </row>
    <row r="4225" spans="1:8" x14ac:dyDescent="0.25">
      <c r="A4225" s="1" t="str">
        <f>[2]potentialPacks!A4225</f>
        <v>NC_003074.8 Arabidopsis thaliana chromosome 3 sequence</v>
      </c>
      <c r="B4225" s="1">
        <f>[2]potentialPacks!B4225</f>
        <v>17841904</v>
      </c>
      <c r="C4225" s="1">
        <f>[2]potentialPacks!C4225</f>
        <v>17842814</v>
      </c>
      <c r="D4225" s="1">
        <f>[2]potentialPacks!D4225</f>
        <v>910</v>
      </c>
      <c r="E4225" s="1" t="str">
        <f>[2]potentialPacks!F4225</f>
        <v>TCT</v>
      </c>
      <c r="F4225" s="1" t="str">
        <f>[2]potentialPacks!G4225</f>
        <v>CACACAACTCATAAACTCACAATTAA</v>
      </c>
      <c r="G4225" s="1" t="str">
        <f>[2]potentialPacks!H4225</f>
        <v>CACACAACTTCAGAATTAAAAACAAC</v>
      </c>
      <c r="H4225" s="1">
        <f>[2]potentialPacks!I4225</f>
        <v>6</v>
      </c>
    </row>
    <row r="4226" spans="1:8" x14ac:dyDescent="0.25">
      <c r="A4226" s="1" t="str">
        <f>[2]potentialPacks!A4226</f>
        <v>NC_003074.8 Arabidopsis thaliana chromosome 3 sequence</v>
      </c>
      <c r="B4226" s="1">
        <f>[2]potentialPacks!B4226</f>
        <v>17851350</v>
      </c>
      <c r="C4226" s="1">
        <f>[2]potentialPacks!C4226</f>
        <v>17854339</v>
      </c>
      <c r="D4226" s="1">
        <f>[2]potentialPacks!D4226</f>
        <v>2989</v>
      </c>
      <c r="E4226" s="1" t="str">
        <f>[2]potentialPacks!F4226</f>
        <v>TAA</v>
      </c>
      <c r="F4226" s="1" t="str">
        <f>[2]potentialPacks!G4226</f>
        <v>CATACAACTTATATAGCAACTCTAAC</v>
      </c>
      <c r="G4226" s="1" t="str">
        <f>[2]potentialPacks!H4226</f>
        <v>CATACAAAAATTGACAACGATTTATA</v>
      </c>
      <c r="H4226" s="1">
        <f>[2]potentialPacks!I4226</f>
        <v>6</v>
      </c>
    </row>
    <row r="4227" spans="1:8" x14ac:dyDescent="0.25">
      <c r="A4227" s="1" t="str">
        <f>[2]potentialPacks!A4227</f>
        <v>NC_003074.8 Arabidopsis thaliana chromosome 3 sequence</v>
      </c>
      <c r="B4227" s="1">
        <f>[2]potentialPacks!B4227</f>
        <v>17857307</v>
      </c>
      <c r="C4227" s="1">
        <f>[2]potentialPacks!C4227</f>
        <v>17859021</v>
      </c>
      <c r="D4227" s="1">
        <f>[2]potentialPacks!D4227</f>
        <v>1714</v>
      </c>
      <c r="E4227" s="1" t="str">
        <f>[2]potentialPacks!F4227</f>
        <v>AAA</v>
      </c>
      <c r="F4227" s="1" t="str">
        <f>[2]potentialPacks!G4227</f>
        <v>CACTAAAGTTGTATCTCATGTCCCTT</v>
      </c>
      <c r="G4227" s="1" t="str">
        <f>[2]potentialPacks!H4227</f>
        <v>CACACAAAATCTGATGTTGACAAATA</v>
      </c>
      <c r="H4227" s="1">
        <f>[2]potentialPacks!I4227</f>
        <v>6</v>
      </c>
    </row>
    <row r="4228" spans="1:8" x14ac:dyDescent="0.25">
      <c r="A4228" s="1" t="str">
        <f>[2]potentialPacks!A4228</f>
        <v>NC_003074.8 Arabidopsis thaliana chromosome 3 sequence</v>
      </c>
      <c r="B4228" s="1">
        <f>[2]potentialPacks!B4228</f>
        <v>17857791</v>
      </c>
      <c r="C4228" s="1">
        <f>[2]potentialPacks!C4228</f>
        <v>17858710</v>
      </c>
      <c r="D4228" s="1">
        <f>[2]potentialPacks!D4228</f>
        <v>919</v>
      </c>
      <c r="E4228" s="1" t="str">
        <f>[2]potentialPacks!F4228</f>
        <v>GCA</v>
      </c>
      <c r="F4228" s="1" t="str">
        <f>[2]potentialPacks!G4228</f>
        <v>CACTACCACACAGATGGGCTCGGGAC</v>
      </c>
      <c r="G4228" s="1" t="str">
        <f>[2]potentialPacks!H4228</f>
        <v>CACTACATTATTTAGCTAGCTTTGAT</v>
      </c>
      <c r="H4228" s="1">
        <f>[2]potentialPacks!I4228</f>
        <v>6</v>
      </c>
    </row>
    <row r="4229" spans="1:8" x14ac:dyDescent="0.25">
      <c r="A4229" s="1" t="str">
        <f>[2]potentialPacks!A4229</f>
        <v>NC_003074.8 Arabidopsis thaliana chromosome 3 sequence</v>
      </c>
      <c r="B4229" s="1">
        <f>[2]potentialPacks!B4229</f>
        <v>17875716</v>
      </c>
      <c r="C4229" s="1">
        <f>[2]potentialPacks!C4229</f>
        <v>17876280</v>
      </c>
      <c r="D4229" s="1">
        <f>[2]potentialPacks!D4229</f>
        <v>564</v>
      </c>
      <c r="E4229" s="1" t="str">
        <f>[2]potentialPacks!F4229</f>
        <v>TAT</v>
      </c>
      <c r="F4229" s="1" t="str">
        <f>[2]potentialPacks!G4229</f>
        <v>CCTACAAATCGAATAATGGGTTTGGT</v>
      </c>
      <c r="G4229" s="1" t="str">
        <f>[2]potentialPacks!H4229</f>
        <v>CAATACAAGTGCCTAGGATAATGGTC</v>
      </c>
      <c r="H4229" s="1">
        <f>[2]potentialPacks!I4229</f>
        <v>6</v>
      </c>
    </row>
    <row r="4230" spans="1:8" x14ac:dyDescent="0.25">
      <c r="A4230" s="1" t="str">
        <f>[2]potentialPacks!A4230</f>
        <v>NC_003074.8 Arabidopsis thaliana chromosome 3 sequence</v>
      </c>
      <c r="B4230" s="1">
        <f>[2]potentialPacks!B4230</f>
        <v>17875975</v>
      </c>
      <c r="C4230" s="1">
        <f>[2]potentialPacks!C4230</f>
        <v>17878724</v>
      </c>
      <c r="D4230" s="1">
        <f>[2]potentialPacks!D4230</f>
        <v>2749</v>
      </c>
      <c r="E4230" s="1" t="str">
        <f>[2]potentialPacks!F4230</f>
        <v>AAT</v>
      </c>
      <c r="F4230" s="1" t="str">
        <f>[2]potentialPacks!G4230</f>
        <v>CACTACACTAATGTTATGATCATTTG</v>
      </c>
      <c r="G4230" s="1" t="str">
        <f>[2]potentialPacks!H4230</f>
        <v>CAATACAAAAAATGATTAGACGTACT</v>
      </c>
      <c r="H4230" s="1">
        <f>[2]potentialPacks!I4230</f>
        <v>6</v>
      </c>
    </row>
    <row r="4231" spans="1:8" x14ac:dyDescent="0.25">
      <c r="A4231" s="1" t="str">
        <f>[2]potentialPacks!A4231</f>
        <v>NC_003074.8 Arabidopsis thaliana chromosome 3 sequence</v>
      </c>
      <c r="B4231" s="1">
        <f>[2]potentialPacks!B4231</f>
        <v>17931554</v>
      </c>
      <c r="C4231" s="1">
        <f>[2]potentialPacks!C4231</f>
        <v>17932903</v>
      </c>
      <c r="D4231" s="1">
        <f>[2]potentialPacks!D4231</f>
        <v>1349</v>
      </c>
      <c r="E4231" s="1" t="str">
        <f>[2]potentialPacks!F4231</f>
        <v>AAA</v>
      </c>
      <c r="F4231" s="1" t="str">
        <f>[2]potentialPacks!G4231</f>
        <v>ACTACAAACCACATTAAGAAAATTGT</v>
      </c>
      <c r="G4231" s="1" t="str">
        <f>[2]potentialPacks!H4231</f>
        <v>CACTAACAAAGCTGTCCCTGCATACT</v>
      </c>
      <c r="H4231" s="1">
        <f>[2]potentialPacks!I4231</f>
        <v>6</v>
      </c>
    </row>
    <row r="4232" spans="1:8" x14ac:dyDescent="0.25">
      <c r="A4232" s="1" t="str">
        <f>[2]potentialPacks!A4232</f>
        <v>NC_003074.8 Arabidopsis thaliana chromosome 3 sequence</v>
      </c>
      <c r="B4232" s="1">
        <f>[2]potentialPacks!B4232</f>
        <v>18006191</v>
      </c>
      <c r="C4232" s="1">
        <f>[2]potentialPacks!C4232</f>
        <v>18007909</v>
      </c>
      <c r="D4232" s="1">
        <f>[2]potentialPacks!D4232</f>
        <v>1718</v>
      </c>
      <c r="E4232" s="1" t="str">
        <f>[2]potentialPacks!F4232</f>
        <v>AGT</v>
      </c>
      <c r="F4232" s="1" t="str">
        <f>[2]potentialPacks!G4232</f>
        <v>CAATACAACCAATATAGCCACCATCC</v>
      </c>
      <c r="G4232" s="1" t="str">
        <f>[2]potentialPacks!H4232</f>
        <v>CACACAAGTTGATTAGGGTTCCAAAG</v>
      </c>
      <c r="H4232" s="1">
        <f>[2]potentialPacks!I4232</f>
        <v>6</v>
      </c>
    </row>
    <row r="4233" spans="1:8" x14ac:dyDescent="0.25">
      <c r="A4233" s="1" t="str">
        <f>[2]potentialPacks!A4233</f>
        <v>NC_003074.8 Arabidopsis thaliana chromosome 3 sequence</v>
      </c>
      <c r="B4233" s="1">
        <f>[2]potentialPacks!B4233</f>
        <v>18014215</v>
      </c>
      <c r="C4233" s="1">
        <f>[2]potentialPacks!C4233</f>
        <v>18016103</v>
      </c>
      <c r="D4233" s="1">
        <f>[2]potentialPacks!D4233</f>
        <v>1888</v>
      </c>
      <c r="E4233" s="1" t="str">
        <f>[2]potentialPacks!F4233</f>
        <v>TTC</v>
      </c>
      <c r="F4233" s="1" t="str">
        <f>[2]potentialPacks!G4233</f>
        <v>CACTACTACTGCTTTGATTTAGGTGG</v>
      </c>
      <c r="G4233" s="1" t="str">
        <f>[2]potentialPacks!H4233</f>
        <v>CACTCAAACAGAAAAGAAAGATATGA</v>
      </c>
      <c r="H4233" s="1">
        <f>[2]potentialPacks!I4233</f>
        <v>6</v>
      </c>
    </row>
    <row r="4234" spans="1:8" x14ac:dyDescent="0.25">
      <c r="A4234" s="1" t="str">
        <f>[2]potentialPacks!A4234</f>
        <v>NC_003074.8 Arabidopsis thaliana chromosome 3 sequence</v>
      </c>
      <c r="B4234" s="1">
        <f>[2]potentialPacks!B4234</f>
        <v>18027461</v>
      </c>
      <c r="C4234" s="1">
        <f>[2]potentialPacks!C4234</f>
        <v>18028004</v>
      </c>
      <c r="D4234" s="1">
        <f>[2]potentialPacks!D4234</f>
        <v>543</v>
      </c>
      <c r="E4234" s="1" t="str">
        <f>[2]potentialPacks!F4234</f>
        <v>TGA</v>
      </c>
      <c r="F4234" s="1" t="str">
        <f>[2]potentialPacks!G4234</f>
        <v>CACTAAAATCAAATCTACAACTATCA</v>
      </c>
      <c r="G4234" s="1" t="str">
        <f>[2]potentialPacks!H4234</f>
        <v>CATACAAAATGGGAACGAATGCGCAA</v>
      </c>
      <c r="H4234" s="1">
        <f>[2]potentialPacks!I4234</f>
        <v>6</v>
      </c>
    </row>
    <row r="4235" spans="1:8" x14ac:dyDescent="0.25">
      <c r="A4235" s="1" t="str">
        <f>[2]potentialPacks!A4235</f>
        <v>NC_003074.8 Arabidopsis thaliana chromosome 3 sequence</v>
      </c>
      <c r="B4235" s="1">
        <f>[2]potentialPacks!B4235</f>
        <v>18040158</v>
      </c>
      <c r="C4235" s="1">
        <f>[2]potentialPacks!C4235</f>
        <v>18042870</v>
      </c>
      <c r="D4235" s="1">
        <f>[2]potentialPacks!D4235</f>
        <v>2712</v>
      </c>
      <c r="E4235" s="1" t="str">
        <f>[2]potentialPacks!F4235</f>
        <v>ATA</v>
      </c>
      <c r="F4235" s="1" t="str">
        <f>[2]potentialPacks!G4235</f>
        <v>ACTACAAGACTATTTCCAGTAACATG</v>
      </c>
      <c r="G4235" s="1" t="str">
        <f>[2]potentialPacks!H4235</f>
        <v>CACACAAGGAGCTAAATGGGGGATCA</v>
      </c>
      <c r="H4235" s="1">
        <f>[2]potentialPacks!I4235</f>
        <v>6</v>
      </c>
    </row>
    <row r="4236" spans="1:8" x14ac:dyDescent="0.25">
      <c r="A4236" s="1" t="str">
        <f>[2]potentialPacks!A4236</f>
        <v>NC_003074.8 Arabidopsis thaliana chromosome 3 sequence</v>
      </c>
      <c r="B4236" s="1">
        <f>[2]potentialPacks!B4236</f>
        <v>18078706</v>
      </c>
      <c r="C4236" s="1">
        <f>[2]potentialPacks!C4236</f>
        <v>18081194</v>
      </c>
      <c r="D4236" s="1">
        <f>[2]potentialPacks!D4236</f>
        <v>2488</v>
      </c>
      <c r="E4236" s="1" t="str">
        <f>[2]potentialPacks!F4236</f>
        <v>CAA</v>
      </c>
      <c r="F4236" s="1" t="str">
        <f>[2]potentialPacks!G4236</f>
        <v>CATACAAAAAAGTTAAAATGAAAGTC</v>
      </c>
      <c r="G4236" s="1" t="str">
        <f>[2]potentialPacks!H4236</f>
        <v>CCTACAAAGGAGAACTGAAGCAGATT</v>
      </c>
      <c r="H4236" s="1">
        <f>[2]potentialPacks!I4236</f>
        <v>6</v>
      </c>
    </row>
    <row r="4237" spans="1:8" x14ac:dyDescent="0.25">
      <c r="A4237" s="1" t="str">
        <f>[2]potentialPacks!A4237</f>
        <v>NC_003074.8 Arabidopsis thaliana chromosome 3 sequence</v>
      </c>
      <c r="B4237" s="1">
        <f>[2]potentialPacks!B4237</f>
        <v>18095248</v>
      </c>
      <c r="C4237" s="1">
        <f>[2]potentialPacks!C4237</f>
        <v>18098349</v>
      </c>
      <c r="D4237" s="1">
        <f>[2]potentialPacks!D4237</f>
        <v>3101</v>
      </c>
      <c r="E4237" s="1" t="str">
        <f>[2]potentialPacks!F4237</f>
        <v>CAC</v>
      </c>
      <c r="F4237" s="1" t="str">
        <f>[2]potentialPacks!G4237</f>
        <v>CACTTCAAACAAATTGACAGCATTTT</v>
      </c>
      <c r="G4237" s="1" t="str">
        <f>[2]potentialPacks!H4237</f>
        <v>CCTACAAAGAGCTTCCACCATGTTCG</v>
      </c>
      <c r="H4237" s="1">
        <f>[2]potentialPacks!I4237</f>
        <v>6</v>
      </c>
    </row>
    <row r="4238" spans="1:8" x14ac:dyDescent="0.25">
      <c r="A4238" s="1" t="str">
        <f>[2]potentialPacks!A4238</f>
        <v>NC_003074.8 Arabidopsis thaliana chromosome 3 sequence</v>
      </c>
      <c r="B4238" s="1">
        <f>[2]potentialPacks!B4238</f>
        <v>18145075</v>
      </c>
      <c r="C4238" s="1">
        <f>[2]potentialPacks!C4238</f>
        <v>18145436</v>
      </c>
      <c r="D4238" s="1">
        <f>[2]potentialPacks!D4238</f>
        <v>361</v>
      </c>
      <c r="E4238" s="1" t="str">
        <f>[2]potentialPacks!F4238</f>
        <v>ATT</v>
      </c>
      <c r="F4238" s="1" t="str">
        <f>[2]potentialPacks!G4238</f>
        <v>CACTACAAAAAGATGGCTAATCACGT</v>
      </c>
      <c r="G4238" s="1" t="str">
        <f>[2]potentialPacks!H4238</f>
        <v>CACTACAAAAAATACTTTTGATAACG</v>
      </c>
      <c r="H4238" s="1">
        <f>[2]potentialPacks!I4238</f>
        <v>6</v>
      </c>
    </row>
    <row r="4239" spans="1:8" x14ac:dyDescent="0.25">
      <c r="A4239" s="1" t="str">
        <f>[2]potentialPacks!A4239</f>
        <v>NC_003074.8 Arabidopsis thaliana chromosome 3 sequence</v>
      </c>
      <c r="B4239" s="1">
        <f>[2]potentialPacks!B4239</f>
        <v>18154456</v>
      </c>
      <c r="C4239" s="1">
        <f>[2]potentialPacks!C4239</f>
        <v>18155146</v>
      </c>
      <c r="D4239" s="1">
        <f>[2]potentialPacks!D4239</f>
        <v>690</v>
      </c>
      <c r="E4239" s="1" t="str">
        <f>[2]potentialPacks!F4239</f>
        <v>TCT</v>
      </c>
      <c r="F4239" s="1" t="str">
        <f>[2]potentialPacks!G4239</f>
        <v>CACACAAAAATGATTATTGTGATATA</v>
      </c>
      <c r="G4239" s="1" t="str">
        <f>[2]potentialPacks!H4239</f>
        <v>CACACAAGTGCAACTCTTCTAATTGT</v>
      </c>
      <c r="H4239" s="1">
        <f>[2]potentialPacks!I4239</f>
        <v>6</v>
      </c>
    </row>
    <row r="4240" spans="1:8" x14ac:dyDescent="0.25">
      <c r="A4240" s="1" t="str">
        <f>[2]potentialPacks!A4240</f>
        <v>NC_003074.8 Arabidopsis thaliana chromosome 3 sequence</v>
      </c>
      <c r="B4240" s="1">
        <f>[2]potentialPacks!B4240</f>
        <v>18155301</v>
      </c>
      <c r="C4240" s="1">
        <f>[2]potentialPacks!C4240</f>
        <v>18155728</v>
      </c>
      <c r="D4240" s="1">
        <f>[2]potentialPacks!D4240</f>
        <v>427</v>
      </c>
      <c r="E4240" s="1" t="str">
        <f>[2]potentialPacks!F4240</f>
        <v>TCA</v>
      </c>
      <c r="F4240" s="1" t="str">
        <f>[2]potentialPacks!G4240</f>
        <v>CACACAAAAAGCTCTCCTTTTCTCTT</v>
      </c>
      <c r="G4240" s="1" t="str">
        <f>[2]potentialPacks!H4240</f>
        <v>CACGACAAATTAGGCGCGAACGAGTT</v>
      </c>
      <c r="H4240" s="1">
        <f>[2]potentialPacks!I4240</f>
        <v>6</v>
      </c>
    </row>
    <row r="4241" spans="1:8" x14ac:dyDescent="0.25">
      <c r="A4241" s="1" t="str">
        <f>[2]potentialPacks!A4241</f>
        <v>NC_003074.8 Arabidopsis thaliana chromosome 3 sequence</v>
      </c>
      <c r="B4241" s="1">
        <f>[2]potentialPacks!B4241</f>
        <v>18167197</v>
      </c>
      <c r="C4241" s="1">
        <f>[2]potentialPacks!C4241</f>
        <v>18167886</v>
      </c>
      <c r="D4241" s="1">
        <f>[2]potentialPacks!D4241</f>
        <v>689</v>
      </c>
      <c r="E4241" s="1" t="str">
        <f>[2]potentialPacks!F4241</f>
        <v>TAA</v>
      </c>
      <c r="F4241" s="1" t="str">
        <f>[2]potentialPacks!G4241</f>
        <v>CACACAAACGAAAACAGAACAAGTAC</v>
      </c>
      <c r="G4241" s="1" t="str">
        <f>[2]potentialPacks!H4241</f>
        <v>CACTACAATCTCTTTGGGTCTTATTA</v>
      </c>
      <c r="H4241" s="1">
        <f>[2]potentialPacks!I4241</f>
        <v>6</v>
      </c>
    </row>
    <row r="4242" spans="1:8" x14ac:dyDescent="0.25">
      <c r="A4242" s="1" t="str">
        <f>[2]potentialPacks!A4242</f>
        <v>NC_003074.8 Arabidopsis thaliana chromosome 3 sequence</v>
      </c>
      <c r="B4242" s="1">
        <f>[2]potentialPacks!B4242</f>
        <v>18167542</v>
      </c>
      <c r="C4242" s="1">
        <f>[2]potentialPacks!C4242</f>
        <v>18169207</v>
      </c>
      <c r="D4242" s="1">
        <f>[2]potentialPacks!D4242</f>
        <v>1665</v>
      </c>
      <c r="E4242" s="1" t="str">
        <f>[2]potentialPacks!F4242</f>
        <v>AAT</v>
      </c>
      <c r="F4242" s="1" t="str">
        <f>[2]potentialPacks!G4242</f>
        <v>CACAACAATGTTCAGCAGGAAATGAA</v>
      </c>
      <c r="G4242" s="1" t="str">
        <f>[2]potentialPacks!H4242</f>
        <v>CACTAAACCTCGATTTCTCAAACCTT</v>
      </c>
      <c r="H4242" s="1">
        <f>[2]potentialPacks!I4242</f>
        <v>6</v>
      </c>
    </row>
    <row r="4243" spans="1:8" x14ac:dyDescent="0.25">
      <c r="A4243" s="1" t="str">
        <f>[2]potentialPacks!A4243</f>
        <v>NC_003074.8 Arabidopsis thaliana chromosome 3 sequence</v>
      </c>
      <c r="B4243" s="1">
        <f>[2]potentialPacks!B4243</f>
        <v>18183684</v>
      </c>
      <c r="C4243" s="1">
        <f>[2]potentialPacks!C4243</f>
        <v>18185558</v>
      </c>
      <c r="D4243" s="1">
        <f>[2]potentialPacks!D4243</f>
        <v>1874</v>
      </c>
      <c r="E4243" s="1" t="str">
        <f>[2]potentialPacks!F4243</f>
        <v>GTT</v>
      </c>
      <c r="F4243" s="1" t="str">
        <f>[2]potentialPacks!G4243</f>
        <v>CATTACAATCATCATACAACAGACCA</v>
      </c>
      <c r="G4243" s="1" t="str">
        <f>[2]potentialPacks!H4243</f>
        <v>CAATACAAACAAACATAACTAACAAA</v>
      </c>
      <c r="H4243" s="1">
        <f>[2]potentialPacks!I4243</f>
        <v>6</v>
      </c>
    </row>
    <row r="4244" spans="1:8" x14ac:dyDescent="0.25">
      <c r="A4244" s="1" t="str">
        <f>[2]potentialPacks!A4244</f>
        <v>NC_003074.8 Arabidopsis thaliana chromosome 3 sequence</v>
      </c>
      <c r="B4244" s="1">
        <f>[2]potentialPacks!B4244</f>
        <v>18203340</v>
      </c>
      <c r="C4244" s="1">
        <f>[2]potentialPacks!C4244</f>
        <v>18206550</v>
      </c>
      <c r="D4244" s="1">
        <f>[2]potentialPacks!D4244</f>
        <v>3210</v>
      </c>
      <c r="E4244" s="1" t="str">
        <f>[2]potentialPacks!F4244</f>
        <v>GAA</v>
      </c>
      <c r="F4244" s="1" t="str">
        <f>[2]potentialPacks!G4244</f>
        <v>CACACAATAATTCTGGTGGAACGAGA</v>
      </c>
      <c r="G4244" s="1" t="str">
        <f>[2]potentialPacks!H4244</f>
        <v>CACTAGAATTATTGGTTCTGACATTA</v>
      </c>
      <c r="H4244" s="1">
        <f>[2]potentialPacks!I4244</f>
        <v>6</v>
      </c>
    </row>
    <row r="4245" spans="1:8" x14ac:dyDescent="0.25">
      <c r="A4245" s="1" t="str">
        <f>[2]potentialPacks!A4245</f>
        <v>NC_003074.8 Arabidopsis thaliana chromosome 3 sequence</v>
      </c>
      <c r="B4245" s="1">
        <f>[2]potentialPacks!B4245</f>
        <v>18204304</v>
      </c>
      <c r="C4245" s="1">
        <f>[2]potentialPacks!C4245</f>
        <v>18206550</v>
      </c>
      <c r="D4245" s="1">
        <f>[2]potentialPacks!D4245</f>
        <v>2246</v>
      </c>
      <c r="E4245" s="1" t="str">
        <f>[2]potentialPacks!F4245</f>
        <v>GAA</v>
      </c>
      <c r="F4245" s="1" t="str">
        <f>[2]potentialPacks!G4245</f>
        <v>CATACAATTTCTAAGGATGGTCACAT</v>
      </c>
      <c r="G4245" s="1" t="str">
        <f>[2]potentialPacks!H4245</f>
        <v>CACTAGAATTATTGGTTCTGACATTA</v>
      </c>
      <c r="H4245" s="1">
        <f>[2]potentialPacks!I4245</f>
        <v>6</v>
      </c>
    </row>
    <row r="4246" spans="1:8" x14ac:dyDescent="0.25">
      <c r="A4246" s="1" t="str">
        <f>[2]potentialPacks!A4246</f>
        <v>NC_003074.8 Arabidopsis thaliana chromosome 3 sequence</v>
      </c>
      <c r="B4246" s="1">
        <f>[2]potentialPacks!B4246</f>
        <v>18217443</v>
      </c>
      <c r="C4246" s="1">
        <f>[2]potentialPacks!C4246</f>
        <v>18219809</v>
      </c>
      <c r="D4246" s="1">
        <f>[2]potentialPacks!D4246</f>
        <v>2366</v>
      </c>
      <c r="E4246" s="1" t="str">
        <f>[2]potentialPacks!F4246</f>
        <v>TAA</v>
      </c>
      <c r="F4246" s="1" t="str">
        <f>[2]potentialPacks!G4246</f>
        <v>CATTACAACCACACATCGTCCCAAAC</v>
      </c>
      <c r="G4246" s="1" t="str">
        <f>[2]potentialPacks!H4246</f>
        <v>CAATACAAACCTCAATGGTATTGGCA</v>
      </c>
      <c r="H4246" s="1">
        <f>[2]potentialPacks!I4246</f>
        <v>6</v>
      </c>
    </row>
    <row r="4247" spans="1:8" x14ac:dyDescent="0.25">
      <c r="A4247" s="1" t="str">
        <f>[2]potentialPacks!A4247</f>
        <v>NC_003074.8 Arabidopsis thaliana chromosome 3 sequence</v>
      </c>
      <c r="B4247" s="1">
        <f>[2]potentialPacks!B4247</f>
        <v>18227750</v>
      </c>
      <c r="C4247" s="1">
        <f>[2]potentialPacks!C4247</f>
        <v>18229306</v>
      </c>
      <c r="D4247" s="1">
        <f>[2]potentialPacks!D4247</f>
        <v>1556</v>
      </c>
      <c r="E4247" s="1" t="str">
        <f>[2]potentialPacks!F4247</f>
        <v>AAC</v>
      </c>
      <c r="F4247" s="1" t="str">
        <f>[2]potentialPacks!G4247</f>
        <v>CATACAAGCATAGTGTTCCATCTTAG</v>
      </c>
      <c r="G4247" s="1" t="str">
        <f>[2]potentialPacks!H4247</f>
        <v>CTCTACAATTCGTTGATTAGCTTGTA</v>
      </c>
      <c r="H4247" s="1">
        <f>[2]potentialPacks!I4247</f>
        <v>6</v>
      </c>
    </row>
    <row r="4248" spans="1:8" x14ac:dyDescent="0.25">
      <c r="A4248" s="1" t="str">
        <f>[2]potentialPacks!A4248</f>
        <v>NC_003074.8 Arabidopsis thaliana chromosome 3 sequence</v>
      </c>
      <c r="B4248" s="1">
        <f>[2]potentialPacks!B4248</f>
        <v>18277373</v>
      </c>
      <c r="C4248" s="1">
        <f>[2]potentialPacks!C4248</f>
        <v>18278218</v>
      </c>
      <c r="D4248" s="1">
        <f>[2]potentialPacks!D4248</f>
        <v>845</v>
      </c>
      <c r="E4248" s="1" t="str">
        <f>[2]potentialPacks!F4248</f>
        <v>AAC</v>
      </c>
      <c r="F4248" s="1" t="str">
        <f>[2]potentialPacks!G4248</f>
        <v>CCTACAAAAAATGTAAAACTATTTAC</v>
      </c>
      <c r="G4248" s="1" t="str">
        <f>[2]potentialPacks!H4248</f>
        <v>CACTCAAGAGCGTAGCATGGGGATTC</v>
      </c>
      <c r="H4248" s="1">
        <f>[2]potentialPacks!I4248</f>
        <v>6</v>
      </c>
    </row>
    <row r="4249" spans="1:8" x14ac:dyDescent="0.25">
      <c r="A4249" s="1" t="str">
        <f>[2]potentialPacks!A4249</f>
        <v>NC_003074.8 Arabidopsis thaliana chromosome 3 sequence</v>
      </c>
      <c r="B4249" s="1">
        <f>[2]potentialPacks!B4249</f>
        <v>18289734</v>
      </c>
      <c r="C4249" s="1">
        <f>[2]potentialPacks!C4249</f>
        <v>18291796</v>
      </c>
      <c r="D4249" s="1">
        <f>[2]potentialPacks!D4249</f>
        <v>2062</v>
      </c>
      <c r="E4249" s="1" t="str">
        <f>[2]potentialPacks!F4249</f>
        <v>AAA</v>
      </c>
      <c r="F4249" s="1" t="str">
        <f>[2]potentialPacks!G4249</f>
        <v>CACTAAACTTTCGAAGGCATAGCCAA</v>
      </c>
      <c r="G4249" s="1" t="str">
        <f>[2]potentialPacks!H4249</f>
        <v>CCTACAAGCATCAAACTCTGCTTTGT</v>
      </c>
      <c r="H4249" s="1">
        <f>[2]potentialPacks!I4249</f>
        <v>6</v>
      </c>
    </row>
    <row r="4250" spans="1:8" x14ac:dyDescent="0.25">
      <c r="A4250" s="1" t="str">
        <f>[2]potentialPacks!A4250</f>
        <v>NC_003074.8 Arabidopsis thaliana chromosome 3 sequence</v>
      </c>
      <c r="B4250" s="1">
        <f>[2]potentialPacks!B4250</f>
        <v>18304773</v>
      </c>
      <c r="C4250" s="1">
        <f>[2]potentialPacks!C4250</f>
        <v>18308191</v>
      </c>
      <c r="D4250" s="1">
        <f>[2]potentialPacks!D4250</f>
        <v>3418</v>
      </c>
      <c r="E4250" s="1" t="str">
        <f>[2]potentialPacks!F4250</f>
        <v>TTT</v>
      </c>
      <c r="F4250" s="1" t="str">
        <f>[2]potentialPacks!G4250</f>
        <v>CAATACAATAAAAAAACATCTTCTTT</v>
      </c>
      <c r="G4250" s="1" t="str">
        <f>[2]potentialPacks!H4250</f>
        <v>ACTACAAGTATTAAACGATTAAATGA</v>
      </c>
      <c r="H4250" s="1">
        <f>[2]potentialPacks!I4250</f>
        <v>6</v>
      </c>
    </row>
    <row r="4251" spans="1:8" x14ac:dyDescent="0.25">
      <c r="A4251" s="1" t="str">
        <f>[2]potentialPacks!A4251</f>
        <v>NC_003074.8 Arabidopsis thaliana chromosome 3 sequence</v>
      </c>
      <c r="B4251" s="1">
        <f>[2]potentialPacks!B4251</f>
        <v>18339712</v>
      </c>
      <c r="C4251" s="1">
        <f>[2]potentialPacks!C4251</f>
        <v>18341720</v>
      </c>
      <c r="D4251" s="1">
        <f>[2]potentialPacks!D4251</f>
        <v>2008</v>
      </c>
      <c r="E4251" s="1" t="str">
        <f>[2]potentialPacks!F4251</f>
        <v>TGT</v>
      </c>
      <c r="F4251" s="1" t="str">
        <f>[2]potentialPacks!G4251</f>
        <v>CCTACAAGTAAACAGCCTATTAATTT</v>
      </c>
      <c r="G4251" s="1" t="str">
        <f>[2]potentialPacks!H4251</f>
        <v>CCTACAACAACAAAACTTCATTCAAT</v>
      </c>
      <c r="H4251" s="1">
        <f>[2]potentialPacks!I4251</f>
        <v>6</v>
      </c>
    </row>
    <row r="4252" spans="1:8" x14ac:dyDescent="0.25">
      <c r="A4252" s="1" t="str">
        <f>[2]potentialPacks!A4252</f>
        <v>NC_003074.8 Arabidopsis thaliana chromosome 3 sequence</v>
      </c>
      <c r="B4252" s="1">
        <f>[2]potentialPacks!B4252</f>
        <v>18340495</v>
      </c>
      <c r="C4252" s="1">
        <f>[2]potentialPacks!C4252</f>
        <v>18342250</v>
      </c>
      <c r="D4252" s="1">
        <f>[2]potentialPacks!D4252</f>
        <v>1755</v>
      </c>
      <c r="E4252" s="1" t="str">
        <f>[2]potentialPacks!F4252</f>
        <v>CAA</v>
      </c>
      <c r="F4252" s="1" t="str">
        <f>[2]potentialPacks!G4252</f>
        <v>CCTACAAGTTAATTAAGGCTCCAGTA</v>
      </c>
      <c r="G4252" s="1" t="str">
        <f>[2]potentialPacks!H4252</f>
        <v>CACTTACAATGTCTCCATCGTGACTC</v>
      </c>
      <c r="H4252" s="1">
        <f>[2]potentialPacks!I4252</f>
        <v>6</v>
      </c>
    </row>
    <row r="4253" spans="1:8" x14ac:dyDescent="0.25">
      <c r="A4253" s="1" t="str">
        <f>[2]potentialPacks!A4253</f>
        <v>NC_003074.8 Arabidopsis thaliana chromosome 3 sequence</v>
      </c>
      <c r="B4253" s="1">
        <f>[2]potentialPacks!B4253</f>
        <v>18356158</v>
      </c>
      <c r="C4253" s="1">
        <f>[2]potentialPacks!C4253</f>
        <v>18357886</v>
      </c>
      <c r="D4253" s="1">
        <f>[2]potentialPacks!D4253</f>
        <v>1728</v>
      </c>
      <c r="E4253" s="1" t="str">
        <f>[2]potentialPacks!F4253</f>
        <v>AAC</v>
      </c>
      <c r="F4253" s="1" t="str">
        <f>[2]potentialPacks!G4253</f>
        <v>CACTACAACACACGTGAGATTATAGA</v>
      </c>
      <c r="G4253" s="1" t="str">
        <f>[2]potentialPacks!H4253</f>
        <v>CACTAAAACAGAAGATGTGAAGCGTT</v>
      </c>
      <c r="H4253" s="1">
        <f>[2]potentialPacks!I4253</f>
        <v>6</v>
      </c>
    </row>
    <row r="4254" spans="1:8" x14ac:dyDescent="0.25">
      <c r="A4254" s="1" t="str">
        <f>[2]potentialPacks!A4254</f>
        <v>NC_003074.8 Arabidopsis thaliana chromosome 3 sequence</v>
      </c>
      <c r="B4254" s="1">
        <f>[2]potentialPacks!B4254</f>
        <v>18376538</v>
      </c>
      <c r="C4254" s="1">
        <f>[2]potentialPacks!C4254</f>
        <v>18376954</v>
      </c>
      <c r="D4254" s="1">
        <f>[2]potentialPacks!D4254</f>
        <v>416</v>
      </c>
      <c r="E4254" s="1" t="str">
        <f>[2]potentialPacks!F4254</f>
        <v>ATA</v>
      </c>
      <c r="F4254" s="1" t="str">
        <f>[2]potentialPacks!G4254</f>
        <v>CATCTACAACCACTATAAAATAGAAA</v>
      </c>
      <c r="G4254" s="1" t="str">
        <f>[2]potentialPacks!H4254</f>
        <v>CATTACAAGAGAAAGCGATTCTTACA</v>
      </c>
      <c r="H4254" s="1">
        <f>[2]potentialPacks!I4254</f>
        <v>6</v>
      </c>
    </row>
    <row r="4255" spans="1:8" x14ac:dyDescent="0.25">
      <c r="A4255" s="1" t="str">
        <f>[2]potentialPacks!A4255</f>
        <v>NC_003074.8 Arabidopsis thaliana chromosome 3 sequence</v>
      </c>
      <c r="B4255" s="1">
        <f>[2]potentialPacks!B4255</f>
        <v>18411172</v>
      </c>
      <c r="C4255" s="1">
        <f>[2]potentialPacks!C4255</f>
        <v>18414259</v>
      </c>
      <c r="D4255" s="1">
        <f>[2]potentialPacks!D4255</f>
        <v>3087</v>
      </c>
      <c r="E4255" s="1" t="str">
        <f>[2]potentialPacks!F4255</f>
        <v>AAA</v>
      </c>
      <c r="F4255" s="1" t="str">
        <f>[2]potentialPacks!G4255</f>
        <v>CCTACAATATAGTAAATTTCTTTATT</v>
      </c>
      <c r="G4255" s="1" t="str">
        <f>[2]potentialPacks!H4255</f>
        <v>CACACAATGACCAGTCCCAGAATCCC</v>
      </c>
      <c r="H4255" s="1">
        <f>[2]potentialPacks!I4255</f>
        <v>6</v>
      </c>
    </row>
    <row r="4256" spans="1:8" x14ac:dyDescent="0.25">
      <c r="A4256" s="1" t="str">
        <f>[2]potentialPacks!A4256</f>
        <v>NC_003074.8 Arabidopsis thaliana chromosome 3 sequence</v>
      </c>
      <c r="B4256" s="1">
        <f>[2]potentialPacks!B4256</f>
        <v>18433349</v>
      </c>
      <c r="C4256" s="1">
        <f>[2]potentialPacks!C4256</f>
        <v>18433780</v>
      </c>
      <c r="D4256" s="1">
        <f>[2]potentialPacks!D4256</f>
        <v>431</v>
      </c>
      <c r="E4256" s="1" t="str">
        <f>[2]potentialPacks!F4256</f>
        <v>TTT</v>
      </c>
      <c r="F4256" s="1" t="str">
        <f>[2]potentialPacks!G4256</f>
        <v>CATACAAAAAGGGGAACAATATCGTC</v>
      </c>
      <c r="G4256" s="1" t="str">
        <f>[2]potentialPacks!H4256</f>
        <v>CCTACAAGCATTTCATGTCAATCAAT</v>
      </c>
      <c r="H4256" s="1">
        <f>[2]potentialPacks!I4256</f>
        <v>6</v>
      </c>
    </row>
    <row r="4257" spans="1:8" x14ac:dyDescent="0.25">
      <c r="A4257" s="1" t="str">
        <f>[2]potentialPacks!A4257</f>
        <v>NC_003074.8 Arabidopsis thaliana chromosome 3 sequence</v>
      </c>
      <c r="B4257" s="1">
        <f>[2]potentialPacks!B4257</f>
        <v>18436760</v>
      </c>
      <c r="C4257" s="1">
        <f>[2]potentialPacks!C4257</f>
        <v>18439422</v>
      </c>
      <c r="D4257" s="1">
        <f>[2]potentialPacks!D4257</f>
        <v>2662</v>
      </c>
      <c r="E4257" s="1" t="str">
        <f>[2]potentialPacks!F4257</f>
        <v>AAA</v>
      </c>
      <c r="F4257" s="1" t="str">
        <f>[2]potentialPacks!G4257</f>
        <v>CAATACAAAATCTATTTTTAGATCGA</v>
      </c>
      <c r="G4257" s="1" t="str">
        <f>[2]potentialPacks!H4257</f>
        <v>CCTACAAGCCCCGAGCAAAGCAGCCC</v>
      </c>
      <c r="H4257" s="1">
        <f>[2]potentialPacks!I4257</f>
        <v>6</v>
      </c>
    </row>
    <row r="4258" spans="1:8" x14ac:dyDescent="0.25">
      <c r="A4258" s="1" t="str">
        <f>[2]potentialPacks!A4258</f>
        <v>NC_003074.8 Arabidopsis thaliana chromosome 3 sequence</v>
      </c>
      <c r="B4258" s="1">
        <f>[2]potentialPacks!B4258</f>
        <v>18437811</v>
      </c>
      <c r="C4258" s="1">
        <f>[2]potentialPacks!C4258</f>
        <v>18439422</v>
      </c>
      <c r="D4258" s="1">
        <f>[2]potentialPacks!D4258</f>
        <v>1611</v>
      </c>
      <c r="E4258" s="1" t="str">
        <f>[2]potentialPacks!F4258</f>
        <v>AAA</v>
      </c>
      <c r="F4258" s="1" t="str">
        <f>[2]potentialPacks!G4258</f>
        <v>CATACAATCTCTGAGGTTCACTTGTC</v>
      </c>
      <c r="G4258" s="1" t="str">
        <f>[2]potentialPacks!H4258</f>
        <v>CCTACAAGCCCCGAGCAAAGCAGCCC</v>
      </c>
      <c r="H4258" s="1">
        <f>[2]potentialPacks!I4258</f>
        <v>6</v>
      </c>
    </row>
    <row r="4259" spans="1:8" x14ac:dyDescent="0.25">
      <c r="A4259" s="1" t="str">
        <f>[2]potentialPacks!A4259</f>
        <v>NC_003074.8 Arabidopsis thaliana chromosome 3 sequence</v>
      </c>
      <c r="B4259" s="1">
        <f>[2]potentialPacks!B4259</f>
        <v>18443423</v>
      </c>
      <c r="C4259" s="1">
        <f>[2]potentialPacks!C4259</f>
        <v>18446242</v>
      </c>
      <c r="D4259" s="1">
        <f>[2]potentialPacks!D4259</f>
        <v>2819</v>
      </c>
      <c r="E4259" s="1" t="str">
        <f>[2]potentialPacks!F4259</f>
        <v>ATT</v>
      </c>
      <c r="F4259" s="1" t="str">
        <f>[2]potentialPacks!G4259</f>
        <v>CAGTACAAGTTCATGTGTACCAGAAA</v>
      </c>
      <c r="G4259" s="1" t="str">
        <f>[2]potentialPacks!H4259</f>
        <v>CACTTCAAAGAAATGGTAAGCCGAGG</v>
      </c>
      <c r="H4259" s="1">
        <f>[2]potentialPacks!I4259</f>
        <v>6</v>
      </c>
    </row>
    <row r="4260" spans="1:8" x14ac:dyDescent="0.25">
      <c r="A4260" s="1" t="str">
        <f>[2]potentialPacks!A4260</f>
        <v>NC_003074.8 Arabidopsis thaliana chromosome 3 sequence</v>
      </c>
      <c r="B4260" s="1">
        <f>[2]potentialPacks!B4260</f>
        <v>18445695</v>
      </c>
      <c r="C4260" s="1">
        <f>[2]potentialPacks!C4260</f>
        <v>18446242</v>
      </c>
      <c r="D4260" s="1">
        <f>[2]potentialPacks!D4260</f>
        <v>547</v>
      </c>
      <c r="E4260" s="1" t="str">
        <f>[2]potentialPacks!F4260</f>
        <v>ATT</v>
      </c>
      <c r="F4260" s="1" t="str">
        <f>[2]potentialPacks!G4260</f>
        <v>CAGCTACAAATCTAAACATGCTTCTT</v>
      </c>
      <c r="G4260" s="1" t="str">
        <f>[2]potentialPacks!H4260</f>
        <v>CACTTCAAAGAAATGGTAAGCCGAGG</v>
      </c>
      <c r="H4260" s="1">
        <f>[2]potentialPacks!I4260</f>
        <v>6</v>
      </c>
    </row>
    <row r="4261" spans="1:8" x14ac:dyDescent="0.25">
      <c r="A4261" s="1" t="str">
        <f>[2]potentialPacks!A4261</f>
        <v>NC_003074.8 Arabidopsis thaliana chromosome 3 sequence</v>
      </c>
      <c r="B4261" s="1">
        <f>[2]potentialPacks!B4261</f>
        <v>18452406</v>
      </c>
      <c r="C4261" s="1">
        <f>[2]potentialPacks!C4261</f>
        <v>18453738</v>
      </c>
      <c r="D4261" s="1">
        <f>[2]potentialPacks!D4261</f>
        <v>1332</v>
      </c>
      <c r="E4261" s="1" t="str">
        <f>[2]potentialPacks!F4261</f>
        <v>TAT</v>
      </c>
      <c r="F4261" s="1" t="str">
        <f>[2]potentialPacks!G4261</f>
        <v>ACTACAAATTATGTATCATTAAATTC</v>
      </c>
      <c r="G4261" s="1" t="str">
        <f>[2]potentialPacks!H4261</f>
        <v>CACAACAACAACTTAACTACAAAGCT</v>
      </c>
      <c r="H4261" s="1">
        <f>[2]potentialPacks!I4261</f>
        <v>6</v>
      </c>
    </row>
    <row r="4262" spans="1:8" x14ac:dyDescent="0.25">
      <c r="A4262" s="1" t="str">
        <f>[2]potentialPacks!A4262</f>
        <v>NC_003074.8 Arabidopsis thaliana chromosome 3 sequence</v>
      </c>
      <c r="B4262" s="1">
        <f>[2]potentialPacks!B4262</f>
        <v>18483598</v>
      </c>
      <c r="C4262" s="1">
        <f>[2]potentialPacks!C4262</f>
        <v>18484735</v>
      </c>
      <c r="D4262" s="1">
        <f>[2]potentialPacks!D4262</f>
        <v>1137</v>
      </c>
      <c r="E4262" s="1" t="str">
        <f>[2]potentialPacks!F4262</f>
        <v>TTA</v>
      </c>
      <c r="F4262" s="1" t="str">
        <f>[2]potentialPacks!G4262</f>
        <v>CACACAAGACGAGATCAGAAATATTT</v>
      </c>
      <c r="G4262" s="1" t="str">
        <f>[2]potentialPacks!H4262</f>
        <v>ACTACAAAATTCGAGTCCCATAAAGA</v>
      </c>
      <c r="H4262" s="1">
        <f>[2]potentialPacks!I4262</f>
        <v>6</v>
      </c>
    </row>
    <row r="4263" spans="1:8" x14ac:dyDescent="0.25">
      <c r="A4263" s="1" t="str">
        <f>[2]potentialPacks!A4263</f>
        <v>NC_003074.8 Arabidopsis thaliana chromosome 3 sequence</v>
      </c>
      <c r="B4263" s="1">
        <f>[2]potentialPacks!B4263</f>
        <v>18488667</v>
      </c>
      <c r="C4263" s="1">
        <f>[2]potentialPacks!C4263</f>
        <v>18491281</v>
      </c>
      <c r="D4263" s="1">
        <f>[2]potentialPacks!D4263</f>
        <v>2614</v>
      </c>
      <c r="E4263" s="1" t="str">
        <f>[2]potentialPacks!F4263</f>
        <v>ATT</v>
      </c>
      <c r="F4263" s="1" t="str">
        <f>[2]potentialPacks!G4263</f>
        <v>CACTCAAATCTTAAGAAATAATACGG</v>
      </c>
      <c r="G4263" s="1" t="str">
        <f>[2]potentialPacks!H4263</f>
        <v>CACTCAAAATCAAAGAACTAAACTTC</v>
      </c>
      <c r="H4263" s="1">
        <f>[2]potentialPacks!I4263</f>
        <v>6</v>
      </c>
    </row>
    <row r="4264" spans="1:8" x14ac:dyDescent="0.25">
      <c r="A4264" s="1" t="str">
        <f>[2]potentialPacks!A4264</f>
        <v>NC_003074.8 Arabidopsis thaliana chromosome 3 sequence</v>
      </c>
      <c r="B4264" s="1">
        <f>[2]potentialPacks!B4264</f>
        <v>18503083</v>
      </c>
      <c r="C4264" s="1">
        <f>[2]potentialPacks!C4264</f>
        <v>18503581</v>
      </c>
      <c r="D4264" s="1">
        <f>[2]potentialPacks!D4264</f>
        <v>498</v>
      </c>
      <c r="E4264" s="1" t="str">
        <f>[2]potentialPacks!F4264</f>
        <v>AAC</v>
      </c>
      <c r="F4264" s="1" t="str">
        <f>[2]potentialPacks!G4264</f>
        <v>CACCACAAGAAAATTAGTTTTGATCG</v>
      </c>
      <c r="G4264" s="1" t="str">
        <f>[2]potentialPacks!H4264</f>
        <v>CATCTACAACCTATCTTGCTTCATGG</v>
      </c>
      <c r="H4264" s="1">
        <f>[2]potentialPacks!I4264</f>
        <v>6</v>
      </c>
    </row>
    <row r="4265" spans="1:8" x14ac:dyDescent="0.25">
      <c r="A4265" s="1" t="str">
        <f>[2]potentialPacks!A4265</f>
        <v>NC_003074.8 Arabidopsis thaliana chromosome 3 sequence</v>
      </c>
      <c r="B4265" s="1">
        <f>[2]potentialPacks!B4265</f>
        <v>18555121</v>
      </c>
      <c r="C4265" s="1">
        <f>[2]potentialPacks!C4265</f>
        <v>18557922</v>
      </c>
      <c r="D4265" s="1">
        <f>[2]potentialPacks!D4265</f>
        <v>2801</v>
      </c>
      <c r="E4265" s="1" t="str">
        <f>[2]potentialPacks!F4265</f>
        <v>ATA</v>
      </c>
      <c r="F4265" s="1" t="str">
        <f>[2]potentialPacks!G4265</f>
        <v>CACAACAAGTGTATTACGAACCACAA</v>
      </c>
      <c r="G4265" s="1" t="str">
        <f>[2]potentialPacks!H4265</f>
        <v>CATACAAAGAGACATACTGAGTTAGT</v>
      </c>
      <c r="H4265" s="1">
        <f>[2]potentialPacks!I4265</f>
        <v>6</v>
      </c>
    </row>
    <row r="4266" spans="1:8" x14ac:dyDescent="0.25">
      <c r="A4266" s="1" t="str">
        <f>[2]potentialPacks!A4266</f>
        <v>NC_003074.8 Arabidopsis thaliana chromosome 3 sequence</v>
      </c>
      <c r="B4266" s="1">
        <f>[2]potentialPacks!B4266</f>
        <v>18555655</v>
      </c>
      <c r="C4266" s="1">
        <f>[2]potentialPacks!C4266</f>
        <v>18557922</v>
      </c>
      <c r="D4266" s="1">
        <f>[2]potentialPacks!D4266</f>
        <v>2267</v>
      </c>
      <c r="E4266" s="1" t="str">
        <f>[2]potentialPacks!F4266</f>
        <v>ATA</v>
      </c>
      <c r="F4266" s="1" t="str">
        <f>[2]potentialPacks!G4266</f>
        <v>CACCACAAGTTTGCAAGAGATAATAA</v>
      </c>
      <c r="G4266" s="1" t="str">
        <f>[2]potentialPacks!H4266</f>
        <v>CATACAAAGAGACATACTGAGTTAGT</v>
      </c>
      <c r="H4266" s="1">
        <f>[2]potentialPacks!I4266</f>
        <v>6</v>
      </c>
    </row>
    <row r="4267" spans="1:8" x14ac:dyDescent="0.25">
      <c r="A4267" s="1" t="str">
        <f>[2]potentialPacks!A4267</f>
        <v>NC_003074.8 Arabidopsis thaliana chromosome 3 sequence</v>
      </c>
      <c r="B4267" s="1">
        <f>[2]potentialPacks!B4267</f>
        <v>18556765</v>
      </c>
      <c r="C4267" s="1">
        <f>[2]potentialPacks!C4267</f>
        <v>18557922</v>
      </c>
      <c r="D4267" s="1">
        <f>[2]potentialPacks!D4267</f>
        <v>1157</v>
      </c>
      <c r="E4267" s="1" t="str">
        <f>[2]potentialPacks!F4267</f>
        <v>ATA</v>
      </c>
      <c r="F4267" s="1" t="str">
        <f>[2]potentialPacks!G4267</f>
        <v>CCTACAAATACGATATAATAGTATAT</v>
      </c>
      <c r="G4267" s="1" t="str">
        <f>[2]potentialPacks!H4267</f>
        <v>CATACAAAGAGACATACTGAGTTAGT</v>
      </c>
      <c r="H4267" s="1">
        <f>[2]potentialPacks!I4267</f>
        <v>6</v>
      </c>
    </row>
    <row r="4268" spans="1:8" x14ac:dyDescent="0.25">
      <c r="A4268" s="1" t="str">
        <f>[2]potentialPacks!A4268</f>
        <v>NC_003074.8 Arabidopsis thaliana chromosome 3 sequence</v>
      </c>
      <c r="B4268" s="1">
        <f>[2]potentialPacks!B4268</f>
        <v>18578047</v>
      </c>
      <c r="C4268" s="1">
        <f>[2]potentialPacks!C4268</f>
        <v>18580480</v>
      </c>
      <c r="D4268" s="1">
        <f>[2]potentialPacks!D4268</f>
        <v>2433</v>
      </c>
      <c r="E4268" s="1" t="str">
        <f>[2]potentialPacks!F4268</f>
        <v>TTA</v>
      </c>
      <c r="F4268" s="1" t="str">
        <f>[2]potentialPacks!G4268</f>
        <v>CACTAAAATTTGAAATCTCCAGTTTG</v>
      </c>
      <c r="G4268" s="1" t="str">
        <f>[2]potentialPacks!H4268</f>
        <v>CACACAAACTTATTTCACTATCGATC</v>
      </c>
      <c r="H4268" s="1">
        <f>[2]potentialPacks!I4268</f>
        <v>6</v>
      </c>
    </row>
    <row r="4269" spans="1:8" x14ac:dyDescent="0.25">
      <c r="A4269" s="1" t="str">
        <f>[2]potentialPacks!A4269</f>
        <v>NC_003074.8 Arabidopsis thaliana chromosome 3 sequence</v>
      </c>
      <c r="B4269" s="1">
        <f>[2]potentialPacks!B4269</f>
        <v>18669972</v>
      </c>
      <c r="C4269" s="1">
        <f>[2]potentialPacks!C4269</f>
        <v>18671715</v>
      </c>
      <c r="D4269" s="1">
        <f>[2]potentialPacks!D4269</f>
        <v>1743</v>
      </c>
      <c r="E4269" s="1" t="str">
        <f>[2]potentialPacks!F4269</f>
        <v>AAT</v>
      </c>
      <c r="F4269" s="1" t="str">
        <f>[2]potentialPacks!G4269</f>
        <v>CACAACAATCGATCGGTCAATTTGGT</v>
      </c>
      <c r="G4269" s="1" t="str">
        <f>[2]potentialPacks!H4269</f>
        <v>CACTAGCAAGACCTTGTTATGTTCTC</v>
      </c>
      <c r="H4269" s="1">
        <f>[2]potentialPacks!I4269</f>
        <v>6</v>
      </c>
    </row>
    <row r="4270" spans="1:8" x14ac:dyDescent="0.25">
      <c r="A4270" s="1" t="str">
        <f>[2]potentialPacks!A4270</f>
        <v>NC_003074.8 Arabidopsis thaliana chromosome 3 sequence</v>
      </c>
      <c r="B4270" s="1">
        <f>[2]potentialPacks!B4270</f>
        <v>18675125</v>
      </c>
      <c r="C4270" s="1">
        <f>[2]potentialPacks!C4270</f>
        <v>18676692</v>
      </c>
      <c r="D4270" s="1">
        <f>[2]potentialPacks!D4270</f>
        <v>1567</v>
      </c>
      <c r="E4270" s="1" t="str">
        <f>[2]potentialPacks!F4270</f>
        <v>GCT</v>
      </c>
      <c r="F4270" s="1" t="str">
        <f>[2]potentialPacks!G4270</f>
        <v>CACTAAAGCATTCCAGATCATTGATC</v>
      </c>
      <c r="G4270" s="1" t="str">
        <f>[2]potentialPacks!H4270</f>
        <v>CACCACAACAACAACAACAACAATCT</v>
      </c>
      <c r="H4270" s="1">
        <f>[2]potentialPacks!I4270</f>
        <v>6</v>
      </c>
    </row>
    <row r="4271" spans="1:8" x14ac:dyDescent="0.25">
      <c r="A4271" s="1" t="str">
        <f>[2]potentialPacks!A4271</f>
        <v>NC_003074.8 Arabidopsis thaliana chromosome 3 sequence</v>
      </c>
      <c r="B4271" s="1">
        <f>[2]potentialPacks!B4271</f>
        <v>18697811</v>
      </c>
      <c r="C4271" s="1">
        <f>[2]potentialPacks!C4271</f>
        <v>18699023</v>
      </c>
      <c r="D4271" s="1">
        <f>[2]potentialPacks!D4271</f>
        <v>1212</v>
      </c>
      <c r="E4271" s="1" t="str">
        <f>[2]potentialPacks!F4271</f>
        <v>TCT</v>
      </c>
      <c r="F4271" s="1" t="str">
        <f>[2]potentialPacks!G4271</f>
        <v>CACTACAAAAACTTGACTCCAGTTCT</v>
      </c>
      <c r="G4271" s="1" t="str">
        <f>[2]potentialPacks!H4271</f>
        <v>ACTACAAACCGATAGGAATAATGAAG</v>
      </c>
      <c r="H4271" s="1">
        <f>[2]potentialPacks!I4271</f>
        <v>6</v>
      </c>
    </row>
    <row r="4272" spans="1:8" x14ac:dyDescent="0.25">
      <c r="A4272" s="1" t="str">
        <f>[2]potentialPacks!A4272</f>
        <v>NC_003074.8 Arabidopsis thaliana chromosome 3 sequence</v>
      </c>
      <c r="B4272" s="1">
        <f>[2]potentialPacks!B4272</f>
        <v>18705529</v>
      </c>
      <c r="C4272" s="1">
        <f>[2]potentialPacks!C4272</f>
        <v>18705865</v>
      </c>
      <c r="D4272" s="1">
        <f>[2]potentialPacks!D4272</f>
        <v>336</v>
      </c>
      <c r="E4272" s="1" t="str">
        <f>[2]potentialPacks!F4272</f>
        <v>GGA</v>
      </c>
      <c r="F4272" s="1" t="str">
        <f>[2]potentialPacks!G4272</f>
        <v>CATACAAGTTGATTACTTTACCAATA</v>
      </c>
      <c r="G4272" s="1" t="str">
        <f>[2]potentialPacks!H4272</f>
        <v>CACCACAAATTTCCGAGCGTCCATAT</v>
      </c>
      <c r="H4272" s="1">
        <f>[2]potentialPacks!I4272</f>
        <v>6</v>
      </c>
    </row>
    <row r="4273" spans="1:8" x14ac:dyDescent="0.25">
      <c r="A4273" s="1" t="str">
        <f>[2]potentialPacks!A4273</f>
        <v>NC_003074.8 Arabidopsis thaliana chromosome 3 sequence</v>
      </c>
      <c r="B4273" s="1">
        <f>[2]potentialPacks!B4273</f>
        <v>18705529</v>
      </c>
      <c r="C4273" s="1">
        <f>[2]potentialPacks!C4273</f>
        <v>18707195</v>
      </c>
      <c r="D4273" s="1">
        <f>[2]potentialPacks!D4273</f>
        <v>1666</v>
      </c>
      <c r="E4273" s="1" t="str">
        <f>[2]potentialPacks!F4273</f>
        <v>GGA</v>
      </c>
      <c r="F4273" s="1" t="str">
        <f>[2]potentialPacks!G4273</f>
        <v>CATACAAGTTGATTACTTTACCAATA</v>
      </c>
      <c r="G4273" s="1" t="str">
        <f>[2]potentialPacks!H4273</f>
        <v>CACTTCAACAACGTTCTCTCTCTCTT</v>
      </c>
      <c r="H4273" s="1">
        <f>[2]potentialPacks!I4273</f>
        <v>6</v>
      </c>
    </row>
    <row r="4274" spans="1:8" x14ac:dyDescent="0.25">
      <c r="A4274" s="1" t="str">
        <f>[2]potentialPacks!A4274</f>
        <v>NC_003074.8 Arabidopsis thaliana chromosome 3 sequence</v>
      </c>
      <c r="B4274" s="1">
        <f>[2]potentialPacks!B4274</f>
        <v>18706454</v>
      </c>
      <c r="C4274" s="1">
        <f>[2]potentialPacks!C4274</f>
        <v>18708057</v>
      </c>
      <c r="D4274" s="1">
        <f>[2]potentialPacks!D4274</f>
        <v>1603</v>
      </c>
      <c r="E4274" s="1" t="str">
        <f>[2]potentialPacks!F4274</f>
        <v>TTT</v>
      </c>
      <c r="F4274" s="1" t="str">
        <f>[2]potentialPacks!G4274</f>
        <v>CACTAAAAAAATTGTAATTTCTACTT</v>
      </c>
      <c r="G4274" s="1" t="str">
        <f>[2]potentialPacks!H4274</f>
        <v>CACTAAAATTGTATTATGAATGATTT</v>
      </c>
      <c r="H4274" s="1">
        <f>[2]potentialPacks!I4274</f>
        <v>6</v>
      </c>
    </row>
    <row r="4275" spans="1:8" x14ac:dyDescent="0.25">
      <c r="A4275" s="1" t="str">
        <f>[2]potentialPacks!A4275</f>
        <v>NC_003074.8 Arabidopsis thaliana chromosome 3 sequence</v>
      </c>
      <c r="B4275" s="1">
        <f>[2]potentialPacks!B4275</f>
        <v>18713608</v>
      </c>
      <c r="C4275" s="1">
        <f>[2]potentialPacks!C4275</f>
        <v>18715229</v>
      </c>
      <c r="D4275" s="1">
        <f>[2]potentialPacks!D4275</f>
        <v>1621</v>
      </c>
      <c r="E4275" s="1" t="str">
        <f>[2]potentialPacks!F4275</f>
        <v>TGT</v>
      </c>
      <c r="F4275" s="1" t="str">
        <f>[2]potentialPacks!G4275</f>
        <v>CTCTACAAACAATACGCTGCGTTTCA</v>
      </c>
      <c r="G4275" s="1" t="str">
        <f>[2]potentialPacks!H4275</f>
        <v>CCTACAAAAAGGGGGAGACAGTCGTG</v>
      </c>
      <c r="H4275" s="1">
        <f>[2]potentialPacks!I4275</f>
        <v>6</v>
      </c>
    </row>
    <row r="4276" spans="1:8" x14ac:dyDescent="0.25">
      <c r="A4276" s="1" t="str">
        <f>[2]potentialPacks!A4276</f>
        <v>NC_003074.8 Arabidopsis thaliana chromosome 3 sequence</v>
      </c>
      <c r="B4276" s="1">
        <f>[2]potentialPacks!B4276</f>
        <v>18730620</v>
      </c>
      <c r="C4276" s="1">
        <f>[2]potentialPacks!C4276</f>
        <v>18732108</v>
      </c>
      <c r="D4276" s="1">
        <f>[2]potentialPacks!D4276</f>
        <v>1488</v>
      </c>
      <c r="E4276" s="1" t="str">
        <f>[2]potentialPacks!F4276</f>
        <v>TAA</v>
      </c>
      <c r="F4276" s="1" t="str">
        <f>[2]potentialPacks!G4276</f>
        <v>CATACAAAAGTGGGCAGATATTAATG</v>
      </c>
      <c r="G4276" s="1" t="str">
        <f>[2]potentialPacks!H4276</f>
        <v>CTCTACAAACTTTGAATTCACATGCA</v>
      </c>
      <c r="H4276" s="1">
        <f>[2]potentialPacks!I4276</f>
        <v>6</v>
      </c>
    </row>
    <row r="4277" spans="1:8" x14ac:dyDescent="0.25">
      <c r="A4277" s="1" t="str">
        <f>[2]potentialPacks!A4277</f>
        <v>NC_003074.8 Arabidopsis thaliana chromosome 3 sequence</v>
      </c>
      <c r="B4277" s="1">
        <f>[2]potentialPacks!B4277</f>
        <v>18730620</v>
      </c>
      <c r="C4277" s="1">
        <f>[2]potentialPacks!C4277</f>
        <v>18732429</v>
      </c>
      <c r="D4277" s="1">
        <f>[2]potentialPacks!D4277</f>
        <v>1809</v>
      </c>
      <c r="E4277" s="1" t="str">
        <f>[2]potentialPacks!F4277</f>
        <v>TAA</v>
      </c>
      <c r="F4277" s="1" t="str">
        <f>[2]potentialPacks!G4277</f>
        <v>CATACAAAAGTGGGCAGATATTAATG</v>
      </c>
      <c r="G4277" s="1" t="str">
        <f>[2]potentialPacks!H4277</f>
        <v>CACTTCAAAGATGGGATCAAATCAAA</v>
      </c>
      <c r="H4277" s="1">
        <f>[2]potentialPacks!I4277</f>
        <v>6</v>
      </c>
    </row>
    <row r="4278" spans="1:8" x14ac:dyDescent="0.25">
      <c r="A4278" s="1" t="str">
        <f>[2]potentialPacks!A4278</f>
        <v>NC_003074.8 Arabidopsis thaliana chromosome 3 sequence</v>
      </c>
      <c r="B4278" s="1">
        <f>[2]potentialPacks!B4278</f>
        <v>18740225</v>
      </c>
      <c r="C4278" s="1">
        <f>[2]potentialPacks!C4278</f>
        <v>18741693</v>
      </c>
      <c r="D4278" s="1">
        <f>[2]potentialPacks!D4278</f>
        <v>1468</v>
      </c>
      <c r="E4278" s="1" t="str">
        <f>[2]potentialPacks!F4278</f>
        <v>TAA</v>
      </c>
      <c r="F4278" s="1" t="str">
        <f>[2]potentialPacks!G4278</f>
        <v>CACACAAAATTTTCATTACATTTTAA</v>
      </c>
      <c r="G4278" s="1" t="str">
        <f>[2]potentialPacks!H4278</f>
        <v>CTCTACAAGCTTTGGATTCACATACA</v>
      </c>
      <c r="H4278" s="1">
        <f>[2]potentialPacks!I4278</f>
        <v>6</v>
      </c>
    </row>
    <row r="4279" spans="1:8" x14ac:dyDescent="0.25">
      <c r="A4279" s="1" t="str">
        <f>[2]potentialPacks!A4279</f>
        <v>NC_003074.8 Arabidopsis thaliana chromosome 3 sequence</v>
      </c>
      <c r="B4279" s="1">
        <f>[2]potentialPacks!B4279</f>
        <v>18761149</v>
      </c>
      <c r="C4279" s="1">
        <f>[2]potentialPacks!C4279</f>
        <v>18764572</v>
      </c>
      <c r="D4279" s="1">
        <f>[2]potentialPacks!D4279</f>
        <v>3423</v>
      </c>
      <c r="E4279" s="1" t="str">
        <f>[2]potentialPacks!F4279</f>
        <v>TTA</v>
      </c>
      <c r="F4279" s="1" t="str">
        <f>[2]potentialPacks!G4279</f>
        <v>CATTACAAACACAAGAATACACATAC</v>
      </c>
      <c r="G4279" s="1" t="str">
        <f>[2]potentialPacks!H4279</f>
        <v>CATTACAAGCCTACAAAACAATACTA</v>
      </c>
      <c r="H4279" s="1">
        <f>[2]potentialPacks!I4279</f>
        <v>6</v>
      </c>
    </row>
    <row r="4280" spans="1:8" x14ac:dyDescent="0.25">
      <c r="A4280" s="1" t="str">
        <f>[2]potentialPacks!A4280</f>
        <v>NC_003074.8 Arabidopsis thaliana chromosome 3 sequence</v>
      </c>
      <c r="B4280" s="1">
        <f>[2]potentialPacks!B4280</f>
        <v>18773106</v>
      </c>
      <c r="C4280" s="1">
        <f>[2]potentialPacks!C4280</f>
        <v>18774964</v>
      </c>
      <c r="D4280" s="1">
        <f>[2]potentialPacks!D4280</f>
        <v>1858</v>
      </c>
      <c r="E4280" s="1" t="str">
        <f>[2]potentialPacks!F4280</f>
        <v>GAA</v>
      </c>
      <c r="F4280" s="1" t="str">
        <f>[2]potentialPacks!G4280</f>
        <v>CACTCAAAATCGAGCAGCTCAGACTA</v>
      </c>
      <c r="G4280" s="1" t="str">
        <f>[2]potentialPacks!H4280</f>
        <v>CATTACAAGCAAACATCAGAGTGGAC</v>
      </c>
      <c r="H4280" s="1">
        <f>[2]potentialPacks!I4280</f>
        <v>6</v>
      </c>
    </row>
    <row r="4281" spans="1:8" x14ac:dyDescent="0.25">
      <c r="A4281" s="1" t="str">
        <f>[2]potentialPacks!A4281</f>
        <v>NC_003074.8 Arabidopsis thaliana chromosome 3 sequence</v>
      </c>
      <c r="B4281" s="1">
        <f>[2]potentialPacks!B4281</f>
        <v>18778835</v>
      </c>
      <c r="C4281" s="1">
        <f>[2]potentialPacks!C4281</f>
        <v>18779845</v>
      </c>
      <c r="D4281" s="1">
        <f>[2]potentialPacks!D4281</f>
        <v>1010</v>
      </c>
      <c r="E4281" s="1" t="str">
        <f>[2]potentialPacks!F4281</f>
        <v>TGC</v>
      </c>
      <c r="F4281" s="1" t="str">
        <f>[2]potentialPacks!G4281</f>
        <v>CACTACTAGCCAAGCACCGTATAAAC</v>
      </c>
      <c r="G4281" s="1" t="str">
        <f>[2]potentialPacks!H4281</f>
        <v>CCTACAACTCCAGGAAACAGTCCCGG</v>
      </c>
      <c r="H4281" s="1">
        <f>[2]potentialPacks!I4281</f>
        <v>6</v>
      </c>
    </row>
    <row r="4282" spans="1:8" x14ac:dyDescent="0.25">
      <c r="A4282" s="1" t="str">
        <f>[2]potentialPacks!A4282</f>
        <v>NC_003074.8 Arabidopsis thaliana chromosome 3 sequence</v>
      </c>
      <c r="B4282" s="1">
        <f>[2]potentialPacks!B4282</f>
        <v>18799165</v>
      </c>
      <c r="C4282" s="1">
        <f>[2]potentialPacks!C4282</f>
        <v>18801811</v>
      </c>
      <c r="D4282" s="1">
        <f>[2]potentialPacks!D4282</f>
        <v>2646</v>
      </c>
      <c r="E4282" s="1" t="str">
        <f>[2]potentialPacks!F4282</f>
        <v>TGC</v>
      </c>
      <c r="F4282" s="1" t="str">
        <f>[2]potentialPacks!G4282</f>
        <v>CACAACAAAACAGCATGTCGCAGCAT</v>
      </c>
      <c r="G4282" s="1" t="str">
        <f>[2]potentialPacks!H4282</f>
        <v>CCTACAATCCAATCCAAGTGAGAATA</v>
      </c>
      <c r="H4282" s="1">
        <f>[2]potentialPacks!I4282</f>
        <v>6</v>
      </c>
    </row>
    <row r="4283" spans="1:8" x14ac:dyDescent="0.25">
      <c r="A4283" s="1" t="str">
        <f>[2]potentialPacks!A4283</f>
        <v>NC_003074.8 Arabidopsis thaliana chromosome 3 sequence</v>
      </c>
      <c r="B4283" s="1">
        <f>[2]potentialPacks!B4283</f>
        <v>18847348</v>
      </c>
      <c r="C4283" s="1">
        <f>[2]potentialPacks!C4283</f>
        <v>18848040</v>
      </c>
      <c r="D4283" s="1">
        <f>[2]potentialPacks!D4283</f>
        <v>692</v>
      </c>
      <c r="E4283" s="1" t="str">
        <f>[2]potentialPacks!F4283</f>
        <v>TTT</v>
      </c>
      <c r="F4283" s="1" t="str">
        <f>[2]potentialPacks!G4283</f>
        <v>ACTACAACGATATTACATAAAATATA</v>
      </c>
      <c r="G4283" s="1" t="str">
        <f>[2]potentialPacks!H4283</f>
        <v>CACTACGACCAGAAAATCGATGTGTA</v>
      </c>
      <c r="H4283" s="1">
        <f>[2]potentialPacks!I4283</f>
        <v>6</v>
      </c>
    </row>
    <row r="4284" spans="1:8" x14ac:dyDescent="0.25">
      <c r="A4284" s="1" t="str">
        <f>[2]potentialPacks!A4284</f>
        <v>NC_003074.8 Arabidopsis thaliana chromosome 3 sequence</v>
      </c>
      <c r="B4284" s="1">
        <f>[2]potentialPacks!B4284</f>
        <v>18873635</v>
      </c>
      <c r="C4284" s="1">
        <f>[2]potentialPacks!C4284</f>
        <v>18874725</v>
      </c>
      <c r="D4284" s="1">
        <f>[2]potentialPacks!D4284</f>
        <v>1090</v>
      </c>
      <c r="E4284" s="1" t="str">
        <f>[2]potentialPacks!F4284</f>
        <v>AAA</v>
      </c>
      <c r="F4284" s="1" t="str">
        <f>[2]potentialPacks!G4284</f>
        <v>CCTACAAAGTTTTTCAAACAAAAAAA</v>
      </c>
      <c r="G4284" s="1" t="str">
        <f>[2]potentialPacks!H4284</f>
        <v>CACCACAATTCAATAATAGCACTTCT</v>
      </c>
      <c r="H4284" s="1">
        <f>[2]potentialPacks!I4284</f>
        <v>6</v>
      </c>
    </row>
    <row r="4285" spans="1:8" x14ac:dyDescent="0.25">
      <c r="A4285" s="1" t="str">
        <f>[2]potentialPacks!A4285</f>
        <v>NC_003074.8 Arabidopsis thaliana chromosome 3 sequence</v>
      </c>
      <c r="B4285" s="1">
        <f>[2]potentialPacks!B4285</f>
        <v>18924345</v>
      </c>
      <c r="C4285" s="1">
        <f>[2]potentialPacks!C4285</f>
        <v>18927189</v>
      </c>
      <c r="D4285" s="1">
        <f>[2]potentialPacks!D4285</f>
        <v>2844</v>
      </c>
      <c r="E4285" s="1" t="str">
        <f>[2]potentialPacks!F4285</f>
        <v>TTT</v>
      </c>
      <c r="F4285" s="1" t="str">
        <f>[2]potentialPacks!G4285</f>
        <v>CACAACAAATTTACATATTACCGCTA</v>
      </c>
      <c r="G4285" s="1" t="str">
        <f>[2]potentialPacks!H4285</f>
        <v>ACTACAAAAACCATATGTTATGTATG</v>
      </c>
      <c r="H4285" s="1">
        <f>[2]potentialPacks!I4285</f>
        <v>6</v>
      </c>
    </row>
    <row r="4286" spans="1:8" x14ac:dyDescent="0.25">
      <c r="A4286" s="1" t="str">
        <f>[2]potentialPacks!A4286</f>
        <v>NC_003074.8 Arabidopsis thaliana chromosome 3 sequence</v>
      </c>
      <c r="B4286" s="1">
        <f>[2]potentialPacks!B4286</f>
        <v>18947670</v>
      </c>
      <c r="C4286" s="1">
        <f>[2]potentialPacks!C4286</f>
        <v>18950411</v>
      </c>
      <c r="D4286" s="1">
        <f>[2]potentialPacks!D4286</f>
        <v>2741</v>
      </c>
      <c r="E4286" s="1" t="str">
        <f>[2]potentialPacks!F4286</f>
        <v>AAT</v>
      </c>
      <c r="F4286" s="1" t="str">
        <f>[2]potentialPacks!G4286</f>
        <v>CACACAACATTCATCTCTAATTTCAC</v>
      </c>
      <c r="G4286" s="1" t="str">
        <f>[2]potentialPacks!H4286</f>
        <v>CATACAAAAAACACCAAAAAGAAACA</v>
      </c>
      <c r="H4286" s="1">
        <f>[2]potentialPacks!I4286</f>
        <v>6</v>
      </c>
    </row>
    <row r="4287" spans="1:8" x14ac:dyDescent="0.25">
      <c r="A4287" s="1" t="str">
        <f>[2]potentialPacks!A4287</f>
        <v>NC_003074.8 Arabidopsis thaliana chromosome 3 sequence</v>
      </c>
      <c r="B4287" s="1">
        <f>[2]potentialPacks!B4287</f>
        <v>18949021</v>
      </c>
      <c r="C4287" s="1">
        <f>[2]potentialPacks!C4287</f>
        <v>18950411</v>
      </c>
      <c r="D4287" s="1">
        <f>[2]potentialPacks!D4287</f>
        <v>1390</v>
      </c>
      <c r="E4287" s="1" t="str">
        <f>[2]potentialPacks!F4287</f>
        <v>AAT</v>
      </c>
      <c r="F4287" s="1" t="str">
        <f>[2]potentialPacks!G4287</f>
        <v>CATACAACCTTAAACACAAAAACATA</v>
      </c>
      <c r="G4287" s="1" t="str">
        <f>[2]potentialPacks!H4287</f>
        <v>CATACAAAAAACACCAAAAAGAAACA</v>
      </c>
      <c r="H4287" s="1">
        <f>[2]potentialPacks!I4287</f>
        <v>6</v>
      </c>
    </row>
    <row r="4288" spans="1:8" x14ac:dyDescent="0.25">
      <c r="A4288" s="1" t="str">
        <f>[2]potentialPacks!A4288</f>
        <v>NC_003074.8 Arabidopsis thaliana chromosome 3 sequence</v>
      </c>
      <c r="B4288" s="1">
        <f>[2]potentialPacks!B4288</f>
        <v>18952344</v>
      </c>
      <c r="C4288" s="1">
        <f>[2]potentialPacks!C4288</f>
        <v>18954143</v>
      </c>
      <c r="D4288" s="1">
        <f>[2]potentialPacks!D4288</f>
        <v>1799</v>
      </c>
      <c r="E4288" s="1" t="str">
        <f>[2]potentialPacks!F4288</f>
        <v>AAC</v>
      </c>
      <c r="F4288" s="1" t="str">
        <f>[2]potentialPacks!G4288</f>
        <v>CACTAGAATCGAGCAGGAGGCAATGA</v>
      </c>
      <c r="G4288" s="1" t="str">
        <f>[2]potentialPacks!H4288</f>
        <v>CAGCTACAATTTGATTGAACTAAGAA</v>
      </c>
      <c r="H4288" s="1">
        <f>[2]potentialPacks!I4288</f>
        <v>6</v>
      </c>
    </row>
    <row r="4289" spans="1:8" x14ac:dyDescent="0.25">
      <c r="A4289" s="1" t="str">
        <f>[2]potentialPacks!A4289</f>
        <v>NC_003074.8 Arabidopsis thaliana chromosome 3 sequence</v>
      </c>
      <c r="B4289" s="1">
        <f>[2]potentialPacks!B4289</f>
        <v>18990269</v>
      </c>
      <c r="C4289" s="1">
        <f>[2]potentialPacks!C4289</f>
        <v>18993516</v>
      </c>
      <c r="D4289" s="1">
        <f>[2]potentialPacks!D4289</f>
        <v>3247</v>
      </c>
      <c r="E4289" s="1" t="str">
        <f>[2]potentialPacks!F4289</f>
        <v>CAA</v>
      </c>
      <c r="F4289" s="1" t="str">
        <f>[2]potentialPacks!G4289</f>
        <v>CACTCAACTTTCTTAAAATACTGAAG</v>
      </c>
      <c r="G4289" s="1" t="str">
        <f>[2]potentialPacks!H4289</f>
        <v>ACTACAATAATCTCAGTAGCTATGTC</v>
      </c>
      <c r="H4289" s="1">
        <f>[2]potentialPacks!I4289</f>
        <v>6</v>
      </c>
    </row>
    <row r="4290" spans="1:8" x14ac:dyDescent="0.25">
      <c r="A4290" s="1" t="str">
        <f>[2]potentialPacks!A4290</f>
        <v>NC_003074.8 Arabidopsis thaliana chromosome 3 sequence</v>
      </c>
      <c r="B4290" s="1">
        <f>[2]potentialPacks!B4290</f>
        <v>18990549</v>
      </c>
      <c r="C4290" s="1">
        <f>[2]potentialPacks!C4290</f>
        <v>18993516</v>
      </c>
      <c r="D4290" s="1">
        <f>[2]potentialPacks!D4290</f>
        <v>2967</v>
      </c>
      <c r="E4290" s="1" t="str">
        <f>[2]potentialPacks!F4290</f>
        <v>CAA</v>
      </c>
      <c r="F4290" s="1" t="str">
        <f>[2]potentialPacks!G4290</f>
        <v>CACTACGAGGGATTAGAATCGGGTTA</v>
      </c>
      <c r="G4290" s="1" t="str">
        <f>[2]potentialPacks!H4290</f>
        <v>ACTACAATAATCTCAGTAGCTATGTC</v>
      </c>
      <c r="H4290" s="1">
        <f>[2]potentialPacks!I4290</f>
        <v>6</v>
      </c>
    </row>
    <row r="4291" spans="1:8" x14ac:dyDescent="0.25">
      <c r="A4291" s="1" t="str">
        <f>[2]potentialPacks!A4291</f>
        <v>NC_003074.8 Arabidopsis thaliana chromosome 3 sequence</v>
      </c>
      <c r="B4291" s="1">
        <f>[2]potentialPacks!B4291</f>
        <v>18992720</v>
      </c>
      <c r="C4291" s="1">
        <f>[2]potentialPacks!C4291</f>
        <v>18993516</v>
      </c>
      <c r="D4291" s="1">
        <f>[2]potentialPacks!D4291</f>
        <v>796</v>
      </c>
      <c r="E4291" s="1" t="str">
        <f>[2]potentialPacks!F4291</f>
        <v>CAA</v>
      </c>
      <c r="F4291" s="1" t="str">
        <f>[2]potentialPacks!G4291</f>
        <v>CACACAACAAAGAAATCATATTCTTG</v>
      </c>
      <c r="G4291" s="1" t="str">
        <f>[2]potentialPacks!H4291</f>
        <v>ACTACAATAATCTCAGTAGCTATGTC</v>
      </c>
      <c r="H4291" s="1">
        <f>[2]potentialPacks!I4291</f>
        <v>6</v>
      </c>
    </row>
    <row r="4292" spans="1:8" x14ac:dyDescent="0.25">
      <c r="A4292" s="1" t="str">
        <f>[2]potentialPacks!A4292</f>
        <v>NC_003074.8 Arabidopsis thaliana chromosome 3 sequence</v>
      </c>
      <c r="B4292" s="1">
        <f>[2]potentialPacks!B4292</f>
        <v>18992722</v>
      </c>
      <c r="C4292" s="1">
        <f>[2]potentialPacks!C4292</f>
        <v>18993491</v>
      </c>
      <c r="D4292" s="1">
        <f>[2]potentialPacks!D4292</f>
        <v>769</v>
      </c>
      <c r="E4292" s="1" t="str">
        <f>[2]potentialPacks!F4292</f>
        <v>ACA</v>
      </c>
      <c r="F4292" s="1" t="str">
        <f>[2]potentialPacks!G4292</f>
        <v>CACAACAAAGAAATCATATTCTTGTA</v>
      </c>
      <c r="G4292" s="1" t="str">
        <f>[2]potentialPacks!H4292</f>
        <v>CATCTACAAAATTTTGAAAACTTCAA</v>
      </c>
      <c r="H4292" s="1">
        <f>[2]potentialPacks!I4292</f>
        <v>6</v>
      </c>
    </row>
    <row r="4293" spans="1:8" x14ac:dyDescent="0.25">
      <c r="A4293" s="1" t="str">
        <f>[2]potentialPacks!A4293</f>
        <v>NC_003074.8 Arabidopsis thaliana chromosome 3 sequence</v>
      </c>
      <c r="B4293" s="1">
        <f>[2]potentialPacks!B4293</f>
        <v>19009499</v>
      </c>
      <c r="C4293" s="1">
        <f>[2]potentialPacks!C4293</f>
        <v>19010069</v>
      </c>
      <c r="D4293" s="1">
        <f>[2]potentialPacks!D4293</f>
        <v>570</v>
      </c>
      <c r="E4293" s="1" t="str">
        <f>[2]potentialPacks!F4293</f>
        <v>TAA</v>
      </c>
      <c r="F4293" s="1" t="str">
        <f>[2]potentialPacks!G4293</f>
        <v>ACTACAATCTCAATCTAGAGGATGCA</v>
      </c>
      <c r="G4293" s="1" t="str">
        <f>[2]potentialPacks!H4293</f>
        <v>CACCACAATTCGTCAAGTTTTGTAAA</v>
      </c>
      <c r="H4293" s="1">
        <f>[2]potentialPacks!I4293</f>
        <v>6</v>
      </c>
    </row>
    <row r="4294" spans="1:8" x14ac:dyDescent="0.25">
      <c r="A4294" s="1" t="str">
        <f>[2]potentialPacks!A4294</f>
        <v>NC_003074.8 Arabidopsis thaliana chromosome 3 sequence</v>
      </c>
      <c r="B4294" s="1">
        <f>[2]potentialPacks!B4294</f>
        <v>19037300</v>
      </c>
      <c r="C4294" s="1">
        <f>[2]potentialPacks!C4294</f>
        <v>19040564</v>
      </c>
      <c r="D4294" s="1">
        <f>[2]potentialPacks!D4294</f>
        <v>3264</v>
      </c>
      <c r="E4294" s="1" t="str">
        <f>[2]potentialPacks!F4294</f>
        <v>TCG</v>
      </c>
      <c r="F4294" s="1" t="str">
        <f>[2]potentialPacks!G4294</f>
        <v>CACTCAATCTGAATCATTTCATGCTA</v>
      </c>
      <c r="G4294" s="1" t="str">
        <f>[2]potentialPacks!H4294</f>
        <v>CACCACAACTGCTAGCTCACTTCCAG</v>
      </c>
      <c r="H4294" s="1">
        <f>[2]potentialPacks!I4294</f>
        <v>6</v>
      </c>
    </row>
    <row r="4295" spans="1:8" x14ac:dyDescent="0.25">
      <c r="A4295" s="1" t="str">
        <f>[2]potentialPacks!A4295</f>
        <v>NC_003074.8 Arabidopsis thaliana chromosome 3 sequence</v>
      </c>
      <c r="B4295" s="1">
        <f>[2]potentialPacks!B4295</f>
        <v>19037669</v>
      </c>
      <c r="C4295" s="1">
        <f>[2]potentialPacks!C4295</f>
        <v>19040505</v>
      </c>
      <c r="D4295" s="1">
        <f>[2]potentialPacks!D4295</f>
        <v>2836</v>
      </c>
      <c r="E4295" s="1" t="str">
        <f>[2]potentialPacks!F4295</f>
        <v>GAT</v>
      </c>
      <c r="F4295" s="1" t="str">
        <f>[2]potentialPacks!G4295</f>
        <v>CTCTACAAGGTCCGTCCTTTATACAT</v>
      </c>
      <c r="G4295" s="1" t="str">
        <f>[2]potentialPacks!H4295</f>
        <v>CACTCACAACAGACGAAGCTTGAGGA</v>
      </c>
      <c r="H4295" s="1">
        <f>[2]potentialPacks!I4295</f>
        <v>6</v>
      </c>
    </row>
    <row r="4296" spans="1:8" x14ac:dyDescent="0.25">
      <c r="A4296" s="1" t="str">
        <f>[2]potentialPacks!A4296</f>
        <v>NC_003074.8 Arabidopsis thaliana chromosome 3 sequence</v>
      </c>
      <c r="B4296" s="1">
        <f>[2]potentialPacks!B4296</f>
        <v>19048978</v>
      </c>
      <c r="C4296" s="1">
        <f>[2]potentialPacks!C4296</f>
        <v>19050082</v>
      </c>
      <c r="D4296" s="1">
        <f>[2]potentialPacks!D4296</f>
        <v>1104</v>
      </c>
      <c r="E4296" s="1" t="str">
        <f>[2]potentialPacks!F4296</f>
        <v>TCA</v>
      </c>
      <c r="F4296" s="1" t="str">
        <f>[2]potentialPacks!G4296</f>
        <v>CACACAAGAGCTACGAATAGAGGAAG</v>
      </c>
      <c r="G4296" s="1" t="str">
        <f>[2]potentialPacks!H4296</f>
        <v>ACTACAAGTATTACCATTTGCTGATG</v>
      </c>
      <c r="H4296" s="1">
        <f>[2]potentialPacks!I4296</f>
        <v>6</v>
      </c>
    </row>
    <row r="4297" spans="1:8" x14ac:dyDescent="0.25">
      <c r="A4297" s="1" t="str">
        <f>[2]potentialPacks!A4297</f>
        <v>NC_003074.8 Arabidopsis thaliana chromosome 3 sequence</v>
      </c>
      <c r="B4297" s="1">
        <f>[2]potentialPacks!B4297</f>
        <v>19051843</v>
      </c>
      <c r="C4297" s="1">
        <f>[2]potentialPacks!C4297</f>
        <v>19054998</v>
      </c>
      <c r="D4297" s="1">
        <f>[2]potentialPacks!D4297</f>
        <v>3155</v>
      </c>
      <c r="E4297" s="1" t="str">
        <f>[2]potentialPacks!F4297</f>
        <v>ATT</v>
      </c>
      <c r="F4297" s="1" t="str">
        <f>[2]potentialPacks!G4297</f>
        <v>CATTACAAGCAAAAACTATCTTTAAA</v>
      </c>
      <c r="G4297" s="1" t="str">
        <f>[2]potentialPacks!H4297</f>
        <v>CACTGCAAACTCTTTCTCAATGTGTT</v>
      </c>
      <c r="H4297" s="1">
        <f>[2]potentialPacks!I4297</f>
        <v>6</v>
      </c>
    </row>
    <row r="4298" spans="1:8" x14ac:dyDescent="0.25">
      <c r="A4298" s="1" t="str">
        <f>[2]potentialPacks!A4298</f>
        <v>NC_003074.8 Arabidopsis thaliana chromosome 3 sequence</v>
      </c>
      <c r="B4298" s="1">
        <f>[2]potentialPacks!B4298</f>
        <v>19052856</v>
      </c>
      <c r="C4298" s="1">
        <f>[2]potentialPacks!C4298</f>
        <v>19054998</v>
      </c>
      <c r="D4298" s="1">
        <f>[2]potentialPacks!D4298</f>
        <v>2142</v>
      </c>
      <c r="E4298" s="1" t="str">
        <f>[2]potentialPacks!F4298</f>
        <v>ATT</v>
      </c>
      <c r="F4298" s="1" t="str">
        <f>[2]potentialPacks!G4298</f>
        <v>CACTACCAAAATGTGGAGCTTGACGA</v>
      </c>
      <c r="G4298" s="1" t="str">
        <f>[2]potentialPacks!H4298</f>
        <v>CACTGCAAACTCTTTCTCAATGTGTT</v>
      </c>
      <c r="H4298" s="1">
        <f>[2]potentialPacks!I4298</f>
        <v>6</v>
      </c>
    </row>
    <row r="4299" spans="1:8" x14ac:dyDescent="0.25">
      <c r="A4299" s="1" t="str">
        <f>[2]potentialPacks!A4299</f>
        <v>NC_003074.8 Arabidopsis thaliana chromosome 3 sequence</v>
      </c>
      <c r="B4299" s="1">
        <f>[2]potentialPacks!B4299</f>
        <v>19056103</v>
      </c>
      <c r="C4299" s="1">
        <f>[2]potentialPacks!C4299</f>
        <v>19059505</v>
      </c>
      <c r="D4299" s="1">
        <f>[2]potentialPacks!D4299</f>
        <v>3402</v>
      </c>
      <c r="E4299" s="1" t="str">
        <f>[2]potentialPacks!F4299</f>
        <v>CAA</v>
      </c>
      <c r="F4299" s="1" t="str">
        <f>[2]potentialPacks!G4299</f>
        <v>CACACAACTAACAGAGACAATAACAC</v>
      </c>
      <c r="G4299" s="1" t="str">
        <f>[2]potentialPacks!H4299</f>
        <v>CACTCAATTTTTTGGGATTGTAATTC</v>
      </c>
      <c r="H4299" s="1">
        <f>[2]potentialPacks!I4299</f>
        <v>6</v>
      </c>
    </row>
    <row r="4300" spans="1:8" x14ac:dyDescent="0.25">
      <c r="A4300" s="1" t="str">
        <f>[2]potentialPacks!A4300</f>
        <v>NC_003074.8 Arabidopsis thaliana chromosome 3 sequence</v>
      </c>
      <c r="B4300" s="1">
        <f>[2]potentialPacks!B4300</f>
        <v>19059417</v>
      </c>
      <c r="C4300" s="1">
        <f>[2]potentialPacks!C4300</f>
        <v>19061954</v>
      </c>
      <c r="D4300" s="1">
        <f>[2]potentialPacks!D4300</f>
        <v>2537</v>
      </c>
      <c r="E4300" s="1" t="str">
        <f>[2]potentialPacks!F4300</f>
        <v>ATA</v>
      </c>
      <c r="F4300" s="1" t="str">
        <f>[2]potentialPacks!G4300</f>
        <v>CACTACCAAATTGTGTTTGCGTTAAA</v>
      </c>
      <c r="G4300" s="1" t="str">
        <f>[2]potentialPacks!H4300</f>
        <v>CACTGCAAACTCCTTCTCAATGTGCT</v>
      </c>
      <c r="H4300" s="1">
        <f>[2]potentialPacks!I4300</f>
        <v>6</v>
      </c>
    </row>
    <row r="4301" spans="1:8" x14ac:dyDescent="0.25">
      <c r="A4301" s="1" t="str">
        <f>[2]potentialPacks!A4301</f>
        <v>NC_003074.8 Arabidopsis thaliana chromosome 3 sequence</v>
      </c>
      <c r="B4301" s="1">
        <f>[2]potentialPacks!B4301</f>
        <v>19081295</v>
      </c>
      <c r="C4301" s="1">
        <f>[2]potentialPacks!C4301</f>
        <v>19082989</v>
      </c>
      <c r="D4301" s="1">
        <f>[2]potentialPacks!D4301</f>
        <v>1694</v>
      </c>
      <c r="E4301" s="1" t="str">
        <f>[2]potentialPacks!F4301</f>
        <v>CTT</v>
      </c>
      <c r="F4301" s="1" t="str">
        <f>[2]potentialPacks!G4301</f>
        <v>CACTACAAGAATCTGTATCTATAACT</v>
      </c>
      <c r="G4301" s="1" t="str">
        <f>[2]potentialPacks!H4301</f>
        <v>CACTCAATCAAAAACTTATAATACAA</v>
      </c>
      <c r="H4301" s="1">
        <f>[2]potentialPacks!I4301</f>
        <v>6</v>
      </c>
    </row>
    <row r="4302" spans="1:8" x14ac:dyDescent="0.25">
      <c r="A4302" s="1" t="str">
        <f>[2]potentialPacks!A4302</f>
        <v>NC_003074.8 Arabidopsis thaliana chromosome 3 sequence</v>
      </c>
      <c r="B4302" s="1">
        <f>[2]potentialPacks!B4302</f>
        <v>19108094</v>
      </c>
      <c r="C4302" s="1">
        <f>[2]potentialPacks!C4302</f>
        <v>19108927</v>
      </c>
      <c r="D4302" s="1">
        <f>[2]potentialPacks!D4302</f>
        <v>833</v>
      </c>
      <c r="E4302" s="1" t="str">
        <f>[2]potentialPacks!F4302</f>
        <v>CTA</v>
      </c>
      <c r="F4302" s="1" t="str">
        <f>[2]potentialPacks!G4302</f>
        <v>CACTAAAAATCATAAAAGCCAAACCG</v>
      </c>
      <c r="G4302" s="1" t="str">
        <f>[2]potentialPacks!H4302</f>
        <v>CACTAGAATCTAGTAAAAACTGTAGC</v>
      </c>
      <c r="H4302" s="1">
        <f>[2]potentialPacks!I4302</f>
        <v>6</v>
      </c>
    </row>
    <row r="4303" spans="1:8" x14ac:dyDescent="0.25">
      <c r="A4303" s="1" t="str">
        <f>[2]potentialPacks!A4303</f>
        <v>NC_003074.8 Arabidopsis thaliana chromosome 3 sequence</v>
      </c>
      <c r="B4303" s="1">
        <f>[2]potentialPacks!B4303</f>
        <v>19139084</v>
      </c>
      <c r="C4303" s="1">
        <f>[2]potentialPacks!C4303</f>
        <v>19142285</v>
      </c>
      <c r="D4303" s="1">
        <f>[2]potentialPacks!D4303</f>
        <v>3201</v>
      </c>
      <c r="E4303" s="1" t="str">
        <f>[2]potentialPacks!F4303</f>
        <v>ATG</v>
      </c>
      <c r="F4303" s="1" t="str">
        <f>[2]potentialPacks!G4303</f>
        <v>CACACAATCACCAAAGTTGACAACTT</v>
      </c>
      <c r="G4303" s="1" t="str">
        <f>[2]potentialPacks!H4303</f>
        <v>CACTAAAATATGTTAAACCATGTCTC</v>
      </c>
      <c r="H4303" s="1">
        <f>[2]potentialPacks!I4303</f>
        <v>6</v>
      </c>
    </row>
    <row r="4304" spans="1:8" x14ac:dyDescent="0.25">
      <c r="A4304" s="1" t="str">
        <f>[2]potentialPacks!A4304</f>
        <v>NC_003074.8 Arabidopsis thaliana chromosome 3 sequence</v>
      </c>
      <c r="B4304" s="1">
        <f>[2]potentialPacks!B4304</f>
        <v>19164227</v>
      </c>
      <c r="C4304" s="1">
        <f>[2]potentialPacks!C4304</f>
        <v>19165062</v>
      </c>
      <c r="D4304" s="1">
        <f>[2]potentialPacks!D4304</f>
        <v>835</v>
      </c>
      <c r="E4304" s="1" t="str">
        <f>[2]potentialPacks!F4304</f>
        <v>TAA</v>
      </c>
      <c r="F4304" s="1" t="str">
        <f>[2]potentialPacks!G4304</f>
        <v>CACTAAAGTTTAGAAGGAAGAGGCAA</v>
      </c>
      <c r="G4304" s="1" t="str">
        <f>[2]potentialPacks!H4304</f>
        <v>CATTACAACAAACGTCAATTTTGACG</v>
      </c>
      <c r="H4304" s="1">
        <f>[2]potentialPacks!I4304</f>
        <v>6</v>
      </c>
    </row>
    <row r="4305" spans="1:8" x14ac:dyDescent="0.25">
      <c r="A4305" s="1" t="str">
        <f>[2]potentialPacks!A4305</f>
        <v>NC_003074.8 Arabidopsis thaliana chromosome 3 sequence</v>
      </c>
      <c r="B4305" s="1">
        <f>[2]potentialPacks!B4305</f>
        <v>19170244</v>
      </c>
      <c r="C4305" s="1">
        <f>[2]potentialPacks!C4305</f>
        <v>19171032</v>
      </c>
      <c r="D4305" s="1">
        <f>[2]potentialPacks!D4305</f>
        <v>788</v>
      </c>
      <c r="E4305" s="1" t="str">
        <f>[2]potentialPacks!F4305</f>
        <v>ACA</v>
      </c>
      <c r="F4305" s="1" t="str">
        <f>[2]potentialPacks!G4305</f>
        <v>CTCTACAAGTATAACTTAAAACTCTA</v>
      </c>
      <c r="G4305" s="1" t="str">
        <f>[2]potentialPacks!H4305</f>
        <v>CATACAAATCATAGTTTTTATACATA</v>
      </c>
      <c r="H4305" s="1">
        <f>[2]potentialPacks!I4305</f>
        <v>6</v>
      </c>
    </row>
    <row r="4306" spans="1:8" x14ac:dyDescent="0.25">
      <c r="A4306" s="1" t="str">
        <f>[2]potentialPacks!A4306</f>
        <v>NC_003074.8 Arabidopsis thaliana chromosome 3 sequence</v>
      </c>
      <c r="B4306" s="1">
        <f>[2]potentialPacks!B4306</f>
        <v>19194092</v>
      </c>
      <c r="C4306" s="1">
        <f>[2]potentialPacks!C4306</f>
        <v>19196798</v>
      </c>
      <c r="D4306" s="1">
        <f>[2]potentialPacks!D4306</f>
        <v>2706</v>
      </c>
      <c r="E4306" s="1" t="str">
        <f>[2]potentialPacks!F4306</f>
        <v>TAT</v>
      </c>
      <c r="F4306" s="1" t="str">
        <f>[2]potentialPacks!G4306</f>
        <v>CATCTACAAAGATAATTTCATTCTTG</v>
      </c>
      <c r="G4306" s="1" t="str">
        <f>[2]potentialPacks!H4306</f>
        <v>CACTACTACATTGACTTATGTTCCCT</v>
      </c>
      <c r="H4306" s="1">
        <f>[2]potentialPacks!I4306</f>
        <v>6</v>
      </c>
    </row>
    <row r="4307" spans="1:8" x14ac:dyDescent="0.25">
      <c r="A4307" s="1" t="str">
        <f>[2]potentialPacks!A4307</f>
        <v>NC_003074.8 Arabidopsis thaliana chromosome 3 sequence</v>
      </c>
      <c r="B4307" s="1">
        <f>[2]potentialPacks!B4307</f>
        <v>19257944</v>
      </c>
      <c r="C4307" s="1">
        <f>[2]potentialPacks!C4307</f>
        <v>19261074</v>
      </c>
      <c r="D4307" s="1">
        <f>[2]potentialPacks!D4307</f>
        <v>3130</v>
      </c>
      <c r="E4307" s="1" t="str">
        <f>[2]potentialPacks!F4307</f>
        <v>ATA</v>
      </c>
      <c r="F4307" s="1" t="str">
        <f>[2]potentialPacks!G4307</f>
        <v>CAATACAAAAAAAAAAAAAATAGTAA</v>
      </c>
      <c r="G4307" s="1" t="str">
        <f>[2]potentialPacks!H4307</f>
        <v>CACACAAACATTTCCACAATTTCGAT</v>
      </c>
      <c r="H4307" s="1">
        <f>[2]potentialPacks!I4307</f>
        <v>6</v>
      </c>
    </row>
    <row r="4308" spans="1:8" x14ac:dyDescent="0.25">
      <c r="A4308" s="1" t="str">
        <f>[2]potentialPacks!A4308</f>
        <v>NC_003074.8 Arabidopsis thaliana chromosome 3 sequence</v>
      </c>
      <c r="B4308" s="1">
        <f>[2]potentialPacks!B4308</f>
        <v>19274493</v>
      </c>
      <c r="C4308" s="1">
        <f>[2]potentialPacks!C4308</f>
        <v>19277483</v>
      </c>
      <c r="D4308" s="1">
        <f>[2]potentialPacks!D4308</f>
        <v>2990</v>
      </c>
      <c r="E4308" s="1" t="str">
        <f>[2]potentialPacks!F4308</f>
        <v>TTA</v>
      </c>
      <c r="F4308" s="1" t="str">
        <f>[2]potentialPacks!G4308</f>
        <v>CACAACAAGGCTTAGCTTCCCAAGAA</v>
      </c>
      <c r="G4308" s="1" t="str">
        <f>[2]potentialPacks!H4308</f>
        <v>CACACAACATTACAAAAATAGTTTGT</v>
      </c>
      <c r="H4308" s="1">
        <f>[2]potentialPacks!I4308</f>
        <v>6</v>
      </c>
    </row>
    <row r="4309" spans="1:8" x14ac:dyDescent="0.25">
      <c r="A4309" s="1" t="str">
        <f>[2]potentialPacks!A4309</f>
        <v>NC_003074.8 Arabidopsis thaliana chromosome 3 sequence</v>
      </c>
      <c r="B4309" s="1">
        <f>[2]potentialPacks!B4309</f>
        <v>19280243</v>
      </c>
      <c r="C4309" s="1">
        <f>[2]potentialPacks!C4309</f>
        <v>19281152</v>
      </c>
      <c r="D4309" s="1">
        <f>[2]potentialPacks!D4309</f>
        <v>909</v>
      </c>
      <c r="E4309" s="1" t="str">
        <f>[2]potentialPacks!F4309</f>
        <v>TTT</v>
      </c>
      <c r="F4309" s="1" t="str">
        <f>[2]potentialPacks!G4309</f>
        <v>CACTATAACAGAGTGAACAAGAGTCT</v>
      </c>
      <c r="G4309" s="1" t="str">
        <f>[2]potentialPacks!H4309</f>
        <v>CATACAATTAAGTGTACGTACTTCTT</v>
      </c>
      <c r="H4309" s="1">
        <f>[2]potentialPacks!I4309</f>
        <v>6</v>
      </c>
    </row>
    <row r="4310" spans="1:8" x14ac:dyDescent="0.25">
      <c r="A4310" s="1" t="str">
        <f>[2]potentialPacks!A4310</f>
        <v>NC_003074.8 Arabidopsis thaliana chromosome 3 sequence</v>
      </c>
      <c r="B4310" s="1">
        <f>[2]potentialPacks!B4310</f>
        <v>19286145</v>
      </c>
      <c r="C4310" s="1">
        <f>[2]potentialPacks!C4310</f>
        <v>19289630</v>
      </c>
      <c r="D4310" s="1">
        <f>[2]potentialPacks!D4310</f>
        <v>3485</v>
      </c>
      <c r="E4310" s="1" t="str">
        <f>[2]potentialPacks!F4310</f>
        <v>AAG</v>
      </c>
      <c r="F4310" s="1" t="str">
        <f>[2]potentialPacks!G4310</f>
        <v>CACCACAATCAAATCGACAACAGACT</v>
      </c>
      <c r="G4310" s="1" t="str">
        <f>[2]potentialPacks!H4310</f>
        <v>CATACAACTATTTTTACCTTCTTTTT</v>
      </c>
      <c r="H4310" s="1">
        <f>[2]potentialPacks!I4310</f>
        <v>6</v>
      </c>
    </row>
    <row r="4311" spans="1:8" x14ac:dyDescent="0.25">
      <c r="A4311" s="1" t="str">
        <f>[2]potentialPacks!A4311</f>
        <v>NC_003074.8 Arabidopsis thaliana chromosome 3 sequence</v>
      </c>
      <c r="B4311" s="1">
        <f>[2]potentialPacks!B4311</f>
        <v>19293206</v>
      </c>
      <c r="C4311" s="1">
        <f>[2]potentialPacks!C4311</f>
        <v>19296321</v>
      </c>
      <c r="D4311" s="1">
        <f>[2]potentialPacks!D4311</f>
        <v>3115</v>
      </c>
      <c r="E4311" s="1" t="str">
        <f>[2]potentialPacks!F4311</f>
        <v>AGC</v>
      </c>
      <c r="F4311" s="1" t="str">
        <f>[2]potentialPacks!G4311</f>
        <v>CACTTCAATGTGATTCAACGCGAAAG</v>
      </c>
      <c r="G4311" s="1" t="str">
        <f>[2]potentialPacks!H4311</f>
        <v>CCTACAATGGATTTGTGATGCCAAAA</v>
      </c>
      <c r="H4311" s="1">
        <f>[2]potentialPacks!I4311</f>
        <v>6</v>
      </c>
    </row>
    <row r="4312" spans="1:8" x14ac:dyDescent="0.25">
      <c r="A4312" s="1" t="str">
        <f>[2]potentialPacks!A4312</f>
        <v>NC_003074.8 Arabidopsis thaliana chromosome 3 sequence</v>
      </c>
      <c r="B4312" s="1">
        <f>[2]potentialPacks!B4312</f>
        <v>19299757</v>
      </c>
      <c r="C4312" s="1">
        <f>[2]potentialPacks!C4312</f>
        <v>19302826</v>
      </c>
      <c r="D4312" s="1">
        <f>[2]potentialPacks!D4312</f>
        <v>3069</v>
      </c>
      <c r="E4312" s="1" t="str">
        <f>[2]potentialPacks!F4312</f>
        <v>AAT</v>
      </c>
      <c r="F4312" s="1" t="str">
        <f>[2]potentialPacks!G4312</f>
        <v>CATACAAGTAACAAAATTGATGAATT</v>
      </c>
      <c r="G4312" s="1" t="str">
        <f>[2]potentialPacks!H4312</f>
        <v>CAGCTACAACAGGTGAGGCAAACTGT</v>
      </c>
      <c r="H4312" s="1">
        <f>[2]potentialPacks!I4312</f>
        <v>6</v>
      </c>
    </row>
    <row r="4313" spans="1:8" x14ac:dyDescent="0.25">
      <c r="A4313" s="1" t="str">
        <f>[2]potentialPacks!A4313</f>
        <v>NC_003074.8 Arabidopsis thaliana chromosome 3 sequence</v>
      </c>
      <c r="B4313" s="1">
        <f>[2]potentialPacks!B4313</f>
        <v>19313286</v>
      </c>
      <c r="C4313" s="1">
        <f>[2]potentialPacks!C4313</f>
        <v>19314796</v>
      </c>
      <c r="D4313" s="1">
        <f>[2]potentialPacks!D4313</f>
        <v>1510</v>
      </c>
      <c r="E4313" s="1" t="str">
        <f>[2]potentialPacks!F4313</f>
        <v>TAA</v>
      </c>
      <c r="F4313" s="1" t="str">
        <f>[2]potentialPacks!G4313</f>
        <v>CACTATCAACCAGTTAAGGCTCTTTG</v>
      </c>
      <c r="G4313" s="1" t="str">
        <f>[2]potentialPacks!H4313</f>
        <v>ACTACAATATTCTAGCTAACGATATA</v>
      </c>
      <c r="H4313" s="1">
        <f>[2]potentialPacks!I4313</f>
        <v>6</v>
      </c>
    </row>
    <row r="4314" spans="1:8" x14ac:dyDescent="0.25">
      <c r="A4314" s="1" t="str">
        <f>[2]potentialPacks!A4314</f>
        <v>NC_003074.8 Arabidopsis thaliana chromosome 3 sequence</v>
      </c>
      <c r="B4314" s="1">
        <f>[2]potentialPacks!B4314</f>
        <v>19340136</v>
      </c>
      <c r="C4314" s="1">
        <f>[2]potentialPacks!C4314</f>
        <v>19340850</v>
      </c>
      <c r="D4314" s="1">
        <f>[2]potentialPacks!D4314</f>
        <v>714</v>
      </c>
      <c r="E4314" s="1" t="str">
        <f>[2]potentialPacks!F4314</f>
        <v>TTG</v>
      </c>
      <c r="F4314" s="1" t="str">
        <f>[2]potentialPacks!G4314</f>
        <v>CTCTACAAAACATGGGTCGAGCCTTG</v>
      </c>
      <c r="G4314" s="1" t="str">
        <f>[2]potentialPacks!H4314</f>
        <v>CTCTACAACATCAAAGATAGAGGAGT</v>
      </c>
      <c r="H4314" s="1">
        <f>[2]potentialPacks!I4314</f>
        <v>6</v>
      </c>
    </row>
    <row r="4315" spans="1:8" x14ac:dyDescent="0.25">
      <c r="A4315" s="1" t="str">
        <f>[2]potentialPacks!A4315</f>
        <v>NC_003074.8 Arabidopsis thaliana chromosome 3 sequence</v>
      </c>
      <c r="B4315" s="1">
        <f>[2]potentialPacks!B4315</f>
        <v>19352425</v>
      </c>
      <c r="C4315" s="1">
        <f>[2]potentialPacks!C4315</f>
        <v>19355602</v>
      </c>
      <c r="D4315" s="1">
        <f>[2]potentialPacks!D4315</f>
        <v>3177</v>
      </c>
      <c r="E4315" s="1" t="str">
        <f>[2]potentialPacks!F4315</f>
        <v>CCT</v>
      </c>
      <c r="F4315" s="1" t="str">
        <f>[2]potentialPacks!G4315</f>
        <v>CACTCAATGCGAAGGAAAGTGAAAAC</v>
      </c>
      <c r="G4315" s="1" t="str">
        <f>[2]potentialPacks!H4315</f>
        <v>CACACAAATCCATCCGGGACATGGAT</v>
      </c>
      <c r="H4315" s="1">
        <f>[2]potentialPacks!I4315</f>
        <v>6</v>
      </c>
    </row>
    <row r="4316" spans="1:8" x14ac:dyDescent="0.25">
      <c r="A4316" s="1" t="str">
        <f>[2]potentialPacks!A4316</f>
        <v>NC_003074.8 Arabidopsis thaliana chromosome 3 sequence</v>
      </c>
      <c r="B4316" s="1">
        <f>[2]potentialPacks!B4316</f>
        <v>19355375</v>
      </c>
      <c r="C4316" s="1">
        <f>[2]potentialPacks!C4316</f>
        <v>19355681</v>
      </c>
      <c r="D4316" s="1">
        <f>[2]potentialPacks!D4316</f>
        <v>306</v>
      </c>
      <c r="E4316" s="1" t="str">
        <f>[2]potentialPacks!F4316</f>
        <v>AAG</v>
      </c>
      <c r="F4316" s="1" t="str">
        <f>[2]potentialPacks!G4316</f>
        <v>ACTACAAAAAAATATACAAATATGAG</v>
      </c>
      <c r="G4316" s="1" t="str">
        <f>[2]potentialPacks!H4316</f>
        <v>ACTACAAGTTATTTTCAGGATGGATG</v>
      </c>
      <c r="H4316" s="1">
        <f>[2]potentialPacks!I4316</f>
        <v>6</v>
      </c>
    </row>
    <row r="4317" spans="1:8" x14ac:dyDescent="0.25">
      <c r="A4317" s="1" t="str">
        <f>[2]potentialPacks!A4317</f>
        <v>NC_003074.8 Arabidopsis thaliana chromosome 3 sequence</v>
      </c>
      <c r="B4317" s="1">
        <f>[2]potentialPacks!B4317</f>
        <v>19358024</v>
      </c>
      <c r="C4317" s="1">
        <f>[2]potentialPacks!C4317</f>
        <v>19361070</v>
      </c>
      <c r="D4317" s="1">
        <f>[2]potentialPacks!D4317</f>
        <v>3046</v>
      </c>
      <c r="E4317" s="1" t="str">
        <f>[2]potentialPacks!F4317</f>
        <v>AAC</v>
      </c>
      <c r="F4317" s="1" t="str">
        <f>[2]potentialPacks!G4317</f>
        <v>CACTAAAAATAAACAAGCAAACTTGA</v>
      </c>
      <c r="G4317" s="1" t="str">
        <f>[2]potentialPacks!H4317</f>
        <v>CACTTACAATGGGCTTTGGAGAACTA</v>
      </c>
      <c r="H4317" s="1">
        <f>[2]potentialPacks!I4317</f>
        <v>6</v>
      </c>
    </row>
    <row r="4318" spans="1:8" x14ac:dyDescent="0.25">
      <c r="A4318" s="1" t="str">
        <f>[2]potentialPacks!A4318</f>
        <v>NC_003074.8 Arabidopsis thaliana chromosome 3 sequence</v>
      </c>
      <c r="B4318" s="1">
        <f>[2]potentialPacks!B4318</f>
        <v>19362986</v>
      </c>
      <c r="C4318" s="1">
        <f>[2]potentialPacks!C4318</f>
        <v>19365048</v>
      </c>
      <c r="D4318" s="1">
        <f>[2]potentialPacks!D4318</f>
        <v>2062</v>
      </c>
      <c r="E4318" s="1" t="str">
        <f>[2]potentialPacks!F4318</f>
        <v>TTT</v>
      </c>
      <c r="F4318" s="1" t="str">
        <f>[2]potentialPacks!G4318</f>
        <v>CACCACAAGAAATCTGATGTTTATGC</v>
      </c>
      <c r="G4318" s="1" t="str">
        <f>[2]potentialPacks!H4318</f>
        <v>CACACAAGTGTACCTTCTCAGTTGCA</v>
      </c>
      <c r="H4318" s="1">
        <f>[2]potentialPacks!I4318</f>
        <v>6</v>
      </c>
    </row>
    <row r="4319" spans="1:8" x14ac:dyDescent="0.25">
      <c r="A4319" s="1" t="str">
        <f>[2]potentialPacks!A4319</f>
        <v>NC_003074.8 Arabidopsis thaliana chromosome 3 sequence</v>
      </c>
      <c r="B4319" s="1">
        <f>[2]potentialPacks!B4319</f>
        <v>19415080</v>
      </c>
      <c r="C4319" s="1">
        <f>[2]potentialPacks!C4319</f>
        <v>19416427</v>
      </c>
      <c r="D4319" s="1">
        <f>[2]potentialPacks!D4319</f>
        <v>1347</v>
      </c>
      <c r="E4319" s="1" t="str">
        <f>[2]potentialPacks!F4319</f>
        <v>ATT</v>
      </c>
      <c r="F4319" s="1" t="str">
        <f>[2]potentialPacks!G4319</f>
        <v>CATACAAACCGTGTATTCTATATTTT</v>
      </c>
      <c r="G4319" s="1" t="str">
        <f>[2]potentialPacks!H4319</f>
        <v>CATACAATCTAGATCTAATCGTGTAA</v>
      </c>
      <c r="H4319" s="1">
        <f>[2]potentialPacks!I4319</f>
        <v>6</v>
      </c>
    </row>
    <row r="4320" spans="1:8" x14ac:dyDescent="0.25">
      <c r="A4320" s="1" t="str">
        <f>[2]potentialPacks!A4320</f>
        <v>NC_003074.8 Arabidopsis thaliana chromosome 3 sequence</v>
      </c>
      <c r="B4320" s="1">
        <f>[2]potentialPacks!B4320</f>
        <v>19417844</v>
      </c>
      <c r="C4320" s="1">
        <f>[2]potentialPacks!C4320</f>
        <v>19420313</v>
      </c>
      <c r="D4320" s="1">
        <f>[2]potentialPacks!D4320</f>
        <v>2469</v>
      </c>
      <c r="E4320" s="1" t="str">
        <f>[2]potentialPacks!F4320</f>
        <v>AAT</v>
      </c>
      <c r="F4320" s="1" t="str">
        <f>[2]potentialPacks!G4320</f>
        <v>CATTACAATCTTTATTAATGTTTCAC</v>
      </c>
      <c r="G4320" s="1" t="str">
        <f>[2]potentialPacks!H4320</f>
        <v>CATACAAAAAGAAGAAGAAAAAATTT</v>
      </c>
      <c r="H4320" s="1">
        <f>[2]potentialPacks!I4320</f>
        <v>6</v>
      </c>
    </row>
    <row r="4321" spans="1:8" x14ac:dyDescent="0.25">
      <c r="A4321" s="1" t="str">
        <f>[2]potentialPacks!A4321</f>
        <v>NC_003074.8 Arabidopsis thaliana chromosome 3 sequence</v>
      </c>
      <c r="B4321" s="1">
        <f>[2]potentialPacks!B4321</f>
        <v>19425732</v>
      </c>
      <c r="C4321" s="1">
        <f>[2]potentialPacks!C4321</f>
        <v>19427651</v>
      </c>
      <c r="D4321" s="1">
        <f>[2]potentialPacks!D4321</f>
        <v>1919</v>
      </c>
      <c r="E4321" s="1" t="str">
        <f>[2]potentialPacks!F4321</f>
        <v>AAA</v>
      </c>
      <c r="F4321" s="1" t="str">
        <f>[2]potentialPacks!G4321</f>
        <v>CATTACAAAAACATTAAAGACAAAAT</v>
      </c>
      <c r="G4321" s="1" t="str">
        <f>[2]potentialPacks!H4321</f>
        <v>CACCACAAAAAACTTAGCATTAAAAT</v>
      </c>
      <c r="H4321" s="1">
        <f>[2]potentialPacks!I4321</f>
        <v>6</v>
      </c>
    </row>
    <row r="4322" spans="1:8" x14ac:dyDescent="0.25">
      <c r="A4322" s="1" t="str">
        <f>[2]potentialPacks!A4322</f>
        <v>NC_003074.8 Arabidopsis thaliana chromosome 3 sequence</v>
      </c>
      <c r="B4322" s="1">
        <f>[2]potentialPacks!B4322</f>
        <v>19425955</v>
      </c>
      <c r="C4322" s="1">
        <f>[2]potentialPacks!C4322</f>
        <v>19427651</v>
      </c>
      <c r="D4322" s="1">
        <f>[2]potentialPacks!D4322</f>
        <v>1696</v>
      </c>
      <c r="E4322" s="1" t="str">
        <f>[2]potentialPacks!F4322</f>
        <v>AAA</v>
      </c>
      <c r="F4322" s="1" t="str">
        <f>[2]potentialPacks!G4322</f>
        <v>CACCACAATTAAAACCACAATAATGA</v>
      </c>
      <c r="G4322" s="1" t="str">
        <f>[2]potentialPacks!H4322</f>
        <v>CACCACAAAAAACTTAGCATTAAAAT</v>
      </c>
      <c r="H4322" s="1">
        <f>[2]potentialPacks!I4322</f>
        <v>6</v>
      </c>
    </row>
    <row r="4323" spans="1:8" x14ac:dyDescent="0.25">
      <c r="A4323" s="1" t="str">
        <f>[2]potentialPacks!A4323</f>
        <v>NC_003074.8 Arabidopsis thaliana chromosome 3 sequence</v>
      </c>
      <c r="B4323" s="1">
        <f>[2]potentialPacks!B4323</f>
        <v>19446657</v>
      </c>
      <c r="C4323" s="1">
        <f>[2]potentialPacks!C4323</f>
        <v>19448117</v>
      </c>
      <c r="D4323" s="1">
        <f>[2]potentialPacks!D4323</f>
        <v>1460</v>
      </c>
      <c r="E4323" s="1" t="str">
        <f>[2]potentialPacks!F4323</f>
        <v>CAT</v>
      </c>
      <c r="F4323" s="1" t="str">
        <f>[2]potentialPacks!G4323</f>
        <v>CACTAAATTTCTAATATCTTAAACAA</v>
      </c>
      <c r="G4323" s="1" t="str">
        <f>[2]potentialPacks!H4323</f>
        <v>CACTAAATCTCTTTGATATACTTGTA</v>
      </c>
      <c r="H4323" s="1">
        <f>[2]potentialPacks!I4323</f>
        <v>6</v>
      </c>
    </row>
    <row r="4324" spans="1:8" x14ac:dyDescent="0.25">
      <c r="A4324" s="1" t="str">
        <f>[2]potentialPacks!A4324</f>
        <v>NC_003074.8 Arabidopsis thaliana chromosome 3 sequence</v>
      </c>
      <c r="B4324" s="1">
        <f>[2]potentialPacks!B4324</f>
        <v>19453016</v>
      </c>
      <c r="C4324" s="1">
        <f>[2]potentialPacks!C4324</f>
        <v>19455178</v>
      </c>
      <c r="D4324" s="1">
        <f>[2]potentialPacks!D4324</f>
        <v>2162</v>
      </c>
      <c r="E4324" s="1" t="str">
        <f>[2]potentialPacks!F4324</f>
        <v>TTC</v>
      </c>
      <c r="F4324" s="1" t="str">
        <f>[2]potentialPacks!G4324</f>
        <v>CACCACAAAACGTAGGCGAACTGCGC</v>
      </c>
      <c r="G4324" s="1" t="str">
        <f>[2]potentialPacks!H4324</f>
        <v>CACTTACAATCTGTTGTTGTTGTGAC</v>
      </c>
      <c r="H4324" s="1">
        <f>[2]potentialPacks!I4324</f>
        <v>6</v>
      </c>
    </row>
    <row r="4325" spans="1:8" x14ac:dyDescent="0.25">
      <c r="A4325" s="1" t="str">
        <f>[2]potentialPacks!A4325</f>
        <v>NC_003074.8 Arabidopsis thaliana chromosome 3 sequence</v>
      </c>
      <c r="B4325" s="1">
        <f>[2]potentialPacks!B4325</f>
        <v>19464674</v>
      </c>
      <c r="C4325" s="1">
        <f>[2]potentialPacks!C4325</f>
        <v>19467706</v>
      </c>
      <c r="D4325" s="1">
        <f>[2]potentialPacks!D4325</f>
        <v>3032</v>
      </c>
      <c r="E4325" s="1" t="str">
        <f>[2]potentialPacks!F4325</f>
        <v>TTT</v>
      </c>
      <c r="F4325" s="1" t="str">
        <f>[2]potentialPacks!G4325</f>
        <v>CCTACAAGATATTGTGTTTGTATATT</v>
      </c>
      <c r="G4325" s="1" t="str">
        <f>[2]potentialPacks!H4325</f>
        <v>CACTGACAAAATGTATTCAACTAAAG</v>
      </c>
      <c r="H4325" s="1">
        <f>[2]potentialPacks!I4325</f>
        <v>6</v>
      </c>
    </row>
    <row r="4326" spans="1:8" x14ac:dyDescent="0.25">
      <c r="A4326" s="1" t="str">
        <f>[2]potentialPacks!A4326</f>
        <v>NC_003074.8 Arabidopsis thaliana chromosome 3 sequence</v>
      </c>
      <c r="B4326" s="1">
        <f>[2]potentialPacks!B4326</f>
        <v>19471675</v>
      </c>
      <c r="C4326" s="1">
        <f>[2]potentialPacks!C4326</f>
        <v>19473002</v>
      </c>
      <c r="D4326" s="1">
        <f>[2]potentialPacks!D4326</f>
        <v>1327</v>
      </c>
      <c r="E4326" s="1" t="str">
        <f>[2]potentialPacks!F4326</f>
        <v>AAT</v>
      </c>
      <c r="F4326" s="1" t="str">
        <f>[2]potentialPacks!G4326</f>
        <v>CTCTACAACTAGCTTGGAGAAAAATC</v>
      </c>
      <c r="G4326" s="1" t="str">
        <f>[2]potentialPacks!H4326</f>
        <v>CACTACAAGAATTATGTAAAAACATT</v>
      </c>
      <c r="H4326" s="1">
        <f>[2]potentialPacks!I4326</f>
        <v>6</v>
      </c>
    </row>
    <row r="4327" spans="1:8" x14ac:dyDescent="0.25">
      <c r="A4327" s="1" t="str">
        <f>[2]potentialPacks!A4327</f>
        <v>NC_003074.8 Arabidopsis thaliana chromosome 3 sequence</v>
      </c>
      <c r="B4327" s="1">
        <f>[2]potentialPacks!B4327</f>
        <v>19481152</v>
      </c>
      <c r="C4327" s="1">
        <f>[2]potentialPacks!C4327</f>
        <v>19484628</v>
      </c>
      <c r="D4327" s="1">
        <f>[2]potentialPacks!D4327</f>
        <v>3476</v>
      </c>
      <c r="E4327" s="1" t="str">
        <f>[2]potentialPacks!F4327</f>
        <v>AAA</v>
      </c>
      <c r="F4327" s="1" t="str">
        <f>[2]potentialPacks!G4327</f>
        <v>CACTGCAACCTTTTATATTGTGTAGT</v>
      </c>
      <c r="G4327" s="1" t="str">
        <f>[2]potentialPacks!H4327</f>
        <v>CATACAAAAGCAATCAACAACACTCA</v>
      </c>
      <c r="H4327" s="1">
        <f>[2]potentialPacks!I4327</f>
        <v>6</v>
      </c>
    </row>
    <row r="4328" spans="1:8" x14ac:dyDescent="0.25">
      <c r="A4328" s="1" t="str">
        <f>[2]potentialPacks!A4328</f>
        <v>NC_003074.8 Arabidopsis thaliana chromosome 3 sequence</v>
      </c>
      <c r="B4328" s="1">
        <f>[2]potentialPacks!B4328</f>
        <v>19482335</v>
      </c>
      <c r="C4328" s="1">
        <f>[2]potentialPacks!C4328</f>
        <v>19484628</v>
      </c>
      <c r="D4328" s="1">
        <f>[2]potentialPacks!D4328</f>
        <v>2293</v>
      </c>
      <c r="E4328" s="1" t="str">
        <f>[2]potentialPacks!F4328</f>
        <v>AAA</v>
      </c>
      <c r="F4328" s="1" t="str">
        <f>[2]potentialPacks!G4328</f>
        <v>CACAACAAATTCGAATAGATTACAAA</v>
      </c>
      <c r="G4328" s="1" t="str">
        <f>[2]potentialPacks!H4328</f>
        <v>CATACAAAAGCAATCAACAACACTCA</v>
      </c>
      <c r="H4328" s="1">
        <f>[2]potentialPacks!I4328</f>
        <v>6</v>
      </c>
    </row>
    <row r="4329" spans="1:8" x14ac:dyDescent="0.25">
      <c r="A4329" s="1" t="str">
        <f>[2]potentialPacks!A4329</f>
        <v>NC_003074.8 Arabidopsis thaliana chromosome 3 sequence</v>
      </c>
      <c r="B4329" s="1">
        <f>[2]potentialPacks!B4329</f>
        <v>19509296</v>
      </c>
      <c r="C4329" s="1">
        <f>[2]potentialPacks!C4329</f>
        <v>19511664</v>
      </c>
      <c r="D4329" s="1">
        <f>[2]potentialPacks!D4329</f>
        <v>2368</v>
      </c>
      <c r="E4329" s="1" t="str">
        <f>[2]potentialPacks!F4329</f>
        <v>GAT</v>
      </c>
      <c r="F4329" s="1" t="str">
        <f>[2]potentialPacks!G4329</f>
        <v>CACAACAATTTATTTTGATTTTATTT</v>
      </c>
      <c r="G4329" s="1" t="str">
        <f>[2]potentialPacks!H4329</f>
        <v>CCTACAAATAGTGATTGAATTGCTCC</v>
      </c>
      <c r="H4329" s="1">
        <f>[2]potentialPacks!I4329</f>
        <v>6</v>
      </c>
    </row>
    <row r="4330" spans="1:8" x14ac:dyDescent="0.25">
      <c r="A4330" s="1" t="str">
        <f>[2]potentialPacks!A4330</f>
        <v>NC_003074.8 Arabidopsis thaliana chromosome 3 sequence</v>
      </c>
      <c r="B4330" s="1">
        <f>[2]potentialPacks!B4330</f>
        <v>19521049</v>
      </c>
      <c r="C4330" s="1">
        <f>[2]potentialPacks!C4330</f>
        <v>19522038</v>
      </c>
      <c r="D4330" s="1">
        <f>[2]potentialPacks!D4330</f>
        <v>989</v>
      </c>
      <c r="E4330" s="1" t="str">
        <f>[2]potentialPacks!F4330</f>
        <v>TGT</v>
      </c>
      <c r="F4330" s="1" t="str">
        <f>[2]potentialPacks!G4330</f>
        <v>ACTACAAATTTTTTTAACGGGACGGG</v>
      </c>
      <c r="G4330" s="1" t="str">
        <f>[2]potentialPacks!H4330</f>
        <v>CATACAAAGCTATAACTCAGAGAAAT</v>
      </c>
      <c r="H4330" s="1">
        <f>[2]potentialPacks!I4330</f>
        <v>6</v>
      </c>
    </row>
    <row r="4331" spans="1:8" x14ac:dyDescent="0.25">
      <c r="A4331" s="1" t="str">
        <f>[2]potentialPacks!A4331</f>
        <v>NC_003074.8 Arabidopsis thaliana chromosome 3 sequence</v>
      </c>
      <c r="B4331" s="1">
        <f>[2]potentialPacks!B4331</f>
        <v>19521709</v>
      </c>
      <c r="C4331" s="1">
        <f>[2]potentialPacks!C4331</f>
        <v>19522110</v>
      </c>
      <c r="D4331" s="1">
        <f>[2]potentialPacks!D4331</f>
        <v>401</v>
      </c>
      <c r="E4331" s="1" t="str">
        <f>[2]potentialPacks!F4331</f>
        <v>TAT</v>
      </c>
      <c r="F4331" s="1" t="str">
        <f>[2]potentialPacks!G4331</f>
        <v>CAATACAACATACACATATACATATT</v>
      </c>
      <c r="G4331" s="1" t="str">
        <f>[2]potentialPacks!H4331</f>
        <v>ACTACAATTCTATTTGATTATTTCAC</v>
      </c>
      <c r="H4331" s="1">
        <f>[2]potentialPacks!I4331</f>
        <v>6</v>
      </c>
    </row>
    <row r="4332" spans="1:8" x14ac:dyDescent="0.25">
      <c r="A4332" s="1" t="str">
        <f>[2]potentialPacks!A4332</f>
        <v>NC_003074.8 Arabidopsis thaliana chromosome 3 sequence</v>
      </c>
      <c r="B4332" s="1">
        <f>[2]potentialPacks!B4332</f>
        <v>19525473</v>
      </c>
      <c r="C4332" s="1">
        <f>[2]potentialPacks!C4332</f>
        <v>19527033</v>
      </c>
      <c r="D4332" s="1">
        <f>[2]potentialPacks!D4332</f>
        <v>1560</v>
      </c>
      <c r="E4332" s="1" t="str">
        <f>[2]potentialPacks!F4332</f>
        <v>TTT</v>
      </c>
      <c r="F4332" s="1" t="str">
        <f>[2]potentialPacks!G4332</f>
        <v>CACTCAAAGCTCCGGTTCTAAAGAGT</v>
      </c>
      <c r="G4332" s="1" t="str">
        <f>[2]potentialPacks!H4332</f>
        <v>CACTCAACAAAGTCGAAGAAAGTACT</v>
      </c>
      <c r="H4332" s="1">
        <f>[2]potentialPacks!I4332</f>
        <v>6</v>
      </c>
    </row>
    <row r="4333" spans="1:8" x14ac:dyDescent="0.25">
      <c r="A4333" s="1" t="str">
        <f>[2]potentialPacks!A4333</f>
        <v>NC_003074.8 Arabidopsis thaliana chromosome 3 sequence</v>
      </c>
      <c r="B4333" s="1">
        <f>[2]potentialPacks!B4333</f>
        <v>19533501</v>
      </c>
      <c r="C4333" s="1">
        <f>[2]potentialPacks!C4333</f>
        <v>19534446</v>
      </c>
      <c r="D4333" s="1">
        <f>[2]potentialPacks!D4333</f>
        <v>945</v>
      </c>
      <c r="E4333" s="1" t="str">
        <f>[2]potentialPacks!F4333</f>
        <v>AAT</v>
      </c>
      <c r="F4333" s="1" t="str">
        <f>[2]potentialPacks!G4333</f>
        <v>CATTACAATTAAACCTAATACACATA</v>
      </c>
      <c r="G4333" s="1" t="str">
        <f>[2]potentialPacks!H4333</f>
        <v>ACTACAAGTAGAATTTATAAGCTAAA</v>
      </c>
      <c r="H4333" s="1">
        <f>[2]potentialPacks!I4333</f>
        <v>6</v>
      </c>
    </row>
    <row r="4334" spans="1:8" x14ac:dyDescent="0.25">
      <c r="A4334" s="1" t="str">
        <f>[2]potentialPacks!A4334</f>
        <v>NC_003074.8 Arabidopsis thaliana chromosome 3 sequence</v>
      </c>
      <c r="B4334" s="1">
        <f>[2]potentialPacks!B4334</f>
        <v>19550229</v>
      </c>
      <c r="C4334" s="1">
        <f>[2]potentialPacks!C4334</f>
        <v>19550698</v>
      </c>
      <c r="D4334" s="1">
        <f>[2]potentialPacks!D4334</f>
        <v>469</v>
      </c>
      <c r="E4334" s="1" t="str">
        <f>[2]potentialPacks!F4334</f>
        <v>GAC</v>
      </c>
      <c r="F4334" s="1" t="str">
        <f>[2]potentialPacks!G4334</f>
        <v>CACTATAAGATGGATCTACCACAGCA</v>
      </c>
      <c r="G4334" s="1" t="str">
        <f>[2]potentialPacks!H4334</f>
        <v>CACTGCAAGTTGGTATATTGAGGAAA</v>
      </c>
      <c r="H4334" s="1">
        <f>[2]potentialPacks!I4334</f>
        <v>6</v>
      </c>
    </row>
    <row r="4335" spans="1:8" x14ac:dyDescent="0.25">
      <c r="A4335" s="1" t="str">
        <f>[2]potentialPacks!A4335</f>
        <v>NC_003074.8 Arabidopsis thaliana chromosome 3 sequence</v>
      </c>
      <c r="B4335" s="1">
        <f>[2]potentialPacks!B4335</f>
        <v>19553843</v>
      </c>
      <c r="C4335" s="1">
        <f>[2]potentialPacks!C4335</f>
        <v>19554918</v>
      </c>
      <c r="D4335" s="1">
        <f>[2]potentialPacks!D4335</f>
        <v>1075</v>
      </c>
      <c r="E4335" s="1" t="str">
        <f>[2]potentialPacks!F4335</f>
        <v>TTT</v>
      </c>
      <c r="F4335" s="1" t="str">
        <f>[2]potentialPacks!G4335</f>
        <v>CACCACAAACACTTATAAGATATCAC</v>
      </c>
      <c r="G4335" s="1" t="str">
        <f>[2]potentialPacks!H4335</f>
        <v>ACTACAAACTAATGGGCTGATAAAGC</v>
      </c>
      <c r="H4335" s="1">
        <f>[2]potentialPacks!I4335</f>
        <v>6</v>
      </c>
    </row>
    <row r="4336" spans="1:8" x14ac:dyDescent="0.25">
      <c r="A4336" s="1" t="str">
        <f>[2]potentialPacks!A4336</f>
        <v>NC_003074.8 Arabidopsis thaliana chromosome 3 sequence</v>
      </c>
      <c r="B4336" s="1">
        <f>[2]potentialPacks!B4336</f>
        <v>19557258</v>
      </c>
      <c r="C4336" s="1">
        <f>[2]potentialPacks!C4336</f>
        <v>19559713</v>
      </c>
      <c r="D4336" s="1">
        <f>[2]potentialPacks!D4336</f>
        <v>2455</v>
      </c>
      <c r="E4336" s="1" t="str">
        <f>[2]potentialPacks!F4336</f>
        <v>AAA</v>
      </c>
      <c r="F4336" s="1" t="str">
        <f>[2]potentialPacks!G4336</f>
        <v>CACTACTATTAATATTGTTTTTCTTC</v>
      </c>
      <c r="G4336" s="1" t="str">
        <f>[2]potentialPacks!H4336</f>
        <v>CATACAAAGAAAAAAGTAACAAATAG</v>
      </c>
      <c r="H4336" s="1">
        <f>[2]potentialPacks!I4336</f>
        <v>6</v>
      </c>
    </row>
    <row r="4337" spans="1:8" x14ac:dyDescent="0.25">
      <c r="A4337" s="1" t="str">
        <f>[2]potentialPacks!A4337</f>
        <v>NC_003074.8 Arabidopsis thaliana chromosome 3 sequence</v>
      </c>
      <c r="B4337" s="1">
        <f>[2]potentialPacks!B4337</f>
        <v>19560030</v>
      </c>
      <c r="C4337" s="1">
        <f>[2]potentialPacks!C4337</f>
        <v>19560795</v>
      </c>
      <c r="D4337" s="1">
        <f>[2]potentialPacks!D4337</f>
        <v>765</v>
      </c>
      <c r="E4337" s="1" t="str">
        <f>[2]potentialPacks!F4337</f>
        <v>ATG</v>
      </c>
      <c r="F4337" s="1" t="str">
        <f>[2]potentialPacks!G4337</f>
        <v>ACTACAATTTCACGTTTATTTAAAAC</v>
      </c>
      <c r="G4337" s="1" t="str">
        <f>[2]potentialPacks!H4337</f>
        <v>CATACAACATGAATGTATACATACAG</v>
      </c>
      <c r="H4337" s="1">
        <f>[2]potentialPacks!I4337</f>
        <v>6</v>
      </c>
    </row>
    <row r="4338" spans="1:8" x14ac:dyDescent="0.25">
      <c r="A4338" s="1" t="str">
        <f>[2]potentialPacks!A4338</f>
        <v>NC_003074.8 Arabidopsis thaliana chromosome 3 sequence</v>
      </c>
      <c r="B4338" s="1">
        <f>[2]potentialPacks!B4338</f>
        <v>19604912</v>
      </c>
      <c r="C4338" s="1">
        <f>[2]potentialPacks!C4338</f>
        <v>19606732</v>
      </c>
      <c r="D4338" s="1">
        <f>[2]potentialPacks!D4338</f>
        <v>1820</v>
      </c>
      <c r="E4338" s="1" t="str">
        <f>[2]potentialPacks!F4338</f>
        <v>ATT</v>
      </c>
      <c r="F4338" s="1" t="str">
        <f>[2]potentialPacks!G4338</f>
        <v>ACTACAATCTGTACGTAATAAGTATC</v>
      </c>
      <c r="G4338" s="1" t="str">
        <f>[2]potentialPacks!H4338</f>
        <v>ACTACAAATCAGTCTAATGTATAAAA</v>
      </c>
      <c r="H4338" s="1">
        <f>[2]potentialPacks!I4338</f>
        <v>6</v>
      </c>
    </row>
    <row r="4339" spans="1:8" x14ac:dyDescent="0.25">
      <c r="A4339" s="1" t="str">
        <f>[2]potentialPacks!A4339</f>
        <v>NC_003074.8 Arabidopsis thaliana chromosome 3 sequence</v>
      </c>
      <c r="B4339" s="1">
        <f>[2]potentialPacks!B4339</f>
        <v>19617499</v>
      </c>
      <c r="C4339" s="1">
        <f>[2]potentialPacks!C4339</f>
        <v>19620057</v>
      </c>
      <c r="D4339" s="1">
        <f>[2]potentialPacks!D4339</f>
        <v>2558</v>
      </c>
      <c r="E4339" s="1" t="str">
        <f>[2]potentialPacks!F4339</f>
        <v>TCT</v>
      </c>
      <c r="F4339" s="1" t="str">
        <f>[2]potentialPacks!G4339</f>
        <v>CACTCAAGACATTGGTTACGAAATGT</v>
      </c>
      <c r="G4339" s="1" t="str">
        <f>[2]potentialPacks!H4339</f>
        <v>CATACAATATGTCATTACGTTCACAC</v>
      </c>
      <c r="H4339" s="1">
        <f>[2]potentialPacks!I4339</f>
        <v>6</v>
      </c>
    </row>
    <row r="4340" spans="1:8" x14ac:dyDescent="0.25">
      <c r="A4340" s="1" t="str">
        <f>[2]potentialPacks!A4340</f>
        <v>NC_003074.8 Arabidopsis thaliana chromosome 3 sequence</v>
      </c>
      <c r="B4340" s="1">
        <f>[2]potentialPacks!B4340</f>
        <v>19626577</v>
      </c>
      <c r="C4340" s="1">
        <f>[2]potentialPacks!C4340</f>
        <v>19629160</v>
      </c>
      <c r="D4340" s="1">
        <f>[2]potentialPacks!D4340</f>
        <v>2583</v>
      </c>
      <c r="E4340" s="1" t="str">
        <f>[2]potentialPacks!F4340</f>
        <v>TTA</v>
      </c>
      <c r="F4340" s="1" t="str">
        <f>[2]potentialPacks!G4340</f>
        <v>CACTAAATTATTCAATCGAGCTGGTA</v>
      </c>
      <c r="G4340" s="1" t="str">
        <f>[2]potentialPacks!H4340</f>
        <v>CACTACGAGTTACCAAATTACCCCTC</v>
      </c>
      <c r="H4340" s="1">
        <f>[2]potentialPacks!I4340</f>
        <v>6</v>
      </c>
    </row>
    <row r="4341" spans="1:8" x14ac:dyDescent="0.25">
      <c r="A4341" s="1" t="str">
        <f>[2]potentialPacks!A4341</f>
        <v>NC_003074.8 Arabidopsis thaliana chromosome 3 sequence</v>
      </c>
      <c r="B4341" s="1">
        <f>[2]potentialPacks!B4341</f>
        <v>19636029</v>
      </c>
      <c r="C4341" s="1">
        <f>[2]potentialPacks!C4341</f>
        <v>19638785</v>
      </c>
      <c r="D4341" s="1">
        <f>[2]potentialPacks!D4341</f>
        <v>2756</v>
      </c>
      <c r="E4341" s="1" t="str">
        <f>[2]potentialPacks!F4341</f>
        <v>TGA</v>
      </c>
      <c r="F4341" s="1" t="str">
        <f>[2]potentialPacks!G4341</f>
        <v>CACTCAAAGTGAAATGTCGGCAATGA</v>
      </c>
      <c r="G4341" s="1" t="str">
        <f>[2]potentialPacks!H4341</f>
        <v>CATACAAGAATGAAGATGATTATTGG</v>
      </c>
      <c r="H4341" s="1">
        <f>[2]potentialPacks!I4341</f>
        <v>6</v>
      </c>
    </row>
    <row r="4342" spans="1:8" x14ac:dyDescent="0.25">
      <c r="A4342" s="1" t="str">
        <f>[2]potentialPacks!A4342</f>
        <v>NC_003074.8 Arabidopsis thaliana chromosome 3 sequence</v>
      </c>
      <c r="B4342" s="1">
        <f>[2]potentialPacks!B4342</f>
        <v>19697958</v>
      </c>
      <c r="C4342" s="1">
        <f>[2]potentialPacks!C4342</f>
        <v>19699153</v>
      </c>
      <c r="D4342" s="1">
        <f>[2]potentialPacks!D4342</f>
        <v>1195</v>
      </c>
      <c r="E4342" s="1" t="str">
        <f>[2]potentialPacks!F4342</f>
        <v>CAA</v>
      </c>
      <c r="F4342" s="1" t="str">
        <f>[2]potentialPacks!G4342</f>
        <v>CACTCCAAGTCTCTCCTCGTCTCCCC</v>
      </c>
      <c r="G4342" s="1" t="str">
        <f>[2]potentialPacks!H4342</f>
        <v>CACGACAAGGCAACATCGTTACCATA</v>
      </c>
      <c r="H4342" s="1">
        <f>[2]potentialPacks!I4342</f>
        <v>6</v>
      </c>
    </row>
    <row r="4343" spans="1:8" x14ac:dyDescent="0.25">
      <c r="A4343" s="1" t="str">
        <f>[2]potentialPacks!A4343</f>
        <v>NC_003074.8 Arabidopsis thaliana chromosome 3 sequence</v>
      </c>
      <c r="B4343" s="1">
        <f>[2]potentialPacks!B4343</f>
        <v>19719196</v>
      </c>
      <c r="C4343" s="1">
        <f>[2]potentialPacks!C4343</f>
        <v>19721376</v>
      </c>
      <c r="D4343" s="1">
        <f>[2]potentialPacks!D4343</f>
        <v>2180</v>
      </c>
      <c r="E4343" s="1" t="str">
        <f>[2]potentialPacks!F4343</f>
        <v>GAA</v>
      </c>
      <c r="F4343" s="1" t="str">
        <f>[2]potentialPacks!G4343</f>
        <v>CACAACAAACATATATTTCGGACATG</v>
      </c>
      <c r="G4343" s="1" t="str">
        <f>[2]potentialPacks!H4343</f>
        <v>CACTACATATATTTGTATTGCAAACA</v>
      </c>
      <c r="H4343" s="1">
        <f>[2]potentialPacks!I4343</f>
        <v>6</v>
      </c>
    </row>
    <row r="4344" spans="1:8" x14ac:dyDescent="0.25">
      <c r="A4344" s="1" t="str">
        <f>[2]potentialPacks!A4344</f>
        <v>NC_003074.8 Arabidopsis thaliana chromosome 3 sequence</v>
      </c>
      <c r="B4344" s="1">
        <f>[2]potentialPacks!B4344</f>
        <v>19758285</v>
      </c>
      <c r="C4344" s="1">
        <f>[2]potentialPacks!C4344</f>
        <v>19759639</v>
      </c>
      <c r="D4344" s="1">
        <f>[2]potentialPacks!D4344</f>
        <v>1354</v>
      </c>
      <c r="E4344" s="1" t="str">
        <f>[2]potentialPacks!F4344</f>
        <v>TTT</v>
      </c>
      <c r="F4344" s="1" t="str">
        <f>[2]potentialPacks!G4344</f>
        <v>CACTCAATATGGAGAGGAATGGGGAG</v>
      </c>
      <c r="G4344" s="1" t="str">
        <f>[2]potentialPacks!H4344</f>
        <v>CCTACAAATTTTGATCTTATATATTA</v>
      </c>
      <c r="H4344" s="1">
        <f>[2]potentialPacks!I4344</f>
        <v>6</v>
      </c>
    </row>
    <row r="4345" spans="1:8" x14ac:dyDescent="0.25">
      <c r="A4345" s="1" t="str">
        <f>[2]potentialPacks!A4345</f>
        <v>NC_003074.8 Arabidopsis thaliana chromosome 3 sequence</v>
      </c>
      <c r="B4345" s="1">
        <f>[2]potentialPacks!B4345</f>
        <v>19763298</v>
      </c>
      <c r="C4345" s="1">
        <f>[2]potentialPacks!C4345</f>
        <v>19765137</v>
      </c>
      <c r="D4345" s="1">
        <f>[2]potentialPacks!D4345</f>
        <v>1839</v>
      </c>
      <c r="E4345" s="1" t="str">
        <f>[2]potentialPacks!F4345</f>
        <v>TTT</v>
      </c>
      <c r="F4345" s="1" t="str">
        <f>[2]potentialPacks!G4345</f>
        <v>ACTACAAAAGCCTAACCACATGCATT</v>
      </c>
      <c r="G4345" s="1" t="str">
        <f>[2]potentialPacks!H4345</f>
        <v>CATACAAATCTTGAGCTTATCTAATA</v>
      </c>
      <c r="H4345" s="1">
        <f>[2]potentialPacks!I4345</f>
        <v>6</v>
      </c>
    </row>
    <row r="4346" spans="1:8" x14ac:dyDescent="0.25">
      <c r="A4346" s="1" t="str">
        <f>[2]potentialPacks!A4346</f>
        <v>NC_003074.8 Arabidopsis thaliana chromosome 3 sequence</v>
      </c>
      <c r="B4346" s="1">
        <f>[2]potentialPacks!B4346</f>
        <v>19763298</v>
      </c>
      <c r="C4346" s="1">
        <f>[2]potentialPacks!C4346</f>
        <v>19766608</v>
      </c>
      <c r="D4346" s="1">
        <f>[2]potentialPacks!D4346</f>
        <v>3310</v>
      </c>
      <c r="E4346" s="1" t="str">
        <f>[2]potentialPacks!F4346</f>
        <v>TTT</v>
      </c>
      <c r="F4346" s="1" t="str">
        <f>[2]potentialPacks!G4346</f>
        <v>ACTACAAAAGCCTAACCACATGCATT</v>
      </c>
      <c r="G4346" s="1" t="str">
        <f>[2]potentialPacks!H4346</f>
        <v>CACTCAAACACCAAACAGAACAAGAA</v>
      </c>
      <c r="H4346" s="1">
        <f>[2]potentialPacks!I4346</f>
        <v>6</v>
      </c>
    </row>
    <row r="4347" spans="1:8" x14ac:dyDescent="0.25">
      <c r="A4347" s="1" t="str">
        <f>[2]potentialPacks!A4347</f>
        <v>NC_003074.8 Arabidopsis thaliana chromosome 3 sequence</v>
      </c>
      <c r="B4347" s="1">
        <f>[2]potentialPacks!B4347</f>
        <v>19774767</v>
      </c>
      <c r="C4347" s="1">
        <f>[2]potentialPacks!C4347</f>
        <v>19777010</v>
      </c>
      <c r="D4347" s="1">
        <f>[2]potentialPacks!D4347</f>
        <v>2243</v>
      </c>
      <c r="E4347" s="1" t="str">
        <f>[2]potentialPacks!F4347</f>
        <v>TAA</v>
      </c>
      <c r="F4347" s="1" t="str">
        <f>[2]potentialPacks!G4347</f>
        <v>CACTTCAAGATGCTCGATGCTATTGC</v>
      </c>
      <c r="G4347" s="1" t="str">
        <f>[2]potentialPacks!H4347</f>
        <v>CACTAAAAATGATATTAAATATGATA</v>
      </c>
      <c r="H4347" s="1">
        <f>[2]potentialPacks!I4347</f>
        <v>6</v>
      </c>
    </row>
    <row r="4348" spans="1:8" x14ac:dyDescent="0.25">
      <c r="A4348" s="1" t="str">
        <f>[2]potentialPacks!A4348</f>
        <v>NC_003074.8 Arabidopsis thaliana chromosome 3 sequence</v>
      </c>
      <c r="B4348" s="1">
        <f>[2]potentialPacks!B4348</f>
        <v>19781499</v>
      </c>
      <c r="C4348" s="1">
        <f>[2]potentialPacks!C4348</f>
        <v>19781846</v>
      </c>
      <c r="D4348" s="1">
        <f>[2]potentialPacks!D4348</f>
        <v>347</v>
      </c>
      <c r="E4348" s="1" t="str">
        <f>[2]potentialPacks!F4348</f>
        <v>ATT</v>
      </c>
      <c r="F4348" s="1" t="str">
        <f>[2]potentialPacks!G4348</f>
        <v>CACAACAAGAACACAAAGTTAGAGTT</v>
      </c>
      <c r="G4348" s="1" t="str">
        <f>[2]potentialPacks!H4348</f>
        <v>CATTACAATATTCATTTGTTGTCTCT</v>
      </c>
      <c r="H4348" s="1">
        <f>[2]potentialPacks!I4348</f>
        <v>6</v>
      </c>
    </row>
    <row r="4349" spans="1:8" x14ac:dyDescent="0.25">
      <c r="A4349" s="1" t="str">
        <f>[2]potentialPacks!A4349</f>
        <v>NC_003074.8 Arabidopsis thaliana chromosome 3 sequence</v>
      </c>
      <c r="B4349" s="1">
        <f>[2]potentialPacks!B4349</f>
        <v>19808397</v>
      </c>
      <c r="C4349" s="1">
        <f>[2]potentialPacks!C4349</f>
        <v>19809097</v>
      </c>
      <c r="D4349" s="1">
        <f>[2]potentialPacks!D4349</f>
        <v>700</v>
      </c>
      <c r="E4349" s="1" t="str">
        <f>[2]potentialPacks!F4349</f>
        <v>TCA</v>
      </c>
      <c r="F4349" s="1" t="str">
        <f>[2]potentialPacks!G4349</f>
        <v>CCTACAATGTTTTTGGTCGAGTTACG</v>
      </c>
      <c r="G4349" s="1" t="str">
        <f>[2]potentialPacks!H4349</f>
        <v>CACTCAAAACGATTTCATTCATATTG</v>
      </c>
      <c r="H4349" s="1">
        <f>[2]potentialPacks!I4349</f>
        <v>6</v>
      </c>
    </row>
    <row r="4350" spans="1:8" x14ac:dyDescent="0.25">
      <c r="A4350" s="1" t="str">
        <f>[2]potentialPacks!A4350</f>
        <v>NC_003074.8 Arabidopsis thaliana chromosome 3 sequence</v>
      </c>
      <c r="B4350" s="1">
        <f>[2]potentialPacks!B4350</f>
        <v>19853491</v>
      </c>
      <c r="C4350" s="1">
        <f>[2]potentialPacks!C4350</f>
        <v>19854141</v>
      </c>
      <c r="D4350" s="1">
        <f>[2]potentialPacks!D4350</f>
        <v>650</v>
      </c>
      <c r="E4350" s="1" t="str">
        <f>[2]potentialPacks!F4350</f>
        <v>AAA</v>
      </c>
      <c r="F4350" s="1" t="str">
        <f>[2]potentialPacks!G4350</f>
        <v>CACTCACAATCTTGTTAGATTTTGTT</v>
      </c>
      <c r="G4350" s="1" t="str">
        <f>[2]potentialPacks!H4350</f>
        <v>CACTAAACCGACATACTCTTTTAATA</v>
      </c>
      <c r="H4350" s="1">
        <f>[2]potentialPacks!I4350</f>
        <v>6</v>
      </c>
    </row>
    <row r="4351" spans="1:8" x14ac:dyDescent="0.25">
      <c r="A4351" s="1" t="str">
        <f>[2]potentialPacks!A4351</f>
        <v>NC_003074.8 Arabidopsis thaliana chromosome 3 sequence</v>
      </c>
      <c r="B4351" s="1">
        <f>[2]potentialPacks!B4351</f>
        <v>19866678</v>
      </c>
      <c r="C4351" s="1">
        <f>[2]potentialPacks!C4351</f>
        <v>19869615</v>
      </c>
      <c r="D4351" s="1">
        <f>[2]potentialPacks!D4351</f>
        <v>2937</v>
      </c>
      <c r="E4351" s="1" t="str">
        <f>[2]potentialPacks!F4351</f>
        <v>TCT</v>
      </c>
      <c r="F4351" s="1" t="str">
        <f>[2]potentialPacks!G4351</f>
        <v>CACACAAATGTTTCTTGGATATTCAT</v>
      </c>
      <c r="G4351" s="1" t="str">
        <f>[2]potentialPacks!H4351</f>
        <v>CATCTACAAACTCAAACACACCCTGC</v>
      </c>
      <c r="H4351" s="1">
        <f>[2]potentialPacks!I4351</f>
        <v>6</v>
      </c>
    </row>
    <row r="4352" spans="1:8" x14ac:dyDescent="0.25">
      <c r="A4352" s="1" t="str">
        <f>[2]potentialPacks!A4352</f>
        <v>NC_003074.8 Arabidopsis thaliana chromosome 3 sequence</v>
      </c>
      <c r="B4352" s="1">
        <f>[2]potentialPacks!B4352</f>
        <v>19867365</v>
      </c>
      <c r="C4352" s="1">
        <f>[2]potentialPacks!C4352</f>
        <v>19869615</v>
      </c>
      <c r="D4352" s="1">
        <f>[2]potentialPacks!D4352</f>
        <v>2250</v>
      </c>
      <c r="E4352" s="1" t="str">
        <f>[2]potentialPacks!F4352</f>
        <v>TCT</v>
      </c>
      <c r="F4352" s="1" t="str">
        <f>[2]potentialPacks!G4352</f>
        <v>CACACAAATATTTGTCAACGAGGTTT</v>
      </c>
      <c r="G4352" s="1" t="str">
        <f>[2]potentialPacks!H4352</f>
        <v>CATCTACAAACTCAAACACACCCTGC</v>
      </c>
      <c r="H4352" s="1">
        <f>[2]potentialPacks!I4352</f>
        <v>6</v>
      </c>
    </row>
    <row r="4353" spans="1:8" x14ac:dyDescent="0.25">
      <c r="A4353" s="1" t="str">
        <f>[2]potentialPacks!A4353</f>
        <v>NC_003074.8 Arabidopsis thaliana chromosome 3 sequence</v>
      </c>
      <c r="B4353" s="1">
        <f>[2]potentialPacks!B4353</f>
        <v>19919818</v>
      </c>
      <c r="C4353" s="1">
        <f>[2]potentialPacks!C4353</f>
        <v>19922676</v>
      </c>
      <c r="D4353" s="1">
        <f>[2]potentialPacks!D4353</f>
        <v>2858</v>
      </c>
      <c r="E4353" s="1" t="str">
        <f>[2]potentialPacks!F4353</f>
        <v>GAA</v>
      </c>
      <c r="F4353" s="1" t="str">
        <f>[2]potentialPacks!G4353</f>
        <v>CATTACAAAAACAATTTGACCTGAAC</v>
      </c>
      <c r="G4353" s="1" t="str">
        <f>[2]potentialPacks!H4353</f>
        <v>CCTACAATTGGTCAAGTAAATTGTTT</v>
      </c>
      <c r="H4353" s="1">
        <f>[2]potentialPacks!I4353</f>
        <v>6</v>
      </c>
    </row>
    <row r="4354" spans="1:8" x14ac:dyDescent="0.25">
      <c r="A4354" s="1" t="str">
        <f>[2]potentialPacks!A4354</f>
        <v>NC_003074.8 Arabidopsis thaliana chromosome 3 sequence</v>
      </c>
      <c r="B4354" s="1">
        <f>[2]potentialPacks!B4354</f>
        <v>19927825</v>
      </c>
      <c r="C4354" s="1">
        <f>[2]potentialPacks!C4354</f>
        <v>19929420</v>
      </c>
      <c r="D4354" s="1">
        <f>[2]potentialPacks!D4354</f>
        <v>1595</v>
      </c>
      <c r="E4354" s="1" t="str">
        <f>[2]potentialPacks!F4354</f>
        <v>CTC</v>
      </c>
      <c r="F4354" s="1" t="str">
        <f>[2]potentialPacks!G4354</f>
        <v>CACAACAAGAAAATATTAGTGAATGA</v>
      </c>
      <c r="G4354" s="1" t="str">
        <f>[2]potentialPacks!H4354</f>
        <v>CACTCCAATGTTTAATCCACCCTTGA</v>
      </c>
      <c r="H4354" s="1">
        <f>[2]potentialPacks!I4354</f>
        <v>6</v>
      </c>
    </row>
    <row r="4355" spans="1:8" x14ac:dyDescent="0.25">
      <c r="A4355" s="1" t="str">
        <f>[2]potentialPacks!A4355</f>
        <v>NC_003074.8 Arabidopsis thaliana chromosome 3 sequence</v>
      </c>
      <c r="B4355" s="1">
        <f>[2]potentialPacks!B4355</f>
        <v>19931394</v>
      </c>
      <c r="C4355" s="1">
        <f>[2]potentialPacks!C4355</f>
        <v>19933612</v>
      </c>
      <c r="D4355" s="1">
        <f>[2]potentialPacks!D4355</f>
        <v>2218</v>
      </c>
      <c r="E4355" s="1" t="str">
        <f>[2]potentialPacks!F4355</f>
        <v>GCA</v>
      </c>
      <c r="F4355" s="1" t="str">
        <f>[2]potentialPacks!G4355</f>
        <v>CATACAATCGATTCAATCTCTCGTAT</v>
      </c>
      <c r="G4355" s="1" t="str">
        <f>[2]potentialPacks!H4355</f>
        <v>CACTACCACGACTGATGTCTATGCGT</v>
      </c>
      <c r="H4355" s="1">
        <f>[2]potentialPacks!I4355</f>
        <v>6</v>
      </c>
    </row>
    <row r="4356" spans="1:8" x14ac:dyDescent="0.25">
      <c r="A4356" s="1" t="str">
        <f>[2]potentialPacks!A4356</f>
        <v>NC_003074.8 Arabidopsis thaliana chromosome 3 sequence</v>
      </c>
      <c r="B4356" s="1">
        <f>[2]potentialPacks!B4356</f>
        <v>19960972</v>
      </c>
      <c r="C4356" s="1">
        <f>[2]potentialPacks!C4356</f>
        <v>19961556</v>
      </c>
      <c r="D4356" s="1">
        <f>[2]potentialPacks!D4356</f>
        <v>584</v>
      </c>
      <c r="E4356" s="1" t="str">
        <f>[2]potentialPacks!F4356</f>
        <v>AAA</v>
      </c>
      <c r="F4356" s="1" t="str">
        <f>[2]potentialPacks!G4356</f>
        <v>CACACAAGATTACACAATCACACTGT</v>
      </c>
      <c r="G4356" s="1" t="str">
        <f>[2]potentialPacks!H4356</f>
        <v>ACTACAAAATTCCTGGTATGTCTGTT</v>
      </c>
      <c r="H4356" s="1">
        <f>[2]potentialPacks!I4356</f>
        <v>6</v>
      </c>
    </row>
    <row r="4357" spans="1:8" x14ac:dyDescent="0.25">
      <c r="A4357" s="1" t="str">
        <f>[2]potentialPacks!A4357</f>
        <v>NC_003074.8 Arabidopsis thaliana chromosome 3 sequence</v>
      </c>
      <c r="B4357" s="1">
        <f>[2]potentialPacks!B4357</f>
        <v>19971492</v>
      </c>
      <c r="C4357" s="1">
        <f>[2]potentialPacks!C4357</f>
        <v>19972154</v>
      </c>
      <c r="D4357" s="1">
        <f>[2]potentialPacks!D4357</f>
        <v>662</v>
      </c>
      <c r="E4357" s="1" t="str">
        <f>[2]potentialPacks!F4357</f>
        <v>TGT</v>
      </c>
      <c r="F4357" s="1" t="str">
        <f>[2]potentialPacks!G4357</f>
        <v>CGCTACAAAAGTTATCAGTATAATAT</v>
      </c>
      <c r="G4357" s="1" t="str">
        <f>[2]potentialPacks!H4357</f>
        <v>CACTACAGGCTTGAGAATTTAAGGAA</v>
      </c>
      <c r="H4357" s="1">
        <f>[2]potentialPacks!I4357</f>
        <v>6</v>
      </c>
    </row>
    <row r="4358" spans="1:8" x14ac:dyDescent="0.25">
      <c r="A4358" s="1" t="str">
        <f>[2]potentialPacks!A4358</f>
        <v>NC_003074.8 Arabidopsis thaliana chromosome 3 sequence</v>
      </c>
      <c r="B4358" s="1">
        <f>[2]potentialPacks!B4358</f>
        <v>19974450</v>
      </c>
      <c r="C4358" s="1">
        <f>[2]potentialPacks!C4358</f>
        <v>19977661</v>
      </c>
      <c r="D4358" s="1">
        <f>[2]potentialPacks!D4358</f>
        <v>3211</v>
      </c>
      <c r="E4358" s="1" t="str">
        <f>[2]potentialPacks!F4358</f>
        <v>TCT</v>
      </c>
      <c r="F4358" s="1" t="str">
        <f>[2]potentialPacks!G4358</f>
        <v>CACTACAAAGTACATGTAAATTACCA</v>
      </c>
      <c r="G4358" s="1" t="str">
        <f>[2]potentialPacks!H4358</f>
        <v>CACTTACAAGAGTGTGTAGCCGAGTC</v>
      </c>
      <c r="H4358" s="1">
        <f>[2]potentialPacks!I4358</f>
        <v>6</v>
      </c>
    </row>
    <row r="4359" spans="1:8" x14ac:dyDescent="0.25">
      <c r="A4359" s="1" t="str">
        <f>[2]potentialPacks!A4359</f>
        <v>NC_003074.8 Arabidopsis thaliana chromosome 3 sequence</v>
      </c>
      <c r="B4359" s="1">
        <f>[2]potentialPacks!B4359</f>
        <v>19984922</v>
      </c>
      <c r="C4359" s="1">
        <f>[2]potentialPacks!C4359</f>
        <v>19986594</v>
      </c>
      <c r="D4359" s="1">
        <f>[2]potentialPacks!D4359</f>
        <v>1672</v>
      </c>
      <c r="E4359" s="1" t="str">
        <f>[2]potentialPacks!F4359</f>
        <v>TAT</v>
      </c>
      <c r="F4359" s="1" t="str">
        <f>[2]potentialPacks!G4359</f>
        <v>CCTACAAACTAACAAAAAAGCACCAG</v>
      </c>
      <c r="G4359" s="1" t="str">
        <f>[2]potentialPacks!H4359</f>
        <v>CCTACAAGCATGCTTCCATCCCCAAA</v>
      </c>
      <c r="H4359" s="1">
        <f>[2]potentialPacks!I4359</f>
        <v>6</v>
      </c>
    </row>
    <row r="4360" spans="1:8" x14ac:dyDescent="0.25">
      <c r="A4360" s="1" t="str">
        <f>[2]potentialPacks!A4360</f>
        <v>NC_003074.8 Arabidopsis thaliana chromosome 3 sequence</v>
      </c>
      <c r="B4360" s="1">
        <f>[2]potentialPacks!B4360</f>
        <v>19995867</v>
      </c>
      <c r="C4360" s="1">
        <f>[2]potentialPacks!C4360</f>
        <v>19997497</v>
      </c>
      <c r="D4360" s="1">
        <f>[2]potentialPacks!D4360</f>
        <v>1630</v>
      </c>
      <c r="E4360" s="1" t="str">
        <f>[2]potentialPacks!F4360</f>
        <v>CGA</v>
      </c>
      <c r="F4360" s="1" t="str">
        <f>[2]potentialPacks!G4360</f>
        <v>CACTCAACAAATCAAACTTTGCCACG</v>
      </c>
      <c r="G4360" s="1" t="str">
        <f>[2]potentialPacks!H4360</f>
        <v>CACACAAAAACTCAAAGATCAAGTGT</v>
      </c>
      <c r="H4360" s="1">
        <f>[2]potentialPacks!I4360</f>
        <v>6</v>
      </c>
    </row>
    <row r="4361" spans="1:8" x14ac:dyDescent="0.25">
      <c r="A4361" s="1" t="str">
        <f>[2]potentialPacks!A4361</f>
        <v>NC_003074.8 Arabidopsis thaliana chromosome 3 sequence</v>
      </c>
      <c r="B4361" s="1">
        <f>[2]potentialPacks!B4361</f>
        <v>19997393</v>
      </c>
      <c r="C4361" s="1">
        <f>[2]potentialPacks!C4361</f>
        <v>19999412</v>
      </c>
      <c r="D4361" s="1">
        <f>[2]potentialPacks!D4361</f>
        <v>2019</v>
      </c>
      <c r="E4361" s="1" t="str">
        <f>[2]potentialPacks!F4361</f>
        <v>GTT</v>
      </c>
      <c r="F4361" s="1" t="str">
        <f>[2]potentialPacks!G4361</f>
        <v>ACTACAACAATCATCAATCTCTCCAA</v>
      </c>
      <c r="G4361" s="1" t="str">
        <f>[2]potentialPacks!H4361</f>
        <v>CAATACAACTAAAAACAGCTGCCACA</v>
      </c>
      <c r="H4361" s="1">
        <f>[2]potentialPacks!I4361</f>
        <v>6</v>
      </c>
    </row>
    <row r="4362" spans="1:8" x14ac:dyDescent="0.25">
      <c r="A4362" s="1" t="str">
        <f>[2]potentialPacks!A4362</f>
        <v>NC_003074.8 Arabidopsis thaliana chromosome 3 sequence</v>
      </c>
      <c r="B4362" s="1">
        <f>[2]potentialPacks!B4362</f>
        <v>19998570</v>
      </c>
      <c r="C4362" s="1">
        <f>[2]potentialPacks!C4362</f>
        <v>19999412</v>
      </c>
      <c r="D4362" s="1">
        <f>[2]potentialPacks!D4362</f>
        <v>842</v>
      </c>
      <c r="E4362" s="1" t="str">
        <f>[2]potentialPacks!F4362</f>
        <v>GTT</v>
      </c>
      <c r="F4362" s="1" t="str">
        <f>[2]potentialPacks!G4362</f>
        <v>CACACAACTCTTAAGCAATGGATAAG</v>
      </c>
      <c r="G4362" s="1" t="str">
        <f>[2]potentialPacks!H4362</f>
        <v>CAATACAACTAAAAACAGCTGCCACA</v>
      </c>
      <c r="H4362" s="1">
        <f>[2]potentialPacks!I4362</f>
        <v>6</v>
      </c>
    </row>
    <row r="4363" spans="1:8" x14ac:dyDescent="0.25">
      <c r="A4363" s="1" t="str">
        <f>[2]potentialPacks!A4363</f>
        <v>NC_003074.8 Arabidopsis thaliana chromosome 3 sequence</v>
      </c>
      <c r="B4363" s="1">
        <f>[2]potentialPacks!B4363</f>
        <v>20003097</v>
      </c>
      <c r="C4363" s="1">
        <f>[2]potentialPacks!C4363</f>
        <v>20006202</v>
      </c>
      <c r="D4363" s="1">
        <f>[2]potentialPacks!D4363</f>
        <v>3105</v>
      </c>
      <c r="E4363" s="1" t="str">
        <f>[2]potentialPacks!F4363</f>
        <v>GTT</v>
      </c>
      <c r="F4363" s="1" t="str">
        <f>[2]potentialPacks!G4363</f>
        <v>CACTACAAGGGCATGCTTCTCAATGA</v>
      </c>
      <c r="G4363" s="1" t="str">
        <f>[2]potentialPacks!H4363</f>
        <v>CACCACAATTCAGCCAATTACGACAA</v>
      </c>
      <c r="H4363" s="1">
        <f>[2]potentialPacks!I4363</f>
        <v>6</v>
      </c>
    </row>
    <row r="4364" spans="1:8" x14ac:dyDescent="0.25">
      <c r="A4364" s="1" t="str">
        <f>[2]potentialPacks!A4364</f>
        <v>NC_003074.8 Arabidopsis thaliana chromosome 3 sequence</v>
      </c>
      <c r="B4364" s="1">
        <f>[2]potentialPacks!B4364</f>
        <v>20040435</v>
      </c>
      <c r="C4364" s="1">
        <f>[2]potentialPacks!C4364</f>
        <v>20043589</v>
      </c>
      <c r="D4364" s="1">
        <f>[2]potentialPacks!D4364</f>
        <v>3154</v>
      </c>
      <c r="E4364" s="1" t="str">
        <f>[2]potentialPacks!F4364</f>
        <v>TTT</v>
      </c>
      <c r="F4364" s="1" t="str">
        <f>[2]potentialPacks!G4364</f>
        <v>CACTGACAACGTTGTCACACATATTC</v>
      </c>
      <c r="G4364" s="1" t="str">
        <f>[2]potentialPacks!H4364</f>
        <v>CACTGCAAACAGAGGGTTTATGCGAT</v>
      </c>
      <c r="H4364" s="1">
        <f>[2]potentialPacks!I4364</f>
        <v>6</v>
      </c>
    </row>
    <row r="4365" spans="1:8" x14ac:dyDescent="0.25">
      <c r="A4365" s="1" t="str">
        <f>[2]potentialPacks!A4365</f>
        <v>NC_003074.8 Arabidopsis thaliana chromosome 3 sequence</v>
      </c>
      <c r="B4365" s="1">
        <f>[2]potentialPacks!B4365</f>
        <v>20053450</v>
      </c>
      <c r="C4365" s="1">
        <f>[2]potentialPacks!C4365</f>
        <v>20055168</v>
      </c>
      <c r="D4365" s="1">
        <f>[2]potentialPacks!D4365</f>
        <v>1718</v>
      </c>
      <c r="E4365" s="1" t="str">
        <f>[2]potentialPacks!F4365</f>
        <v>TCG</v>
      </c>
      <c r="F4365" s="1" t="str">
        <f>[2]potentialPacks!G4365</f>
        <v>ACTACAATTCATGAAACCATGAGTGA</v>
      </c>
      <c r="G4365" s="1" t="str">
        <f>[2]potentialPacks!H4365</f>
        <v>CACAACAAGGAGCCAAAGATGACAAA</v>
      </c>
      <c r="H4365" s="1">
        <f>[2]potentialPacks!I4365</f>
        <v>6</v>
      </c>
    </row>
    <row r="4366" spans="1:8" x14ac:dyDescent="0.25">
      <c r="A4366" s="1" t="str">
        <f>[2]potentialPacks!A4366</f>
        <v>NC_003074.8 Arabidopsis thaliana chromosome 3 sequence</v>
      </c>
      <c r="B4366" s="1">
        <f>[2]potentialPacks!B4366</f>
        <v>20070058</v>
      </c>
      <c r="C4366" s="1">
        <f>[2]potentialPacks!C4366</f>
        <v>20071689</v>
      </c>
      <c r="D4366" s="1">
        <f>[2]potentialPacks!D4366</f>
        <v>1631</v>
      </c>
      <c r="E4366" s="1" t="str">
        <f>[2]potentialPacks!F4366</f>
        <v>AAA</v>
      </c>
      <c r="F4366" s="1" t="str">
        <f>[2]potentialPacks!G4366</f>
        <v>CACACAACGACGAACATTTTCCGATC</v>
      </c>
      <c r="G4366" s="1" t="str">
        <f>[2]potentialPacks!H4366</f>
        <v>CACTAAAGGGCTTATCCCATTAAAGA</v>
      </c>
      <c r="H4366" s="1">
        <f>[2]potentialPacks!I4366</f>
        <v>6</v>
      </c>
    </row>
    <row r="4367" spans="1:8" x14ac:dyDescent="0.25">
      <c r="A4367" s="1" t="str">
        <f>[2]potentialPacks!A4367</f>
        <v>NC_003074.8 Arabidopsis thaliana chromosome 3 sequence</v>
      </c>
      <c r="B4367" s="1">
        <f>[2]potentialPacks!B4367</f>
        <v>20088804</v>
      </c>
      <c r="C4367" s="1">
        <f>[2]potentialPacks!C4367</f>
        <v>20090290</v>
      </c>
      <c r="D4367" s="1">
        <f>[2]potentialPacks!D4367</f>
        <v>1486</v>
      </c>
      <c r="E4367" s="1" t="str">
        <f>[2]potentialPacks!F4367</f>
        <v>GTA</v>
      </c>
      <c r="F4367" s="1" t="str">
        <f>[2]potentialPacks!G4367</f>
        <v>CACACAAAAATCTCACCCCACGCTCC</v>
      </c>
      <c r="G4367" s="1" t="str">
        <f>[2]potentialPacks!H4367</f>
        <v>CACTATAATTGAAAAATTATTATTAA</v>
      </c>
      <c r="H4367" s="1">
        <f>[2]potentialPacks!I4367</f>
        <v>6</v>
      </c>
    </row>
    <row r="4368" spans="1:8" x14ac:dyDescent="0.25">
      <c r="A4368" s="1" t="str">
        <f>[2]potentialPacks!A4368</f>
        <v>NC_003074.8 Arabidopsis thaliana chromosome 3 sequence</v>
      </c>
      <c r="B4368" s="1">
        <f>[2]potentialPacks!B4368</f>
        <v>20098841</v>
      </c>
      <c r="C4368" s="1">
        <f>[2]potentialPacks!C4368</f>
        <v>20101465</v>
      </c>
      <c r="D4368" s="1">
        <f>[2]potentialPacks!D4368</f>
        <v>2624</v>
      </c>
      <c r="E4368" s="1" t="str">
        <f>[2]potentialPacks!F4368</f>
        <v>ATA</v>
      </c>
      <c r="F4368" s="1" t="str">
        <f>[2]potentialPacks!G4368</f>
        <v>CACTAAAATGAGGAATGAAGCTTCTC</v>
      </c>
      <c r="G4368" s="1" t="str">
        <f>[2]potentialPacks!H4368</f>
        <v>CACTCAAGATAAAAGAACGCGTACTA</v>
      </c>
      <c r="H4368" s="1">
        <f>[2]potentialPacks!I4368</f>
        <v>6</v>
      </c>
    </row>
    <row r="4369" spans="1:8" x14ac:dyDescent="0.25">
      <c r="A4369" s="1" t="str">
        <f>[2]potentialPacks!A4369</f>
        <v>NC_003074.8 Arabidopsis thaliana chromosome 3 sequence</v>
      </c>
      <c r="B4369" s="1">
        <f>[2]potentialPacks!B4369</f>
        <v>20102968</v>
      </c>
      <c r="C4369" s="1">
        <f>[2]potentialPacks!C4369</f>
        <v>20104090</v>
      </c>
      <c r="D4369" s="1">
        <f>[2]potentialPacks!D4369</f>
        <v>1122</v>
      </c>
      <c r="E4369" s="1" t="str">
        <f>[2]potentialPacks!F4369</f>
        <v>GAT</v>
      </c>
      <c r="F4369" s="1" t="str">
        <f>[2]potentialPacks!G4369</f>
        <v>CCTACAATTGATGTTCTGCTCCTGAC</v>
      </c>
      <c r="G4369" s="1" t="str">
        <f>[2]potentialPacks!H4369</f>
        <v>CACTACAAAAACTACTTCGGCGGTCA</v>
      </c>
      <c r="H4369" s="1">
        <f>[2]potentialPacks!I4369</f>
        <v>6</v>
      </c>
    </row>
    <row r="4370" spans="1:8" x14ac:dyDescent="0.25">
      <c r="A4370" s="1" t="str">
        <f>[2]potentialPacks!A4370</f>
        <v>NC_003074.8 Arabidopsis thaliana chromosome 3 sequence</v>
      </c>
      <c r="B4370" s="1">
        <f>[2]potentialPacks!B4370</f>
        <v>20104907</v>
      </c>
      <c r="C4370" s="1">
        <f>[2]potentialPacks!C4370</f>
        <v>20105926</v>
      </c>
      <c r="D4370" s="1">
        <f>[2]potentialPacks!D4370</f>
        <v>1019</v>
      </c>
      <c r="E4370" s="1" t="str">
        <f>[2]potentialPacks!F4370</f>
        <v>AAT</v>
      </c>
      <c r="F4370" s="1" t="str">
        <f>[2]potentialPacks!G4370</f>
        <v>CATTACAAAAACAGACAAAAGTGAAG</v>
      </c>
      <c r="G4370" s="1" t="str">
        <f>[2]potentialPacks!H4370</f>
        <v>CACTCCAACTTCTTCTTCATCTTCTT</v>
      </c>
      <c r="H4370" s="1">
        <f>[2]potentialPacks!I4370</f>
        <v>6</v>
      </c>
    </row>
    <row r="4371" spans="1:8" x14ac:dyDescent="0.25">
      <c r="A4371" s="1" t="str">
        <f>[2]potentialPacks!A4371</f>
        <v>NC_003074.8 Arabidopsis thaliana chromosome 3 sequence</v>
      </c>
      <c r="B4371" s="1">
        <f>[2]potentialPacks!B4371</f>
        <v>20109827</v>
      </c>
      <c r="C4371" s="1">
        <f>[2]potentialPacks!C4371</f>
        <v>20113314</v>
      </c>
      <c r="D4371" s="1">
        <f>[2]potentialPacks!D4371</f>
        <v>3487</v>
      </c>
      <c r="E4371" s="1" t="str">
        <f>[2]potentialPacks!F4371</f>
        <v>AAC</v>
      </c>
      <c r="F4371" s="1" t="str">
        <f>[2]potentialPacks!G4371</f>
        <v>CACTAGAAACACTATACACGCAACAA</v>
      </c>
      <c r="G4371" s="1" t="str">
        <f>[2]potentialPacks!H4371</f>
        <v>CATACAATTTTCTAAAAGAACAGAGA</v>
      </c>
      <c r="H4371" s="1">
        <f>[2]potentialPacks!I4371</f>
        <v>6</v>
      </c>
    </row>
    <row r="4372" spans="1:8" x14ac:dyDescent="0.25">
      <c r="A4372" s="1" t="str">
        <f>[2]potentialPacks!A4372</f>
        <v>NC_003074.8 Arabidopsis thaliana chromosome 3 sequence</v>
      </c>
      <c r="B4372" s="1">
        <f>[2]potentialPacks!B4372</f>
        <v>20144623</v>
      </c>
      <c r="C4372" s="1">
        <f>[2]potentialPacks!C4372</f>
        <v>20146094</v>
      </c>
      <c r="D4372" s="1">
        <f>[2]potentialPacks!D4372</f>
        <v>1471</v>
      </c>
      <c r="E4372" s="1" t="str">
        <f>[2]potentialPacks!F4372</f>
        <v>TAG</v>
      </c>
      <c r="F4372" s="1" t="str">
        <f>[2]potentialPacks!G4372</f>
        <v>CACACAATGGCACATGAAACACCACC</v>
      </c>
      <c r="G4372" s="1" t="str">
        <f>[2]potentialPacks!H4372</f>
        <v>CACCACAATAGTCTGAAGTGTTACCG</v>
      </c>
      <c r="H4372" s="1">
        <f>[2]potentialPacks!I4372</f>
        <v>6</v>
      </c>
    </row>
    <row r="4373" spans="1:8" x14ac:dyDescent="0.25">
      <c r="A4373" s="1" t="str">
        <f>[2]potentialPacks!A4373</f>
        <v>NC_003074.8 Arabidopsis thaliana chromosome 3 sequence</v>
      </c>
      <c r="B4373" s="1">
        <f>[2]potentialPacks!B4373</f>
        <v>20144655</v>
      </c>
      <c r="C4373" s="1">
        <f>[2]potentialPacks!C4373</f>
        <v>20147958</v>
      </c>
      <c r="D4373" s="1">
        <f>[2]potentialPacks!D4373</f>
        <v>3303</v>
      </c>
      <c r="E4373" s="1" t="str">
        <f>[2]potentialPacks!F4373</f>
        <v>GCC</v>
      </c>
      <c r="F4373" s="1" t="str">
        <f>[2]potentialPacks!G4373</f>
        <v>CAGTACAAGAAAGAGGATCTGCAGCT</v>
      </c>
      <c r="G4373" s="1" t="str">
        <f>[2]potentialPacks!H4373</f>
        <v>CACCACAACCATCATCATCTTCAACA</v>
      </c>
      <c r="H4373" s="1">
        <f>[2]potentialPacks!I4373</f>
        <v>6</v>
      </c>
    </row>
    <row r="4374" spans="1:8" x14ac:dyDescent="0.25">
      <c r="A4374" s="1" t="str">
        <f>[2]potentialPacks!A4374</f>
        <v>NC_003074.8 Arabidopsis thaliana chromosome 3 sequence</v>
      </c>
      <c r="B4374" s="1">
        <f>[2]potentialPacks!B4374</f>
        <v>20147441</v>
      </c>
      <c r="C4374" s="1">
        <f>[2]potentialPacks!C4374</f>
        <v>20148521</v>
      </c>
      <c r="D4374" s="1">
        <f>[2]potentialPacks!D4374</f>
        <v>1080</v>
      </c>
      <c r="E4374" s="1" t="str">
        <f>[2]potentialPacks!F4374</f>
        <v>TTC</v>
      </c>
      <c r="F4374" s="1" t="str">
        <f>[2]potentialPacks!G4374</f>
        <v>CACACAAAAACGCAAAATTCAGATTA</v>
      </c>
      <c r="G4374" s="1" t="str">
        <f>[2]potentialPacks!H4374</f>
        <v>CATCTACAAGGATCAACTCCCCTGCT</v>
      </c>
      <c r="H4374" s="1">
        <f>[2]potentialPacks!I4374</f>
        <v>6</v>
      </c>
    </row>
    <row r="4375" spans="1:8" x14ac:dyDescent="0.25">
      <c r="A4375" s="1" t="str">
        <f>[2]potentialPacks!A4375</f>
        <v>NC_003074.8 Arabidopsis thaliana chromosome 3 sequence</v>
      </c>
      <c r="B4375" s="1">
        <f>[2]potentialPacks!B4375</f>
        <v>20200765</v>
      </c>
      <c r="C4375" s="1">
        <f>[2]potentialPacks!C4375</f>
        <v>20201385</v>
      </c>
      <c r="D4375" s="1">
        <f>[2]potentialPacks!D4375</f>
        <v>620</v>
      </c>
      <c r="E4375" s="1" t="str">
        <f>[2]potentialPacks!F4375</f>
        <v>AAC</v>
      </c>
      <c r="F4375" s="1" t="str">
        <f>[2]potentialPacks!G4375</f>
        <v>CATACAAAAGTTTTTTACCCAAATTA</v>
      </c>
      <c r="G4375" s="1" t="str">
        <f>[2]potentialPacks!H4375</f>
        <v>CACTACAAATCTCCTCCACCACCATA</v>
      </c>
      <c r="H4375" s="1">
        <f>[2]potentialPacks!I4375</f>
        <v>6</v>
      </c>
    </row>
    <row r="4376" spans="1:8" x14ac:dyDescent="0.25">
      <c r="A4376" s="1" t="str">
        <f>[2]potentialPacks!A4376</f>
        <v>NC_003074.8 Arabidopsis thaliana chromosome 3 sequence</v>
      </c>
      <c r="B4376" s="1">
        <f>[2]potentialPacks!B4376</f>
        <v>20208366</v>
      </c>
      <c r="C4376" s="1">
        <f>[2]potentialPacks!C4376</f>
        <v>20210886</v>
      </c>
      <c r="D4376" s="1">
        <f>[2]potentialPacks!D4376</f>
        <v>2520</v>
      </c>
      <c r="E4376" s="1" t="str">
        <f>[2]potentialPacks!F4376</f>
        <v>TTT</v>
      </c>
      <c r="F4376" s="1" t="str">
        <f>[2]potentialPacks!G4376</f>
        <v>ACTACAAGTCTCCTCCACCACCATCT</v>
      </c>
      <c r="G4376" s="1" t="str">
        <f>[2]potentialPacks!H4376</f>
        <v>ACTACAACAATTTCTATTTCGTTCAA</v>
      </c>
      <c r="H4376" s="1">
        <f>[2]potentialPacks!I4376</f>
        <v>6</v>
      </c>
    </row>
    <row r="4377" spans="1:8" x14ac:dyDescent="0.25">
      <c r="A4377" s="1" t="str">
        <f>[2]potentialPacks!A4377</f>
        <v>NC_003074.8 Arabidopsis thaliana chromosome 3 sequence</v>
      </c>
      <c r="B4377" s="1">
        <f>[2]potentialPacks!B4377</f>
        <v>20209597</v>
      </c>
      <c r="C4377" s="1">
        <f>[2]potentialPacks!C4377</f>
        <v>20210886</v>
      </c>
      <c r="D4377" s="1">
        <f>[2]potentialPacks!D4377</f>
        <v>1289</v>
      </c>
      <c r="E4377" s="1" t="str">
        <f>[2]potentialPacks!F4377</f>
        <v>TTT</v>
      </c>
      <c r="F4377" s="1" t="str">
        <f>[2]potentialPacks!G4377</f>
        <v>CACTAGAACCCAACTATATCCGCTCA</v>
      </c>
      <c r="G4377" s="1" t="str">
        <f>[2]potentialPacks!H4377</f>
        <v>ACTACAACAATTTCTATTTCGTTCAA</v>
      </c>
      <c r="H4377" s="1">
        <f>[2]potentialPacks!I4377</f>
        <v>6</v>
      </c>
    </row>
    <row r="4378" spans="1:8" x14ac:dyDescent="0.25">
      <c r="A4378" s="1" t="str">
        <f>[2]potentialPacks!A4378</f>
        <v>NC_003074.8 Arabidopsis thaliana chromosome 3 sequence</v>
      </c>
      <c r="B4378" s="1">
        <f>[2]potentialPacks!B4378</f>
        <v>20252581</v>
      </c>
      <c r="C4378" s="1">
        <f>[2]potentialPacks!C4378</f>
        <v>20254751</v>
      </c>
      <c r="D4378" s="1">
        <f>[2]potentialPacks!D4378</f>
        <v>2170</v>
      </c>
      <c r="E4378" s="1" t="str">
        <f>[2]potentialPacks!F4378</f>
        <v>TTT</v>
      </c>
      <c r="F4378" s="1" t="str">
        <f>[2]potentialPacks!G4378</f>
        <v>CACTCAAAGCTTGTAGATTTTCGCAA</v>
      </c>
      <c r="G4378" s="1" t="str">
        <f>[2]potentialPacks!H4378</f>
        <v>CACTATAATCTAATCATATTCAAGAC</v>
      </c>
      <c r="H4378" s="1">
        <f>[2]potentialPacks!I4378</f>
        <v>6</v>
      </c>
    </row>
    <row r="4379" spans="1:8" x14ac:dyDescent="0.25">
      <c r="A4379" s="1" t="str">
        <f>[2]potentialPacks!A4379</f>
        <v>NC_003074.8 Arabidopsis thaliana chromosome 3 sequence</v>
      </c>
      <c r="B4379" s="1">
        <f>[2]potentialPacks!B4379</f>
        <v>20253543</v>
      </c>
      <c r="C4379" s="1">
        <f>[2]potentialPacks!C4379</f>
        <v>20254751</v>
      </c>
      <c r="D4379" s="1">
        <f>[2]potentialPacks!D4379</f>
        <v>1208</v>
      </c>
      <c r="E4379" s="1" t="str">
        <f>[2]potentialPacks!F4379</f>
        <v>TTT</v>
      </c>
      <c r="F4379" s="1" t="str">
        <f>[2]potentialPacks!G4379</f>
        <v>CACTCAACAAATCGGACAGTCATCAC</v>
      </c>
      <c r="G4379" s="1" t="str">
        <f>[2]potentialPacks!H4379</f>
        <v>CACTATAATCTAATCATATTCAAGAC</v>
      </c>
      <c r="H4379" s="1">
        <f>[2]potentialPacks!I4379</f>
        <v>6</v>
      </c>
    </row>
    <row r="4380" spans="1:8" x14ac:dyDescent="0.25">
      <c r="A4380" s="1" t="str">
        <f>[2]potentialPacks!A4380</f>
        <v>NC_003074.8 Arabidopsis thaliana chromosome 3 sequence</v>
      </c>
      <c r="B4380" s="1">
        <f>[2]potentialPacks!B4380</f>
        <v>20294062</v>
      </c>
      <c r="C4380" s="1">
        <f>[2]potentialPacks!C4380</f>
        <v>20296463</v>
      </c>
      <c r="D4380" s="1">
        <f>[2]potentialPacks!D4380</f>
        <v>2401</v>
      </c>
      <c r="E4380" s="1" t="str">
        <f>[2]potentialPacks!F4380</f>
        <v>TTT</v>
      </c>
      <c r="F4380" s="1" t="str">
        <f>[2]potentialPacks!G4380</f>
        <v>CCTACAAAAATGTACTCGTTTTAATC</v>
      </c>
      <c r="G4380" s="1" t="str">
        <f>[2]potentialPacks!H4380</f>
        <v>CATTACAATTTCAAGAATTTCCAAAG</v>
      </c>
      <c r="H4380" s="1">
        <f>[2]potentialPacks!I4380</f>
        <v>6</v>
      </c>
    </row>
    <row r="4381" spans="1:8" x14ac:dyDescent="0.25">
      <c r="A4381" s="1" t="str">
        <f>[2]potentialPacks!A4381</f>
        <v>NC_003074.8 Arabidopsis thaliana chromosome 3 sequence</v>
      </c>
      <c r="B4381" s="1">
        <f>[2]potentialPacks!B4381</f>
        <v>20306160</v>
      </c>
      <c r="C4381" s="1">
        <f>[2]potentialPacks!C4381</f>
        <v>20308910</v>
      </c>
      <c r="D4381" s="1">
        <f>[2]potentialPacks!D4381</f>
        <v>2750</v>
      </c>
      <c r="E4381" s="1" t="str">
        <f>[2]potentialPacks!F4381</f>
        <v>TGT</v>
      </c>
      <c r="F4381" s="1" t="str">
        <f>[2]potentialPacks!G4381</f>
        <v>CACTGACAATAGAATTAGGCAACCCA</v>
      </c>
      <c r="G4381" s="1" t="str">
        <f>[2]potentialPacks!H4381</f>
        <v>CACAACAAAATCAGCCAAGGCGGTTC</v>
      </c>
      <c r="H4381" s="1">
        <f>[2]potentialPacks!I4381</f>
        <v>6</v>
      </c>
    </row>
    <row r="4382" spans="1:8" x14ac:dyDescent="0.25">
      <c r="A4382" s="1" t="str">
        <f>[2]potentialPacks!A4382</f>
        <v>NC_003074.8 Arabidopsis thaliana chromosome 3 sequence</v>
      </c>
      <c r="B4382" s="1">
        <f>[2]potentialPacks!B4382</f>
        <v>20317245</v>
      </c>
      <c r="C4382" s="1">
        <f>[2]potentialPacks!C4382</f>
        <v>20320649</v>
      </c>
      <c r="D4382" s="1">
        <f>[2]potentialPacks!D4382</f>
        <v>3404</v>
      </c>
      <c r="E4382" s="1" t="str">
        <f>[2]potentialPacks!F4382</f>
        <v>TTG</v>
      </c>
      <c r="F4382" s="1" t="str">
        <f>[2]potentialPacks!G4382</f>
        <v>CACTAAACCATCTCTAAGCTAATTTC</v>
      </c>
      <c r="G4382" s="1" t="str">
        <f>[2]potentialPacks!H4382</f>
        <v>ACTACAAGAAATTAAATCTCATATCT</v>
      </c>
      <c r="H4382" s="1">
        <f>[2]potentialPacks!I4382</f>
        <v>6</v>
      </c>
    </row>
    <row r="4383" spans="1:8" x14ac:dyDescent="0.25">
      <c r="A4383" s="1" t="str">
        <f>[2]potentialPacks!A4383</f>
        <v>NC_003074.8 Arabidopsis thaliana chromosome 3 sequence</v>
      </c>
      <c r="B4383" s="1">
        <f>[2]potentialPacks!B4383</f>
        <v>20317839</v>
      </c>
      <c r="C4383" s="1">
        <f>[2]potentialPacks!C4383</f>
        <v>20318842</v>
      </c>
      <c r="D4383" s="1">
        <f>[2]potentialPacks!D4383</f>
        <v>1003</v>
      </c>
      <c r="E4383" s="1" t="str">
        <f>[2]potentialPacks!F4383</f>
        <v>TTT</v>
      </c>
      <c r="F4383" s="1" t="str">
        <f>[2]potentialPacks!G4383</f>
        <v>CACTTCAACTCAGCTCCTAGCCGCTA</v>
      </c>
      <c r="G4383" s="1" t="str">
        <f>[2]potentialPacks!H4383</f>
        <v>CACACAAATCACCAACAATCAATTCG</v>
      </c>
      <c r="H4383" s="1">
        <f>[2]potentialPacks!I4383</f>
        <v>6</v>
      </c>
    </row>
    <row r="4384" spans="1:8" x14ac:dyDescent="0.25">
      <c r="A4384" s="1" t="str">
        <f>[2]potentialPacks!A4384</f>
        <v>NC_003074.8 Arabidopsis thaliana chromosome 3 sequence</v>
      </c>
      <c r="B4384" s="1">
        <f>[2]potentialPacks!B4384</f>
        <v>20337348</v>
      </c>
      <c r="C4384" s="1">
        <f>[2]potentialPacks!C4384</f>
        <v>20339103</v>
      </c>
      <c r="D4384" s="1">
        <f>[2]potentialPacks!D4384</f>
        <v>1755</v>
      </c>
      <c r="E4384" s="1" t="str">
        <f>[2]potentialPacks!F4384</f>
        <v>TGA</v>
      </c>
      <c r="F4384" s="1" t="str">
        <f>[2]potentialPacks!G4384</f>
        <v>CACTGCAAAAAGATTGTCAGATGAAC</v>
      </c>
      <c r="G4384" s="1" t="str">
        <f>[2]potentialPacks!H4384</f>
        <v>CCTACAAAATAGAGTACTCTCTAAAC</v>
      </c>
      <c r="H4384" s="1">
        <f>[2]potentialPacks!I4384</f>
        <v>6</v>
      </c>
    </row>
    <row r="4385" spans="1:8" x14ac:dyDescent="0.25">
      <c r="A4385" s="1" t="str">
        <f>[2]potentialPacks!A4385</f>
        <v>NC_003074.8 Arabidopsis thaliana chromosome 3 sequence</v>
      </c>
      <c r="B4385" s="1">
        <f>[2]potentialPacks!B4385</f>
        <v>20337848</v>
      </c>
      <c r="C4385" s="1">
        <f>[2]potentialPacks!C4385</f>
        <v>20339744</v>
      </c>
      <c r="D4385" s="1">
        <f>[2]potentialPacks!D4385</f>
        <v>1896</v>
      </c>
      <c r="E4385" s="1" t="str">
        <f>[2]potentialPacks!F4385</f>
        <v>CCA</v>
      </c>
      <c r="F4385" s="1" t="str">
        <f>[2]potentialPacks!G4385</f>
        <v>CATACAAAAAAACATCAAAGGTTTCC</v>
      </c>
      <c r="G4385" s="1" t="str">
        <f>[2]potentialPacks!H4385</f>
        <v>CACAACAACATTGGCGATATTGTTAT</v>
      </c>
      <c r="H4385" s="1">
        <f>[2]potentialPacks!I4385</f>
        <v>6</v>
      </c>
    </row>
    <row r="4386" spans="1:8" x14ac:dyDescent="0.25">
      <c r="A4386" s="1" t="str">
        <f>[2]potentialPacks!A4386</f>
        <v>NC_003074.8 Arabidopsis thaliana chromosome 3 sequence</v>
      </c>
      <c r="B4386" s="1">
        <f>[2]potentialPacks!B4386</f>
        <v>20351855</v>
      </c>
      <c r="C4386" s="1">
        <f>[2]potentialPacks!C4386</f>
        <v>20354058</v>
      </c>
      <c r="D4386" s="1">
        <f>[2]potentialPacks!D4386</f>
        <v>2203</v>
      </c>
      <c r="E4386" s="1" t="str">
        <f>[2]potentialPacks!F4386</f>
        <v>TCT</v>
      </c>
      <c r="F4386" s="1" t="str">
        <f>[2]potentialPacks!G4386</f>
        <v>CATACAAGAACTTGTAGAAAATGTTA</v>
      </c>
      <c r="G4386" s="1" t="str">
        <f>[2]potentialPacks!H4386</f>
        <v>CACTACAGCACCATAGATGTTTCTCT</v>
      </c>
      <c r="H4386" s="1">
        <f>[2]potentialPacks!I4386</f>
        <v>6</v>
      </c>
    </row>
    <row r="4387" spans="1:8" x14ac:dyDescent="0.25">
      <c r="A4387" s="1" t="str">
        <f>[2]potentialPacks!A4387</f>
        <v>NC_003074.8 Arabidopsis thaliana chromosome 3 sequence</v>
      </c>
      <c r="B4387" s="1">
        <f>[2]potentialPacks!B4387</f>
        <v>20385570</v>
      </c>
      <c r="C4387" s="1">
        <f>[2]potentialPacks!C4387</f>
        <v>20388857</v>
      </c>
      <c r="D4387" s="1">
        <f>[2]potentialPacks!D4387</f>
        <v>3287</v>
      </c>
      <c r="E4387" s="1" t="str">
        <f>[2]potentialPacks!F4387</f>
        <v>AAG</v>
      </c>
      <c r="F4387" s="1" t="str">
        <f>[2]potentialPacks!G4387</f>
        <v>CCTACAATTCTTGTCACACCCAGGGA</v>
      </c>
      <c r="G4387" s="1" t="str">
        <f>[2]potentialPacks!H4387</f>
        <v>CCTACAACATTTGTTTTTTCTTGACA</v>
      </c>
      <c r="H4387" s="1">
        <f>[2]potentialPacks!I4387</f>
        <v>6</v>
      </c>
    </row>
    <row r="4388" spans="1:8" x14ac:dyDescent="0.25">
      <c r="A4388" s="1" t="str">
        <f>[2]potentialPacks!A4388</f>
        <v>NC_003074.8 Arabidopsis thaliana chromosome 3 sequence</v>
      </c>
      <c r="B4388" s="1">
        <f>[2]potentialPacks!B4388</f>
        <v>20393695</v>
      </c>
      <c r="C4388" s="1">
        <f>[2]potentialPacks!C4388</f>
        <v>20396239</v>
      </c>
      <c r="D4388" s="1">
        <f>[2]potentialPacks!D4388</f>
        <v>2544</v>
      </c>
      <c r="E4388" s="1" t="str">
        <f>[2]potentialPacks!F4388</f>
        <v>TTT</v>
      </c>
      <c r="F4388" s="1" t="str">
        <f>[2]potentialPacks!G4388</f>
        <v>CACTAAACGGTGCGTGAATATTTTCA</v>
      </c>
      <c r="G4388" s="1" t="str">
        <f>[2]potentialPacks!H4388</f>
        <v>CACTAACAAAAACTTGGTGCACATTT</v>
      </c>
      <c r="H4388" s="1">
        <f>[2]potentialPacks!I4388</f>
        <v>6</v>
      </c>
    </row>
    <row r="4389" spans="1:8" x14ac:dyDescent="0.25">
      <c r="A4389" s="1" t="str">
        <f>[2]potentialPacks!A4389</f>
        <v>NC_003074.8 Arabidopsis thaliana chromosome 3 sequence</v>
      </c>
      <c r="B4389" s="1">
        <f>[2]potentialPacks!B4389</f>
        <v>20402758</v>
      </c>
      <c r="C4389" s="1">
        <f>[2]potentialPacks!C4389</f>
        <v>20405845</v>
      </c>
      <c r="D4389" s="1">
        <f>[2]potentialPacks!D4389</f>
        <v>3087</v>
      </c>
      <c r="E4389" s="1" t="str">
        <f>[2]potentialPacks!F4389</f>
        <v>GTT</v>
      </c>
      <c r="F4389" s="1" t="str">
        <f>[2]potentialPacks!G4389</f>
        <v>ACTACAAGTGTAGGAAAAAAAATAAT</v>
      </c>
      <c r="G4389" s="1" t="str">
        <f>[2]potentialPacks!H4389</f>
        <v>CACTGACAAACAATGTAATGAATACT</v>
      </c>
      <c r="H4389" s="1">
        <f>[2]potentialPacks!I4389</f>
        <v>6</v>
      </c>
    </row>
    <row r="4390" spans="1:8" x14ac:dyDescent="0.25">
      <c r="A4390" s="1" t="str">
        <f>[2]potentialPacks!A4390</f>
        <v>NC_003074.8 Arabidopsis thaliana chromosome 3 sequence</v>
      </c>
      <c r="B4390" s="1">
        <f>[2]potentialPacks!B4390</f>
        <v>20421569</v>
      </c>
      <c r="C4390" s="1">
        <f>[2]potentialPacks!C4390</f>
        <v>20423948</v>
      </c>
      <c r="D4390" s="1">
        <f>[2]potentialPacks!D4390</f>
        <v>2379</v>
      </c>
      <c r="E4390" s="1" t="str">
        <f>[2]potentialPacks!F4390</f>
        <v>AAT</v>
      </c>
      <c r="F4390" s="1" t="str">
        <f>[2]potentialPacks!G4390</f>
        <v>CACTAAACACAATCTGGCCAGAAGAT</v>
      </c>
      <c r="G4390" s="1" t="str">
        <f>[2]potentialPacks!H4390</f>
        <v>CACTAAACCATAAATCAATAATAGTA</v>
      </c>
      <c r="H4390" s="1">
        <f>[2]potentialPacks!I4390</f>
        <v>6</v>
      </c>
    </row>
    <row r="4391" spans="1:8" x14ac:dyDescent="0.25">
      <c r="A4391" s="1" t="str">
        <f>[2]potentialPacks!A4391</f>
        <v>NC_003074.8 Arabidopsis thaliana chromosome 3 sequence</v>
      </c>
      <c r="B4391" s="1">
        <f>[2]potentialPacks!B4391</f>
        <v>20427235</v>
      </c>
      <c r="C4391" s="1">
        <f>[2]potentialPacks!C4391</f>
        <v>20429328</v>
      </c>
      <c r="D4391" s="1">
        <f>[2]potentialPacks!D4391</f>
        <v>2093</v>
      </c>
      <c r="E4391" s="1" t="str">
        <f>[2]potentialPacks!F4391</f>
        <v>AAT</v>
      </c>
      <c r="F4391" s="1" t="str">
        <f>[2]potentialPacks!G4391</f>
        <v>CATACAAATAAATAGAACTCTTAATT</v>
      </c>
      <c r="G4391" s="1" t="str">
        <f>[2]potentialPacks!H4391</f>
        <v>CACACAAAATACAGTGAATGTTTGAT</v>
      </c>
      <c r="H4391" s="1">
        <f>[2]potentialPacks!I4391</f>
        <v>6</v>
      </c>
    </row>
    <row r="4392" spans="1:8" x14ac:dyDescent="0.25">
      <c r="A4392" s="1" t="str">
        <f>[2]potentialPacks!A4392</f>
        <v>NC_003074.8 Arabidopsis thaliana chromosome 3 sequence</v>
      </c>
      <c r="B4392" s="1">
        <f>[2]potentialPacks!B4392</f>
        <v>20443061</v>
      </c>
      <c r="C4392" s="1">
        <f>[2]potentialPacks!C4392</f>
        <v>20444038</v>
      </c>
      <c r="D4392" s="1">
        <f>[2]potentialPacks!D4392</f>
        <v>977</v>
      </c>
      <c r="E4392" s="1" t="str">
        <f>[2]potentialPacks!F4392</f>
        <v>TTT</v>
      </c>
      <c r="F4392" s="1" t="str">
        <f>[2]potentialPacks!G4392</f>
        <v>CACTAGAAAAGTCCGAAATTTATATA</v>
      </c>
      <c r="G4392" s="1" t="str">
        <f>[2]potentialPacks!H4392</f>
        <v>CACTACTATAGTTCATTTTCTCTCAT</v>
      </c>
      <c r="H4392" s="1">
        <f>[2]potentialPacks!I4392</f>
        <v>6</v>
      </c>
    </row>
    <row r="4393" spans="1:8" x14ac:dyDescent="0.25">
      <c r="A4393" s="1" t="str">
        <f>[2]potentialPacks!A4393</f>
        <v>NC_003074.8 Arabidopsis thaliana chromosome 3 sequence</v>
      </c>
      <c r="B4393" s="1">
        <f>[2]potentialPacks!B4393</f>
        <v>20578794</v>
      </c>
      <c r="C4393" s="1">
        <f>[2]potentialPacks!C4393</f>
        <v>20581915</v>
      </c>
      <c r="D4393" s="1">
        <f>[2]potentialPacks!D4393</f>
        <v>3121</v>
      </c>
      <c r="E4393" s="1" t="str">
        <f>[2]potentialPacks!F4393</f>
        <v>ATT</v>
      </c>
      <c r="F4393" s="1" t="str">
        <f>[2]potentialPacks!G4393</f>
        <v>CACTACAATTGTTTATTCTCCAAAAA</v>
      </c>
      <c r="G4393" s="1" t="str">
        <f>[2]potentialPacks!H4393</f>
        <v>CAATACAAGAGAGTCATTCAAGCCAA</v>
      </c>
      <c r="H4393" s="1">
        <f>[2]potentialPacks!I4393</f>
        <v>6</v>
      </c>
    </row>
    <row r="4394" spans="1:8" x14ac:dyDescent="0.25">
      <c r="A4394" s="1" t="str">
        <f>[2]potentialPacks!A4394</f>
        <v>NC_003074.8 Arabidopsis thaliana chromosome 3 sequence</v>
      </c>
      <c r="B4394" s="1">
        <f>[2]potentialPacks!B4394</f>
        <v>20612622</v>
      </c>
      <c r="C4394" s="1">
        <f>[2]potentialPacks!C4394</f>
        <v>20613367</v>
      </c>
      <c r="D4394" s="1">
        <f>[2]potentialPacks!D4394</f>
        <v>745</v>
      </c>
      <c r="E4394" s="1" t="str">
        <f>[2]potentialPacks!F4394</f>
        <v>GCA</v>
      </c>
      <c r="F4394" s="1" t="str">
        <f>[2]potentialPacks!G4394</f>
        <v>CACACAAGAAAAAAGGCCCATCAACC</v>
      </c>
      <c r="G4394" s="1" t="str">
        <f>[2]potentialPacks!H4394</f>
        <v>CACACAATGAGCCCATCCAGCTTCAG</v>
      </c>
      <c r="H4394" s="1">
        <f>[2]potentialPacks!I4394</f>
        <v>6</v>
      </c>
    </row>
    <row r="4395" spans="1:8" x14ac:dyDescent="0.25">
      <c r="A4395" s="1" t="str">
        <f>[2]potentialPacks!A4395</f>
        <v>NC_003074.8 Arabidopsis thaliana chromosome 3 sequence</v>
      </c>
      <c r="B4395" s="1">
        <f>[2]potentialPacks!B4395</f>
        <v>20619487</v>
      </c>
      <c r="C4395" s="1">
        <f>[2]potentialPacks!C4395</f>
        <v>20621594</v>
      </c>
      <c r="D4395" s="1">
        <f>[2]potentialPacks!D4395</f>
        <v>2107</v>
      </c>
      <c r="E4395" s="1" t="str">
        <f>[2]potentialPacks!F4395</f>
        <v>AAA</v>
      </c>
      <c r="F4395" s="1" t="str">
        <f>[2]potentialPacks!G4395</f>
        <v>CACTAAACAGAGTTTAAGAGAACAAA</v>
      </c>
      <c r="G4395" s="1" t="str">
        <f>[2]potentialPacks!H4395</f>
        <v>ACTACAACTTGAGAAGGATGTGAATC</v>
      </c>
      <c r="H4395" s="1">
        <f>[2]potentialPacks!I4395</f>
        <v>6</v>
      </c>
    </row>
    <row r="4396" spans="1:8" x14ac:dyDescent="0.25">
      <c r="A4396" s="1" t="str">
        <f>[2]potentialPacks!A4396</f>
        <v>NC_003074.8 Arabidopsis thaliana chromosome 3 sequence</v>
      </c>
      <c r="B4396" s="1">
        <f>[2]potentialPacks!B4396</f>
        <v>20650488</v>
      </c>
      <c r="C4396" s="1">
        <f>[2]potentialPacks!C4396</f>
        <v>20651800</v>
      </c>
      <c r="D4396" s="1">
        <f>[2]potentialPacks!D4396</f>
        <v>1312</v>
      </c>
      <c r="E4396" s="1" t="str">
        <f>[2]potentialPacks!F4396</f>
        <v>AAT</v>
      </c>
      <c r="F4396" s="1" t="str">
        <f>[2]potentialPacks!G4396</f>
        <v>CACTAAATGCTTAAGCTTGAAAATGA</v>
      </c>
      <c r="G4396" s="1" t="str">
        <f>[2]potentialPacks!H4396</f>
        <v>CACAACAACTCTTAAGCAAAAAAACC</v>
      </c>
      <c r="H4396" s="1">
        <f>[2]potentialPacks!I4396</f>
        <v>6</v>
      </c>
    </row>
    <row r="4397" spans="1:8" x14ac:dyDescent="0.25">
      <c r="A4397" s="1" t="str">
        <f>[2]potentialPacks!A4397</f>
        <v>NC_003074.8 Arabidopsis thaliana chromosome 3 sequence</v>
      </c>
      <c r="B4397" s="1">
        <f>[2]potentialPacks!B4397</f>
        <v>20650885</v>
      </c>
      <c r="C4397" s="1">
        <f>[2]potentialPacks!C4397</f>
        <v>20651800</v>
      </c>
      <c r="D4397" s="1">
        <f>[2]potentialPacks!D4397</f>
        <v>915</v>
      </c>
      <c r="E4397" s="1" t="str">
        <f>[2]potentialPacks!F4397</f>
        <v>AAT</v>
      </c>
      <c r="F4397" s="1" t="str">
        <f>[2]potentialPacks!G4397</f>
        <v>CTCTACAAAAACAAATCAAAATGTCA</v>
      </c>
      <c r="G4397" s="1" t="str">
        <f>[2]potentialPacks!H4397</f>
        <v>CACAACAACTCTTAAGCAAAAAAACC</v>
      </c>
      <c r="H4397" s="1">
        <f>[2]potentialPacks!I4397</f>
        <v>6</v>
      </c>
    </row>
    <row r="4398" spans="1:8" x14ac:dyDescent="0.25">
      <c r="A4398" s="1" t="str">
        <f>[2]potentialPacks!A4398</f>
        <v>NC_003074.8 Arabidopsis thaliana chromosome 3 sequence</v>
      </c>
      <c r="B4398" s="1">
        <f>[2]potentialPacks!B4398</f>
        <v>20681102</v>
      </c>
      <c r="C4398" s="1">
        <f>[2]potentialPacks!C4398</f>
        <v>20683486</v>
      </c>
      <c r="D4398" s="1">
        <f>[2]potentialPacks!D4398</f>
        <v>2384</v>
      </c>
      <c r="E4398" s="1" t="str">
        <f>[2]potentialPacks!F4398</f>
        <v>AAG</v>
      </c>
      <c r="F4398" s="1" t="str">
        <f>[2]potentialPacks!G4398</f>
        <v>ACTACAATGGAAGAGAGTTGGGAGAT</v>
      </c>
      <c r="G4398" s="1" t="str">
        <f>[2]potentialPacks!H4398</f>
        <v>CATTACAAATTCTTGAGTGGTTTGTT</v>
      </c>
      <c r="H4398" s="1">
        <f>[2]potentialPacks!I4398</f>
        <v>6</v>
      </c>
    </row>
    <row r="4399" spans="1:8" x14ac:dyDescent="0.25">
      <c r="A4399" s="1" t="str">
        <f>[2]potentialPacks!A4399</f>
        <v>NC_003074.8 Arabidopsis thaliana chromosome 3 sequence</v>
      </c>
      <c r="B4399" s="1">
        <f>[2]potentialPacks!B4399</f>
        <v>20725267</v>
      </c>
      <c r="C4399" s="1">
        <f>[2]potentialPacks!C4399</f>
        <v>20726344</v>
      </c>
      <c r="D4399" s="1">
        <f>[2]potentialPacks!D4399</f>
        <v>1077</v>
      </c>
      <c r="E4399" s="1" t="str">
        <f>[2]potentialPacks!F4399</f>
        <v>GGT</v>
      </c>
      <c r="F4399" s="1" t="str">
        <f>[2]potentialPacks!G4399</f>
        <v>CACTAACAAATCCGCCACGATACCAG</v>
      </c>
      <c r="G4399" s="1" t="str">
        <f>[2]potentialPacks!H4399</f>
        <v>CACACAAAATTTTCTTTTTTACATCA</v>
      </c>
      <c r="H4399" s="1">
        <f>[2]potentialPacks!I4399</f>
        <v>6</v>
      </c>
    </row>
    <row r="4400" spans="1:8" x14ac:dyDescent="0.25">
      <c r="A4400" s="1" t="str">
        <f>[2]potentialPacks!A4400</f>
        <v>NC_003074.8 Arabidopsis thaliana chromosome 3 sequence</v>
      </c>
      <c r="B4400" s="1">
        <f>[2]potentialPacks!B4400</f>
        <v>20735593</v>
      </c>
      <c r="C4400" s="1">
        <f>[2]potentialPacks!C4400</f>
        <v>20738594</v>
      </c>
      <c r="D4400" s="1">
        <f>[2]potentialPacks!D4400</f>
        <v>3001</v>
      </c>
      <c r="E4400" s="1" t="str">
        <f>[2]potentialPacks!F4400</f>
        <v>ATA</v>
      </c>
      <c r="F4400" s="1" t="str">
        <f>[2]potentialPacks!G4400</f>
        <v>CAATACAATTGGCGGTATGCGAGTGC</v>
      </c>
      <c r="G4400" s="1" t="str">
        <f>[2]potentialPacks!H4400</f>
        <v>CATTACAAATATTCTCAAGTTGGTTA</v>
      </c>
      <c r="H4400" s="1">
        <f>[2]potentialPacks!I4400</f>
        <v>6</v>
      </c>
    </row>
    <row r="4401" spans="1:8" x14ac:dyDescent="0.25">
      <c r="A4401" s="1" t="str">
        <f>[2]potentialPacks!A4401</f>
        <v>NC_003074.8 Arabidopsis thaliana chromosome 3 sequence</v>
      </c>
      <c r="B4401" s="1">
        <f>[2]potentialPacks!B4401</f>
        <v>20745341</v>
      </c>
      <c r="C4401" s="1">
        <f>[2]potentialPacks!C4401</f>
        <v>20748265</v>
      </c>
      <c r="D4401" s="1">
        <f>[2]potentialPacks!D4401</f>
        <v>2924</v>
      </c>
      <c r="E4401" s="1" t="str">
        <f>[2]potentialPacks!F4401</f>
        <v>AAT</v>
      </c>
      <c r="F4401" s="1" t="str">
        <f>[2]potentialPacks!G4401</f>
        <v>CACTCAAGAAAAGAACTTAATGAATA</v>
      </c>
      <c r="G4401" s="1" t="str">
        <f>[2]potentialPacks!H4401</f>
        <v>CACTGCAATCACTACTTAGTTGATTA</v>
      </c>
      <c r="H4401" s="1">
        <f>[2]potentialPacks!I4401</f>
        <v>6</v>
      </c>
    </row>
    <row r="4402" spans="1:8" x14ac:dyDescent="0.25">
      <c r="A4402" s="1" t="str">
        <f>[2]potentialPacks!A4402</f>
        <v>NC_003074.8 Arabidopsis thaliana chromosome 3 sequence</v>
      </c>
      <c r="B4402" s="1">
        <f>[2]potentialPacks!B4402</f>
        <v>20751036</v>
      </c>
      <c r="C4402" s="1">
        <f>[2]potentialPacks!C4402</f>
        <v>20751383</v>
      </c>
      <c r="D4402" s="1">
        <f>[2]potentialPacks!D4402</f>
        <v>347</v>
      </c>
      <c r="E4402" s="1" t="str">
        <f>[2]potentialPacks!F4402</f>
        <v>ATG</v>
      </c>
      <c r="F4402" s="1" t="str">
        <f>[2]potentialPacks!G4402</f>
        <v>CATACAACATCCACACATTGGGATAA</v>
      </c>
      <c r="G4402" s="1" t="str">
        <f>[2]potentialPacks!H4402</f>
        <v>CACTCAAGAGAAATTACAGAACCAGA</v>
      </c>
      <c r="H4402" s="1">
        <f>[2]potentialPacks!I4402</f>
        <v>6</v>
      </c>
    </row>
    <row r="4403" spans="1:8" x14ac:dyDescent="0.25">
      <c r="A4403" s="1" t="str">
        <f>[2]potentialPacks!A4403</f>
        <v>NC_003074.8 Arabidopsis thaliana chromosome 3 sequence</v>
      </c>
      <c r="B4403" s="1">
        <f>[2]potentialPacks!B4403</f>
        <v>20754029</v>
      </c>
      <c r="C4403" s="1">
        <f>[2]potentialPacks!C4403</f>
        <v>20755429</v>
      </c>
      <c r="D4403" s="1">
        <f>[2]potentialPacks!D4403</f>
        <v>1400</v>
      </c>
      <c r="E4403" s="1" t="str">
        <f>[2]potentialPacks!F4403</f>
        <v>ATT</v>
      </c>
      <c r="F4403" s="1" t="str">
        <f>[2]potentialPacks!G4403</f>
        <v>CACACAATGCATAGCCGTATAAGCCA</v>
      </c>
      <c r="G4403" s="1" t="str">
        <f>[2]potentialPacks!H4403</f>
        <v>CCTACAAATTTCTCCAGAATCTTCCT</v>
      </c>
      <c r="H4403" s="1">
        <f>[2]potentialPacks!I4403</f>
        <v>6</v>
      </c>
    </row>
    <row r="4404" spans="1:8" x14ac:dyDescent="0.25">
      <c r="A4404" s="1" t="str">
        <f>[2]potentialPacks!A4404</f>
        <v>NC_003074.8 Arabidopsis thaliana chromosome 3 sequence</v>
      </c>
      <c r="B4404" s="1">
        <f>[2]potentialPacks!B4404</f>
        <v>20778603</v>
      </c>
      <c r="C4404" s="1">
        <f>[2]potentialPacks!C4404</f>
        <v>20782041</v>
      </c>
      <c r="D4404" s="1">
        <f>[2]potentialPacks!D4404</f>
        <v>3438</v>
      </c>
      <c r="E4404" s="1" t="str">
        <f>[2]potentialPacks!F4404</f>
        <v>ACA</v>
      </c>
      <c r="F4404" s="1" t="str">
        <f>[2]potentialPacks!G4404</f>
        <v>CACACAAAGATGGTTTCTTATATATA</v>
      </c>
      <c r="G4404" s="1" t="str">
        <f>[2]potentialPacks!H4404</f>
        <v>CACTCAATCACTGAAACTAAATTATG</v>
      </c>
      <c r="H4404" s="1">
        <f>[2]potentialPacks!I4404</f>
        <v>6</v>
      </c>
    </row>
    <row r="4405" spans="1:8" x14ac:dyDescent="0.25">
      <c r="A4405" s="1" t="str">
        <f>[2]potentialPacks!A4405</f>
        <v>NC_003074.8 Arabidopsis thaliana chromosome 3 sequence</v>
      </c>
      <c r="B4405" s="1">
        <f>[2]potentialPacks!B4405</f>
        <v>20803397</v>
      </c>
      <c r="C4405" s="1">
        <f>[2]potentialPacks!C4405</f>
        <v>20804468</v>
      </c>
      <c r="D4405" s="1">
        <f>[2]potentialPacks!D4405</f>
        <v>1071</v>
      </c>
      <c r="E4405" s="1" t="str">
        <f>[2]potentialPacks!F4405</f>
        <v>ACA</v>
      </c>
      <c r="F4405" s="1" t="str">
        <f>[2]potentialPacks!G4405</f>
        <v>CATTACAATTTTCCAACAATCATATT</v>
      </c>
      <c r="G4405" s="1" t="str">
        <f>[2]potentialPacks!H4405</f>
        <v>CCTACAAGGCAGAATTGGCAACGCAA</v>
      </c>
      <c r="H4405" s="1">
        <f>[2]potentialPacks!I4405</f>
        <v>6</v>
      </c>
    </row>
    <row r="4406" spans="1:8" x14ac:dyDescent="0.25">
      <c r="A4406" s="1" t="str">
        <f>[2]potentialPacks!A4406</f>
        <v>NC_003074.8 Arabidopsis thaliana chromosome 3 sequence</v>
      </c>
      <c r="B4406" s="1">
        <f>[2]potentialPacks!B4406</f>
        <v>20809819</v>
      </c>
      <c r="C4406" s="1">
        <f>[2]potentialPacks!C4406</f>
        <v>20811530</v>
      </c>
      <c r="D4406" s="1">
        <f>[2]potentialPacks!D4406</f>
        <v>1711</v>
      </c>
      <c r="E4406" s="1" t="str">
        <f>[2]potentialPacks!F4406</f>
        <v>AAT</v>
      </c>
      <c r="F4406" s="1" t="str">
        <f>[2]potentialPacks!G4406</f>
        <v>CACTTCAACTCCTTCATCAAATCACT</v>
      </c>
      <c r="G4406" s="1" t="str">
        <f>[2]potentialPacks!H4406</f>
        <v>CACTAAAGTTGGATTCGTGATTTACC</v>
      </c>
      <c r="H4406" s="1">
        <f>[2]potentialPacks!I4406</f>
        <v>6</v>
      </c>
    </row>
    <row r="4407" spans="1:8" x14ac:dyDescent="0.25">
      <c r="A4407" s="1" t="str">
        <f>[2]potentialPacks!A4407</f>
        <v>NC_003074.8 Arabidopsis thaliana chromosome 3 sequence</v>
      </c>
      <c r="B4407" s="1">
        <f>[2]potentialPacks!B4407</f>
        <v>20809819</v>
      </c>
      <c r="C4407" s="1">
        <f>[2]potentialPacks!C4407</f>
        <v>20812252</v>
      </c>
      <c r="D4407" s="1">
        <f>[2]potentialPacks!D4407</f>
        <v>2433</v>
      </c>
      <c r="E4407" s="1" t="str">
        <f>[2]potentialPacks!F4407</f>
        <v>AAT</v>
      </c>
      <c r="F4407" s="1" t="str">
        <f>[2]potentialPacks!G4407</f>
        <v>CACTTCAACTCCTTCATCAAATCACT</v>
      </c>
      <c r="G4407" s="1" t="str">
        <f>[2]potentialPacks!H4407</f>
        <v>CACTACATCAACTTCATACAAAAGGT</v>
      </c>
      <c r="H4407" s="1">
        <f>[2]potentialPacks!I4407</f>
        <v>6</v>
      </c>
    </row>
    <row r="4408" spans="1:8" x14ac:dyDescent="0.25">
      <c r="A4408" s="1" t="str">
        <f>[2]potentialPacks!A4408</f>
        <v>NC_003074.8 Arabidopsis thaliana chromosome 3 sequence</v>
      </c>
      <c r="B4408" s="1">
        <f>[2]potentialPacks!B4408</f>
        <v>20817050</v>
      </c>
      <c r="C4408" s="1">
        <f>[2]potentialPacks!C4408</f>
        <v>20817673</v>
      </c>
      <c r="D4408" s="1">
        <f>[2]potentialPacks!D4408</f>
        <v>623</v>
      </c>
      <c r="E4408" s="1" t="str">
        <f>[2]potentialPacks!F4408</f>
        <v>CCA</v>
      </c>
      <c r="F4408" s="1" t="str">
        <f>[2]potentialPacks!G4408</f>
        <v>CACTACAAAAATTCTCCACTCTTTCT</v>
      </c>
      <c r="G4408" s="1" t="str">
        <f>[2]potentialPacks!H4408</f>
        <v>CCTACAAGGATGAGCTTAATAAAGGG</v>
      </c>
      <c r="H4408" s="1">
        <f>[2]potentialPacks!I4408</f>
        <v>6</v>
      </c>
    </row>
    <row r="4409" spans="1:8" x14ac:dyDescent="0.25">
      <c r="A4409" s="1" t="str">
        <f>[2]potentialPacks!A4409</f>
        <v>NC_003074.8 Arabidopsis thaliana chromosome 3 sequence</v>
      </c>
      <c r="B4409" s="1">
        <f>[2]potentialPacks!B4409</f>
        <v>20820606</v>
      </c>
      <c r="C4409" s="1">
        <f>[2]potentialPacks!C4409</f>
        <v>20823983</v>
      </c>
      <c r="D4409" s="1">
        <f>[2]potentialPacks!D4409</f>
        <v>3377</v>
      </c>
      <c r="E4409" s="1" t="str">
        <f>[2]potentialPacks!F4409</f>
        <v>AGA</v>
      </c>
      <c r="F4409" s="1" t="str">
        <f>[2]potentialPacks!G4409</f>
        <v>CACACAACTTTGAAACTTGAAAGTGA</v>
      </c>
      <c r="G4409" s="1" t="str">
        <f>[2]potentialPacks!H4409</f>
        <v>CATACAAATTTATAAAGACTCTAAAC</v>
      </c>
      <c r="H4409" s="1">
        <f>[2]potentialPacks!I4409</f>
        <v>6</v>
      </c>
    </row>
    <row r="4410" spans="1:8" x14ac:dyDescent="0.25">
      <c r="A4410" s="1" t="str">
        <f>[2]potentialPacks!A4410</f>
        <v>NC_003074.8 Arabidopsis thaliana chromosome 3 sequence</v>
      </c>
      <c r="B4410" s="1">
        <f>[2]potentialPacks!B4410</f>
        <v>20856410</v>
      </c>
      <c r="C4410" s="1">
        <f>[2]potentialPacks!C4410</f>
        <v>20856972</v>
      </c>
      <c r="D4410" s="1">
        <f>[2]potentialPacks!D4410</f>
        <v>562</v>
      </c>
      <c r="E4410" s="1" t="str">
        <f>[2]potentialPacks!F4410</f>
        <v>TGT</v>
      </c>
      <c r="F4410" s="1" t="str">
        <f>[2]potentialPacks!G4410</f>
        <v>CATACAATGATATTTGATTCGGACAA</v>
      </c>
      <c r="G4410" s="1" t="str">
        <f>[2]potentialPacks!H4410</f>
        <v>CACTACACTCGAGCAGAAAATAATTT</v>
      </c>
      <c r="H4410" s="1">
        <f>[2]potentialPacks!I4410</f>
        <v>6</v>
      </c>
    </row>
    <row r="4411" spans="1:8" x14ac:dyDescent="0.25">
      <c r="A4411" s="1" t="str">
        <f>[2]potentialPacks!A4411</f>
        <v>NC_003074.8 Arabidopsis thaliana chromosome 3 sequence</v>
      </c>
      <c r="B4411" s="1">
        <f>[2]potentialPacks!B4411</f>
        <v>20873607</v>
      </c>
      <c r="C4411" s="1">
        <f>[2]potentialPacks!C4411</f>
        <v>20874465</v>
      </c>
      <c r="D4411" s="1">
        <f>[2]potentialPacks!D4411</f>
        <v>858</v>
      </c>
      <c r="E4411" s="1" t="str">
        <f>[2]potentialPacks!F4411</f>
        <v>TTT</v>
      </c>
      <c r="F4411" s="1" t="str">
        <f>[2]potentialPacks!G4411</f>
        <v>CACTAGAAATCTGCAAAAAGCTACAT</v>
      </c>
      <c r="G4411" s="1" t="str">
        <f>[2]potentialPacks!H4411</f>
        <v>CACTTCAAGTTGCTTGTCTTTCATCT</v>
      </c>
      <c r="H4411" s="1">
        <f>[2]potentialPacks!I4411</f>
        <v>6</v>
      </c>
    </row>
    <row r="4412" spans="1:8" x14ac:dyDescent="0.25">
      <c r="A4412" s="1" t="str">
        <f>[2]potentialPacks!A4412</f>
        <v>NC_003074.8 Arabidopsis thaliana chromosome 3 sequence</v>
      </c>
      <c r="B4412" s="1">
        <f>[2]potentialPacks!B4412</f>
        <v>20878911</v>
      </c>
      <c r="C4412" s="1">
        <f>[2]potentialPacks!C4412</f>
        <v>20879717</v>
      </c>
      <c r="D4412" s="1">
        <f>[2]potentialPacks!D4412</f>
        <v>806</v>
      </c>
      <c r="E4412" s="1" t="str">
        <f>[2]potentialPacks!F4412</f>
        <v>ATC</v>
      </c>
      <c r="F4412" s="1" t="str">
        <f>[2]potentialPacks!G4412</f>
        <v>CACTATAACATGTATTTAAAACAATA</v>
      </c>
      <c r="G4412" s="1" t="str">
        <f>[2]potentialPacks!H4412</f>
        <v>CACTAAACTCCCACGTAAACACATTA</v>
      </c>
      <c r="H4412" s="1">
        <f>[2]potentialPacks!I4412</f>
        <v>6</v>
      </c>
    </row>
    <row r="4413" spans="1:8" x14ac:dyDescent="0.25">
      <c r="A4413" s="1" t="str">
        <f>[2]potentialPacks!A4413</f>
        <v>NC_003074.8 Arabidopsis thaliana chromosome 3 sequence</v>
      </c>
      <c r="B4413" s="1">
        <f>[2]potentialPacks!B4413</f>
        <v>20913858</v>
      </c>
      <c r="C4413" s="1">
        <f>[2]potentialPacks!C4413</f>
        <v>20915786</v>
      </c>
      <c r="D4413" s="1">
        <f>[2]potentialPacks!D4413</f>
        <v>1928</v>
      </c>
      <c r="E4413" s="1" t="str">
        <f>[2]potentialPacks!F4413</f>
        <v>TAT</v>
      </c>
      <c r="F4413" s="1" t="str">
        <f>[2]potentialPacks!G4413</f>
        <v>CACTACAAGACAACATAGGGTTTTGC</v>
      </c>
      <c r="G4413" s="1" t="str">
        <f>[2]potentialPacks!H4413</f>
        <v>CACTAGAACTAATCACAGACTGAACG</v>
      </c>
      <c r="H4413" s="1">
        <f>[2]potentialPacks!I4413</f>
        <v>6</v>
      </c>
    </row>
    <row r="4414" spans="1:8" x14ac:dyDescent="0.25">
      <c r="A4414" s="1" t="str">
        <f>[2]potentialPacks!A4414</f>
        <v>NC_003074.8 Arabidopsis thaliana chromosome 3 sequence</v>
      </c>
      <c r="B4414" s="1">
        <f>[2]potentialPacks!B4414</f>
        <v>20963967</v>
      </c>
      <c r="C4414" s="1">
        <f>[2]potentialPacks!C4414</f>
        <v>20966006</v>
      </c>
      <c r="D4414" s="1">
        <f>[2]potentialPacks!D4414</f>
        <v>2039</v>
      </c>
      <c r="E4414" s="1" t="str">
        <f>[2]potentialPacks!F4414</f>
        <v>TGT</v>
      </c>
      <c r="F4414" s="1" t="str">
        <f>[2]potentialPacks!G4414</f>
        <v>CATACAAGTTTAAAGAGGAAAGTGAT</v>
      </c>
      <c r="G4414" s="1" t="str">
        <f>[2]potentialPacks!H4414</f>
        <v>CACTAAACTACGCACCAACTAGGTCT</v>
      </c>
      <c r="H4414" s="1">
        <f>[2]potentialPacks!I4414</f>
        <v>6</v>
      </c>
    </row>
    <row r="4415" spans="1:8" x14ac:dyDescent="0.25">
      <c r="A4415" s="1" t="str">
        <f>[2]potentialPacks!A4415</f>
        <v>NC_003074.8 Arabidopsis thaliana chromosome 3 sequence</v>
      </c>
      <c r="B4415" s="1">
        <f>[2]potentialPacks!B4415</f>
        <v>20990218</v>
      </c>
      <c r="C4415" s="1">
        <f>[2]potentialPacks!C4415</f>
        <v>20992152</v>
      </c>
      <c r="D4415" s="1">
        <f>[2]potentialPacks!D4415</f>
        <v>1934</v>
      </c>
      <c r="E4415" s="1" t="str">
        <f>[2]potentialPacks!F4415</f>
        <v>TTA</v>
      </c>
      <c r="F4415" s="1" t="str">
        <f>[2]potentialPacks!G4415</f>
        <v>CACTAGAAATCAAAAATACTTGCGAC</v>
      </c>
      <c r="G4415" s="1" t="str">
        <f>[2]potentialPacks!H4415</f>
        <v>CACAACAAGAGAAACAAAACAAAAGG</v>
      </c>
      <c r="H4415" s="1">
        <f>[2]potentialPacks!I4415</f>
        <v>6</v>
      </c>
    </row>
    <row r="4416" spans="1:8" x14ac:dyDescent="0.25">
      <c r="A4416" s="1" t="str">
        <f>[2]potentialPacks!A4416</f>
        <v>NC_003074.8 Arabidopsis thaliana chromosome 3 sequence</v>
      </c>
      <c r="B4416" s="1">
        <f>[2]potentialPacks!B4416</f>
        <v>21000284</v>
      </c>
      <c r="C4416" s="1">
        <f>[2]potentialPacks!C4416</f>
        <v>21002180</v>
      </c>
      <c r="D4416" s="1">
        <f>[2]potentialPacks!D4416</f>
        <v>1896</v>
      </c>
      <c r="E4416" s="1" t="str">
        <f>[2]potentialPacks!F4416</f>
        <v>GGA</v>
      </c>
      <c r="F4416" s="1" t="str">
        <f>[2]potentialPacks!G4416</f>
        <v>CACCACAACCATGCTTTGCCATGGCT</v>
      </c>
      <c r="G4416" s="1" t="str">
        <f>[2]potentialPacks!H4416</f>
        <v>CACTAAAGCCCTAAAAAAGACCACTT</v>
      </c>
      <c r="H4416" s="1">
        <f>[2]potentialPacks!I4416</f>
        <v>6</v>
      </c>
    </row>
    <row r="4417" spans="1:8" x14ac:dyDescent="0.25">
      <c r="A4417" s="1" t="str">
        <f>[2]potentialPacks!A4417</f>
        <v>NC_003074.8 Arabidopsis thaliana chromosome 3 sequence</v>
      </c>
      <c r="B4417" s="1">
        <f>[2]potentialPacks!B4417</f>
        <v>21001047</v>
      </c>
      <c r="C4417" s="1">
        <f>[2]potentialPacks!C4417</f>
        <v>21001971</v>
      </c>
      <c r="D4417" s="1">
        <f>[2]potentialPacks!D4417</f>
        <v>924</v>
      </c>
      <c r="E4417" s="1" t="str">
        <f>[2]potentialPacks!F4417</f>
        <v>GTT</v>
      </c>
      <c r="F4417" s="1" t="str">
        <f>[2]potentialPacks!G4417</f>
        <v>CTCTACAAAAATACTTATTCTCAGCC</v>
      </c>
      <c r="G4417" s="1" t="str">
        <f>[2]potentialPacks!H4417</f>
        <v>CACTACATGCCTCGTCGTCGTTTATC</v>
      </c>
      <c r="H4417" s="1">
        <f>[2]potentialPacks!I4417</f>
        <v>6</v>
      </c>
    </row>
    <row r="4418" spans="1:8" x14ac:dyDescent="0.25">
      <c r="A4418" s="1" t="str">
        <f>[2]potentialPacks!A4418</f>
        <v>NC_003074.8 Arabidopsis thaliana chromosome 3 sequence</v>
      </c>
      <c r="B4418" s="1">
        <f>[2]potentialPacks!B4418</f>
        <v>21074357</v>
      </c>
      <c r="C4418" s="1">
        <f>[2]potentialPacks!C4418</f>
        <v>21074829</v>
      </c>
      <c r="D4418" s="1">
        <f>[2]potentialPacks!D4418</f>
        <v>472</v>
      </c>
      <c r="E4418" s="1" t="str">
        <f>[2]potentialPacks!F4418</f>
        <v>GTA</v>
      </c>
      <c r="F4418" s="1" t="str">
        <f>[2]potentialPacks!G4418</f>
        <v>CACTAAAATGGCTGATCCTCGTACCA</v>
      </c>
      <c r="G4418" s="1" t="str">
        <f>[2]potentialPacks!H4418</f>
        <v>CACTCCAATGCACTGGCCAACCCAAG</v>
      </c>
      <c r="H4418" s="1">
        <f>[2]potentialPacks!I4418</f>
        <v>6</v>
      </c>
    </row>
    <row r="4419" spans="1:8" x14ac:dyDescent="0.25">
      <c r="A4419" s="1" t="str">
        <f>[2]potentialPacks!A4419</f>
        <v>NC_003074.8 Arabidopsis thaliana chromosome 3 sequence</v>
      </c>
      <c r="B4419" s="1">
        <f>[2]potentialPacks!B4419</f>
        <v>21078968</v>
      </c>
      <c r="C4419" s="1">
        <f>[2]potentialPacks!C4419</f>
        <v>21080229</v>
      </c>
      <c r="D4419" s="1">
        <f>[2]potentialPacks!D4419</f>
        <v>1261</v>
      </c>
      <c r="E4419" s="1" t="str">
        <f>[2]potentialPacks!F4419</f>
        <v>GAG</v>
      </c>
      <c r="F4419" s="1" t="str">
        <f>[2]potentialPacks!G4419</f>
        <v>CAGTACAATGAAGAATGTTAGTATCC</v>
      </c>
      <c r="G4419" s="1" t="str">
        <f>[2]potentialPacks!H4419</f>
        <v>CACTAACAAGTCACATTTTTCCGTAT</v>
      </c>
      <c r="H4419" s="1">
        <f>[2]potentialPacks!I4419</f>
        <v>6</v>
      </c>
    </row>
    <row r="4420" spans="1:8" x14ac:dyDescent="0.25">
      <c r="A4420" s="1" t="str">
        <f>[2]potentialPacks!A4420</f>
        <v>NC_003074.8 Arabidopsis thaliana chromosome 3 sequence</v>
      </c>
      <c r="B4420" s="1">
        <f>[2]potentialPacks!B4420</f>
        <v>21091081</v>
      </c>
      <c r="C4420" s="1">
        <f>[2]potentialPacks!C4420</f>
        <v>21093432</v>
      </c>
      <c r="D4420" s="1">
        <f>[2]potentialPacks!D4420</f>
        <v>2351</v>
      </c>
      <c r="E4420" s="1" t="str">
        <f>[2]potentialPacks!F4420</f>
        <v>CAA</v>
      </c>
      <c r="F4420" s="1" t="str">
        <f>[2]potentialPacks!G4420</f>
        <v>CACTAAACTATTATAAATTCACTGGA</v>
      </c>
      <c r="G4420" s="1" t="str">
        <f>[2]potentialPacks!H4420</f>
        <v>CACTGCAAGACCAACAAATAGGATAA</v>
      </c>
      <c r="H4420" s="1">
        <f>[2]potentialPacks!I4420</f>
        <v>6</v>
      </c>
    </row>
    <row r="4421" spans="1:8" x14ac:dyDescent="0.25">
      <c r="A4421" s="1" t="str">
        <f>[2]potentialPacks!A4421</f>
        <v>NC_003074.8 Arabidopsis thaliana chromosome 3 sequence</v>
      </c>
      <c r="B4421" s="1">
        <f>[2]potentialPacks!B4421</f>
        <v>21102076</v>
      </c>
      <c r="C4421" s="1">
        <f>[2]potentialPacks!C4421</f>
        <v>21104385</v>
      </c>
      <c r="D4421" s="1">
        <f>[2]potentialPacks!D4421</f>
        <v>2309</v>
      </c>
      <c r="E4421" s="1" t="str">
        <f>[2]potentialPacks!F4421</f>
        <v>TAC</v>
      </c>
      <c r="F4421" s="1" t="str">
        <f>[2]potentialPacks!G4421</f>
        <v>CAATACAAAAGACCGGTCTTTGCTTA</v>
      </c>
      <c r="G4421" s="1" t="str">
        <f>[2]potentialPacks!H4421</f>
        <v>CATACAAAATTGTAGTTAGAAGTTAG</v>
      </c>
      <c r="H4421" s="1">
        <f>[2]potentialPacks!I4421</f>
        <v>6</v>
      </c>
    </row>
    <row r="4422" spans="1:8" x14ac:dyDescent="0.25">
      <c r="A4422" s="1" t="str">
        <f>[2]potentialPacks!A4422</f>
        <v>NC_003074.8 Arabidopsis thaliana chromosome 3 sequence</v>
      </c>
      <c r="B4422" s="1">
        <f>[2]potentialPacks!B4422</f>
        <v>21113565</v>
      </c>
      <c r="C4422" s="1">
        <f>[2]potentialPacks!C4422</f>
        <v>21115225</v>
      </c>
      <c r="D4422" s="1">
        <f>[2]potentialPacks!D4422</f>
        <v>1660</v>
      </c>
      <c r="E4422" s="1" t="str">
        <f>[2]potentialPacks!F4422</f>
        <v>AGA</v>
      </c>
      <c r="F4422" s="1" t="str">
        <f>[2]potentialPacks!G4422</f>
        <v>CATTACAATCCAGGAGAAGTCAGTAT</v>
      </c>
      <c r="G4422" s="1" t="str">
        <f>[2]potentialPacks!H4422</f>
        <v>CACACAACTTAAGCTACATTTTAGAA</v>
      </c>
      <c r="H4422" s="1">
        <f>[2]potentialPacks!I4422</f>
        <v>6</v>
      </c>
    </row>
    <row r="4423" spans="1:8" x14ac:dyDescent="0.25">
      <c r="A4423" s="1" t="str">
        <f>[2]potentialPacks!A4423</f>
        <v>NC_003074.8 Arabidopsis thaliana chromosome 3 sequence</v>
      </c>
      <c r="B4423" s="1">
        <f>[2]potentialPacks!B4423</f>
        <v>21120763</v>
      </c>
      <c r="C4423" s="1">
        <f>[2]potentialPacks!C4423</f>
        <v>21123953</v>
      </c>
      <c r="D4423" s="1">
        <f>[2]potentialPacks!D4423</f>
        <v>3190</v>
      </c>
      <c r="E4423" s="1" t="str">
        <f>[2]potentialPacks!F4423</f>
        <v>TCC</v>
      </c>
      <c r="F4423" s="1" t="str">
        <f>[2]potentialPacks!G4423</f>
        <v>CACTAAACCTACCTGACGACTCAGGT</v>
      </c>
      <c r="G4423" s="1" t="str">
        <f>[2]potentialPacks!H4423</f>
        <v>CACAACAACAGTTCTCGATTTGATTT</v>
      </c>
      <c r="H4423" s="1">
        <f>[2]potentialPacks!I4423</f>
        <v>6</v>
      </c>
    </row>
    <row r="4424" spans="1:8" x14ac:dyDescent="0.25">
      <c r="A4424" s="1" t="str">
        <f>[2]potentialPacks!A4424</f>
        <v>NC_003074.8 Arabidopsis thaliana chromosome 3 sequence</v>
      </c>
      <c r="B4424" s="1">
        <f>[2]potentialPacks!B4424</f>
        <v>21153726</v>
      </c>
      <c r="C4424" s="1">
        <f>[2]potentialPacks!C4424</f>
        <v>21156010</v>
      </c>
      <c r="D4424" s="1">
        <f>[2]potentialPacks!D4424</f>
        <v>2284</v>
      </c>
      <c r="E4424" s="1" t="str">
        <f>[2]potentialPacks!F4424</f>
        <v>GAA</v>
      </c>
      <c r="F4424" s="1" t="str">
        <f>[2]potentialPacks!G4424</f>
        <v>CACGACAAATTGCAAAAGAATAAAAA</v>
      </c>
      <c r="G4424" s="1" t="str">
        <f>[2]potentialPacks!H4424</f>
        <v>CGCTACAACTTTTAACGCCTCCTCCT</v>
      </c>
      <c r="H4424" s="1">
        <f>[2]potentialPacks!I4424</f>
        <v>6</v>
      </c>
    </row>
    <row r="4425" spans="1:8" x14ac:dyDescent="0.25">
      <c r="A4425" s="1" t="str">
        <f>[2]potentialPacks!A4425</f>
        <v>NC_003074.8 Arabidopsis thaliana chromosome 3 sequence</v>
      </c>
      <c r="B4425" s="1">
        <f>[2]potentialPacks!B4425</f>
        <v>21166761</v>
      </c>
      <c r="C4425" s="1">
        <f>[2]potentialPacks!C4425</f>
        <v>21168908</v>
      </c>
      <c r="D4425" s="1">
        <f>[2]potentialPacks!D4425</f>
        <v>2147</v>
      </c>
      <c r="E4425" s="1" t="str">
        <f>[2]potentialPacks!F4425</f>
        <v>TTT</v>
      </c>
      <c r="F4425" s="1" t="str">
        <f>[2]potentialPacks!G4425</f>
        <v>CACTAAAGAAGAAGATTAAAGATGTT</v>
      </c>
      <c r="G4425" s="1" t="str">
        <f>[2]potentialPacks!H4425</f>
        <v>CACACAACTGGTCTAGTGAATTTTGT</v>
      </c>
      <c r="H4425" s="1">
        <f>[2]potentialPacks!I4425</f>
        <v>6</v>
      </c>
    </row>
    <row r="4426" spans="1:8" x14ac:dyDescent="0.25">
      <c r="A4426" s="1" t="str">
        <f>[2]potentialPacks!A4426</f>
        <v>NC_003074.8 Arabidopsis thaliana chromosome 3 sequence</v>
      </c>
      <c r="B4426" s="1">
        <f>[2]potentialPacks!B4426</f>
        <v>21174708</v>
      </c>
      <c r="C4426" s="1">
        <f>[2]potentialPacks!C4426</f>
        <v>21176833</v>
      </c>
      <c r="D4426" s="1">
        <f>[2]potentialPacks!D4426</f>
        <v>2125</v>
      </c>
      <c r="E4426" s="1" t="str">
        <f>[2]potentialPacks!F4426</f>
        <v>TTC</v>
      </c>
      <c r="F4426" s="1" t="str">
        <f>[2]potentialPacks!G4426</f>
        <v>CACTACAATGTTGACAATGAGCTCAA</v>
      </c>
      <c r="G4426" s="1" t="str">
        <f>[2]potentialPacks!H4426</f>
        <v>CACACAAAACACCAATCTTGTGATTT</v>
      </c>
      <c r="H4426" s="1">
        <f>[2]potentialPacks!I4426</f>
        <v>6</v>
      </c>
    </row>
    <row r="4427" spans="1:8" x14ac:dyDescent="0.25">
      <c r="A4427" s="1" t="str">
        <f>[2]potentialPacks!A4427</f>
        <v>NC_003074.8 Arabidopsis thaliana chromosome 3 sequence</v>
      </c>
      <c r="B4427" s="1">
        <f>[2]potentialPacks!B4427</f>
        <v>21215976</v>
      </c>
      <c r="C4427" s="1">
        <f>[2]potentialPacks!C4427</f>
        <v>21217496</v>
      </c>
      <c r="D4427" s="1">
        <f>[2]potentialPacks!D4427</f>
        <v>1520</v>
      </c>
      <c r="E4427" s="1" t="str">
        <f>[2]potentialPacks!F4427</f>
        <v>CAA</v>
      </c>
      <c r="F4427" s="1" t="str">
        <f>[2]potentialPacks!G4427</f>
        <v>CACTAAATTTACGCGTCATTTTGCGT</v>
      </c>
      <c r="G4427" s="1" t="str">
        <f>[2]potentialPacks!H4427</f>
        <v>CATACAAAGAAACAAAAAGTCTTTGA</v>
      </c>
      <c r="H4427" s="1">
        <f>[2]potentialPacks!I4427</f>
        <v>6</v>
      </c>
    </row>
    <row r="4428" spans="1:8" x14ac:dyDescent="0.25">
      <c r="A4428" s="1" t="str">
        <f>[2]potentialPacks!A4428</f>
        <v>NC_003074.8 Arabidopsis thaliana chromosome 3 sequence</v>
      </c>
      <c r="B4428" s="1">
        <f>[2]potentialPacks!B4428</f>
        <v>21218652</v>
      </c>
      <c r="C4428" s="1">
        <f>[2]potentialPacks!C4428</f>
        <v>21220191</v>
      </c>
      <c r="D4428" s="1">
        <f>[2]potentialPacks!D4428</f>
        <v>1539</v>
      </c>
      <c r="E4428" s="1" t="str">
        <f>[2]potentialPacks!F4428</f>
        <v>TAT</v>
      </c>
      <c r="F4428" s="1" t="str">
        <f>[2]potentialPacks!G4428</f>
        <v>CATACAAATTACCAACAGAGTGTAGA</v>
      </c>
      <c r="G4428" s="1" t="str">
        <f>[2]potentialPacks!H4428</f>
        <v>CCTACAATTCTGACTAAGTATAGACA</v>
      </c>
      <c r="H4428" s="1">
        <f>[2]potentialPacks!I4428</f>
        <v>6</v>
      </c>
    </row>
    <row r="4429" spans="1:8" x14ac:dyDescent="0.25">
      <c r="A4429" s="1" t="str">
        <f>[2]potentialPacks!A4429</f>
        <v>NC_003074.8 Arabidopsis thaliana chromosome 3 sequence</v>
      </c>
      <c r="B4429" s="1">
        <f>[2]potentialPacks!B4429</f>
        <v>21223491</v>
      </c>
      <c r="C4429" s="1">
        <f>[2]potentialPacks!C4429</f>
        <v>21226025</v>
      </c>
      <c r="D4429" s="1">
        <f>[2]potentialPacks!D4429</f>
        <v>2534</v>
      </c>
      <c r="E4429" s="1" t="str">
        <f>[2]potentialPacks!F4429</f>
        <v>AAA</v>
      </c>
      <c r="F4429" s="1" t="str">
        <f>[2]potentialPacks!G4429</f>
        <v>CACACAAATAATAAATTAGTAGGAAG</v>
      </c>
      <c r="G4429" s="1" t="str">
        <f>[2]potentialPacks!H4429</f>
        <v>CACTCAAATACCTGCAAAGGGAAGAA</v>
      </c>
      <c r="H4429" s="1">
        <f>[2]potentialPacks!I4429</f>
        <v>6</v>
      </c>
    </row>
    <row r="4430" spans="1:8" x14ac:dyDescent="0.25">
      <c r="A4430" s="1" t="str">
        <f>[2]potentialPacks!A4430</f>
        <v>NC_003074.8 Arabidopsis thaliana chromosome 3 sequence</v>
      </c>
      <c r="B4430" s="1">
        <f>[2]potentialPacks!B4430</f>
        <v>21232387</v>
      </c>
      <c r="C4430" s="1">
        <f>[2]potentialPacks!C4430</f>
        <v>21234327</v>
      </c>
      <c r="D4430" s="1">
        <f>[2]potentialPacks!D4430</f>
        <v>1940</v>
      </c>
      <c r="E4430" s="1" t="str">
        <f>[2]potentialPacks!F4430</f>
        <v>TTT</v>
      </c>
      <c r="F4430" s="1" t="str">
        <f>[2]potentialPacks!G4430</f>
        <v>CACCACAAATAAATGTTGTTCCTTTC</v>
      </c>
      <c r="G4430" s="1" t="str">
        <f>[2]potentialPacks!H4430</f>
        <v>CACACAAACTAATCCGATAGCAAAAA</v>
      </c>
      <c r="H4430" s="1">
        <f>[2]potentialPacks!I4430</f>
        <v>6</v>
      </c>
    </row>
    <row r="4431" spans="1:8" x14ac:dyDescent="0.25">
      <c r="A4431" s="1" t="str">
        <f>[2]potentialPacks!A4431</f>
        <v>NC_003074.8 Arabidopsis thaliana chromosome 3 sequence</v>
      </c>
      <c r="B4431" s="1">
        <f>[2]potentialPacks!B4431</f>
        <v>21288731</v>
      </c>
      <c r="C4431" s="1">
        <f>[2]potentialPacks!C4431</f>
        <v>21290375</v>
      </c>
      <c r="D4431" s="1">
        <f>[2]potentialPacks!D4431</f>
        <v>1644</v>
      </c>
      <c r="E4431" s="1" t="str">
        <f>[2]potentialPacks!F4431</f>
        <v>CAA</v>
      </c>
      <c r="F4431" s="1" t="str">
        <f>[2]potentialPacks!G4431</f>
        <v>CACTAAAAAAACTCACAGTTTCATTT</v>
      </c>
      <c r="G4431" s="1" t="str">
        <f>[2]potentialPacks!H4431</f>
        <v>CATACAACAGCCTTTTCCTTGGAGAG</v>
      </c>
      <c r="H4431" s="1">
        <f>[2]potentialPacks!I4431</f>
        <v>6</v>
      </c>
    </row>
    <row r="4432" spans="1:8" x14ac:dyDescent="0.25">
      <c r="A4432" s="1" t="str">
        <f>[2]potentialPacks!A4432</f>
        <v>NC_003074.8 Arabidopsis thaliana chromosome 3 sequence</v>
      </c>
      <c r="B4432" s="1">
        <f>[2]potentialPacks!B4432</f>
        <v>21309466</v>
      </c>
      <c r="C4432" s="1">
        <f>[2]potentialPacks!C4432</f>
        <v>21312456</v>
      </c>
      <c r="D4432" s="1">
        <f>[2]potentialPacks!D4432</f>
        <v>2990</v>
      </c>
      <c r="E4432" s="1" t="str">
        <f>[2]potentialPacks!F4432</f>
        <v>GGA</v>
      </c>
      <c r="F4432" s="1" t="str">
        <f>[2]potentialPacks!G4432</f>
        <v>CATACAAAGTACCAAAAAAAGTTGAA</v>
      </c>
      <c r="G4432" s="1" t="str">
        <f>[2]potentialPacks!H4432</f>
        <v>CGCTACAAGATGAAACGACATCGTTT</v>
      </c>
      <c r="H4432" s="1">
        <f>[2]potentialPacks!I4432</f>
        <v>6</v>
      </c>
    </row>
    <row r="4433" spans="1:8" x14ac:dyDescent="0.25">
      <c r="A4433" s="1" t="str">
        <f>[2]potentialPacks!A4433</f>
        <v>NC_003074.8 Arabidopsis thaliana chromosome 3 sequence</v>
      </c>
      <c r="B4433" s="1">
        <f>[2]potentialPacks!B4433</f>
        <v>21309587</v>
      </c>
      <c r="C4433" s="1">
        <f>[2]potentialPacks!C4433</f>
        <v>21312998</v>
      </c>
      <c r="D4433" s="1">
        <f>[2]potentialPacks!D4433</f>
        <v>3411</v>
      </c>
      <c r="E4433" s="1" t="str">
        <f>[2]potentialPacks!F4433</f>
        <v>TCC</v>
      </c>
      <c r="F4433" s="1" t="str">
        <f>[2]potentialPacks!G4433</f>
        <v>CACACAACAGTGTTTAGTATACCGTA</v>
      </c>
      <c r="G4433" s="1" t="str">
        <f>[2]potentialPacks!H4433</f>
        <v>CATTACAACAATCAAGCAAGGTTTTA</v>
      </c>
      <c r="H4433" s="1">
        <f>[2]potentialPacks!I4433</f>
        <v>6</v>
      </c>
    </row>
    <row r="4434" spans="1:8" x14ac:dyDescent="0.25">
      <c r="A4434" s="1" t="str">
        <f>[2]potentialPacks!A4434</f>
        <v>NC_003074.8 Arabidopsis thaliana chromosome 3 sequence</v>
      </c>
      <c r="B4434" s="1">
        <f>[2]potentialPacks!B4434</f>
        <v>21330027</v>
      </c>
      <c r="C4434" s="1">
        <f>[2]potentialPacks!C4434</f>
        <v>21331144</v>
      </c>
      <c r="D4434" s="1">
        <f>[2]potentialPacks!D4434</f>
        <v>1117</v>
      </c>
      <c r="E4434" s="1" t="str">
        <f>[2]potentialPacks!F4434</f>
        <v>ATA</v>
      </c>
      <c r="F4434" s="1" t="str">
        <f>[2]potentialPacks!G4434</f>
        <v>CACTACCAAAGCTAGATTTGATTCAT</v>
      </c>
      <c r="G4434" s="1" t="str">
        <f>[2]potentialPacks!H4434</f>
        <v>CATACAAAATTCTCAGGAGACGTAAG</v>
      </c>
      <c r="H4434" s="1">
        <f>[2]potentialPacks!I4434</f>
        <v>6</v>
      </c>
    </row>
    <row r="4435" spans="1:8" x14ac:dyDescent="0.25">
      <c r="A4435" s="1" t="str">
        <f>[2]potentialPacks!A4435</f>
        <v>NC_003074.8 Arabidopsis thaliana chromosome 3 sequence</v>
      </c>
      <c r="B4435" s="1">
        <f>[2]potentialPacks!B4435</f>
        <v>21332809</v>
      </c>
      <c r="C4435" s="1">
        <f>[2]potentialPacks!C4435</f>
        <v>21335641</v>
      </c>
      <c r="D4435" s="1">
        <f>[2]potentialPacks!D4435</f>
        <v>2832</v>
      </c>
      <c r="E4435" s="1" t="str">
        <f>[2]potentialPacks!F4435</f>
        <v>CTT</v>
      </c>
      <c r="F4435" s="1" t="str">
        <f>[2]potentialPacks!G4435</f>
        <v>CACTATCAATCTTCTTCTCCACTACA</v>
      </c>
      <c r="G4435" s="1" t="str">
        <f>[2]potentialPacks!H4435</f>
        <v>CATACAAGAGATACGCTGACAGATTG</v>
      </c>
      <c r="H4435" s="1">
        <f>[2]potentialPacks!I4435</f>
        <v>6</v>
      </c>
    </row>
    <row r="4436" spans="1:8" x14ac:dyDescent="0.25">
      <c r="A4436" s="1" t="str">
        <f>[2]potentialPacks!A4436</f>
        <v>NC_003074.8 Arabidopsis thaliana chromosome 3 sequence</v>
      </c>
      <c r="B4436" s="1">
        <f>[2]potentialPacks!B4436</f>
        <v>21334689</v>
      </c>
      <c r="C4436" s="1">
        <f>[2]potentialPacks!C4436</f>
        <v>21335138</v>
      </c>
      <c r="D4436" s="1">
        <f>[2]potentialPacks!D4436</f>
        <v>449</v>
      </c>
      <c r="E4436" s="1" t="str">
        <f>[2]potentialPacks!F4436</f>
        <v>CCA</v>
      </c>
      <c r="F4436" s="1" t="str">
        <f>[2]potentialPacks!G4436</f>
        <v>CCTACAAACATTTGCACAAGTATAGA</v>
      </c>
      <c r="G4436" s="1" t="str">
        <f>[2]potentialPacks!H4436</f>
        <v>CACTACAACTGGTCGTCCTCGTCGGT</v>
      </c>
      <c r="H4436" s="1">
        <f>[2]potentialPacks!I4436</f>
        <v>6</v>
      </c>
    </row>
    <row r="4437" spans="1:8" x14ac:dyDescent="0.25">
      <c r="A4437" s="1" t="str">
        <f>[2]potentialPacks!A4437</f>
        <v>NC_003074.8 Arabidopsis thaliana chromosome 3 sequence</v>
      </c>
      <c r="B4437" s="1">
        <f>[2]potentialPacks!B4437</f>
        <v>21352015</v>
      </c>
      <c r="C4437" s="1">
        <f>[2]potentialPacks!C4437</f>
        <v>21355003</v>
      </c>
      <c r="D4437" s="1">
        <f>[2]potentialPacks!D4437</f>
        <v>2988</v>
      </c>
      <c r="E4437" s="1" t="str">
        <f>[2]potentialPacks!F4437</f>
        <v>TCT</v>
      </c>
      <c r="F4437" s="1" t="str">
        <f>[2]potentialPacks!G4437</f>
        <v>CACAACAAATTTCAAAGTATGCACTG</v>
      </c>
      <c r="G4437" s="1" t="str">
        <f>[2]potentialPacks!H4437</f>
        <v>CCTACAACTCCCAAAGACTCTAAAAG</v>
      </c>
      <c r="H4437" s="1">
        <f>[2]potentialPacks!I4437</f>
        <v>6</v>
      </c>
    </row>
    <row r="4438" spans="1:8" x14ac:dyDescent="0.25">
      <c r="A4438" s="1" t="str">
        <f>[2]potentialPacks!A4438</f>
        <v>NC_003074.8 Arabidopsis thaliana chromosome 3 sequence</v>
      </c>
      <c r="B4438" s="1">
        <f>[2]potentialPacks!B4438</f>
        <v>21381019</v>
      </c>
      <c r="C4438" s="1">
        <f>[2]potentialPacks!C4438</f>
        <v>21381810</v>
      </c>
      <c r="D4438" s="1">
        <f>[2]potentialPacks!D4438</f>
        <v>791</v>
      </c>
      <c r="E4438" s="1" t="str">
        <f>[2]potentialPacks!F4438</f>
        <v>TTT</v>
      </c>
      <c r="F4438" s="1" t="str">
        <f>[2]potentialPacks!G4438</f>
        <v>CACTCAATTCACTGATTGATTCATAC</v>
      </c>
      <c r="G4438" s="1" t="str">
        <f>[2]potentialPacks!H4438</f>
        <v>CACTAAAGGGCACACTCATGTAGAAT</v>
      </c>
      <c r="H4438" s="1">
        <f>[2]potentialPacks!I4438</f>
        <v>6</v>
      </c>
    </row>
    <row r="4439" spans="1:8" x14ac:dyDescent="0.25">
      <c r="A4439" s="1" t="str">
        <f>[2]potentialPacks!A4439</f>
        <v>NC_003074.8 Arabidopsis thaliana chromosome 3 sequence</v>
      </c>
      <c r="B4439" s="1">
        <f>[2]potentialPacks!B4439</f>
        <v>21381019</v>
      </c>
      <c r="C4439" s="1">
        <f>[2]potentialPacks!C4439</f>
        <v>21383360</v>
      </c>
      <c r="D4439" s="1">
        <f>[2]potentialPacks!D4439</f>
        <v>2341</v>
      </c>
      <c r="E4439" s="1" t="str">
        <f>[2]potentialPacks!F4439</f>
        <v>TTT</v>
      </c>
      <c r="F4439" s="1" t="str">
        <f>[2]potentialPacks!G4439</f>
        <v>CACTCAATTCACTGATTGATTCATAC</v>
      </c>
      <c r="G4439" s="1" t="str">
        <f>[2]potentialPacks!H4439</f>
        <v>CATACAACAACAAAAAATTCATAAGA</v>
      </c>
      <c r="H4439" s="1">
        <f>[2]potentialPacks!I4439</f>
        <v>6</v>
      </c>
    </row>
    <row r="4440" spans="1:8" x14ac:dyDescent="0.25">
      <c r="A4440" s="1" t="str">
        <f>[2]potentialPacks!A4440</f>
        <v>NC_003074.8 Arabidopsis thaliana chromosome 3 sequence</v>
      </c>
      <c r="B4440" s="1">
        <f>[2]potentialPacks!B4440</f>
        <v>21383312</v>
      </c>
      <c r="C4440" s="1">
        <f>[2]potentialPacks!C4440</f>
        <v>21386000</v>
      </c>
      <c r="D4440" s="1">
        <f>[2]potentialPacks!D4440</f>
        <v>2688</v>
      </c>
      <c r="E4440" s="1" t="str">
        <f>[2]potentialPacks!F4440</f>
        <v>AAA</v>
      </c>
      <c r="F4440" s="1" t="str">
        <f>[2]potentialPacks!G4440</f>
        <v>CAATACAAATTTATTAATATTGATCT</v>
      </c>
      <c r="G4440" s="1" t="str">
        <f>[2]potentialPacks!H4440</f>
        <v>CACTACTAAGCCTGTATAATAGATAG</v>
      </c>
      <c r="H4440" s="1">
        <f>[2]potentialPacks!I4440</f>
        <v>6</v>
      </c>
    </row>
    <row r="4441" spans="1:8" x14ac:dyDescent="0.25">
      <c r="A4441" s="1" t="str">
        <f>[2]potentialPacks!A4441</f>
        <v>NC_003074.8 Arabidopsis thaliana chromosome 3 sequence</v>
      </c>
      <c r="B4441" s="1">
        <f>[2]potentialPacks!B4441</f>
        <v>21407303</v>
      </c>
      <c r="C4441" s="1">
        <f>[2]potentialPacks!C4441</f>
        <v>21410339</v>
      </c>
      <c r="D4441" s="1">
        <f>[2]potentialPacks!D4441</f>
        <v>3036</v>
      </c>
      <c r="E4441" s="1" t="str">
        <f>[2]potentialPacks!F4441</f>
        <v>AAT</v>
      </c>
      <c r="F4441" s="1" t="str">
        <f>[2]potentialPacks!G4441</f>
        <v>ACTACAAAAACATCAAAAATTTAAGT</v>
      </c>
      <c r="G4441" s="1" t="str">
        <f>[2]potentialPacks!H4441</f>
        <v>CACTCCAAAAGTAAGAATTTATTATT</v>
      </c>
      <c r="H4441" s="1">
        <f>[2]potentialPacks!I4441</f>
        <v>6</v>
      </c>
    </row>
    <row r="4442" spans="1:8" x14ac:dyDescent="0.25">
      <c r="A4442" s="1" t="str">
        <f>[2]potentialPacks!A4442</f>
        <v>NC_003074.8 Arabidopsis thaliana chromosome 3 sequence</v>
      </c>
      <c r="B4442" s="1">
        <f>[2]potentialPacks!B4442</f>
        <v>21431299</v>
      </c>
      <c r="C4442" s="1">
        <f>[2]potentialPacks!C4442</f>
        <v>21433311</v>
      </c>
      <c r="D4442" s="1">
        <f>[2]potentialPacks!D4442</f>
        <v>2012</v>
      </c>
      <c r="E4442" s="1" t="str">
        <f>[2]potentialPacks!F4442</f>
        <v>TTC</v>
      </c>
      <c r="F4442" s="1" t="str">
        <f>[2]potentialPacks!G4442</f>
        <v>CAATACAAAGAGCCACAACCTGGAAA</v>
      </c>
      <c r="G4442" s="1" t="str">
        <f>[2]potentialPacks!H4442</f>
        <v>ACTACAAAGGCACCACTAGGCATTTC</v>
      </c>
      <c r="H4442" s="1">
        <f>[2]potentialPacks!I4442</f>
        <v>6</v>
      </c>
    </row>
    <row r="4443" spans="1:8" x14ac:dyDescent="0.25">
      <c r="A4443" s="1" t="str">
        <f>[2]potentialPacks!A4443</f>
        <v>NC_003074.8 Arabidopsis thaliana chromosome 3 sequence</v>
      </c>
      <c r="B4443" s="1">
        <f>[2]potentialPacks!B4443</f>
        <v>21461308</v>
      </c>
      <c r="C4443" s="1">
        <f>[2]potentialPacks!C4443</f>
        <v>21462870</v>
      </c>
      <c r="D4443" s="1">
        <f>[2]potentialPacks!D4443</f>
        <v>1562</v>
      </c>
      <c r="E4443" s="1" t="str">
        <f>[2]potentialPacks!F4443</f>
        <v>AAT</v>
      </c>
      <c r="F4443" s="1" t="str">
        <f>[2]potentialPacks!G4443</f>
        <v>CACAACAAAAAGAGGAATTACCTCTA</v>
      </c>
      <c r="G4443" s="1" t="str">
        <f>[2]potentialPacks!H4443</f>
        <v>CAATACAAAACAACTCATCGGAAGTT</v>
      </c>
      <c r="H4443" s="1">
        <f>[2]potentialPacks!I4443</f>
        <v>6</v>
      </c>
    </row>
    <row r="4444" spans="1:8" x14ac:dyDescent="0.25">
      <c r="A4444" s="1" t="str">
        <f>[2]potentialPacks!A4444</f>
        <v>NC_003074.8 Arabidopsis thaliana chromosome 3 sequence</v>
      </c>
      <c r="B4444" s="1">
        <f>[2]potentialPacks!B4444</f>
        <v>21466489</v>
      </c>
      <c r="C4444" s="1">
        <f>[2]potentialPacks!C4444</f>
        <v>21467838</v>
      </c>
      <c r="D4444" s="1">
        <f>[2]potentialPacks!D4444</f>
        <v>1349</v>
      </c>
      <c r="E4444" s="1" t="str">
        <f>[2]potentialPacks!F4444</f>
        <v>AAC</v>
      </c>
      <c r="F4444" s="1" t="str">
        <f>[2]potentialPacks!G4444</f>
        <v>CAGTACAACTCAAAACAAGAAGCAAG</v>
      </c>
      <c r="G4444" s="1" t="str">
        <f>[2]potentialPacks!H4444</f>
        <v>ACTACAAAACTGCCAGGACCAAGTTT</v>
      </c>
      <c r="H4444" s="1">
        <f>[2]potentialPacks!I4444</f>
        <v>6</v>
      </c>
    </row>
    <row r="4445" spans="1:8" x14ac:dyDescent="0.25">
      <c r="A4445" s="1" t="str">
        <f>[2]potentialPacks!A4445</f>
        <v>NC_003074.8 Arabidopsis thaliana chromosome 3 sequence</v>
      </c>
      <c r="B4445" s="1">
        <f>[2]potentialPacks!B4445</f>
        <v>21476820</v>
      </c>
      <c r="C4445" s="1">
        <f>[2]potentialPacks!C4445</f>
        <v>21478931</v>
      </c>
      <c r="D4445" s="1">
        <f>[2]potentialPacks!D4445</f>
        <v>2111</v>
      </c>
      <c r="E4445" s="1" t="str">
        <f>[2]potentialPacks!F4445</f>
        <v>AAC</v>
      </c>
      <c r="F4445" s="1" t="str">
        <f>[2]potentialPacks!G4445</f>
        <v>CACTCAAAACTCCATCTACCTTCAAG</v>
      </c>
      <c r="G4445" s="1" t="str">
        <f>[2]potentialPacks!H4445</f>
        <v>CACACAAAAGAAAGTTTCTACGCCAT</v>
      </c>
      <c r="H4445" s="1">
        <f>[2]potentialPacks!I4445</f>
        <v>6</v>
      </c>
    </row>
    <row r="4446" spans="1:8" x14ac:dyDescent="0.25">
      <c r="A4446" s="1" t="str">
        <f>[2]potentialPacks!A4446</f>
        <v>NC_003074.8 Arabidopsis thaliana chromosome 3 sequence</v>
      </c>
      <c r="B4446" s="1">
        <f>[2]potentialPacks!B4446</f>
        <v>21491538</v>
      </c>
      <c r="C4446" s="1">
        <f>[2]potentialPacks!C4446</f>
        <v>21493149</v>
      </c>
      <c r="D4446" s="1">
        <f>[2]potentialPacks!D4446</f>
        <v>1611</v>
      </c>
      <c r="E4446" s="1" t="str">
        <f>[2]potentialPacks!F4446</f>
        <v>CAA</v>
      </c>
      <c r="F4446" s="1" t="str">
        <f>[2]potentialPacks!G4446</f>
        <v>CACGACAACACCTTACCCACATAGAC</v>
      </c>
      <c r="G4446" s="1" t="str">
        <f>[2]potentialPacks!H4446</f>
        <v>CATACAAATAGCAATCAAGAAGCGTA</v>
      </c>
      <c r="H4446" s="1">
        <f>[2]potentialPacks!I4446</f>
        <v>6</v>
      </c>
    </row>
    <row r="4447" spans="1:8" x14ac:dyDescent="0.25">
      <c r="A4447" s="1" t="str">
        <f>[2]potentialPacks!A4447</f>
        <v>NC_003074.8 Arabidopsis thaliana chromosome 3 sequence</v>
      </c>
      <c r="B4447" s="1">
        <f>[2]potentialPacks!B4447</f>
        <v>21493100</v>
      </c>
      <c r="C4447" s="1">
        <f>[2]potentialPacks!C4447</f>
        <v>21494822</v>
      </c>
      <c r="D4447" s="1">
        <f>[2]potentialPacks!D4447</f>
        <v>1722</v>
      </c>
      <c r="E4447" s="1" t="str">
        <f>[2]potentialPacks!F4447</f>
        <v>TCT</v>
      </c>
      <c r="F4447" s="1" t="str">
        <f>[2]potentialPacks!G4447</f>
        <v>CACCACAACACGTGATGGGTCGCTTA</v>
      </c>
      <c r="G4447" s="1" t="str">
        <f>[2]potentialPacks!H4447</f>
        <v>CATACAAAGATACTATGTGCATTTTG</v>
      </c>
      <c r="H4447" s="1">
        <f>[2]potentialPacks!I4447</f>
        <v>6</v>
      </c>
    </row>
    <row r="4448" spans="1:8" x14ac:dyDescent="0.25">
      <c r="A4448" s="1" t="str">
        <f>[2]potentialPacks!A4448</f>
        <v>NC_003074.8 Arabidopsis thaliana chromosome 3 sequence</v>
      </c>
      <c r="B4448" s="1">
        <f>[2]potentialPacks!B4448</f>
        <v>21512366</v>
      </c>
      <c r="C4448" s="1">
        <f>[2]potentialPacks!C4448</f>
        <v>21515523</v>
      </c>
      <c r="D4448" s="1">
        <f>[2]potentialPacks!D4448</f>
        <v>3157</v>
      </c>
      <c r="E4448" s="1" t="str">
        <f>[2]potentialPacks!F4448</f>
        <v>TCA</v>
      </c>
      <c r="F4448" s="1" t="str">
        <f>[2]potentialPacks!G4448</f>
        <v>ACTACAATAGAAAAAGAGGCATTTAT</v>
      </c>
      <c r="G4448" s="1" t="str">
        <f>[2]potentialPacks!H4448</f>
        <v>CACTTCAATGGGTGCAGGACAAGCAG</v>
      </c>
      <c r="H4448" s="1">
        <f>[2]potentialPacks!I4448</f>
        <v>6</v>
      </c>
    </row>
    <row r="4449" spans="1:8" x14ac:dyDescent="0.25">
      <c r="A4449" s="1" t="str">
        <f>[2]potentialPacks!A4449</f>
        <v>NC_003074.8 Arabidopsis thaliana chromosome 3 sequence</v>
      </c>
      <c r="B4449" s="1">
        <f>[2]potentialPacks!B4449</f>
        <v>21526552</v>
      </c>
      <c r="C4449" s="1">
        <f>[2]potentialPacks!C4449</f>
        <v>21529575</v>
      </c>
      <c r="D4449" s="1">
        <f>[2]potentialPacks!D4449</f>
        <v>3023</v>
      </c>
      <c r="E4449" s="1" t="str">
        <f>[2]potentialPacks!F4449</f>
        <v>ATT</v>
      </c>
      <c r="F4449" s="1" t="str">
        <f>[2]potentialPacks!G4449</f>
        <v>CATTACAAAACCAATTTCAGTATCTT</v>
      </c>
      <c r="G4449" s="1" t="str">
        <f>[2]potentialPacks!H4449</f>
        <v>CACAACAAAAAAGCAGCGATACATGT</v>
      </c>
      <c r="H4449" s="1">
        <f>[2]potentialPacks!I4449</f>
        <v>6</v>
      </c>
    </row>
    <row r="4450" spans="1:8" x14ac:dyDescent="0.25">
      <c r="A4450" s="1" t="str">
        <f>[2]potentialPacks!A4450</f>
        <v>NC_003074.8 Arabidopsis thaliana chromosome 3 sequence</v>
      </c>
      <c r="B4450" s="1">
        <f>[2]potentialPacks!B4450</f>
        <v>21530587</v>
      </c>
      <c r="C4450" s="1">
        <f>[2]potentialPacks!C4450</f>
        <v>21533699</v>
      </c>
      <c r="D4450" s="1">
        <f>[2]potentialPacks!D4450</f>
        <v>3112</v>
      </c>
      <c r="E4450" s="1" t="str">
        <f>[2]potentialPacks!F4450</f>
        <v>AAA</v>
      </c>
      <c r="F4450" s="1" t="str">
        <f>[2]potentialPacks!G4450</f>
        <v>CATACAATACAGATAAGTCTTCAACT</v>
      </c>
      <c r="G4450" s="1" t="str">
        <f>[2]potentialPacks!H4450</f>
        <v>ACTACAAAGTTACAAAGACGTGCTTC</v>
      </c>
      <c r="H4450" s="1">
        <f>[2]potentialPacks!I4450</f>
        <v>6</v>
      </c>
    </row>
    <row r="4451" spans="1:8" x14ac:dyDescent="0.25">
      <c r="A4451" s="1" t="str">
        <f>[2]potentialPacks!A4451</f>
        <v>NC_003074.8 Arabidopsis thaliana chromosome 3 sequence</v>
      </c>
      <c r="B4451" s="1">
        <f>[2]potentialPacks!B4451</f>
        <v>21544568</v>
      </c>
      <c r="C4451" s="1">
        <f>[2]potentialPacks!C4451</f>
        <v>21545355</v>
      </c>
      <c r="D4451" s="1">
        <f>[2]potentialPacks!D4451</f>
        <v>787</v>
      </c>
      <c r="E4451" s="1" t="str">
        <f>[2]potentialPacks!F4451</f>
        <v>CTA</v>
      </c>
      <c r="F4451" s="1" t="str">
        <f>[2]potentialPacks!G4451</f>
        <v>CATACAAGTTTCCACATTTTTACTTT</v>
      </c>
      <c r="G4451" s="1" t="str">
        <f>[2]potentialPacks!H4451</f>
        <v>CACTCAAAGAATCAACTATGGCAGAA</v>
      </c>
      <c r="H4451" s="1">
        <f>[2]potentialPacks!I4451</f>
        <v>6</v>
      </c>
    </row>
    <row r="4452" spans="1:8" x14ac:dyDescent="0.25">
      <c r="A4452" s="1" t="str">
        <f>[2]potentialPacks!A4452</f>
        <v>NC_003074.8 Arabidopsis thaliana chromosome 3 sequence</v>
      </c>
      <c r="B4452" s="1">
        <f>[2]potentialPacks!B4452</f>
        <v>21553595</v>
      </c>
      <c r="C4452" s="1">
        <f>[2]potentialPacks!C4452</f>
        <v>21555650</v>
      </c>
      <c r="D4452" s="1">
        <f>[2]potentialPacks!D4452</f>
        <v>2055</v>
      </c>
      <c r="E4452" s="1" t="str">
        <f>[2]potentialPacks!F4452</f>
        <v>ATA</v>
      </c>
      <c r="F4452" s="1" t="str">
        <f>[2]potentialPacks!G4452</f>
        <v>CACTATAATACTTTTTTTCTGACAAA</v>
      </c>
      <c r="G4452" s="1" t="str">
        <f>[2]potentialPacks!H4452</f>
        <v>CACTCAATTTTTGTGTTGGTGGATAA</v>
      </c>
      <c r="H4452" s="1">
        <f>[2]potentialPacks!I4452</f>
        <v>6</v>
      </c>
    </row>
    <row r="4453" spans="1:8" x14ac:dyDescent="0.25">
      <c r="A4453" s="1" t="str">
        <f>[2]potentialPacks!A4453</f>
        <v>NC_003074.8 Arabidopsis thaliana chromosome 3 sequence</v>
      </c>
      <c r="B4453" s="1">
        <f>[2]potentialPacks!B4453</f>
        <v>21553595</v>
      </c>
      <c r="C4453" s="1">
        <f>[2]potentialPacks!C4453</f>
        <v>21555932</v>
      </c>
      <c r="D4453" s="1">
        <f>[2]potentialPacks!D4453</f>
        <v>2337</v>
      </c>
      <c r="E4453" s="1" t="str">
        <f>[2]potentialPacks!F4453</f>
        <v>ATA</v>
      </c>
      <c r="F4453" s="1" t="str">
        <f>[2]potentialPacks!G4453</f>
        <v>CACTATAATACTTTTTTTCTGACAAA</v>
      </c>
      <c r="G4453" s="1" t="str">
        <f>[2]potentialPacks!H4453</f>
        <v>CCTACAAAAGTACAAAGTATATATAG</v>
      </c>
      <c r="H4453" s="1">
        <f>[2]potentialPacks!I4453</f>
        <v>6</v>
      </c>
    </row>
    <row r="4454" spans="1:8" x14ac:dyDescent="0.25">
      <c r="A4454" s="1" t="str">
        <f>[2]potentialPacks!A4454</f>
        <v>NC_003074.8 Arabidopsis thaliana chromosome 3 sequence</v>
      </c>
      <c r="B4454" s="1">
        <f>[2]potentialPacks!B4454</f>
        <v>21553622</v>
      </c>
      <c r="C4454" s="1">
        <f>[2]potentialPacks!C4454</f>
        <v>21556872</v>
      </c>
      <c r="D4454" s="1">
        <f>[2]potentialPacks!D4454</f>
        <v>3250</v>
      </c>
      <c r="E4454" s="1" t="str">
        <f>[2]potentialPacks!F4454</f>
        <v>AAA</v>
      </c>
      <c r="F4454" s="1" t="str">
        <f>[2]potentialPacks!G4454</f>
        <v>CGCTACAAATAACTCTTCTCTAAATA</v>
      </c>
      <c r="G4454" s="1" t="str">
        <f>[2]potentialPacks!H4454</f>
        <v>CATACAATATGCAAATATGTAATCTG</v>
      </c>
      <c r="H4454" s="1">
        <f>[2]potentialPacks!I4454</f>
        <v>6</v>
      </c>
    </row>
    <row r="4455" spans="1:8" x14ac:dyDescent="0.25">
      <c r="A4455" s="1" t="str">
        <f>[2]potentialPacks!A4455</f>
        <v>NC_003074.8 Arabidopsis thaliana chromosome 3 sequence</v>
      </c>
      <c r="B4455" s="1">
        <f>[2]potentialPacks!B4455</f>
        <v>21558776</v>
      </c>
      <c r="C4455" s="1">
        <f>[2]potentialPacks!C4455</f>
        <v>21559593</v>
      </c>
      <c r="D4455" s="1">
        <f>[2]potentialPacks!D4455</f>
        <v>817</v>
      </c>
      <c r="E4455" s="1" t="str">
        <f>[2]potentialPacks!F4455</f>
        <v>GCC</v>
      </c>
      <c r="F4455" s="1" t="str">
        <f>[2]potentialPacks!G4455</f>
        <v>CATACAAAAGTCGGCCGAACCGAAAG</v>
      </c>
      <c r="G4455" s="1" t="str">
        <f>[2]potentialPacks!H4455</f>
        <v>CACTACATCGACATTAGAACTTCGAG</v>
      </c>
      <c r="H4455" s="1">
        <f>[2]potentialPacks!I4455</f>
        <v>6</v>
      </c>
    </row>
    <row r="4456" spans="1:8" x14ac:dyDescent="0.25">
      <c r="A4456" s="1" t="str">
        <f>[2]potentialPacks!A4456</f>
        <v>NC_003074.8 Arabidopsis thaliana chromosome 3 sequence</v>
      </c>
      <c r="B4456" s="1">
        <f>[2]potentialPacks!B4456</f>
        <v>21558776</v>
      </c>
      <c r="C4456" s="1">
        <f>[2]potentialPacks!C4456</f>
        <v>21559789</v>
      </c>
      <c r="D4456" s="1">
        <f>[2]potentialPacks!D4456</f>
        <v>1013</v>
      </c>
      <c r="E4456" s="1" t="str">
        <f>[2]potentialPacks!F4456</f>
        <v>GCC</v>
      </c>
      <c r="F4456" s="1" t="str">
        <f>[2]potentialPacks!G4456</f>
        <v>CATACAAAAGTCGGCCGAACCGAAAG</v>
      </c>
      <c r="G4456" s="1" t="str">
        <f>[2]potentialPacks!H4456</f>
        <v>CACCACAACAACAATAGTACTTTGAA</v>
      </c>
      <c r="H4456" s="1">
        <f>[2]potentialPacks!I4456</f>
        <v>6</v>
      </c>
    </row>
    <row r="4457" spans="1:8" x14ac:dyDescent="0.25">
      <c r="A4457" s="1" t="str">
        <f>[2]potentialPacks!A4457</f>
        <v>NC_003074.8 Arabidopsis thaliana chromosome 3 sequence</v>
      </c>
      <c r="B4457" s="1">
        <f>[2]potentialPacks!B4457</f>
        <v>21630945</v>
      </c>
      <c r="C4457" s="1">
        <f>[2]potentialPacks!C4457</f>
        <v>21631691</v>
      </c>
      <c r="D4457" s="1">
        <f>[2]potentialPacks!D4457</f>
        <v>746</v>
      </c>
      <c r="E4457" s="1" t="str">
        <f>[2]potentialPacks!F4457</f>
        <v>AGA</v>
      </c>
      <c r="F4457" s="1" t="str">
        <f>[2]potentialPacks!G4457</f>
        <v>CACTGCAAAAACGTTTTGTGTTGAGT</v>
      </c>
      <c r="G4457" s="1" t="str">
        <f>[2]potentialPacks!H4457</f>
        <v>CATACAACTGATTCTAGGCCCTGCAC</v>
      </c>
      <c r="H4457" s="1">
        <f>[2]potentialPacks!I4457</f>
        <v>6</v>
      </c>
    </row>
    <row r="4458" spans="1:8" x14ac:dyDescent="0.25">
      <c r="A4458" s="1" t="str">
        <f>[2]potentialPacks!A4458</f>
        <v>NC_003074.8 Arabidopsis thaliana chromosome 3 sequence</v>
      </c>
      <c r="B4458" s="1">
        <f>[2]potentialPacks!B4458</f>
        <v>21661907</v>
      </c>
      <c r="C4458" s="1">
        <f>[2]potentialPacks!C4458</f>
        <v>21662967</v>
      </c>
      <c r="D4458" s="1">
        <f>[2]potentialPacks!D4458</f>
        <v>1060</v>
      </c>
      <c r="E4458" s="1" t="str">
        <f>[2]potentialPacks!F4458</f>
        <v>TAC</v>
      </c>
      <c r="F4458" s="1" t="str">
        <f>[2]potentialPacks!G4458</f>
        <v>CACACAAATAAGCTGGCGCTTCCCAG</v>
      </c>
      <c r="G4458" s="1" t="str">
        <f>[2]potentialPacks!H4458</f>
        <v>CACTCCAACAGCTGATGATATTAGCC</v>
      </c>
      <c r="H4458" s="1">
        <f>[2]potentialPacks!I4458</f>
        <v>6</v>
      </c>
    </row>
    <row r="4459" spans="1:8" x14ac:dyDescent="0.25">
      <c r="A4459" s="1" t="str">
        <f>[2]potentialPacks!A4459</f>
        <v>NC_003074.8 Arabidopsis thaliana chromosome 3 sequence</v>
      </c>
      <c r="B4459" s="1">
        <f>[2]potentialPacks!B4459</f>
        <v>21695551</v>
      </c>
      <c r="C4459" s="1">
        <f>[2]potentialPacks!C4459</f>
        <v>21695912</v>
      </c>
      <c r="D4459" s="1">
        <f>[2]potentialPacks!D4459</f>
        <v>361</v>
      </c>
      <c r="E4459" s="1" t="str">
        <f>[2]potentialPacks!F4459</f>
        <v>AAA</v>
      </c>
      <c r="F4459" s="1" t="str">
        <f>[2]potentialPacks!G4459</f>
        <v>CACACAACTATTACCAAACCTTACAT</v>
      </c>
      <c r="G4459" s="1" t="str">
        <f>[2]potentialPacks!H4459</f>
        <v>CAATACAATTATTGACAAAAATTTCA</v>
      </c>
      <c r="H4459" s="1">
        <f>[2]potentialPacks!I4459</f>
        <v>6</v>
      </c>
    </row>
    <row r="4460" spans="1:8" x14ac:dyDescent="0.25">
      <c r="A4460" s="1" t="str">
        <f>[2]potentialPacks!A4460</f>
        <v>NC_003074.8 Arabidopsis thaliana chromosome 3 sequence</v>
      </c>
      <c r="B4460" s="1">
        <f>[2]potentialPacks!B4460</f>
        <v>21730918</v>
      </c>
      <c r="C4460" s="1">
        <f>[2]potentialPacks!C4460</f>
        <v>21731947</v>
      </c>
      <c r="D4460" s="1">
        <f>[2]potentialPacks!D4460</f>
        <v>1029</v>
      </c>
      <c r="E4460" s="1" t="str">
        <f>[2]potentialPacks!F4460</f>
        <v>TAA</v>
      </c>
      <c r="F4460" s="1" t="str">
        <f>[2]potentialPacks!G4460</f>
        <v>ACTACAACCAATCTAATGGTTATTTT</v>
      </c>
      <c r="G4460" s="1" t="str">
        <f>[2]potentialPacks!H4460</f>
        <v>CACTAAATAACTCGAGAATTAGCTCA</v>
      </c>
      <c r="H4460" s="1">
        <f>[2]potentialPacks!I4460</f>
        <v>6</v>
      </c>
    </row>
    <row r="4461" spans="1:8" x14ac:dyDescent="0.25">
      <c r="A4461" s="1" t="str">
        <f>[2]potentialPacks!A4461</f>
        <v>NC_003074.8 Arabidopsis thaliana chromosome 3 sequence</v>
      </c>
      <c r="B4461" s="1">
        <f>[2]potentialPacks!B4461</f>
        <v>21735914</v>
      </c>
      <c r="C4461" s="1">
        <f>[2]potentialPacks!C4461</f>
        <v>21739312</v>
      </c>
      <c r="D4461" s="1">
        <f>[2]potentialPacks!D4461</f>
        <v>3398</v>
      </c>
      <c r="E4461" s="1" t="str">
        <f>[2]potentialPacks!F4461</f>
        <v>ATG</v>
      </c>
      <c r="F4461" s="1" t="str">
        <f>[2]potentialPacks!G4461</f>
        <v>CATACAAAATTAACCAGAAGTTGTAT</v>
      </c>
      <c r="G4461" s="1" t="str">
        <f>[2]potentialPacks!H4461</f>
        <v>CACACAAGACAGAGAGTTCATAAGCT</v>
      </c>
      <c r="H4461" s="1">
        <f>[2]potentialPacks!I4461</f>
        <v>6</v>
      </c>
    </row>
    <row r="4462" spans="1:8" x14ac:dyDescent="0.25">
      <c r="A4462" s="1" t="str">
        <f>[2]potentialPacks!A4462</f>
        <v>NC_003074.8 Arabidopsis thaliana chromosome 3 sequence</v>
      </c>
      <c r="B4462" s="1">
        <f>[2]potentialPacks!B4462</f>
        <v>21740628</v>
      </c>
      <c r="C4462" s="1">
        <f>[2]potentialPacks!C4462</f>
        <v>21741053</v>
      </c>
      <c r="D4462" s="1">
        <f>[2]potentialPacks!D4462</f>
        <v>425</v>
      </c>
      <c r="E4462" s="1" t="str">
        <f>[2]potentialPacks!F4462</f>
        <v>TTT</v>
      </c>
      <c r="F4462" s="1" t="str">
        <f>[2]potentialPacks!G4462</f>
        <v>CCTACAATGTATACATCTAATGTTTT</v>
      </c>
      <c r="G4462" s="1" t="str">
        <f>[2]potentialPacks!H4462</f>
        <v>ACTACAAGCGGACTTTTGGACCGACA</v>
      </c>
      <c r="H4462" s="1">
        <f>[2]potentialPacks!I4462</f>
        <v>6</v>
      </c>
    </row>
    <row r="4463" spans="1:8" x14ac:dyDescent="0.25">
      <c r="A4463" s="1" t="str">
        <f>[2]potentialPacks!A4463</f>
        <v>NC_003074.8 Arabidopsis thaliana chromosome 3 sequence</v>
      </c>
      <c r="B4463" s="1">
        <f>[2]potentialPacks!B4463</f>
        <v>21757756</v>
      </c>
      <c r="C4463" s="1">
        <f>[2]potentialPacks!C4463</f>
        <v>21760243</v>
      </c>
      <c r="D4463" s="1">
        <f>[2]potentialPacks!D4463</f>
        <v>2487</v>
      </c>
      <c r="E4463" s="1" t="str">
        <f>[2]potentialPacks!F4463</f>
        <v>TTT</v>
      </c>
      <c r="F4463" s="1" t="str">
        <f>[2]potentialPacks!G4463</f>
        <v>CACTCAAAGCTTCCTCCGTGAGCTTC</v>
      </c>
      <c r="G4463" s="1" t="str">
        <f>[2]potentialPacks!H4463</f>
        <v>CACTCAAGAACAAAAAAAGAAAAGAA</v>
      </c>
      <c r="H4463" s="1">
        <f>[2]potentialPacks!I4463</f>
        <v>6</v>
      </c>
    </row>
    <row r="4464" spans="1:8" x14ac:dyDescent="0.25">
      <c r="A4464" s="1" t="str">
        <f>[2]potentialPacks!A4464</f>
        <v>NC_003074.8 Arabidopsis thaliana chromosome 3 sequence</v>
      </c>
      <c r="B4464" s="1">
        <f>[2]potentialPacks!B4464</f>
        <v>21757756</v>
      </c>
      <c r="C4464" s="1">
        <f>[2]potentialPacks!C4464</f>
        <v>21760265</v>
      </c>
      <c r="D4464" s="1">
        <f>[2]potentialPacks!D4464</f>
        <v>2509</v>
      </c>
      <c r="E4464" s="1" t="str">
        <f>[2]potentialPacks!F4464</f>
        <v>TTT</v>
      </c>
      <c r="F4464" s="1" t="str">
        <f>[2]potentialPacks!G4464</f>
        <v>CACTCAAAGCTTCCTCCGTGAGCTTC</v>
      </c>
      <c r="G4464" s="1" t="str">
        <f>[2]potentialPacks!H4464</f>
        <v>CACTCCAACACATAATTCGAAACACT</v>
      </c>
      <c r="H4464" s="1">
        <f>[2]potentialPacks!I4464</f>
        <v>6</v>
      </c>
    </row>
    <row r="4465" spans="1:8" x14ac:dyDescent="0.25">
      <c r="A4465" s="1" t="str">
        <f>[2]potentialPacks!A4465</f>
        <v>NC_003074.8 Arabidopsis thaliana chromosome 3 sequence</v>
      </c>
      <c r="B4465" s="1">
        <f>[2]potentialPacks!B4465</f>
        <v>21767662</v>
      </c>
      <c r="C4465" s="1">
        <f>[2]potentialPacks!C4465</f>
        <v>21768043</v>
      </c>
      <c r="D4465" s="1">
        <f>[2]potentialPacks!D4465</f>
        <v>381</v>
      </c>
      <c r="E4465" s="1" t="str">
        <f>[2]potentialPacks!F4465</f>
        <v>TGC</v>
      </c>
      <c r="F4465" s="1" t="str">
        <f>[2]potentialPacks!G4465</f>
        <v>CACTCAACCTATGATTTCAGTTGTGT</v>
      </c>
      <c r="G4465" s="1" t="str">
        <f>[2]potentialPacks!H4465</f>
        <v>CACTAAAACAACGAGTATTATTAGTG</v>
      </c>
      <c r="H4465" s="1">
        <f>[2]potentialPacks!I4465</f>
        <v>6</v>
      </c>
    </row>
    <row r="4466" spans="1:8" x14ac:dyDescent="0.25">
      <c r="A4466" s="1" t="str">
        <f>[2]potentialPacks!A4466</f>
        <v>NC_003074.8 Arabidopsis thaliana chromosome 3 sequence</v>
      </c>
      <c r="B4466" s="1">
        <f>[2]potentialPacks!B4466</f>
        <v>21784716</v>
      </c>
      <c r="C4466" s="1">
        <f>[2]potentialPacks!C4466</f>
        <v>21787508</v>
      </c>
      <c r="D4466" s="1">
        <f>[2]potentialPacks!D4466</f>
        <v>2792</v>
      </c>
      <c r="E4466" s="1" t="str">
        <f>[2]potentialPacks!F4466</f>
        <v>CAA</v>
      </c>
      <c r="F4466" s="1" t="str">
        <f>[2]potentialPacks!G4466</f>
        <v>CATTACAACTGCAATATGTCCAGGAT</v>
      </c>
      <c r="G4466" s="1" t="str">
        <f>[2]potentialPacks!H4466</f>
        <v>CACTACAATTATCAGTTGGGCGATGG</v>
      </c>
      <c r="H4466" s="1">
        <f>[2]potentialPacks!I4466</f>
        <v>6</v>
      </c>
    </row>
    <row r="4467" spans="1:8" x14ac:dyDescent="0.25">
      <c r="A4467" s="1" t="str">
        <f>[2]potentialPacks!A4467</f>
        <v>NC_003074.8 Arabidopsis thaliana chromosome 3 sequence</v>
      </c>
      <c r="B4467" s="1">
        <f>[2]potentialPacks!B4467</f>
        <v>21836251</v>
      </c>
      <c r="C4467" s="1">
        <f>[2]potentialPacks!C4467</f>
        <v>21839107</v>
      </c>
      <c r="D4467" s="1">
        <f>[2]potentialPacks!D4467</f>
        <v>2856</v>
      </c>
      <c r="E4467" s="1" t="str">
        <f>[2]potentialPacks!F4467</f>
        <v>TGC</v>
      </c>
      <c r="F4467" s="1" t="str">
        <f>[2]potentialPacks!G4467</f>
        <v>CACTACTAAATTTTCAATTGATCTAA</v>
      </c>
      <c r="G4467" s="1" t="str">
        <f>[2]potentialPacks!H4467</f>
        <v>CACTAGAATATACAACAATTACTGCC</v>
      </c>
      <c r="H4467" s="1">
        <f>[2]potentialPacks!I4467</f>
        <v>6</v>
      </c>
    </row>
    <row r="4468" spans="1:8" x14ac:dyDescent="0.25">
      <c r="A4468" s="1" t="str">
        <f>[2]potentialPacks!A4468</f>
        <v>NC_003074.8 Arabidopsis thaliana chromosome 3 sequence</v>
      </c>
      <c r="B4468" s="1">
        <f>[2]potentialPacks!B4468</f>
        <v>21839224</v>
      </c>
      <c r="C4468" s="1">
        <f>[2]potentialPacks!C4468</f>
        <v>21839657</v>
      </c>
      <c r="D4468" s="1">
        <f>[2]potentialPacks!D4468</f>
        <v>433</v>
      </c>
      <c r="E4468" s="1" t="str">
        <f>[2]potentialPacks!F4468</f>
        <v>TCT</v>
      </c>
      <c r="F4468" s="1" t="str">
        <f>[2]potentialPacks!G4468</f>
        <v>CCTACAACCATCTGTCTCGGTGGTGT</v>
      </c>
      <c r="G4468" s="1" t="str">
        <f>[2]potentialPacks!H4468</f>
        <v>CACACAACTCTAAAGACTGAAATCAA</v>
      </c>
      <c r="H4468" s="1">
        <f>[2]potentialPacks!I4468</f>
        <v>6</v>
      </c>
    </row>
    <row r="4469" spans="1:8" x14ac:dyDescent="0.25">
      <c r="A4469" s="1" t="str">
        <f>[2]potentialPacks!A4469</f>
        <v>NC_003074.8 Arabidopsis thaliana chromosome 3 sequence</v>
      </c>
      <c r="B4469" s="1">
        <f>[2]potentialPacks!B4469</f>
        <v>21856875</v>
      </c>
      <c r="C4469" s="1">
        <f>[2]potentialPacks!C4469</f>
        <v>21857673</v>
      </c>
      <c r="D4469" s="1">
        <f>[2]potentialPacks!D4469</f>
        <v>798</v>
      </c>
      <c r="E4469" s="1" t="str">
        <f>[2]potentialPacks!F4469</f>
        <v>TGT</v>
      </c>
      <c r="F4469" s="1" t="str">
        <f>[2]potentialPacks!G4469</f>
        <v>ACTACAATTTTACAGGCTTGCTTATT</v>
      </c>
      <c r="G4469" s="1" t="str">
        <f>[2]potentialPacks!H4469</f>
        <v>CACAACAATTCCTGTAGAATTGGACC</v>
      </c>
      <c r="H4469" s="1">
        <f>[2]potentialPacks!I4469</f>
        <v>6</v>
      </c>
    </row>
    <row r="4470" spans="1:8" x14ac:dyDescent="0.25">
      <c r="A4470" s="1" t="str">
        <f>[2]potentialPacks!A4470</f>
        <v>NC_003074.8 Arabidopsis thaliana chromosome 3 sequence</v>
      </c>
      <c r="B4470" s="1">
        <f>[2]potentialPacks!B4470</f>
        <v>21889684</v>
      </c>
      <c r="C4470" s="1">
        <f>[2]potentialPacks!C4470</f>
        <v>21891870</v>
      </c>
      <c r="D4470" s="1">
        <f>[2]potentialPacks!D4470</f>
        <v>2186</v>
      </c>
      <c r="E4470" s="1" t="str">
        <f>[2]potentialPacks!F4470</f>
        <v>TTA</v>
      </c>
      <c r="F4470" s="1" t="str">
        <f>[2]potentialPacks!G4470</f>
        <v>CACTCAACACAAGTAAGTTTTATAAT</v>
      </c>
      <c r="G4470" s="1" t="str">
        <f>[2]potentialPacks!H4470</f>
        <v>CAGTACAAAAGATTCTTAGCAAAAAG</v>
      </c>
      <c r="H4470" s="1">
        <f>[2]potentialPacks!I4470</f>
        <v>6</v>
      </c>
    </row>
    <row r="4471" spans="1:8" x14ac:dyDescent="0.25">
      <c r="A4471" s="1" t="str">
        <f>[2]potentialPacks!A4471</f>
        <v>NC_003074.8 Arabidopsis thaliana chromosome 3 sequence</v>
      </c>
      <c r="B4471" s="1">
        <f>[2]potentialPacks!B4471</f>
        <v>21892467</v>
      </c>
      <c r="C4471" s="1">
        <f>[2]potentialPacks!C4471</f>
        <v>21895303</v>
      </c>
      <c r="D4471" s="1">
        <f>[2]potentialPacks!D4471</f>
        <v>2836</v>
      </c>
      <c r="E4471" s="1" t="str">
        <f>[2]potentialPacks!F4471</f>
        <v>TTT</v>
      </c>
      <c r="F4471" s="1" t="str">
        <f>[2]potentialPacks!G4471</f>
        <v>CACACAACAAGAATCAATAATATCAA</v>
      </c>
      <c r="G4471" s="1" t="str">
        <f>[2]potentialPacks!H4471</f>
        <v>CACAACAACATGGTGGGCCGATATTG</v>
      </c>
      <c r="H4471" s="1">
        <f>[2]potentialPacks!I4471</f>
        <v>6</v>
      </c>
    </row>
    <row r="4472" spans="1:8" x14ac:dyDescent="0.25">
      <c r="A4472" s="1" t="str">
        <f>[2]potentialPacks!A4472</f>
        <v>NC_003074.8 Arabidopsis thaliana chromosome 3 sequence</v>
      </c>
      <c r="B4472" s="1">
        <f>[2]potentialPacks!B4472</f>
        <v>21894818</v>
      </c>
      <c r="C4472" s="1">
        <f>[2]potentialPacks!C4472</f>
        <v>21895303</v>
      </c>
      <c r="D4472" s="1">
        <f>[2]potentialPacks!D4472</f>
        <v>485</v>
      </c>
      <c r="E4472" s="1" t="str">
        <f>[2]potentialPacks!F4472</f>
        <v>TTT</v>
      </c>
      <c r="F4472" s="1" t="str">
        <f>[2]potentialPacks!G4472</f>
        <v>CACTCAATTTTGACTTTGATTGACAG</v>
      </c>
      <c r="G4472" s="1" t="str">
        <f>[2]potentialPacks!H4472</f>
        <v>CACAACAACATGGTGGGCCGATATTG</v>
      </c>
      <c r="H4472" s="1">
        <f>[2]potentialPacks!I4472</f>
        <v>6</v>
      </c>
    </row>
    <row r="4473" spans="1:8" x14ac:dyDescent="0.25">
      <c r="A4473" s="1" t="str">
        <f>[2]potentialPacks!A4473</f>
        <v>NC_003074.8 Arabidopsis thaliana chromosome 3 sequence</v>
      </c>
      <c r="B4473" s="1">
        <f>[2]potentialPacks!B4473</f>
        <v>21908002</v>
      </c>
      <c r="C4473" s="1">
        <f>[2]potentialPacks!C4473</f>
        <v>21910913</v>
      </c>
      <c r="D4473" s="1">
        <f>[2]potentialPacks!D4473</f>
        <v>2911</v>
      </c>
      <c r="E4473" s="1" t="str">
        <f>[2]potentialPacks!F4473</f>
        <v>TTT</v>
      </c>
      <c r="F4473" s="1" t="str">
        <f>[2]potentialPacks!G4473</f>
        <v>CACACAATCTTTAAGTTTCCATTTAG</v>
      </c>
      <c r="G4473" s="1" t="str">
        <f>[2]potentialPacks!H4473</f>
        <v>CACTAAATATACCAATTTTCATAAAT</v>
      </c>
      <c r="H4473" s="1">
        <f>[2]potentialPacks!I4473</f>
        <v>6</v>
      </c>
    </row>
    <row r="4474" spans="1:8" x14ac:dyDescent="0.25">
      <c r="A4474" s="1" t="str">
        <f>[2]potentialPacks!A4474</f>
        <v>NC_003074.8 Arabidopsis thaliana chromosome 3 sequence</v>
      </c>
      <c r="B4474" s="1">
        <f>[2]potentialPacks!B4474</f>
        <v>21908674</v>
      </c>
      <c r="C4474" s="1">
        <f>[2]potentialPacks!C4474</f>
        <v>21910913</v>
      </c>
      <c r="D4474" s="1">
        <f>[2]potentialPacks!D4474</f>
        <v>2239</v>
      </c>
      <c r="E4474" s="1" t="str">
        <f>[2]potentialPacks!F4474</f>
        <v>TTT</v>
      </c>
      <c r="F4474" s="1" t="str">
        <f>[2]potentialPacks!G4474</f>
        <v>CACTCAACGTCTATAAAACTCTCTCA</v>
      </c>
      <c r="G4474" s="1" t="str">
        <f>[2]potentialPacks!H4474</f>
        <v>CACTAAATATACCAATTTTCATAAAT</v>
      </c>
      <c r="H4474" s="1">
        <f>[2]potentialPacks!I4474</f>
        <v>6</v>
      </c>
    </row>
    <row r="4475" spans="1:8" x14ac:dyDescent="0.25">
      <c r="A4475" s="1" t="str">
        <f>[2]potentialPacks!A4475</f>
        <v>NC_003074.8 Arabidopsis thaliana chromosome 3 sequence</v>
      </c>
      <c r="B4475" s="1">
        <f>[2]potentialPacks!B4475</f>
        <v>21925634</v>
      </c>
      <c r="C4475" s="1">
        <f>[2]potentialPacks!C4475</f>
        <v>21927021</v>
      </c>
      <c r="D4475" s="1">
        <f>[2]potentialPacks!D4475</f>
        <v>1387</v>
      </c>
      <c r="E4475" s="1" t="str">
        <f>[2]potentialPacks!F4475</f>
        <v>GAG</v>
      </c>
      <c r="F4475" s="1" t="str">
        <f>[2]potentialPacks!G4475</f>
        <v>ACTACAATTACAGTCACACTAACTTT</v>
      </c>
      <c r="G4475" s="1" t="str">
        <f>[2]potentialPacks!H4475</f>
        <v>CCTACAATGTAAGAAGTTCTATTGTG</v>
      </c>
      <c r="H4475" s="1">
        <f>[2]potentialPacks!I4475</f>
        <v>6</v>
      </c>
    </row>
    <row r="4476" spans="1:8" x14ac:dyDescent="0.25">
      <c r="A4476" s="1" t="str">
        <f>[2]potentialPacks!A4476</f>
        <v>NC_003074.8 Arabidopsis thaliana chromosome 3 sequence</v>
      </c>
      <c r="B4476" s="1">
        <f>[2]potentialPacks!B4476</f>
        <v>21930237</v>
      </c>
      <c r="C4476" s="1">
        <f>[2]potentialPacks!C4476</f>
        <v>21933558</v>
      </c>
      <c r="D4476" s="1">
        <f>[2]potentialPacks!D4476</f>
        <v>3321</v>
      </c>
      <c r="E4476" s="1" t="str">
        <f>[2]potentialPacks!F4476</f>
        <v>CAA</v>
      </c>
      <c r="F4476" s="1" t="str">
        <f>[2]potentialPacks!G4476</f>
        <v>CACACAAGGGATCGCCCAGCAATCAA</v>
      </c>
      <c r="G4476" s="1" t="str">
        <f>[2]potentialPacks!H4476</f>
        <v>CATACAACAAGATCTGTTACTAGCGC</v>
      </c>
      <c r="H4476" s="1">
        <f>[2]potentialPacks!I4476</f>
        <v>6</v>
      </c>
    </row>
    <row r="4477" spans="1:8" x14ac:dyDescent="0.25">
      <c r="A4477" s="1" t="str">
        <f>[2]potentialPacks!A4477</f>
        <v>NC_003074.8 Arabidopsis thaliana chromosome 3 sequence</v>
      </c>
      <c r="B4477" s="1">
        <f>[2]potentialPacks!B4477</f>
        <v>21930580</v>
      </c>
      <c r="C4477" s="1">
        <f>[2]potentialPacks!C4477</f>
        <v>21933596</v>
      </c>
      <c r="D4477" s="1">
        <f>[2]potentialPacks!D4477</f>
        <v>3016</v>
      </c>
      <c r="E4477" s="1" t="str">
        <f>[2]potentialPacks!F4477</f>
        <v>AAG</v>
      </c>
      <c r="F4477" s="1" t="str">
        <f>[2]potentialPacks!G4477</f>
        <v>CACTCAATAGTGCATGTAATCTTGAA</v>
      </c>
      <c r="G4477" s="1" t="str">
        <f>[2]potentialPacks!H4477</f>
        <v>CAATACAACAAAACAAAAACCGAAAC</v>
      </c>
      <c r="H4477" s="1">
        <f>[2]potentialPacks!I4477</f>
        <v>6</v>
      </c>
    </row>
    <row r="4478" spans="1:8" x14ac:dyDescent="0.25">
      <c r="A4478" s="1" t="str">
        <f>[2]potentialPacks!A4478</f>
        <v>NC_003074.8 Arabidopsis thaliana chromosome 3 sequence</v>
      </c>
      <c r="B4478" s="1">
        <f>[2]potentialPacks!B4478</f>
        <v>21966825</v>
      </c>
      <c r="C4478" s="1">
        <f>[2]potentialPacks!C4478</f>
        <v>21967230</v>
      </c>
      <c r="D4478" s="1">
        <f>[2]potentialPacks!D4478</f>
        <v>405</v>
      </c>
      <c r="E4478" s="1" t="str">
        <f>[2]potentialPacks!F4478</f>
        <v>AAA</v>
      </c>
      <c r="F4478" s="1" t="str">
        <f>[2]potentialPacks!G4478</f>
        <v>CACTGACAAGGACACAATCGAATTAA</v>
      </c>
      <c r="G4478" s="1" t="str">
        <f>[2]potentialPacks!H4478</f>
        <v>CACTATAATTCAAATTCGGATATGTA</v>
      </c>
      <c r="H4478" s="1">
        <f>[2]potentialPacks!I4478</f>
        <v>6</v>
      </c>
    </row>
    <row r="4479" spans="1:8" x14ac:dyDescent="0.25">
      <c r="A4479" s="1" t="str">
        <f>[2]potentialPacks!A4479</f>
        <v>NC_003074.8 Arabidopsis thaliana chromosome 3 sequence</v>
      </c>
      <c r="B4479" s="1">
        <f>[2]potentialPacks!B4479</f>
        <v>21974510</v>
      </c>
      <c r="C4479" s="1">
        <f>[2]potentialPacks!C4479</f>
        <v>21975227</v>
      </c>
      <c r="D4479" s="1">
        <f>[2]potentialPacks!D4479</f>
        <v>717</v>
      </c>
      <c r="E4479" s="1" t="str">
        <f>[2]potentialPacks!F4479</f>
        <v>AAA</v>
      </c>
      <c r="F4479" s="1" t="str">
        <f>[2]potentialPacks!G4479</f>
        <v>CATACAACATTTACGAGATACTAAGT</v>
      </c>
      <c r="G4479" s="1" t="str">
        <f>[2]potentialPacks!H4479</f>
        <v>CCTACAATTTATGCCTAGTTTCTTAT</v>
      </c>
      <c r="H4479" s="1">
        <f>[2]potentialPacks!I4479</f>
        <v>6</v>
      </c>
    </row>
    <row r="4480" spans="1:8" x14ac:dyDescent="0.25">
      <c r="A4480" s="1" t="str">
        <f>[2]potentialPacks!A4480</f>
        <v>NC_003074.8 Arabidopsis thaliana chromosome 3 sequence</v>
      </c>
      <c r="B4480" s="1">
        <f>[2]potentialPacks!B4480</f>
        <v>21996442</v>
      </c>
      <c r="C4480" s="1">
        <f>[2]potentialPacks!C4480</f>
        <v>21997554</v>
      </c>
      <c r="D4480" s="1">
        <f>[2]potentialPacks!D4480</f>
        <v>1112</v>
      </c>
      <c r="E4480" s="1" t="str">
        <f>[2]potentialPacks!F4480</f>
        <v>AAT</v>
      </c>
      <c r="F4480" s="1" t="str">
        <f>[2]potentialPacks!G4480</f>
        <v>CAATACAAAACAAAACAGAACACACA</v>
      </c>
      <c r="G4480" s="1" t="str">
        <f>[2]potentialPacks!H4480</f>
        <v>ACTACAATGGGTTATATATAAAAAAC</v>
      </c>
      <c r="H4480" s="1">
        <f>[2]potentialPacks!I4480</f>
        <v>6</v>
      </c>
    </row>
    <row r="4481" spans="1:8" x14ac:dyDescent="0.25">
      <c r="A4481" s="1" t="str">
        <f>[2]potentialPacks!A4481</f>
        <v>NC_003074.8 Arabidopsis thaliana chromosome 3 sequence</v>
      </c>
      <c r="B4481" s="1">
        <f>[2]potentialPacks!B4481</f>
        <v>22001464</v>
      </c>
      <c r="C4481" s="1">
        <f>[2]potentialPacks!C4481</f>
        <v>22001913</v>
      </c>
      <c r="D4481" s="1">
        <f>[2]potentialPacks!D4481</f>
        <v>449</v>
      </c>
      <c r="E4481" s="1" t="str">
        <f>[2]potentialPacks!F4481</f>
        <v>TGT</v>
      </c>
      <c r="F4481" s="1" t="str">
        <f>[2]potentialPacks!G4481</f>
        <v>CATTACAAATCTGAAAATATCTAAAA</v>
      </c>
      <c r="G4481" s="1" t="str">
        <f>[2]potentialPacks!H4481</f>
        <v>ACTACAAATAGTGAATCAACTTCAAA</v>
      </c>
      <c r="H4481" s="1">
        <f>[2]potentialPacks!I4481</f>
        <v>6</v>
      </c>
    </row>
    <row r="4482" spans="1:8" x14ac:dyDescent="0.25">
      <c r="A4482" s="1" t="str">
        <f>[2]potentialPacks!A4482</f>
        <v>NC_003074.8 Arabidopsis thaliana chromosome 3 sequence</v>
      </c>
      <c r="B4482" s="1">
        <f>[2]potentialPacks!B4482</f>
        <v>22056822</v>
      </c>
      <c r="C4482" s="1">
        <f>[2]potentialPacks!C4482</f>
        <v>22059815</v>
      </c>
      <c r="D4482" s="1">
        <f>[2]potentialPacks!D4482</f>
        <v>2993</v>
      </c>
      <c r="E4482" s="1" t="str">
        <f>[2]potentialPacks!F4482</f>
        <v>TTG</v>
      </c>
      <c r="F4482" s="1" t="str">
        <f>[2]potentialPacks!G4482</f>
        <v>CACACAAAACCTATTTGTTGGAGAAA</v>
      </c>
      <c r="G4482" s="1" t="str">
        <f>[2]potentialPacks!H4482</f>
        <v>ACTACAAAATATCTAAAATATTTTAA</v>
      </c>
      <c r="H4482" s="1">
        <f>[2]potentialPacks!I4482</f>
        <v>6</v>
      </c>
    </row>
    <row r="4483" spans="1:8" x14ac:dyDescent="0.25">
      <c r="A4483" s="1" t="str">
        <f>[2]potentialPacks!A4483</f>
        <v>NC_003074.8 Arabidopsis thaliana chromosome 3 sequence</v>
      </c>
      <c r="B4483" s="1">
        <f>[2]potentialPacks!B4483</f>
        <v>22056822</v>
      </c>
      <c r="C4483" s="1">
        <f>[2]potentialPacks!C4483</f>
        <v>22059859</v>
      </c>
      <c r="D4483" s="1">
        <f>[2]potentialPacks!D4483</f>
        <v>3037</v>
      </c>
      <c r="E4483" s="1" t="str">
        <f>[2]potentialPacks!F4483</f>
        <v>TTG</v>
      </c>
      <c r="F4483" s="1" t="str">
        <f>[2]potentialPacks!G4483</f>
        <v>CACACAAAACCTATTTGTTGGAGAAA</v>
      </c>
      <c r="G4483" s="1" t="str">
        <f>[2]potentialPacks!H4483</f>
        <v>CATTACAACATTTGAGAGGGGGAGGA</v>
      </c>
      <c r="H4483" s="1">
        <f>[2]potentialPacks!I4483</f>
        <v>6</v>
      </c>
    </row>
    <row r="4484" spans="1:8" x14ac:dyDescent="0.25">
      <c r="A4484" s="1" t="str">
        <f>[2]potentialPacks!A4484</f>
        <v>NC_003074.8 Arabidopsis thaliana chromosome 3 sequence</v>
      </c>
      <c r="B4484" s="1">
        <f>[2]potentialPacks!B4484</f>
        <v>22084905</v>
      </c>
      <c r="C4484" s="1">
        <f>[2]potentialPacks!C4484</f>
        <v>22087049</v>
      </c>
      <c r="D4484" s="1">
        <f>[2]potentialPacks!D4484</f>
        <v>2144</v>
      </c>
      <c r="E4484" s="1" t="str">
        <f>[2]potentialPacks!F4484</f>
        <v>CTT</v>
      </c>
      <c r="F4484" s="1" t="str">
        <f>[2]potentialPacks!G4484</f>
        <v>CACACAAAACCGAAATCGGATAGGTA</v>
      </c>
      <c r="G4484" s="1" t="str">
        <f>[2]potentialPacks!H4484</f>
        <v>CACTAACAAAGCGTAACACCCATAGC</v>
      </c>
      <c r="H4484" s="1">
        <f>[2]potentialPacks!I4484</f>
        <v>6</v>
      </c>
    </row>
    <row r="4485" spans="1:8" x14ac:dyDescent="0.25">
      <c r="A4485" s="1" t="str">
        <f>[2]potentialPacks!A4485</f>
        <v>NC_003074.8 Arabidopsis thaliana chromosome 3 sequence</v>
      </c>
      <c r="B4485" s="1">
        <f>[2]potentialPacks!B4485</f>
        <v>22089813</v>
      </c>
      <c r="C4485" s="1">
        <f>[2]potentialPacks!C4485</f>
        <v>22090604</v>
      </c>
      <c r="D4485" s="1">
        <f>[2]potentialPacks!D4485</f>
        <v>791</v>
      </c>
      <c r="E4485" s="1" t="str">
        <f>[2]potentialPacks!F4485</f>
        <v>AAA</v>
      </c>
      <c r="F4485" s="1" t="str">
        <f>[2]potentialPacks!G4485</f>
        <v>CACTGCAACTCATAGCTGTCATCGGC</v>
      </c>
      <c r="G4485" s="1" t="str">
        <f>[2]potentialPacks!H4485</f>
        <v>CACTAAACCCTAAGTATGCCACTTTA</v>
      </c>
      <c r="H4485" s="1">
        <f>[2]potentialPacks!I4485</f>
        <v>6</v>
      </c>
    </row>
    <row r="4486" spans="1:8" x14ac:dyDescent="0.25">
      <c r="A4486" s="1" t="str">
        <f>[2]potentialPacks!A4486</f>
        <v>NC_003074.8 Arabidopsis thaliana chromosome 3 sequence</v>
      </c>
      <c r="B4486" s="1">
        <f>[2]potentialPacks!B4486</f>
        <v>22109490</v>
      </c>
      <c r="C4486" s="1">
        <f>[2]potentialPacks!C4486</f>
        <v>22111502</v>
      </c>
      <c r="D4486" s="1">
        <f>[2]potentialPacks!D4486</f>
        <v>2012</v>
      </c>
      <c r="E4486" s="1" t="str">
        <f>[2]potentialPacks!F4486</f>
        <v>TTT</v>
      </c>
      <c r="F4486" s="1" t="str">
        <f>[2]potentialPacks!G4486</f>
        <v>CACTCCAACTTCCGTCGCCGATGTCC</v>
      </c>
      <c r="G4486" s="1" t="str">
        <f>[2]potentialPacks!H4486</f>
        <v>CCTACAATATCCTCTCTTACGGAGCC</v>
      </c>
      <c r="H4486" s="1">
        <f>[2]potentialPacks!I4486</f>
        <v>6</v>
      </c>
    </row>
    <row r="4487" spans="1:8" x14ac:dyDescent="0.25">
      <c r="A4487" s="1" t="str">
        <f>[2]potentialPacks!A4487</f>
        <v>NC_003074.8 Arabidopsis thaliana chromosome 3 sequence</v>
      </c>
      <c r="B4487" s="1">
        <f>[2]potentialPacks!B4487</f>
        <v>22119363</v>
      </c>
      <c r="C4487" s="1">
        <f>[2]potentialPacks!C4487</f>
        <v>22121935</v>
      </c>
      <c r="D4487" s="1">
        <f>[2]potentialPacks!D4487</f>
        <v>2572</v>
      </c>
      <c r="E4487" s="1" t="str">
        <f>[2]potentialPacks!F4487</f>
        <v>AAA</v>
      </c>
      <c r="F4487" s="1" t="str">
        <f>[2]potentialPacks!G4487</f>
        <v>CACTAAACAATATAGATAATATCAAC</v>
      </c>
      <c r="G4487" s="1" t="str">
        <f>[2]potentialPacks!H4487</f>
        <v>CACTCAAATTTAAAACCTTTTAAATT</v>
      </c>
      <c r="H4487" s="1">
        <f>[2]potentialPacks!I4487</f>
        <v>6</v>
      </c>
    </row>
    <row r="4488" spans="1:8" x14ac:dyDescent="0.25">
      <c r="A4488" s="1" t="str">
        <f>[2]potentialPacks!A4488</f>
        <v>NC_003074.8 Arabidopsis thaliana chromosome 3 sequence</v>
      </c>
      <c r="B4488" s="1">
        <f>[2]potentialPacks!B4488</f>
        <v>22124733</v>
      </c>
      <c r="C4488" s="1">
        <f>[2]potentialPacks!C4488</f>
        <v>22125366</v>
      </c>
      <c r="D4488" s="1">
        <f>[2]potentialPacks!D4488</f>
        <v>633</v>
      </c>
      <c r="E4488" s="1" t="str">
        <f>[2]potentialPacks!F4488</f>
        <v>ACA</v>
      </c>
      <c r="F4488" s="1" t="str">
        <f>[2]potentialPacks!G4488</f>
        <v>CACTACAAAACAAAACAGATGACATT</v>
      </c>
      <c r="G4488" s="1" t="str">
        <f>[2]potentialPacks!H4488</f>
        <v>CATACAAGCTAGAAATTATGTCTGTA</v>
      </c>
      <c r="H4488" s="1">
        <f>[2]potentialPacks!I4488</f>
        <v>6</v>
      </c>
    </row>
    <row r="4489" spans="1:8" x14ac:dyDescent="0.25">
      <c r="A4489" s="1" t="str">
        <f>[2]potentialPacks!A4489</f>
        <v>NC_003074.8 Arabidopsis thaliana chromosome 3 sequence</v>
      </c>
      <c r="B4489" s="1">
        <f>[2]potentialPacks!B4489</f>
        <v>22132259</v>
      </c>
      <c r="C4489" s="1">
        <f>[2]potentialPacks!C4489</f>
        <v>22134147</v>
      </c>
      <c r="D4489" s="1">
        <f>[2]potentialPacks!D4489</f>
        <v>1888</v>
      </c>
      <c r="E4489" s="1" t="str">
        <f>[2]potentialPacks!F4489</f>
        <v>AAA</v>
      </c>
      <c r="F4489" s="1" t="str">
        <f>[2]potentialPacks!G4489</f>
        <v>CACTATAACCAGTAAGGAAAAATTTG</v>
      </c>
      <c r="G4489" s="1" t="str">
        <f>[2]potentialPacks!H4489</f>
        <v>ACTACAAATCCAATGACTTATAAAGA</v>
      </c>
      <c r="H4489" s="1">
        <f>[2]potentialPacks!I4489</f>
        <v>6</v>
      </c>
    </row>
    <row r="4490" spans="1:8" x14ac:dyDescent="0.25">
      <c r="A4490" s="1" t="str">
        <f>[2]potentialPacks!A4490</f>
        <v>NC_003074.8 Arabidopsis thaliana chromosome 3 sequence</v>
      </c>
      <c r="B4490" s="1">
        <f>[2]potentialPacks!B4490</f>
        <v>22134165</v>
      </c>
      <c r="C4490" s="1">
        <f>[2]potentialPacks!C4490</f>
        <v>22136774</v>
      </c>
      <c r="D4490" s="1">
        <f>[2]potentialPacks!D4490</f>
        <v>2609</v>
      </c>
      <c r="E4490" s="1" t="str">
        <f>[2]potentialPacks!F4490</f>
        <v>CAA</v>
      </c>
      <c r="F4490" s="1" t="str">
        <f>[2]potentialPacks!G4490</f>
        <v>CACAACAAATTAACAACACATATACT</v>
      </c>
      <c r="G4490" s="1" t="str">
        <f>[2]potentialPacks!H4490</f>
        <v>CACAACAAGAAAGAAAACAAAGAGTT</v>
      </c>
      <c r="H4490" s="1">
        <f>[2]potentialPacks!I4490</f>
        <v>6</v>
      </c>
    </row>
    <row r="4491" spans="1:8" x14ac:dyDescent="0.25">
      <c r="A4491" s="1" t="str">
        <f>[2]potentialPacks!A4491</f>
        <v>NC_003074.8 Arabidopsis thaliana chromosome 3 sequence</v>
      </c>
      <c r="B4491" s="1">
        <f>[2]potentialPacks!B4491</f>
        <v>22170612</v>
      </c>
      <c r="C4491" s="1">
        <f>[2]potentialPacks!C4491</f>
        <v>22173745</v>
      </c>
      <c r="D4491" s="1">
        <f>[2]potentialPacks!D4491</f>
        <v>3133</v>
      </c>
      <c r="E4491" s="1" t="str">
        <f>[2]potentialPacks!F4491</f>
        <v>GAT</v>
      </c>
      <c r="F4491" s="1" t="str">
        <f>[2]potentialPacks!G4491</f>
        <v>CACTAAATGGCGTAACTATTGATATG</v>
      </c>
      <c r="G4491" s="1" t="str">
        <f>[2]potentialPacks!H4491</f>
        <v>CACTATAACGATTGATGTTCTTGTTT</v>
      </c>
      <c r="H4491" s="1">
        <f>[2]potentialPacks!I4491</f>
        <v>6</v>
      </c>
    </row>
    <row r="4492" spans="1:8" x14ac:dyDescent="0.25">
      <c r="A4492" s="1" t="str">
        <f>[2]potentialPacks!A4492</f>
        <v>NC_003074.8 Arabidopsis thaliana chromosome 3 sequence</v>
      </c>
      <c r="B4492" s="1">
        <f>[2]potentialPacks!B4492</f>
        <v>22248799</v>
      </c>
      <c r="C4492" s="1">
        <f>[2]potentialPacks!C4492</f>
        <v>22250354</v>
      </c>
      <c r="D4492" s="1">
        <f>[2]potentialPacks!D4492</f>
        <v>1555</v>
      </c>
      <c r="E4492" s="1" t="str">
        <f>[2]potentialPacks!F4492</f>
        <v>AAT</v>
      </c>
      <c r="F4492" s="1" t="str">
        <f>[2]potentialPacks!G4492</f>
        <v>CACTACACATCCCATTCAAATCCAAT</v>
      </c>
      <c r="G4492" s="1" t="str">
        <f>[2]potentialPacks!H4492</f>
        <v>CACCACAAGCCATATAAAAAGCTTGA</v>
      </c>
      <c r="H4492" s="1">
        <f>[2]potentialPacks!I4492</f>
        <v>6</v>
      </c>
    </row>
    <row r="4493" spans="1:8" x14ac:dyDescent="0.25">
      <c r="A4493" s="1" t="str">
        <f>[2]potentialPacks!A4493</f>
        <v>NC_003074.8 Arabidopsis thaliana chromosome 3 sequence</v>
      </c>
      <c r="B4493" s="1">
        <f>[2]potentialPacks!B4493</f>
        <v>22252310</v>
      </c>
      <c r="C4493" s="1">
        <f>[2]potentialPacks!C4493</f>
        <v>22253860</v>
      </c>
      <c r="D4493" s="1">
        <f>[2]potentialPacks!D4493</f>
        <v>1550</v>
      </c>
      <c r="E4493" s="1" t="str">
        <f>[2]potentialPacks!F4493</f>
        <v>AAG</v>
      </c>
      <c r="F4493" s="1" t="str">
        <f>[2]potentialPacks!G4493</f>
        <v>CACTTCAAGGCGGACAAGGACCCTGT</v>
      </c>
      <c r="G4493" s="1" t="str">
        <f>[2]potentialPacks!H4493</f>
        <v>CACTACAAATGGGAACATATATAACA</v>
      </c>
      <c r="H4493" s="1">
        <f>[2]potentialPacks!I4493</f>
        <v>6</v>
      </c>
    </row>
    <row r="4494" spans="1:8" x14ac:dyDescent="0.25">
      <c r="A4494" s="1" t="str">
        <f>[2]potentialPacks!A4494</f>
        <v>NC_003074.8 Arabidopsis thaliana chromosome 3 sequence</v>
      </c>
      <c r="B4494" s="1">
        <f>[2]potentialPacks!B4494</f>
        <v>22279711</v>
      </c>
      <c r="C4494" s="1">
        <f>[2]potentialPacks!C4494</f>
        <v>22280217</v>
      </c>
      <c r="D4494" s="1">
        <f>[2]potentialPacks!D4494</f>
        <v>506</v>
      </c>
      <c r="E4494" s="1" t="str">
        <f>[2]potentialPacks!F4494</f>
        <v>ACC</v>
      </c>
      <c r="F4494" s="1" t="str">
        <f>[2]potentialPacks!G4494</f>
        <v>CCTACAAGTAATTAAAAAAAGAAGGA</v>
      </c>
      <c r="G4494" s="1" t="str">
        <f>[2]potentialPacks!H4494</f>
        <v>CACTGCAAGAACGGCATGAAACTCGC</v>
      </c>
      <c r="H4494" s="1">
        <f>[2]potentialPacks!I4494</f>
        <v>6</v>
      </c>
    </row>
    <row r="4495" spans="1:8" x14ac:dyDescent="0.25">
      <c r="A4495" s="1" t="str">
        <f>[2]potentialPacks!A4495</f>
        <v>NC_003074.8 Arabidopsis thaliana chromosome 3 sequence</v>
      </c>
      <c r="B4495" s="1">
        <f>[2]potentialPacks!B4495</f>
        <v>22283465</v>
      </c>
      <c r="C4495" s="1">
        <f>[2]potentialPacks!C4495</f>
        <v>22285656</v>
      </c>
      <c r="D4495" s="1">
        <f>[2]potentialPacks!D4495</f>
        <v>2191</v>
      </c>
      <c r="E4495" s="1" t="str">
        <f>[2]potentialPacks!F4495</f>
        <v>ATT</v>
      </c>
      <c r="F4495" s="1" t="str">
        <f>[2]potentialPacks!G4495</f>
        <v>CAGCTACAAGGTTCTTTGACTTACCT</v>
      </c>
      <c r="G4495" s="1" t="str">
        <f>[2]potentialPacks!H4495</f>
        <v>CATACAACAAAAGCAATTAAATTTTT</v>
      </c>
      <c r="H4495" s="1">
        <f>[2]potentialPacks!I4495</f>
        <v>6</v>
      </c>
    </row>
    <row r="4496" spans="1:8" x14ac:dyDescent="0.25">
      <c r="A4496" s="1" t="str">
        <f>[2]potentialPacks!A4496</f>
        <v>NC_003074.8 Arabidopsis thaliana chromosome 3 sequence</v>
      </c>
      <c r="B4496" s="1">
        <f>[2]potentialPacks!B4496</f>
        <v>22339248</v>
      </c>
      <c r="C4496" s="1">
        <f>[2]potentialPacks!C4496</f>
        <v>22340461</v>
      </c>
      <c r="D4496" s="1">
        <f>[2]potentialPacks!D4496</f>
        <v>1213</v>
      </c>
      <c r="E4496" s="1" t="str">
        <f>[2]potentialPacks!F4496</f>
        <v>AAT</v>
      </c>
      <c r="F4496" s="1" t="str">
        <f>[2]potentialPacks!G4496</f>
        <v>ACTACAATAGTAATGTGTTGCTTCCG</v>
      </c>
      <c r="G4496" s="1" t="str">
        <f>[2]potentialPacks!H4496</f>
        <v>CCTACAAGATAATATACTTTTTGGTG</v>
      </c>
      <c r="H4496" s="1">
        <f>[2]potentialPacks!I4496</f>
        <v>6</v>
      </c>
    </row>
    <row r="4497" spans="1:8" x14ac:dyDescent="0.25">
      <c r="A4497" s="1" t="str">
        <f>[2]potentialPacks!A4497</f>
        <v>NC_003074.8 Arabidopsis thaliana chromosome 3 sequence</v>
      </c>
      <c r="B4497" s="1">
        <f>[2]potentialPacks!B4497</f>
        <v>22339248</v>
      </c>
      <c r="C4497" s="1">
        <f>[2]potentialPacks!C4497</f>
        <v>22342251</v>
      </c>
      <c r="D4497" s="1">
        <f>[2]potentialPacks!D4497</f>
        <v>3003</v>
      </c>
      <c r="E4497" s="1" t="str">
        <f>[2]potentialPacks!F4497</f>
        <v>AAT</v>
      </c>
      <c r="F4497" s="1" t="str">
        <f>[2]potentialPacks!G4497</f>
        <v>ACTACAATAGTAATGTGTTGCTTCCG</v>
      </c>
      <c r="G4497" s="1" t="str">
        <f>[2]potentialPacks!H4497</f>
        <v>CATACAAAAGCAGTTCAAATACAATT</v>
      </c>
      <c r="H4497" s="1">
        <f>[2]potentialPacks!I4497</f>
        <v>6</v>
      </c>
    </row>
    <row r="4498" spans="1:8" x14ac:dyDescent="0.25">
      <c r="A4498" s="1" t="str">
        <f>[2]potentialPacks!A4498</f>
        <v>NC_003074.8 Arabidopsis thaliana chromosome 3 sequence</v>
      </c>
      <c r="B4498" s="1">
        <f>[2]potentialPacks!B4498</f>
        <v>22343205</v>
      </c>
      <c r="C4498" s="1">
        <f>[2]potentialPacks!C4498</f>
        <v>22344144</v>
      </c>
      <c r="D4498" s="1">
        <f>[2]potentialPacks!D4498</f>
        <v>939</v>
      </c>
      <c r="E4498" s="1" t="str">
        <f>[2]potentialPacks!F4498</f>
        <v>ATC</v>
      </c>
      <c r="F4498" s="1" t="str">
        <f>[2]potentialPacks!G4498</f>
        <v>CACTATAAACAAACACAAAAAACCCT</v>
      </c>
      <c r="G4498" s="1" t="str">
        <f>[2]potentialPacks!H4498</f>
        <v>ACTACAATCTAAAGATAGCATAGTAC</v>
      </c>
      <c r="H4498" s="1">
        <f>[2]potentialPacks!I4498</f>
        <v>6</v>
      </c>
    </row>
    <row r="4499" spans="1:8" x14ac:dyDescent="0.25">
      <c r="A4499" s="1" t="str">
        <f>[2]potentialPacks!A4499</f>
        <v>NC_003074.8 Arabidopsis thaliana chromosome 3 sequence</v>
      </c>
      <c r="B4499" s="1">
        <f>[2]potentialPacks!B4499</f>
        <v>22359501</v>
      </c>
      <c r="C4499" s="1">
        <f>[2]potentialPacks!C4499</f>
        <v>22360575</v>
      </c>
      <c r="D4499" s="1">
        <f>[2]potentialPacks!D4499</f>
        <v>1074</v>
      </c>
      <c r="E4499" s="1" t="str">
        <f>[2]potentialPacks!F4499</f>
        <v>ACA</v>
      </c>
      <c r="F4499" s="1" t="str">
        <f>[2]potentialPacks!G4499</f>
        <v>CACACAAATCAATGTCTCATGCCACG</v>
      </c>
      <c r="G4499" s="1" t="str">
        <f>[2]potentialPacks!H4499</f>
        <v>CACTAAACTATTTTCGCTTAAACAAA</v>
      </c>
      <c r="H4499" s="1">
        <f>[2]potentialPacks!I4499</f>
        <v>6</v>
      </c>
    </row>
    <row r="4500" spans="1:8" x14ac:dyDescent="0.25">
      <c r="A4500" s="1" t="str">
        <f>[2]potentialPacks!A4500</f>
        <v>NC_003074.8 Arabidopsis thaliana chromosome 3 sequence</v>
      </c>
      <c r="B4500" s="1">
        <f>[2]potentialPacks!B4500</f>
        <v>22364931</v>
      </c>
      <c r="C4500" s="1">
        <f>[2]potentialPacks!C4500</f>
        <v>22366877</v>
      </c>
      <c r="D4500" s="1">
        <f>[2]potentialPacks!D4500</f>
        <v>1946</v>
      </c>
      <c r="E4500" s="1" t="str">
        <f>[2]potentialPacks!F4500</f>
        <v>TCT</v>
      </c>
      <c r="F4500" s="1" t="str">
        <f>[2]potentialPacks!G4500</f>
        <v>CACTATAAGAAGATAGACTATTTCCG</v>
      </c>
      <c r="G4500" s="1" t="str">
        <f>[2]potentialPacks!H4500</f>
        <v>CACTACAAGAGAACAAAGTCTTTTTC</v>
      </c>
      <c r="H4500" s="1">
        <f>[2]potentialPacks!I4500</f>
        <v>6</v>
      </c>
    </row>
    <row r="4501" spans="1:8" x14ac:dyDescent="0.25">
      <c r="A4501" s="1" t="str">
        <f>[2]potentialPacks!A4501</f>
        <v>NC_003074.8 Arabidopsis thaliana chromosome 3 sequence</v>
      </c>
      <c r="B4501" s="1">
        <f>[2]potentialPacks!B4501</f>
        <v>22366797</v>
      </c>
      <c r="C4501" s="1">
        <f>[2]potentialPacks!C4501</f>
        <v>22370281</v>
      </c>
      <c r="D4501" s="1">
        <f>[2]potentialPacks!D4501</f>
        <v>3484</v>
      </c>
      <c r="E4501" s="1" t="str">
        <f>[2]potentialPacks!F4501</f>
        <v>TAT</v>
      </c>
      <c r="F4501" s="1" t="str">
        <f>[2]potentialPacks!G4501</f>
        <v>CATTACAAAACCGTCGAAAATTTCCG</v>
      </c>
      <c r="G4501" s="1" t="str">
        <f>[2]potentialPacks!H4501</f>
        <v>CACTAAAAATACAAAGCATAAAGTTC</v>
      </c>
      <c r="H4501" s="1">
        <f>[2]potentialPacks!I4501</f>
        <v>6</v>
      </c>
    </row>
    <row r="4502" spans="1:8" x14ac:dyDescent="0.25">
      <c r="A4502" s="1" t="str">
        <f>[2]potentialPacks!A4502</f>
        <v>NC_003074.8 Arabidopsis thaliana chromosome 3 sequence</v>
      </c>
      <c r="B4502" s="1">
        <f>[2]potentialPacks!B4502</f>
        <v>22368794</v>
      </c>
      <c r="C4502" s="1">
        <f>[2]potentialPacks!C4502</f>
        <v>22369754</v>
      </c>
      <c r="D4502" s="1">
        <f>[2]potentialPacks!D4502</f>
        <v>960</v>
      </c>
      <c r="E4502" s="1" t="str">
        <f>[2]potentialPacks!F4502</f>
        <v>AAC</v>
      </c>
      <c r="F4502" s="1" t="str">
        <f>[2]potentialPacks!G4502</f>
        <v>CACTACCACTACGAAATCGAAAAAGA</v>
      </c>
      <c r="G4502" s="1" t="str">
        <f>[2]potentialPacks!H4502</f>
        <v>ACTACAAACAAATGTAATCGTAATCG</v>
      </c>
      <c r="H4502" s="1">
        <f>[2]potentialPacks!I4502</f>
        <v>6</v>
      </c>
    </row>
    <row r="4503" spans="1:8" x14ac:dyDescent="0.25">
      <c r="A4503" s="1" t="str">
        <f>[2]potentialPacks!A4503</f>
        <v>NC_003074.8 Arabidopsis thaliana chromosome 3 sequence</v>
      </c>
      <c r="B4503" s="1">
        <f>[2]potentialPacks!B4503</f>
        <v>22388750</v>
      </c>
      <c r="C4503" s="1">
        <f>[2]potentialPacks!C4503</f>
        <v>22392122</v>
      </c>
      <c r="D4503" s="1">
        <f>[2]potentialPacks!D4503</f>
        <v>3372</v>
      </c>
      <c r="E4503" s="1" t="str">
        <f>[2]potentialPacks!F4503</f>
        <v>CAT</v>
      </c>
      <c r="F4503" s="1" t="str">
        <f>[2]potentialPacks!G4503</f>
        <v>CACACAACTTTGACACAGAGAGAAGA</v>
      </c>
      <c r="G4503" s="1" t="str">
        <f>[2]potentialPacks!H4503</f>
        <v>CACTAAATATACGTATGATATTGATT</v>
      </c>
      <c r="H4503" s="1">
        <f>[2]potentialPacks!I4503</f>
        <v>6</v>
      </c>
    </row>
    <row r="4504" spans="1:8" x14ac:dyDescent="0.25">
      <c r="A4504" s="1" t="str">
        <f>[2]potentialPacks!A4504</f>
        <v>NC_003074.8 Arabidopsis thaliana chromosome 3 sequence</v>
      </c>
      <c r="B4504" s="1">
        <f>[2]potentialPacks!B4504</f>
        <v>22414993</v>
      </c>
      <c r="C4504" s="1">
        <f>[2]potentialPacks!C4504</f>
        <v>22417859</v>
      </c>
      <c r="D4504" s="1">
        <f>[2]potentialPacks!D4504</f>
        <v>2866</v>
      </c>
      <c r="E4504" s="1" t="str">
        <f>[2]potentialPacks!F4504</f>
        <v>TGT</v>
      </c>
      <c r="F4504" s="1" t="str">
        <f>[2]potentialPacks!G4504</f>
        <v>CAATACAACAACCAACACAACCATGT</v>
      </c>
      <c r="G4504" s="1" t="str">
        <f>[2]potentialPacks!H4504</f>
        <v>CACTACAAACAAATTGGTGCTGAATT</v>
      </c>
      <c r="H4504" s="1">
        <f>[2]potentialPacks!I4504</f>
        <v>6</v>
      </c>
    </row>
    <row r="4505" spans="1:8" x14ac:dyDescent="0.25">
      <c r="A4505" s="1" t="str">
        <f>[2]potentialPacks!A4505</f>
        <v>NC_003074.8 Arabidopsis thaliana chromosome 3 sequence</v>
      </c>
      <c r="B4505" s="1">
        <f>[2]potentialPacks!B4505</f>
        <v>22435000</v>
      </c>
      <c r="C4505" s="1">
        <f>[2]potentialPacks!C4505</f>
        <v>22436837</v>
      </c>
      <c r="D4505" s="1">
        <f>[2]potentialPacks!D4505</f>
        <v>1837</v>
      </c>
      <c r="E4505" s="1" t="str">
        <f>[2]potentialPacks!F4505</f>
        <v>TTT</v>
      </c>
      <c r="F4505" s="1" t="str">
        <f>[2]potentialPacks!G4505</f>
        <v>CCTACAATCTAATCCAACGGTTGTGA</v>
      </c>
      <c r="G4505" s="1" t="str">
        <f>[2]potentialPacks!H4505</f>
        <v>CACTAAATTGTAATAATGCTAGTTTA</v>
      </c>
      <c r="H4505" s="1">
        <f>[2]potentialPacks!I4505</f>
        <v>6</v>
      </c>
    </row>
    <row r="4506" spans="1:8" x14ac:dyDescent="0.25">
      <c r="A4506" s="1" t="str">
        <f>[2]potentialPacks!A4506</f>
        <v>NC_003074.8 Arabidopsis thaliana chromosome 3 sequence</v>
      </c>
      <c r="B4506" s="1">
        <f>[2]potentialPacks!B4506</f>
        <v>22453753</v>
      </c>
      <c r="C4506" s="1">
        <f>[2]potentialPacks!C4506</f>
        <v>22454555</v>
      </c>
      <c r="D4506" s="1">
        <f>[2]potentialPacks!D4506</f>
        <v>802</v>
      </c>
      <c r="E4506" s="1" t="str">
        <f>[2]potentialPacks!F4506</f>
        <v>GAT</v>
      </c>
      <c r="F4506" s="1" t="str">
        <f>[2]potentialPacks!G4506</f>
        <v>CACTAAACTCTTAGCCTTAATCAGCG</v>
      </c>
      <c r="G4506" s="1" t="str">
        <f>[2]potentialPacks!H4506</f>
        <v>CACTAAAGTTACTACATTCATCAATT</v>
      </c>
      <c r="H4506" s="1">
        <f>[2]potentialPacks!I4506</f>
        <v>6</v>
      </c>
    </row>
    <row r="4507" spans="1:8" x14ac:dyDescent="0.25">
      <c r="A4507" s="1" t="str">
        <f>[2]potentialPacks!A4507</f>
        <v>NC_003074.8 Arabidopsis thaliana chromosome 3 sequence</v>
      </c>
      <c r="B4507" s="1">
        <f>[2]potentialPacks!B4507</f>
        <v>22459963</v>
      </c>
      <c r="C4507" s="1">
        <f>[2]potentialPacks!C4507</f>
        <v>22463035</v>
      </c>
      <c r="D4507" s="1">
        <f>[2]potentialPacks!D4507</f>
        <v>3072</v>
      </c>
      <c r="E4507" s="1" t="str">
        <f>[2]potentialPacks!F4507</f>
        <v>TAA</v>
      </c>
      <c r="F4507" s="1" t="str">
        <f>[2]potentialPacks!G4507</f>
        <v>CACTTACAAGCTTACAAATTTTTTTA</v>
      </c>
      <c r="G4507" s="1" t="str">
        <f>[2]potentialPacks!H4507</f>
        <v>CACTTCAAAGACACACATATAGAAAT</v>
      </c>
      <c r="H4507" s="1">
        <f>[2]potentialPacks!I4507</f>
        <v>6</v>
      </c>
    </row>
    <row r="4508" spans="1:8" x14ac:dyDescent="0.25">
      <c r="A4508" s="1" t="str">
        <f>[2]potentialPacks!A4508</f>
        <v>NC_003074.8 Arabidopsis thaliana chromosome 3 sequence</v>
      </c>
      <c r="B4508" s="1">
        <f>[2]potentialPacks!B4508</f>
        <v>22473637</v>
      </c>
      <c r="C4508" s="1">
        <f>[2]potentialPacks!C4508</f>
        <v>22475443</v>
      </c>
      <c r="D4508" s="1">
        <f>[2]potentialPacks!D4508</f>
        <v>1806</v>
      </c>
      <c r="E4508" s="1" t="str">
        <f>[2]potentialPacks!F4508</f>
        <v>AAA</v>
      </c>
      <c r="F4508" s="1" t="str">
        <f>[2]potentialPacks!G4508</f>
        <v>CACACAACGATTAAATTCACAGTAAG</v>
      </c>
      <c r="G4508" s="1" t="str">
        <f>[2]potentialPacks!H4508</f>
        <v>CACACAAACCTGTCCATCAGGAAGAG</v>
      </c>
      <c r="H4508" s="1">
        <f>[2]potentialPacks!I4508</f>
        <v>6</v>
      </c>
    </row>
    <row r="4509" spans="1:8" x14ac:dyDescent="0.25">
      <c r="A4509" s="1" t="str">
        <f>[2]potentialPacks!A4509</f>
        <v>NC_003074.8 Arabidopsis thaliana chromosome 3 sequence</v>
      </c>
      <c r="B4509" s="1">
        <f>[2]potentialPacks!B4509</f>
        <v>22477200</v>
      </c>
      <c r="C4509" s="1">
        <f>[2]potentialPacks!C4509</f>
        <v>22478641</v>
      </c>
      <c r="D4509" s="1">
        <f>[2]potentialPacks!D4509</f>
        <v>1441</v>
      </c>
      <c r="E4509" s="1" t="str">
        <f>[2]potentialPacks!F4509</f>
        <v>TTT</v>
      </c>
      <c r="F4509" s="1" t="str">
        <f>[2]potentialPacks!G4509</f>
        <v>CACTAAATTTTCTTAAATATATATAT</v>
      </c>
      <c r="G4509" s="1" t="str">
        <f>[2]potentialPacks!H4509</f>
        <v>CCTACAAACTCATAACTTATGATCTT</v>
      </c>
      <c r="H4509" s="1">
        <f>[2]potentialPacks!I4509</f>
        <v>6</v>
      </c>
    </row>
    <row r="4510" spans="1:8" x14ac:dyDescent="0.25">
      <c r="A4510" s="1" t="str">
        <f>[2]potentialPacks!A4510</f>
        <v>NC_003074.8 Arabidopsis thaliana chromosome 3 sequence</v>
      </c>
      <c r="B4510" s="1">
        <f>[2]potentialPacks!B4510</f>
        <v>22498533</v>
      </c>
      <c r="C4510" s="1">
        <f>[2]potentialPacks!C4510</f>
        <v>22502030</v>
      </c>
      <c r="D4510" s="1">
        <f>[2]potentialPacks!D4510</f>
        <v>3497</v>
      </c>
      <c r="E4510" s="1" t="str">
        <f>[2]potentialPacks!F4510</f>
        <v>ATG</v>
      </c>
      <c r="F4510" s="1" t="str">
        <f>[2]potentialPacks!G4510</f>
        <v>CATACAAGTGGTCCATATCAAAATCA</v>
      </c>
      <c r="G4510" s="1" t="str">
        <f>[2]potentialPacks!H4510</f>
        <v>CACTACACCAAAGAGAAGAACAGGGC</v>
      </c>
      <c r="H4510" s="1">
        <f>[2]potentialPacks!I4510</f>
        <v>6</v>
      </c>
    </row>
    <row r="4511" spans="1:8" x14ac:dyDescent="0.25">
      <c r="A4511" s="1" t="str">
        <f>[2]potentialPacks!A4511</f>
        <v>NC_003074.8 Arabidopsis thaliana chromosome 3 sequence</v>
      </c>
      <c r="B4511" s="1">
        <f>[2]potentialPacks!B4511</f>
        <v>22539205</v>
      </c>
      <c r="C4511" s="1">
        <f>[2]potentialPacks!C4511</f>
        <v>22540309</v>
      </c>
      <c r="D4511" s="1">
        <f>[2]potentialPacks!D4511</f>
        <v>1104</v>
      </c>
      <c r="E4511" s="1" t="str">
        <f>[2]potentialPacks!F4511</f>
        <v>AAA</v>
      </c>
      <c r="F4511" s="1" t="str">
        <f>[2]potentialPacks!G4511</f>
        <v>CACTAAACAAAATAAACAATATTAAC</v>
      </c>
      <c r="G4511" s="1" t="str">
        <f>[2]potentialPacks!H4511</f>
        <v>CACTACGAAGCAAAACATAGATCATT</v>
      </c>
      <c r="H4511" s="1">
        <f>[2]potentialPacks!I4511</f>
        <v>6</v>
      </c>
    </row>
    <row r="4512" spans="1:8" x14ac:dyDescent="0.25">
      <c r="A4512" s="1" t="str">
        <f>[2]potentialPacks!A4512</f>
        <v>NC_003074.8 Arabidopsis thaliana chromosome 3 sequence</v>
      </c>
      <c r="B4512" s="1">
        <f>[2]potentialPacks!B4512</f>
        <v>22539205</v>
      </c>
      <c r="C4512" s="1">
        <f>[2]potentialPacks!C4512</f>
        <v>22540610</v>
      </c>
      <c r="D4512" s="1">
        <f>[2]potentialPacks!D4512</f>
        <v>1405</v>
      </c>
      <c r="E4512" s="1" t="str">
        <f>[2]potentialPacks!F4512</f>
        <v>AAA</v>
      </c>
      <c r="F4512" s="1" t="str">
        <f>[2]potentialPacks!G4512</f>
        <v>CACTAAACAAAATAAACAATATTAAC</v>
      </c>
      <c r="G4512" s="1" t="str">
        <f>[2]potentialPacks!H4512</f>
        <v>CCTACAATCTTAGTATTTTTACGGCT</v>
      </c>
      <c r="H4512" s="1">
        <f>[2]potentialPacks!I4512</f>
        <v>6</v>
      </c>
    </row>
    <row r="4513" spans="1:8" x14ac:dyDescent="0.25">
      <c r="A4513" s="1" t="str">
        <f>[2]potentialPacks!A4513</f>
        <v>NC_003074.8 Arabidopsis thaliana chromosome 3 sequence</v>
      </c>
      <c r="B4513" s="1">
        <f>[2]potentialPacks!B4513</f>
        <v>22549969</v>
      </c>
      <c r="C4513" s="1">
        <f>[2]potentialPacks!C4513</f>
        <v>22552614</v>
      </c>
      <c r="D4513" s="1">
        <f>[2]potentialPacks!D4513</f>
        <v>2645</v>
      </c>
      <c r="E4513" s="1" t="str">
        <f>[2]potentialPacks!F4513</f>
        <v>TAT</v>
      </c>
      <c r="F4513" s="1" t="str">
        <f>[2]potentialPacks!G4513</f>
        <v>CACACAAAACTTTTTAGTAAAAATGA</v>
      </c>
      <c r="G4513" s="1" t="str">
        <f>[2]potentialPacks!H4513</f>
        <v>ACTACAAGTCTTTGTGAATAAATTGA</v>
      </c>
      <c r="H4513" s="1">
        <f>[2]potentialPacks!I4513</f>
        <v>6</v>
      </c>
    </row>
    <row r="4514" spans="1:8" x14ac:dyDescent="0.25">
      <c r="A4514" s="1" t="str">
        <f>[2]potentialPacks!A4514</f>
        <v>NC_003074.8 Arabidopsis thaliana chromosome 3 sequence</v>
      </c>
      <c r="B4514" s="1">
        <f>[2]potentialPacks!B4514</f>
        <v>22567070</v>
      </c>
      <c r="C4514" s="1">
        <f>[2]potentialPacks!C4514</f>
        <v>22570374</v>
      </c>
      <c r="D4514" s="1">
        <f>[2]potentialPacks!D4514</f>
        <v>3304</v>
      </c>
      <c r="E4514" s="1" t="str">
        <f>[2]potentialPacks!F4514</f>
        <v>ATT</v>
      </c>
      <c r="F4514" s="1" t="str">
        <f>[2]potentialPacks!G4514</f>
        <v>CACACAAAAAGAAAGGAAATCTTTTT</v>
      </c>
      <c r="G4514" s="1" t="str">
        <f>[2]potentialPacks!H4514</f>
        <v>CACTATAAAATCGGCATAGACGAGCT</v>
      </c>
      <c r="H4514" s="1">
        <f>[2]potentialPacks!I4514</f>
        <v>6</v>
      </c>
    </row>
    <row r="4515" spans="1:8" x14ac:dyDescent="0.25">
      <c r="A4515" s="1" t="str">
        <f>[2]potentialPacks!A4515</f>
        <v>NC_003074.8 Arabidopsis thaliana chromosome 3 sequence</v>
      </c>
      <c r="B4515" s="1">
        <f>[2]potentialPacks!B4515</f>
        <v>22568125</v>
      </c>
      <c r="C4515" s="1">
        <f>[2]potentialPacks!C4515</f>
        <v>22570086</v>
      </c>
      <c r="D4515" s="1">
        <f>[2]potentialPacks!D4515</f>
        <v>1961</v>
      </c>
      <c r="E4515" s="1" t="str">
        <f>[2]potentialPacks!F4515</f>
        <v>ATG</v>
      </c>
      <c r="F4515" s="1" t="str">
        <f>[2]potentialPacks!G4515</f>
        <v>CACTAAAAGTTTTTGGCGGTTTTATA</v>
      </c>
      <c r="G4515" s="1" t="str">
        <f>[2]potentialPacks!H4515</f>
        <v>CACTATAAATATCAAAGTCATTCTCA</v>
      </c>
      <c r="H4515" s="1">
        <f>[2]potentialPacks!I4515</f>
        <v>6</v>
      </c>
    </row>
    <row r="4516" spans="1:8" x14ac:dyDescent="0.25">
      <c r="A4516" s="1" t="str">
        <f>[2]potentialPacks!A4516</f>
        <v>NC_003074.8 Arabidopsis thaliana chromosome 3 sequence</v>
      </c>
      <c r="B4516" s="1">
        <f>[2]potentialPacks!B4516</f>
        <v>22568296</v>
      </c>
      <c r="C4516" s="1">
        <f>[2]potentialPacks!C4516</f>
        <v>22569197</v>
      </c>
      <c r="D4516" s="1">
        <f>[2]potentialPacks!D4516</f>
        <v>901</v>
      </c>
      <c r="E4516" s="1" t="str">
        <f>[2]potentialPacks!F4516</f>
        <v>TCT</v>
      </c>
      <c r="F4516" s="1" t="str">
        <f>[2]potentialPacks!G4516</f>
        <v>CACTAAAATAGAAGTTTTGTATTTCC</v>
      </c>
      <c r="G4516" s="1" t="str">
        <f>[2]potentialPacks!H4516</f>
        <v>CACTACAATCCGTGATGTTGGCCTTG</v>
      </c>
      <c r="H4516" s="1">
        <f>[2]potentialPacks!I4516</f>
        <v>6</v>
      </c>
    </row>
    <row r="4517" spans="1:8" x14ac:dyDescent="0.25">
      <c r="A4517" s="1" t="str">
        <f>[2]potentialPacks!A4517</f>
        <v>NC_003074.8 Arabidopsis thaliana chromosome 3 sequence</v>
      </c>
      <c r="B4517" s="1">
        <f>[2]potentialPacks!B4517</f>
        <v>22609058</v>
      </c>
      <c r="C4517" s="1">
        <f>[2]potentialPacks!C4517</f>
        <v>22610634</v>
      </c>
      <c r="D4517" s="1">
        <f>[2]potentialPacks!D4517</f>
        <v>1576</v>
      </c>
      <c r="E4517" s="1" t="str">
        <f>[2]potentialPacks!F4517</f>
        <v>AAA</v>
      </c>
      <c r="F4517" s="1" t="str">
        <f>[2]potentialPacks!G4517</f>
        <v>CATTACAAATAACAACTAGTAATAAA</v>
      </c>
      <c r="G4517" s="1" t="str">
        <f>[2]potentialPacks!H4517</f>
        <v>CACTCAACAATGGGTTTGGGAAAGCC</v>
      </c>
      <c r="H4517" s="1">
        <f>[2]potentialPacks!I4517</f>
        <v>6</v>
      </c>
    </row>
    <row r="4518" spans="1:8" x14ac:dyDescent="0.25">
      <c r="A4518" s="1" t="str">
        <f>[2]potentialPacks!A4518</f>
        <v>NC_003074.8 Arabidopsis thaliana chromosome 3 sequence</v>
      </c>
      <c r="B4518" s="1">
        <f>[2]potentialPacks!B4518</f>
        <v>22609058</v>
      </c>
      <c r="C4518" s="1">
        <f>[2]potentialPacks!C4518</f>
        <v>22611806</v>
      </c>
      <c r="D4518" s="1">
        <f>[2]potentialPacks!D4518</f>
        <v>2748</v>
      </c>
      <c r="E4518" s="1" t="str">
        <f>[2]potentialPacks!F4518</f>
        <v>AAA</v>
      </c>
      <c r="F4518" s="1" t="str">
        <f>[2]potentialPacks!G4518</f>
        <v>CATTACAAATAACAACTAGTAATAAA</v>
      </c>
      <c r="G4518" s="1" t="str">
        <f>[2]potentialPacks!H4518</f>
        <v>CACTAAAAGGATTCGTTTTTCTATAA</v>
      </c>
      <c r="H4518" s="1">
        <f>[2]potentialPacks!I4518</f>
        <v>6</v>
      </c>
    </row>
    <row r="4519" spans="1:8" x14ac:dyDescent="0.25">
      <c r="A4519" s="1" t="str">
        <f>[2]potentialPacks!A4519</f>
        <v>NC_003074.8 Arabidopsis thaliana chromosome 3 sequence</v>
      </c>
      <c r="B4519" s="1">
        <f>[2]potentialPacks!B4519</f>
        <v>22635397</v>
      </c>
      <c r="C4519" s="1">
        <f>[2]potentialPacks!C4519</f>
        <v>22636757</v>
      </c>
      <c r="D4519" s="1">
        <f>[2]potentialPacks!D4519</f>
        <v>1360</v>
      </c>
      <c r="E4519" s="1" t="str">
        <f>[2]potentialPacks!F4519</f>
        <v>ACA</v>
      </c>
      <c r="F4519" s="1" t="str">
        <f>[2]potentialPacks!G4519</f>
        <v>ACTACAACGAAAGGCTAATTGATTAG</v>
      </c>
      <c r="G4519" s="1" t="str">
        <f>[2]potentialPacks!H4519</f>
        <v>CATTACAAAGAACACAAGCCAAAACT</v>
      </c>
      <c r="H4519" s="1">
        <f>[2]potentialPacks!I4519</f>
        <v>6</v>
      </c>
    </row>
    <row r="4520" spans="1:8" x14ac:dyDescent="0.25">
      <c r="A4520" s="1" t="str">
        <f>[2]potentialPacks!A4520</f>
        <v>NC_003074.8 Arabidopsis thaliana chromosome 3 sequence</v>
      </c>
      <c r="B4520" s="1">
        <f>[2]potentialPacks!B4520</f>
        <v>22665246</v>
      </c>
      <c r="C4520" s="1">
        <f>[2]potentialPacks!C4520</f>
        <v>22668057</v>
      </c>
      <c r="D4520" s="1">
        <f>[2]potentialPacks!D4520</f>
        <v>2811</v>
      </c>
      <c r="E4520" s="1" t="str">
        <f>[2]potentialPacks!F4520</f>
        <v>TTG</v>
      </c>
      <c r="F4520" s="1" t="str">
        <f>[2]potentialPacks!G4520</f>
        <v>CAATACAAAACTCCATCCATGGATGA</v>
      </c>
      <c r="G4520" s="1" t="str">
        <f>[2]potentialPacks!H4520</f>
        <v>CACACAAGAAAGATCTTCAAAATTCA</v>
      </c>
      <c r="H4520" s="1">
        <f>[2]potentialPacks!I4520</f>
        <v>6</v>
      </c>
    </row>
    <row r="4521" spans="1:8" x14ac:dyDescent="0.25">
      <c r="A4521" s="1" t="str">
        <f>[2]potentialPacks!A4521</f>
        <v>NC_003074.8 Arabidopsis thaliana chromosome 3 sequence</v>
      </c>
      <c r="B4521" s="1">
        <f>[2]potentialPacks!B4521</f>
        <v>22684353</v>
      </c>
      <c r="C4521" s="1">
        <f>[2]potentialPacks!C4521</f>
        <v>22685592</v>
      </c>
      <c r="D4521" s="1">
        <f>[2]potentialPacks!D4521</f>
        <v>1239</v>
      </c>
      <c r="E4521" s="1" t="str">
        <f>[2]potentialPacks!F4521</f>
        <v>ATA</v>
      </c>
      <c r="F4521" s="1" t="str">
        <f>[2]potentialPacks!G4521</f>
        <v>CATACAACTATAAAATTTTGACTTTT</v>
      </c>
      <c r="G4521" s="1" t="str">
        <f>[2]potentialPacks!H4521</f>
        <v>CACAACAACAAAATAATAGTTACAAA</v>
      </c>
      <c r="H4521" s="1">
        <f>[2]potentialPacks!I4521</f>
        <v>6</v>
      </c>
    </row>
    <row r="4522" spans="1:8" x14ac:dyDescent="0.25">
      <c r="A4522" s="1" t="str">
        <f>[2]potentialPacks!A4522</f>
        <v>NC_003074.8 Arabidopsis thaliana chromosome 3 sequence</v>
      </c>
      <c r="B4522" s="1">
        <f>[2]potentialPacks!B4522</f>
        <v>22724474</v>
      </c>
      <c r="C4522" s="1">
        <f>[2]potentialPacks!C4522</f>
        <v>22727279</v>
      </c>
      <c r="D4522" s="1">
        <f>[2]potentialPacks!D4522</f>
        <v>2805</v>
      </c>
      <c r="E4522" s="1" t="str">
        <f>[2]potentialPacks!F4522</f>
        <v>TTG</v>
      </c>
      <c r="F4522" s="1" t="str">
        <f>[2]potentialPacks!G4522</f>
        <v>CATACAATCTATTCAACAATCGAATC</v>
      </c>
      <c r="G4522" s="1" t="str">
        <f>[2]potentialPacks!H4522</f>
        <v>CACTACGAATCGGACTTGCAGAGAAG</v>
      </c>
      <c r="H4522" s="1">
        <f>[2]potentialPacks!I4522</f>
        <v>6</v>
      </c>
    </row>
    <row r="4523" spans="1:8" x14ac:dyDescent="0.25">
      <c r="A4523" s="1" t="str">
        <f>[2]potentialPacks!A4523</f>
        <v>NC_003074.8 Arabidopsis thaliana chromosome 3 sequence</v>
      </c>
      <c r="B4523" s="1">
        <f>[2]potentialPacks!B4523</f>
        <v>22744811</v>
      </c>
      <c r="C4523" s="1">
        <f>[2]potentialPacks!C4523</f>
        <v>22745195</v>
      </c>
      <c r="D4523" s="1">
        <f>[2]potentialPacks!D4523</f>
        <v>384</v>
      </c>
      <c r="E4523" s="1" t="str">
        <f>[2]potentialPacks!F4523</f>
        <v>AGT</v>
      </c>
      <c r="F4523" s="1" t="str">
        <f>[2]potentialPacks!G4523</f>
        <v>CACGACAATACAGATTTTTTTATTAC</v>
      </c>
      <c r="G4523" s="1" t="str">
        <f>[2]potentialPacks!H4523</f>
        <v>CACTAGCAAAATGATTAAATATCTAT</v>
      </c>
      <c r="H4523" s="1">
        <f>[2]potentialPacks!I4523</f>
        <v>6</v>
      </c>
    </row>
    <row r="4524" spans="1:8" x14ac:dyDescent="0.25">
      <c r="A4524" s="1" t="str">
        <f>[2]potentialPacks!A4524</f>
        <v>NC_003074.8 Arabidopsis thaliana chromosome 3 sequence</v>
      </c>
      <c r="B4524" s="1">
        <f>[2]potentialPacks!B4524</f>
        <v>22764083</v>
      </c>
      <c r="C4524" s="1">
        <f>[2]potentialPacks!C4524</f>
        <v>22765845</v>
      </c>
      <c r="D4524" s="1">
        <f>[2]potentialPacks!D4524</f>
        <v>1762</v>
      </c>
      <c r="E4524" s="1" t="str">
        <f>[2]potentialPacks!F4524</f>
        <v>GGA</v>
      </c>
      <c r="F4524" s="1" t="str">
        <f>[2]potentialPacks!G4524</f>
        <v>CACAACAACATCGTTGTAAGAGTAAA</v>
      </c>
      <c r="G4524" s="1" t="str">
        <f>[2]potentialPacks!H4524</f>
        <v>CACTATAAATAATCCTCGAATGCTCC</v>
      </c>
      <c r="H4524" s="1">
        <f>[2]potentialPacks!I4524</f>
        <v>6</v>
      </c>
    </row>
    <row r="4525" spans="1:8" x14ac:dyDescent="0.25">
      <c r="A4525" s="1" t="str">
        <f>[2]potentialPacks!A4525</f>
        <v>NC_003074.8 Arabidopsis thaliana chromosome 3 sequence</v>
      </c>
      <c r="B4525" s="1">
        <f>[2]potentialPacks!B4525</f>
        <v>22810238</v>
      </c>
      <c r="C4525" s="1">
        <f>[2]potentialPacks!C4525</f>
        <v>22811662</v>
      </c>
      <c r="D4525" s="1">
        <f>[2]potentialPacks!D4525</f>
        <v>1424</v>
      </c>
      <c r="E4525" s="1" t="str">
        <f>[2]potentialPacks!F4525</f>
        <v>AAA</v>
      </c>
      <c r="F4525" s="1" t="str">
        <f>[2]potentialPacks!G4525</f>
        <v>CACTAAAGAACTCATAAACTCTCTCA</v>
      </c>
      <c r="G4525" s="1" t="str">
        <f>[2]potentialPacks!H4525</f>
        <v>CACTCAAAGCATAAATTTTTATAATA</v>
      </c>
      <c r="H4525" s="1">
        <f>[2]potentialPacks!I4525</f>
        <v>6</v>
      </c>
    </row>
    <row r="4526" spans="1:8" x14ac:dyDescent="0.25">
      <c r="A4526" s="1" t="str">
        <f>[2]potentialPacks!A4526</f>
        <v>NC_003074.8 Arabidopsis thaliana chromosome 3 sequence</v>
      </c>
      <c r="B4526" s="1">
        <f>[2]potentialPacks!B4526</f>
        <v>22818326</v>
      </c>
      <c r="C4526" s="1">
        <f>[2]potentialPacks!C4526</f>
        <v>22819482</v>
      </c>
      <c r="D4526" s="1">
        <f>[2]potentialPacks!D4526</f>
        <v>1156</v>
      </c>
      <c r="E4526" s="1" t="str">
        <f>[2]potentialPacks!F4526</f>
        <v>AAA</v>
      </c>
      <c r="F4526" s="1" t="str">
        <f>[2]potentialPacks!G4526</f>
        <v>CACTACTAATAACGGCGTAGAAGAAG</v>
      </c>
      <c r="G4526" s="1" t="str">
        <f>[2]potentialPacks!H4526</f>
        <v>CACTAGAATCCAATATTGCTTTCTCT</v>
      </c>
      <c r="H4526" s="1">
        <f>[2]potentialPacks!I4526</f>
        <v>6</v>
      </c>
    </row>
    <row r="4527" spans="1:8" x14ac:dyDescent="0.25">
      <c r="A4527" s="1" t="str">
        <f>[2]potentialPacks!A4527</f>
        <v>NC_003074.8 Arabidopsis thaliana chromosome 3 sequence</v>
      </c>
      <c r="B4527" s="1">
        <f>[2]potentialPacks!B4527</f>
        <v>22833458</v>
      </c>
      <c r="C4527" s="1">
        <f>[2]potentialPacks!C4527</f>
        <v>22834765</v>
      </c>
      <c r="D4527" s="1">
        <f>[2]potentialPacks!D4527</f>
        <v>1307</v>
      </c>
      <c r="E4527" s="1" t="str">
        <f>[2]potentialPacks!F4527</f>
        <v>TTT</v>
      </c>
      <c r="F4527" s="1" t="str">
        <f>[2]potentialPacks!G4527</f>
        <v>CACTAAACAGGGGAAAGTAACATCGA</v>
      </c>
      <c r="G4527" s="1" t="str">
        <f>[2]potentialPacks!H4527</f>
        <v>CACTACAAAATAGTTTTGTGTCATTA</v>
      </c>
      <c r="H4527" s="1">
        <f>[2]potentialPacks!I4527</f>
        <v>6</v>
      </c>
    </row>
    <row r="4528" spans="1:8" x14ac:dyDescent="0.25">
      <c r="A4528" s="1" t="str">
        <f>[2]potentialPacks!A4528</f>
        <v>NC_003074.8 Arabidopsis thaliana chromosome 3 sequence</v>
      </c>
      <c r="B4528" s="1">
        <f>[2]potentialPacks!B4528</f>
        <v>22833458</v>
      </c>
      <c r="C4528" s="1">
        <f>[2]potentialPacks!C4528</f>
        <v>22835509</v>
      </c>
      <c r="D4528" s="1">
        <f>[2]potentialPacks!D4528</f>
        <v>2051</v>
      </c>
      <c r="E4528" s="1" t="str">
        <f>[2]potentialPacks!F4528</f>
        <v>TTT</v>
      </c>
      <c r="F4528" s="1" t="str">
        <f>[2]potentialPacks!G4528</f>
        <v>CACTAAACAGGGGAAAGTAACATCGA</v>
      </c>
      <c r="G4528" s="1" t="str">
        <f>[2]potentialPacks!H4528</f>
        <v>CACACAAAGTTATGTCGACGAATTGT</v>
      </c>
      <c r="H4528" s="1">
        <f>[2]potentialPacks!I4528</f>
        <v>6</v>
      </c>
    </row>
    <row r="4529" spans="1:8" x14ac:dyDescent="0.25">
      <c r="A4529" s="1" t="str">
        <f>[2]potentialPacks!A4529</f>
        <v>NC_003074.8 Arabidopsis thaliana chromosome 3 sequence</v>
      </c>
      <c r="B4529" s="1">
        <f>[2]potentialPacks!B4529</f>
        <v>22870733</v>
      </c>
      <c r="C4529" s="1">
        <f>[2]potentialPacks!C4529</f>
        <v>22871796</v>
      </c>
      <c r="D4529" s="1">
        <f>[2]potentialPacks!D4529</f>
        <v>1063</v>
      </c>
      <c r="E4529" s="1" t="str">
        <f>[2]potentialPacks!F4529</f>
        <v>AAC</v>
      </c>
      <c r="F4529" s="1" t="str">
        <f>[2]potentialPacks!G4529</f>
        <v>CACACAAAACAGCTCTTCCAATCGCC</v>
      </c>
      <c r="G4529" s="1" t="str">
        <f>[2]potentialPacks!H4529</f>
        <v>CATTACAATTCTGCTATATCTGGAGG</v>
      </c>
      <c r="H4529" s="1">
        <f>[2]potentialPacks!I4529</f>
        <v>6</v>
      </c>
    </row>
    <row r="4530" spans="1:8" x14ac:dyDescent="0.25">
      <c r="A4530" s="1" t="str">
        <f>[2]potentialPacks!A4530</f>
        <v>NC_003074.8 Arabidopsis thaliana chromosome 3 sequence</v>
      </c>
      <c r="B4530" s="1">
        <f>[2]potentialPacks!B4530</f>
        <v>22884164</v>
      </c>
      <c r="C4530" s="1">
        <f>[2]potentialPacks!C4530</f>
        <v>22885600</v>
      </c>
      <c r="D4530" s="1">
        <f>[2]potentialPacks!D4530</f>
        <v>1436</v>
      </c>
      <c r="E4530" s="1" t="str">
        <f>[2]potentialPacks!F4530</f>
        <v>TAT</v>
      </c>
      <c r="F4530" s="1" t="str">
        <f>[2]potentialPacks!G4530</f>
        <v>ACTACAAAAGTAATGATCATATCTTA</v>
      </c>
      <c r="G4530" s="1" t="str">
        <f>[2]potentialPacks!H4530</f>
        <v>CACACAAAAGGTTCAAATAGTAAAAT</v>
      </c>
      <c r="H4530" s="1">
        <f>[2]potentialPacks!I4530</f>
        <v>6</v>
      </c>
    </row>
    <row r="4531" spans="1:8" x14ac:dyDescent="0.25">
      <c r="A4531" s="1" t="str">
        <f>[2]potentialPacks!A4531</f>
        <v>NC_003074.8 Arabidopsis thaliana chromosome 3 sequence</v>
      </c>
      <c r="B4531" s="1">
        <f>[2]potentialPacks!B4531</f>
        <v>22921485</v>
      </c>
      <c r="C4531" s="1">
        <f>[2]potentialPacks!C4531</f>
        <v>22923221</v>
      </c>
      <c r="D4531" s="1">
        <f>[2]potentialPacks!D4531</f>
        <v>1736</v>
      </c>
      <c r="E4531" s="1" t="str">
        <f>[2]potentialPacks!F4531</f>
        <v>CTA</v>
      </c>
      <c r="F4531" s="1" t="str">
        <f>[2]potentialPacks!G4531</f>
        <v>CACTAAAGACTAATAATATTACTATT</v>
      </c>
      <c r="G4531" s="1" t="str">
        <f>[2]potentialPacks!H4531</f>
        <v>CATACAAGTAATAAAAATAGTTTTCA</v>
      </c>
      <c r="H4531" s="1">
        <f>[2]potentialPacks!I4531</f>
        <v>6</v>
      </c>
    </row>
    <row r="4532" spans="1:8" x14ac:dyDescent="0.25">
      <c r="A4532" s="1" t="str">
        <f>[2]potentialPacks!A4532</f>
        <v>NC_003074.8 Arabidopsis thaliana chromosome 3 sequence</v>
      </c>
      <c r="B4532" s="1">
        <f>[2]potentialPacks!B4532</f>
        <v>22934787</v>
      </c>
      <c r="C4532" s="1">
        <f>[2]potentialPacks!C4532</f>
        <v>22937558</v>
      </c>
      <c r="D4532" s="1">
        <f>[2]potentialPacks!D4532</f>
        <v>2771</v>
      </c>
      <c r="E4532" s="1" t="str">
        <f>[2]potentialPacks!F4532</f>
        <v>TTA</v>
      </c>
      <c r="F4532" s="1" t="str">
        <f>[2]potentialPacks!G4532</f>
        <v>CATACAAAAATTTAATCTAATCGAAA</v>
      </c>
      <c r="G4532" s="1" t="str">
        <f>[2]potentialPacks!H4532</f>
        <v>CACCACAACGAAACAGAGCTTTCGCA</v>
      </c>
      <c r="H4532" s="1">
        <f>[2]potentialPacks!I4532</f>
        <v>6</v>
      </c>
    </row>
    <row r="4533" spans="1:8" x14ac:dyDescent="0.25">
      <c r="A4533" s="1" t="str">
        <f>[2]potentialPacks!A4533</f>
        <v>NC_003074.8 Arabidopsis thaliana chromosome 3 sequence</v>
      </c>
      <c r="B4533" s="1">
        <f>[2]potentialPacks!B4533</f>
        <v>22946080</v>
      </c>
      <c r="C4533" s="1">
        <f>[2]potentialPacks!C4533</f>
        <v>22946638</v>
      </c>
      <c r="D4533" s="1">
        <f>[2]potentialPacks!D4533</f>
        <v>558</v>
      </c>
      <c r="E4533" s="1" t="str">
        <f>[2]potentialPacks!F4533</f>
        <v>TCA</v>
      </c>
      <c r="F4533" s="1" t="str">
        <f>[2]potentialPacks!G4533</f>
        <v>ACTACAAGTAAAGCCCATTAGAGCCT</v>
      </c>
      <c r="G4533" s="1" t="str">
        <f>[2]potentialPacks!H4533</f>
        <v>CATACAATTAACTACTAGATAATTTC</v>
      </c>
      <c r="H4533" s="1">
        <f>[2]potentialPacks!I4533</f>
        <v>6</v>
      </c>
    </row>
    <row r="4534" spans="1:8" x14ac:dyDescent="0.25">
      <c r="A4534" s="1" t="str">
        <f>[2]potentialPacks!A4534</f>
        <v>NC_003074.8 Arabidopsis thaliana chromosome 3 sequence</v>
      </c>
      <c r="B4534" s="1">
        <f>[2]potentialPacks!B4534</f>
        <v>23004101</v>
      </c>
      <c r="C4534" s="1">
        <f>[2]potentialPacks!C4534</f>
        <v>23005708</v>
      </c>
      <c r="D4534" s="1">
        <f>[2]potentialPacks!D4534</f>
        <v>1607</v>
      </c>
      <c r="E4534" s="1" t="str">
        <f>[2]potentialPacks!F4534</f>
        <v>TTA</v>
      </c>
      <c r="F4534" s="1" t="str">
        <f>[2]potentialPacks!G4534</f>
        <v>CACTAAAGACATCCTAGCGAATTACC</v>
      </c>
      <c r="G4534" s="1" t="str">
        <f>[2]potentialPacks!H4534</f>
        <v>CACTACCAATGGCATGAGCTGCATCA</v>
      </c>
      <c r="H4534" s="1">
        <f>[2]potentialPacks!I4534</f>
        <v>6</v>
      </c>
    </row>
    <row r="4535" spans="1:8" x14ac:dyDescent="0.25">
      <c r="A4535" s="1" t="str">
        <f>[2]potentialPacks!A4535</f>
        <v>NC_003074.8 Arabidopsis thaliana chromosome 3 sequence</v>
      </c>
      <c r="B4535" s="1">
        <f>[2]potentialPacks!B4535</f>
        <v>23008863</v>
      </c>
      <c r="C4535" s="1">
        <f>[2]potentialPacks!C4535</f>
        <v>23011771</v>
      </c>
      <c r="D4535" s="1">
        <f>[2]potentialPacks!D4535</f>
        <v>2908</v>
      </c>
      <c r="E4535" s="1" t="str">
        <f>[2]potentialPacks!F4535</f>
        <v>AAC</v>
      </c>
      <c r="F4535" s="1" t="str">
        <f>[2]potentialPacks!G4535</f>
        <v>CACTGCAATTACATCGGCGTTCTTGA</v>
      </c>
      <c r="G4535" s="1" t="str">
        <f>[2]potentialPacks!H4535</f>
        <v>CACTTCAAGCATAAAGGAAAACATCG</v>
      </c>
      <c r="H4535" s="1">
        <f>[2]potentialPacks!I4535</f>
        <v>6</v>
      </c>
    </row>
    <row r="4536" spans="1:8" x14ac:dyDescent="0.25">
      <c r="A4536" s="1" t="str">
        <f>[2]potentialPacks!A4536</f>
        <v>NC_003074.8 Arabidopsis thaliana chromosome 3 sequence</v>
      </c>
      <c r="B4536" s="1">
        <f>[2]potentialPacks!B4536</f>
        <v>23027438</v>
      </c>
      <c r="C4536" s="1">
        <f>[2]potentialPacks!C4536</f>
        <v>23028779</v>
      </c>
      <c r="D4536" s="1">
        <f>[2]potentialPacks!D4536</f>
        <v>1341</v>
      </c>
      <c r="E4536" s="1" t="str">
        <f>[2]potentialPacks!F4536</f>
        <v>GTC</v>
      </c>
      <c r="F4536" s="1" t="str">
        <f>[2]potentialPacks!G4536</f>
        <v>CACTAGAATCTTCTTGTCACTCGCAT</v>
      </c>
      <c r="G4536" s="1" t="str">
        <f>[2]potentialPacks!H4536</f>
        <v>CACTAAACTATCCTGTTTAAACTAAA</v>
      </c>
      <c r="H4536" s="1">
        <f>[2]potentialPacks!I4536</f>
        <v>6</v>
      </c>
    </row>
    <row r="4537" spans="1:8" x14ac:dyDescent="0.25">
      <c r="A4537" s="1" t="str">
        <f>[2]potentialPacks!A4537</f>
        <v>NC_003074.8 Arabidopsis thaliana chromosome 3 sequence</v>
      </c>
      <c r="B4537" s="1">
        <f>[2]potentialPacks!B4537</f>
        <v>23027438</v>
      </c>
      <c r="C4537" s="1">
        <f>[2]potentialPacks!C4537</f>
        <v>23029152</v>
      </c>
      <c r="D4537" s="1">
        <f>[2]potentialPacks!D4537</f>
        <v>1714</v>
      </c>
      <c r="E4537" s="1" t="str">
        <f>[2]potentialPacks!F4537</f>
        <v>GTC</v>
      </c>
      <c r="F4537" s="1" t="str">
        <f>[2]potentialPacks!G4537</f>
        <v>CACTAGAATCTTCTTGTCACTCGCAT</v>
      </c>
      <c r="G4537" s="1" t="str">
        <f>[2]potentialPacks!H4537</f>
        <v>CACTAAAGTCTCCTGTTTTGTTTTAA</v>
      </c>
      <c r="H4537" s="1">
        <f>[2]potentialPacks!I4537</f>
        <v>6</v>
      </c>
    </row>
    <row r="4538" spans="1:8" x14ac:dyDescent="0.25">
      <c r="A4538" s="1" t="str">
        <f>[2]potentialPacks!A4538</f>
        <v>NC_003074.8 Arabidopsis thaliana chromosome 3 sequence</v>
      </c>
      <c r="B4538" s="1">
        <f>[2]potentialPacks!B4538</f>
        <v>23064176</v>
      </c>
      <c r="C4538" s="1">
        <f>[2]potentialPacks!C4538</f>
        <v>23064557</v>
      </c>
      <c r="D4538" s="1">
        <f>[2]potentialPacks!D4538</f>
        <v>381</v>
      </c>
      <c r="E4538" s="1" t="str">
        <f>[2]potentialPacks!F4538</f>
        <v>ATC</v>
      </c>
      <c r="F4538" s="1" t="str">
        <f>[2]potentialPacks!G4538</f>
        <v>CACTATAACGAGGTCTCCCTGGAGAT</v>
      </c>
      <c r="G4538" s="1" t="str">
        <f>[2]potentialPacks!H4538</f>
        <v>CACCACAAGGTAGGGACAGGATAGGA</v>
      </c>
      <c r="H4538" s="1">
        <f>[2]potentialPacks!I4538</f>
        <v>6</v>
      </c>
    </row>
    <row r="4539" spans="1:8" x14ac:dyDescent="0.25">
      <c r="A4539" s="1" t="str">
        <f>[2]potentialPacks!A4539</f>
        <v>NC_003074.8 Arabidopsis thaliana chromosome 3 sequence</v>
      </c>
      <c r="B4539" s="1">
        <f>[2]potentialPacks!B4539</f>
        <v>23121735</v>
      </c>
      <c r="C4539" s="1">
        <f>[2]potentialPacks!C4539</f>
        <v>23125126</v>
      </c>
      <c r="D4539" s="1">
        <f>[2]potentialPacks!D4539</f>
        <v>3391</v>
      </c>
      <c r="E4539" s="1" t="str">
        <f>[2]potentialPacks!F4539</f>
        <v>TCT</v>
      </c>
      <c r="F4539" s="1" t="str">
        <f>[2]potentialPacks!G4539</f>
        <v>CATACAAATTTCACATGAAACCTCTA</v>
      </c>
      <c r="G4539" s="1" t="str">
        <f>[2]potentialPacks!H4539</f>
        <v>CATCTACAAACAAAACATGTATAAAA</v>
      </c>
      <c r="H4539" s="1">
        <f>[2]potentialPacks!I4539</f>
        <v>6</v>
      </c>
    </row>
    <row r="4540" spans="1:8" x14ac:dyDescent="0.25">
      <c r="A4540" s="1" t="str">
        <f>[2]potentialPacks!A4540</f>
        <v>NC_003074.8 Arabidopsis thaliana chromosome 3 sequence</v>
      </c>
      <c r="B4540" s="1">
        <f>[2]potentialPacks!B4540</f>
        <v>23121850</v>
      </c>
      <c r="C4540" s="1">
        <f>[2]potentialPacks!C4540</f>
        <v>23123964</v>
      </c>
      <c r="D4540" s="1">
        <f>[2]potentialPacks!D4540</f>
        <v>2114</v>
      </c>
      <c r="E4540" s="1" t="str">
        <f>[2]potentialPacks!F4540</f>
        <v>GTT</v>
      </c>
      <c r="F4540" s="1" t="str">
        <f>[2]potentialPacks!G4540</f>
        <v>CACACAAGATTGCGAGAAAACGAAGG</v>
      </c>
      <c r="G4540" s="1" t="str">
        <f>[2]potentialPacks!H4540</f>
        <v>CACACAAAACAGAGTTTAAATCAAAT</v>
      </c>
      <c r="H4540" s="1">
        <f>[2]potentialPacks!I4540</f>
        <v>6</v>
      </c>
    </row>
    <row r="4541" spans="1:8" x14ac:dyDescent="0.25">
      <c r="A4541" s="1" t="str">
        <f>[2]potentialPacks!A4541</f>
        <v>NC_003074.8 Arabidopsis thaliana chromosome 3 sequence</v>
      </c>
      <c r="B4541" s="1">
        <f>[2]potentialPacks!B4541</f>
        <v>23162598</v>
      </c>
      <c r="C4541" s="1">
        <f>[2]potentialPacks!C4541</f>
        <v>23165192</v>
      </c>
      <c r="D4541" s="1">
        <f>[2]potentialPacks!D4541</f>
        <v>2594</v>
      </c>
      <c r="E4541" s="1" t="str">
        <f>[2]potentialPacks!F4541</f>
        <v>TAT</v>
      </c>
      <c r="F4541" s="1" t="str">
        <f>[2]potentialPacks!G4541</f>
        <v>CATACAAAAATAGTTTTGTAGAACTC</v>
      </c>
      <c r="G4541" s="1" t="str">
        <f>[2]potentialPacks!H4541</f>
        <v>CATACAACACTGCATATCTCTGCTTC</v>
      </c>
      <c r="H4541" s="1">
        <f>[2]potentialPacks!I4541</f>
        <v>6</v>
      </c>
    </row>
    <row r="4542" spans="1:8" x14ac:dyDescent="0.25">
      <c r="A4542" s="1" t="str">
        <f>[2]potentialPacks!A4542</f>
        <v>NC_003074.8 Arabidopsis thaliana chromosome 3 sequence</v>
      </c>
      <c r="B4542" s="1">
        <f>[2]potentialPacks!B4542</f>
        <v>23166369</v>
      </c>
      <c r="C4542" s="1">
        <f>[2]potentialPacks!C4542</f>
        <v>23166674</v>
      </c>
      <c r="D4542" s="1">
        <f>[2]potentialPacks!D4542</f>
        <v>305</v>
      </c>
      <c r="E4542" s="1" t="str">
        <f>[2]potentialPacks!F4542</f>
        <v>TCT</v>
      </c>
      <c r="F4542" s="1" t="str">
        <f>[2]potentialPacks!G4542</f>
        <v>CATACAACGACATCTTGCTTTCAAAA</v>
      </c>
      <c r="G4542" s="1" t="str">
        <f>[2]potentialPacks!H4542</f>
        <v>CACGTACAACTGCTACTCCTTGGAGA</v>
      </c>
      <c r="H4542" s="1">
        <f>[2]potentialPacks!I4542</f>
        <v>6</v>
      </c>
    </row>
    <row r="4543" spans="1:8" x14ac:dyDescent="0.25">
      <c r="A4543" s="1" t="str">
        <f>[2]potentialPacks!A4543</f>
        <v>NC_003074.8 Arabidopsis thaliana chromosome 3 sequence</v>
      </c>
      <c r="B4543" s="1">
        <f>[2]potentialPacks!B4543</f>
        <v>23195002</v>
      </c>
      <c r="C4543" s="1">
        <f>[2]potentialPacks!C4543</f>
        <v>23197606</v>
      </c>
      <c r="D4543" s="1">
        <f>[2]potentialPacks!D4543</f>
        <v>2604</v>
      </c>
      <c r="E4543" s="1" t="str">
        <f>[2]potentialPacks!F4543</f>
        <v>TTT</v>
      </c>
      <c r="F4543" s="1" t="str">
        <f>[2]potentialPacks!G4543</f>
        <v>CTCTACAACGACGTCGTTTGATTTCG</v>
      </c>
      <c r="G4543" s="1" t="str">
        <f>[2]potentialPacks!H4543</f>
        <v>CCTACAACAATATACATAATGTGGAC</v>
      </c>
      <c r="H4543" s="1">
        <f>[2]potentialPacks!I4543</f>
        <v>6</v>
      </c>
    </row>
    <row r="4544" spans="1:8" x14ac:dyDescent="0.25">
      <c r="A4544" s="1" t="str">
        <f>[2]potentialPacks!A4544</f>
        <v>NC_003074.8 Arabidopsis thaliana chromosome 3 sequence</v>
      </c>
      <c r="B4544" s="1">
        <f>[2]potentialPacks!B4544</f>
        <v>23213236</v>
      </c>
      <c r="C4544" s="1">
        <f>[2]potentialPacks!C4544</f>
        <v>23215526</v>
      </c>
      <c r="D4544" s="1">
        <f>[2]potentialPacks!D4544</f>
        <v>2290</v>
      </c>
      <c r="E4544" s="1" t="str">
        <f>[2]potentialPacks!F4544</f>
        <v>GAA</v>
      </c>
      <c r="F4544" s="1" t="str">
        <f>[2]potentialPacks!G4544</f>
        <v>CACACAATACATATATTCAGGCCAAA</v>
      </c>
      <c r="G4544" s="1" t="str">
        <f>[2]potentialPacks!H4544</f>
        <v>CATACAATAATTTCCTGTAGTACAAT</v>
      </c>
      <c r="H4544" s="1">
        <f>[2]potentialPacks!I4544</f>
        <v>6</v>
      </c>
    </row>
    <row r="4545" spans="1:8" x14ac:dyDescent="0.25">
      <c r="A4545" s="1" t="str">
        <f>[2]potentialPacks!A4545</f>
        <v>NC_003074.8 Arabidopsis thaliana chromosome 3 sequence</v>
      </c>
      <c r="B4545" s="1">
        <f>[2]potentialPacks!B4545</f>
        <v>23230823</v>
      </c>
      <c r="C4545" s="1">
        <f>[2]potentialPacks!C4545</f>
        <v>23231371</v>
      </c>
      <c r="D4545" s="1">
        <f>[2]potentialPacks!D4545</f>
        <v>548</v>
      </c>
      <c r="E4545" s="1" t="str">
        <f>[2]potentialPacks!F4545</f>
        <v>TTT</v>
      </c>
      <c r="F4545" s="1" t="str">
        <f>[2]potentialPacks!G4545</f>
        <v>CATACAAATATAGCGCAATTATTACT</v>
      </c>
      <c r="G4545" s="1" t="str">
        <f>[2]potentialPacks!H4545</f>
        <v>ACTACAAAATTCCTAACTTGTGATCT</v>
      </c>
      <c r="H4545" s="1">
        <f>[2]potentialPacks!I4545</f>
        <v>6</v>
      </c>
    </row>
    <row r="4546" spans="1:8" x14ac:dyDescent="0.25">
      <c r="A4546" s="1" t="str">
        <f>[2]potentialPacks!A4546</f>
        <v>NC_003074.8 Arabidopsis thaliana chromosome 3 sequence</v>
      </c>
      <c r="B4546" s="1">
        <f>[2]potentialPacks!B4546</f>
        <v>23235521</v>
      </c>
      <c r="C4546" s="1">
        <f>[2]potentialPacks!C4546</f>
        <v>23235976</v>
      </c>
      <c r="D4546" s="1">
        <f>[2]potentialPacks!D4546</f>
        <v>455</v>
      </c>
      <c r="E4546" s="1" t="str">
        <f>[2]potentialPacks!F4546</f>
        <v>CCT</v>
      </c>
      <c r="F4546" s="1" t="str">
        <f>[2]potentialPacks!G4546</f>
        <v>CACTACAGTTTTAAAAGAAAAAAGAA</v>
      </c>
      <c r="G4546" s="1" t="str">
        <f>[2]potentialPacks!H4546</f>
        <v>CACTGCAACATGGTTCTTGAAAATGT</v>
      </c>
      <c r="H4546" s="1">
        <f>[2]potentialPacks!I4546</f>
        <v>6</v>
      </c>
    </row>
    <row r="4547" spans="1:8" x14ac:dyDescent="0.25">
      <c r="A4547" s="1" t="str">
        <f>[2]potentialPacks!A4547</f>
        <v>NC_003074.8 Arabidopsis thaliana chromosome 3 sequence</v>
      </c>
      <c r="B4547" s="1">
        <f>[2]potentialPacks!B4547</f>
        <v>23243886</v>
      </c>
      <c r="C4547" s="1">
        <f>[2]potentialPacks!C4547</f>
        <v>23245542</v>
      </c>
      <c r="D4547" s="1">
        <f>[2]potentialPacks!D4547</f>
        <v>1656</v>
      </c>
      <c r="E4547" s="1" t="str">
        <f>[2]potentialPacks!F4547</f>
        <v>ACA</v>
      </c>
      <c r="F4547" s="1" t="str">
        <f>[2]potentialPacks!G4547</f>
        <v>CACAACAACAAATCTAATGAGAAACT</v>
      </c>
      <c r="G4547" s="1" t="str">
        <f>[2]potentialPacks!H4547</f>
        <v>CACTAGAAGAAGAATGCTGCATATAC</v>
      </c>
      <c r="H4547" s="1">
        <f>[2]potentialPacks!I4547</f>
        <v>6</v>
      </c>
    </row>
    <row r="4548" spans="1:8" x14ac:dyDescent="0.25">
      <c r="A4548" s="1" t="str">
        <f>[2]potentialPacks!A4548</f>
        <v>NC_003074.8 Arabidopsis thaliana chromosome 3 sequence</v>
      </c>
      <c r="B4548" s="1">
        <f>[2]potentialPacks!B4548</f>
        <v>23326009</v>
      </c>
      <c r="C4548" s="1">
        <f>[2]potentialPacks!C4548</f>
        <v>23328664</v>
      </c>
      <c r="D4548" s="1">
        <f>[2]potentialPacks!D4548</f>
        <v>2655</v>
      </c>
      <c r="E4548" s="1" t="str">
        <f>[2]potentialPacks!F4548</f>
        <v>GTT</v>
      </c>
      <c r="F4548" s="1" t="str">
        <f>[2]potentialPacks!G4548</f>
        <v>CATCTACAAGGATTGGTTCAGAAGGT</v>
      </c>
      <c r="G4548" s="1" t="str">
        <f>[2]potentialPacks!H4548</f>
        <v>CACCACAAGTCAGAACAGAGTGAGGT</v>
      </c>
      <c r="H4548" s="1">
        <f>[2]potentialPacks!I4548</f>
        <v>6</v>
      </c>
    </row>
    <row r="4549" spans="1:8" x14ac:dyDescent="0.25">
      <c r="A4549" s="1" t="str">
        <f>[2]potentialPacks!A4549</f>
        <v>NC_003074.8 Arabidopsis thaliana chromosome 3 sequence</v>
      </c>
      <c r="B4549" s="1">
        <f>[2]potentialPacks!B4549</f>
        <v>23372386</v>
      </c>
      <c r="C4549" s="1">
        <f>[2]potentialPacks!C4549</f>
        <v>23372723</v>
      </c>
      <c r="D4549" s="1">
        <f>[2]potentialPacks!D4549</f>
        <v>337</v>
      </c>
      <c r="E4549" s="1" t="str">
        <f>[2]potentialPacks!F4549</f>
        <v>TTT</v>
      </c>
      <c r="F4549" s="1" t="str">
        <f>[2]potentialPacks!G4549</f>
        <v>CACTGACAACAGAAGAAAAGGATTTA</v>
      </c>
      <c r="G4549" s="1" t="str">
        <f>[2]potentialPacks!H4549</f>
        <v>CCTACAATTTGTAAACAAAATTAGTA</v>
      </c>
      <c r="H4549" s="1">
        <f>[2]potentialPacks!I4549</f>
        <v>6</v>
      </c>
    </row>
    <row r="4550" spans="1:8" x14ac:dyDescent="0.25">
      <c r="A4550" s="1" t="str">
        <f>[2]potentialPacks!A4550</f>
        <v>NC_003074.8 Arabidopsis thaliana chromosome 3 sequence</v>
      </c>
      <c r="B4550" s="1">
        <f>[2]potentialPacks!B4550</f>
        <v>23389639</v>
      </c>
      <c r="C4550" s="1">
        <f>[2]potentialPacks!C4550</f>
        <v>23392973</v>
      </c>
      <c r="D4550" s="1">
        <f>[2]potentialPacks!D4550</f>
        <v>3334</v>
      </c>
      <c r="E4550" s="1" t="str">
        <f>[2]potentialPacks!F4550</f>
        <v>CAA</v>
      </c>
      <c r="F4550" s="1" t="str">
        <f>[2]potentialPacks!G4550</f>
        <v>CCTACAATACCAAGGTTGACTCATTT</v>
      </c>
      <c r="G4550" s="1" t="str">
        <f>[2]potentialPacks!H4550</f>
        <v>CATACAAGTAAGTTTAACTTAGGAGT</v>
      </c>
      <c r="H4550" s="1">
        <f>[2]potentialPacks!I4550</f>
        <v>6</v>
      </c>
    </row>
    <row r="4551" spans="1:8" x14ac:dyDescent="0.25">
      <c r="A4551" s="1" t="str">
        <f>[2]potentialPacks!A4551</f>
        <v>NC_003074.8 Arabidopsis thaliana chromosome 3 sequence</v>
      </c>
      <c r="B4551" s="1">
        <f>[2]potentialPacks!B4551</f>
        <v>23391610</v>
      </c>
      <c r="C4551" s="1">
        <f>[2]potentialPacks!C4551</f>
        <v>23393514</v>
      </c>
      <c r="D4551" s="1">
        <f>[2]potentialPacks!D4551</f>
        <v>1904</v>
      </c>
      <c r="E4551" s="1" t="str">
        <f>[2]potentialPacks!F4551</f>
        <v>CTA</v>
      </c>
      <c r="F4551" s="1" t="str">
        <f>[2]potentialPacks!G4551</f>
        <v>ACTACAACGATAAATAAAGATACCAA</v>
      </c>
      <c r="G4551" s="1" t="str">
        <f>[2]potentialPacks!H4551</f>
        <v>CACTCAATTCTTTTGGTCCTCCACTT</v>
      </c>
      <c r="H4551" s="1">
        <f>[2]potentialPacks!I4551</f>
        <v>6</v>
      </c>
    </row>
    <row r="4552" spans="1:8" x14ac:dyDescent="0.25">
      <c r="A4552" s="1" t="str">
        <f>[2]potentialPacks!A4552</f>
        <v>NC_003074.8 Arabidopsis thaliana chromosome 3 sequence</v>
      </c>
      <c r="B4552" s="1">
        <f>[2]potentialPacks!B4552</f>
        <v>23394480</v>
      </c>
      <c r="C4552" s="1">
        <f>[2]potentialPacks!C4552</f>
        <v>23396034</v>
      </c>
      <c r="D4552" s="1">
        <f>[2]potentialPacks!D4552</f>
        <v>1554</v>
      </c>
      <c r="E4552" s="1" t="str">
        <f>[2]potentialPacks!F4552</f>
        <v>AAC</v>
      </c>
      <c r="F4552" s="1" t="str">
        <f>[2]potentialPacks!G4552</f>
        <v>CACTCAATTTGAAACAAATTTTATTA</v>
      </c>
      <c r="G4552" s="1" t="str">
        <f>[2]potentialPacks!H4552</f>
        <v>CATACAATTTCATGTGCTAATCAAGT</v>
      </c>
      <c r="H4552" s="1">
        <f>[2]potentialPacks!I4552</f>
        <v>6</v>
      </c>
    </row>
    <row r="4553" spans="1:8" x14ac:dyDescent="0.25">
      <c r="A4553" s="1" t="str">
        <f>[2]potentialPacks!A4553</f>
        <v>NC_003074.8 Arabidopsis thaliana chromosome 3 sequence</v>
      </c>
      <c r="B4553" s="1">
        <f>[2]potentialPacks!B4553</f>
        <v>23414802</v>
      </c>
      <c r="C4553" s="1">
        <f>[2]potentialPacks!C4553</f>
        <v>23415990</v>
      </c>
      <c r="D4553" s="1">
        <f>[2]potentialPacks!D4553</f>
        <v>1188</v>
      </c>
      <c r="E4553" s="1" t="str">
        <f>[2]potentialPacks!F4553</f>
        <v>ATA</v>
      </c>
      <c r="F4553" s="1" t="str">
        <f>[2]potentialPacks!G4553</f>
        <v>CATACAACAAAGGACGATAGCTCTGC</v>
      </c>
      <c r="G4553" s="1" t="str">
        <f>[2]potentialPacks!H4553</f>
        <v>CACTCAAATGCTGCAGCTTGGTCCAA</v>
      </c>
      <c r="H4553" s="1">
        <f>[2]potentialPacks!I4553</f>
        <v>6</v>
      </c>
    </row>
    <row r="4554" spans="1:8" x14ac:dyDescent="0.25">
      <c r="A4554" s="1" t="str">
        <f>[2]potentialPacks!A4554</f>
        <v>NC_003074.8 Arabidopsis thaliana chromosome 3 sequence</v>
      </c>
      <c r="B4554" s="1">
        <f>[2]potentialPacks!B4554</f>
        <v>23429899</v>
      </c>
      <c r="C4554" s="1">
        <f>[2]potentialPacks!C4554</f>
        <v>23432785</v>
      </c>
      <c r="D4554" s="1">
        <f>[2]potentialPacks!D4554</f>
        <v>2886</v>
      </c>
      <c r="E4554" s="1" t="str">
        <f>[2]potentialPacks!F4554</f>
        <v>TTA</v>
      </c>
      <c r="F4554" s="1" t="str">
        <f>[2]potentialPacks!G4554</f>
        <v>CACACAAAATCCACACGTAGCGATTG</v>
      </c>
      <c r="G4554" s="1" t="str">
        <f>[2]potentialPacks!H4554</f>
        <v>CACTACAGCTTCAGGAAACACTCAGC</v>
      </c>
      <c r="H4554" s="1">
        <f>[2]potentialPacks!I4554</f>
        <v>6</v>
      </c>
    </row>
    <row r="4555" spans="1:8" x14ac:dyDescent="0.25">
      <c r="A4555" s="1" t="str">
        <f>[2]potentialPacks!A4555</f>
        <v>NC_003075.7 Arabidopsis thaliana chromosome 4 sequence</v>
      </c>
      <c r="B4555" s="1">
        <f>[2]potentialPacks!B4555</f>
        <v>22674</v>
      </c>
      <c r="C4555" s="1">
        <f>[2]potentialPacks!C4555</f>
        <v>25495</v>
      </c>
      <c r="D4555" s="1">
        <f>[2]potentialPacks!D4555</f>
        <v>2821</v>
      </c>
      <c r="E4555" s="1" t="str">
        <f>[2]potentialPacks!F4555</f>
        <v>TGT</v>
      </c>
      <c r="F4555" s="1" t="str">
        <f>[2]potentialPacks!G4555</f>
        <v>CACTCAAATCCAGATATATGAGATTC</v>
      </c>
      <c r="G4555" s="1" t="str">
        <f>[2]potentialPacks!H4555</f>
        <v>CACTTCAAAGATGCTCATATAGTTCT</v>
      </c>
      <c r="H4555" s="1">
        <f>[2]potentialPacks!I4555</f>
        <v>6</v>
      </c>
    </row>
    <row r="4556" spans="1:8" x14ac:dyDescent="0.25">
      <c r="A4556" s="1" t="str">
        <f>[2]potentialPacks!A4556</f>
        <v>NC_003075.7 Arabidopsis thaliana chromosome 4 sequence</v>
      </c>
      <c r="B4556" s="1">
        <f>[2]potentialPacks!B4556</f>
        <v>85588</v>
      </c>
      <c r="C4556" s="1">
        <f>[2]potentialPacks!C4556</f>
        <v>86015</v>
      </c>
      <c r="D4556" s="1">
        <f>[2]potentialPacks!D4556</f>
        <v>427</v>
      </c>
      <c r="E4556" s="1" t="str">
        <f>[2]potentialPacks!F4556</f>
        <v>TTG</v>
      </c>
      <c r="F4556" s="1" t="str">
        <f>[2]potentialPacks!G4556</f>
        <v>CACTGCAAATCCAATAGAATCTATTA</v>
      </c>
      <c r="G4556" s="1" t="str">
        <f>[2]potentialPacks!H4556</f>
        <v>CATTACAAGGTCTTCCTCCGCCGAAT</v>
      </c>
      <c r="H4556" s="1">
        <f>[2]potentialPacks!I4556</f>
        <v>6</v>
      </c>
    </row>
    <row r="4557" spans="1:8" x14ac:dyDescent="0.25">
      <c r="A4557" s="1" t="str">
        <f>[2]potentialPacks!A4557</f>
        <v>NC_003075.7 Arabidopsis thaliana chromosome 4 sequence</v>
      </c>
      <c r="B4557" s="1">
        <f>[2]potentialPacks!B4557</f>
        <v>94606</v>
      </c>
      <c r="C4557" s="1">
        <f>[2]potentialPacks!C4557</f>
        <v>98060</v>
      </c>
      <c r="D4557" s="1">
        <f>[2]potentialPacks!D4557</f>
        <v>3454</v>
      </c>
      <c r="E4557" s="1" t="str">
        <f>[2]potentialPacks!F4557</f>
        <v>TCA</v>
      </c>
      <c r="F4557" s="1" t="str">
        <f>[2]potentialPacks!G4557</f>
        <v>CACGACAAAATCTTGGGATTTTGTTG</v>
      </c>
      <c r="G4557" s="1" t="str">
        <f>[2]potentialPacks!H4557</f>
        <v>CAGCTACAAAGCTCTGAAGCAATCTC</v>
      </c>
      <c r="H4557" s="1">
        <f>[2]potentialPacks!I4557</f>
        <v>6</v>
      </c>
    </row>
    <row r="4558" spans="1:8" x14ac:dyDescent="0.25">
      <c r="A4558" s="1" t="str">
        <f>[2]potentialPacks!A4558</f>
        <v>NC_003075.7 Arabidopsis thaliana chromosome 4 sequence</v>
      </c>
      <c r="B4558" s="1">
        <f>[2]potentialPacks!B4558</f>
        <v>96223</v>
      </c>
      <c r="C4558" s="1">
        <f>[2]potentialPacks!C4558</f>
        <v>98893</v>
      </c>
      <c r="D4558" s="1">
        <f>[2]potentialPacks!D4558</f>
        <v>2670</v>
      </c>
      <c r="E4558" s="1" t="str">
        <f>[2]potentialPacks!F4558</f>
        <v>TAT</v>
      </c>
      <c r="F4558" s="1" t="str">
        <f>[2]potentialPacks!G4558</f>
        <v>ACTACAAGTGTGTTCACAGCTAAGTA</v>
      </c>
      <c r="G4558" s="1" t="str">
        <f>[2]potentialPacks!H4558</f>
        <v>CACCACAAGCCCCATTCTCTCAAGAA</v>
      </c>
      <c r="H4558" s="1">
        <f>[2]potentialPacks!I4558</f>
        <v>6</v>
      </c>
    </row>
    <row r="4559" spans="1:8" x14ac:dyDescent="0.25">
      <c r="A4559" s="1" t="str">
        <f>[2]potentialPacks!A4559</f>
        <v>NC_003075.7 Arabidopsis thaliana chromosome 4 sequence</v>
      </c>
      <c r="B4559" s="1">
        <f>[2]potentialPacks!B4559</f>
        <v>117225</v>
      </c>
      <c r="C4559" s="1">
        <f>[2]potentialPacks!C4559</f>
        <v>120123</v>
      </c>
      <c r="D4559" s="1">
        <f>[2]potentialPacks!D4559</f>
        <v>2898</v>
      </c>
      <c r="E4559" s="1" t="str">
        <f>[2]potentialPacks!F4559</f>
        <v>CTT</v>
      </c>
      <c r="F4559" s="1" t="str">
        <f>[2]potentialPacks!G4559</f>
        <v>CACTACACTCTTAGGCACACACACAA</v>
      </c>
      <c r="G4559" s="1" t="str">
        <f>[2]potentialPacks!H4559</f>
        <v>CACTACATGCACATGTCAACTGATTT</v>
      </c>
      <c r="H4559" s="1">
        <f>[2]potentialPacks!I4559</f>
        <v>6</v>
      </c>
    </row>
    <row r="4560" spans="1:8" x14ac:dyDescent="0.25">
      <c r="A4560" s="1" t="str">
        <f>[2]potentialPacks!A4560</f>
        <v>NC_003075.7 Arabidopsis thaliana chromosome 4 sequence</v>
      </c>
      <c r="B4560" s="1">
        <f>[2]potentialPacks!B4560</f>
        <v>117734</v>
      </c>
      <c r="C4560" s="1">
        <f>[2]potentialPacks!C4560</f>
        <v>120300</v>
      </c>
      <c r="D4560" s="1">
        <f>[2]potentialPacks!D4560</f>
        <v>2566</v>
      </c>
      <c r="E4560" s="1" t="str">
        <f>[2]potentialPacks!F4560</f>
        <v>TTC</v>
      </c>
      <c r="F4560" s="1" t="str">
        <f>[2]potentialPacks!G4560</f>
        <v>CACTACTAGTCCCATTCTCTGTTGTT</v>
      </c>
      <c r="G4560" s="1" t="str">
        <f>[2]potentialPacks!H4560</f>
        <v>CACTACATAAACATGTCAACTGATTT</v>
      </c>
      <c r="H4560" s="1">
        <f>[2]potentialPacks!I4560</f>
        <v>6</v>
      </c>
    </row>
    <row r="4561" spans="1:8" x14ac:dyDescent="0.25">
      <c r="A4561" s="1" t="str">
        <f>[2]potentialPacks!A4561</f>
        <v>NC_003075.7 Arabidopsis thaliana chromosome 4 sequence</v>
      </c>
      <c r="B4561" s="1">
        <f>[2]potentialPacks!B4561</f>
        <v>118086</v>
      </c>
      <c r="C4561" s="1">
        <f>[2]potentialPacks!C4561</f>
        <v>119512</v>
      </c>
      <c r="D4561" s="1">
        <f>[2]potentialPacks!D4561</f>
        <v>1426</v>
      </c>
      <c r="E4561" s="1" t="str">
        <f>[2]potentialPacks!F4561</f>
        <v>GAA</v>
      </c>
      <c r="F4561" s="1" t="str">
        <f>[2]potentialPacks!G4561</f>
        <v>ACTACAAAACGCATCCCAATCAATTT</v>
      </c>
      <c r="G4561" s="1" t="str">
        <f>[2]potentialPacks!H4561</f>
        <v>CACTACACAAGGTACAATCGATATAT</v>
      </c>
      <c r="H4561" s="1">
        <f>[2]potentialPacks!I4561</f>
        <v>6</v>
      </c>
    </row>
    <row r="4562" spans="1:8" x14ac:dyDescent="0.25">
      <c r="A4562" s="1" t="str">
        <f>[2]potentialPacks!A4562</f>
        <v>NC_003075.7 Arabidopsis thaliana chromosome 4 sequence</v>
      </c>
      <c r="B4562" s="1">
        <f>[2]potentialPacks!B4562</f>
        <v>125746</v>
      </c>
      <c r="C4562" s="1">
        <f>[2]potentialPacks!C4562</f>
        <v>128343</v>
      </c>
      <c r="D4562" s="1">
        <f>[2]potentialPacks!D4562</f>
        <v>2597</v>
      </c>
      <c r="E4562" s="1" t="str">
        <f>[2]potentialPacks!F4562</f>
        <v>ACA</v>
      </c>
      <c r="F4562" s="1" t="str">
        <f>[2]potentialPacks!G4562</f>
        <v>CACACAAAGTTGTGAATTTGTGAATT</v>
      </c>
      <c r="G4562" s="1" t="str">
        <f>[2]potentialPacks!H4562</f>
        <v>CACTACATTAAATAAACAAATGTTCG</v>
      </c>
      <c r="H4562" s="1">
        <f>[2]potentialPacks!I4562</f>
        <v>6</v>
      </c>
    </row>
    <row r="4563" spans="1:8" x14ac:dyDescent="0.25">
      <c r="A4563" s="1" t="str">
        <f>[2]potentialPacks!A4563</f>
        <v>NC_003075.7 Arabidopsis thaliana chromosome 4 sequence</v>
      </c>
      <c r="B4563" s="1">
        <f>[2]potentialPacks!B4563</f>
        <v>132519</v>
      </c>
      <c r="C4563" s="1">
        <f>[2]potentialPacks!C4563</f>
        <v>134421</v>
      </c>
      <c r="D4563" s="1">
        <f>[2]potentialPacks!D4563</f>
        <v>1902</v>
      </c>
      <c r="E4563" s="1" t="str">
        <f>[2]potentialPacks!F4563</f>
        <v>ACA</v>
      </c>
      <c r="F4563" s="1" t="str">
        <f>[2]potentialPacks!G4563</f>
        <v>ACTACAAGAAAATTTTGCCTTAATCG</v>
      </c>
      <c r="G4563" s="1" t="str">
        <f>[2]potentialPacks!H4563</f>
        <v>CATTACAATCTCCCAAACTCACATTC</v>
      </c>
      <c r="H4563" s="1">
        <f>[2]potentialPacks!I4563</f>
        <v>6</v>
      </c>
    </row>
    <row r="4564" spans="1:8" x14ac:dyDescent="0.25">
      <c r="A4564" s="1" t="str">
        <f>[2]potentialPacks!A4564</f>
        <v>NC_003075.7 Arabidopsis thaliana chromosome 4 sequence</v>
      </c>
      <c r="B4564" s="1">
        <f>[2]potentialPacks!B4564</f>
        <v>151262</v>
      </c>
      <c r="C4564" s="1">
        <f>[2]potentialPacks!C4564</f>
        <v>152933</v>
      </c>
      <c r="D4564" s="1">
        <f>[2]potentialPacks!D4564</f>
        <v>1671</v>
      </c>
      <c r="E4564" s="1" t="str">
        <f>[2]potentialPacks!F4564</f>
        <v>GTG</v>
      </c>
      <c r="F4564" s="1" t="str">
        <f>[2]potentialPacks!G4564</f>
        <v>CATACAAGACAATGAAGAGATAAGGC</v>
      </c>
      <c r="G4564" s="1" t="str">
        <f>[2]potentialPacks!H4564</f>
        <v>CCTACAACATAAACAACCTGCGCGAT</v>
      </c>
      <c r="H4564" s="1">
        <f>[2]potentialPacks!I4564</f>
        <v>6</v>
      </c>
    </row>
    <row r="4565" spans="1:8" x14ac:dyDescent="0.25">
      <c r="A4565" s="1" t="str">
        <f>[2]potentialPacks!A4565</f>
        <v>NC_003075.7 Arabidopsis thaliana chromosome 4 sequence</v>
      </c>
      <c r="B4565" s="1">
        <f>[2]potentialPacks!B4565</f>
        <v>157933</v>
      </c>
      <c r="C4565" s="1">
        <f>[2]potentialPacks!C4565</f>
        <v>160984</v>
      </c>
      <c r="D4565" s="1">
        <f>[2]potentialPacks!D4565</f>
        <v>3051</v>
      </c>
      <c r="E4565" s="1" t="str">
        <f>[2]potentialPacks!F4565</f>
        <v>TTG</v>
      </c>
      <c r="F4565" s="1" t="str">
        <f>[2]potentialPacks!G4565</f>
        <v>CACTTCAAAGAACTAAGGATAAAGAA</v>
      </c>
      <c r="G4565" s="1" t="str">
        <f>[2]potentialPacks!H4565</f>
        <v>CAGCTACAAGGAGCATCGTGTTGGAG</v>
      </c>
      <c r="H4565" s="1">
        <f>[2]potentialPacks!I4565</f>
        <v>6</v>
      </c>
    </row>
    <row r="4566" spans="1:8" x14ac:dyDescent="0.25">
      <c r="A4566" s="1" t="str">
        <f>[2]potentialPacks!A4566</f>
        <v>NC_003075.7 Arabidopsis thaliana chromosome 4 sequence</v>
      </c>
      <c r="B4566" s="1">
        <f>[2]potentialPacks!B4566</f>
        <v>160494</v>
      </c>
      <c r="C4566" s="1">
        <f>[2]potentialPacks!C4566</f>
        <v>162853</v>
      </c>
      <c r="D4566" s="1">
        <f>[2]potentialPacks!D4566</f>
        <v>2359</v>
      </c>
      <c r="E4566" s="1" t="str">
        <f>[2]potentialPacks!F4566</f>
        <v>TAA</v>
      </c>
      <c r="F4566" s="1" t="str">
        <f>[2]potentialPacks!G4566</f>
        <v>CACACAAAAAGACTCATATATATAAA</v>
      </c>
      <c r="G4566" s="1" t="str">
        <f>[2]potentialPacks!H4566</f>
        <v>CACAACAATCACAAAACCCAAAGGTA</v>
      </c>
      <c r="H4566" s="1">
        <f>[2]potentialPacks!I4566</f>
        <v>6</v>
      </c>
    </row>
    <row r="4567" spans="1:8" x14ac:dyDescent="0.25">
      <c r="A4567" s="1" t="str">
        <f>[2]potentialPacks!A4567</f>
        <v>NC_003075.7 Arabidopsis thaliana chromosome 4 sequence</v>
      </c>
      <c r="B4567" s="1">
        <f>[2]potentialPacks!B4567</f>
        <v>199689</v>
      </c>
      <c r="C4567" s="1">
        <f>[2]potentialPacks!C4567</f>
        <v>202668</v>
      </c>
      <c r="D4567" s="1">
        <f>[2]potentialPacks!D4567</f>
        <v>2979</v>
      </c>
      <c r="E4567" s="1" t="str">
        <f>[2]potentialPacks!F4567</f>
        <v>TGA</v>
      </c>
      <c r="F4567" s="1" t="str">
        <f>[2]potentialPacks!G4567</f>
        <v>CACTACATATCAAAGTGAAAATATAT</v>
      </c>
      <c r="G4567" s="1" t="str">
        <f>[2]potentialPacks!H4567</f>
        <v>CACTTCAACTTGTAGGGTGTCAACGG</v>
      </c>
      <c r="H4567" s="1">
        <f>[2]potentialPacks!I4567</f>
        <v>6</v>
      </c>
    </row>
    <row r="4568" spans="1:8" x14ac:dyDescent="0.25">
      <c r="A4568" s="1" t="str">
        <f>[2]potentialPacks!A4568</f>
        <v>NC_003075.7 Arabidopsis thaliana chromosome 4 sequence</v>
      </c>
      <c r="B4568" s="1">
        <f>[2]potentialPacks!B4568</f>
        <v>251485</v>
      </c>
      <c r="C4568" s="1">
        <f>[2]potentialPacks!C4568</f>
        <v>254505</v>
      </c>
      <c r="D4568" s="1">
        <f>[2]potentialPacks!D4568</f>
        <v>3020</v>
      </c>
      <c r="E4568" s="1" t="str">
        <f>[2]potentialPacks!F4568</f>
        <v>CAA</v>
      </c>
      <c r="F4568" s="1" t="str">
        <f>[2]potentialPacks!G4568</f>
        <v>ACTACAAAAATAATCAATGAAATCTC</v>
      </c>
      <c r="G4568" s="1" t="str">
        <f>[2]potentialPacks!H4568</f>
        <v>CACTTACAACCACAGAAGCATCCGCC</v>
      </c>
      <c r="H4568" s="1">
        <f>[2]potentialPacks!I4568</f>
        <v>6</v>
      </c>
    </row>
    <row r="4569" spans="1:8" x14ac:dyDescent="0.25">
      <c r="A4569" s="1" t="str">
        <f>[2]potentialPacks!A4569</f>
        <v>NC_003075.7 Arabidopsis thaliana chromosome 4 sequence</v>
      </c>
      <c r="B4569" s="1">
        <f>[2]potentialPacks!B4569</f>
        <v>272019</v>
      </c>
      <c r="C4569" s="1">
        <f>[2]potentialPacks!C4569</f>
        <v>272884</v>
      </c>
      <c r="D4569" s="1">
        <f>[2]potentialPacks!D4569</f>
        <v>865</v>
      </c>
      <c r="E4569" s="1" t="str">
        <f>[2]potentialPacks!F4569</f>
        <v>GAA</v>
      </c>
      <c r="F4569" s="1" t="str">
        <f>[2]potentialPacks!G4569</f>
        <v>CACTAAAGACAAGAGAATCATAAGTT</v>
      </c>
      <c r="G4569" s="1" t="str">
        <f>[2]potentialPacks!H4569</f>
        <v>CATACAACGAGGGTTAATGATTAAAG</v>
      </c>
      <c r="H4569" s="1">
        <f>[2]potentialPacks!I4569</f>
        <v>6</v>
      </c>
    </row>
    <row r="4570" spans="1:8" x14ac:dyDescent="0.25">
      <c r="A4570" s="1" t="str">
        <f>[2]potentialPacks!A4570</f>
        <v>NC_003075.7 Arabidopsis thaliana chromosome 4 sequence</v>
      </c>
      <c r="B4570" s="1">
        <f>[2]potentialPacks!B4570</f>
        <v>281744</v>
      </c>
      <c r="C4570" s="1">
        <f>[2]potentialPacks!C4570</f>
        <v>285142</v>
      </c>
      <c r="D4570" s="1">
        <f>[2]potentialPacks!D4570</f>
        <v>3398</v>
      </c>
      <c r="E4570" s="1" t="str">
        <f>[2]potentialPacks!F4570</f>
        <v>AAC</v>
      </c>
      <c r="F4570" s="1" t="str">
        <f>[2]potentialPacks!G4570</f>
        <v>CACTCAACGAGGAGGAAGTAGCTCTA</v>
      </c>
      <c r="G4570" s="1" t="str">
        <f>[2]potentialPacks!H4570</f>
        <v>CACTCAATCAAGATATAATTCTAAAA</v>
      </c>
      <c r="H4570" s="1">
        <f>[2]potentialPacks!I4570</f>
        <v>6</v>
      </c>
    </row>
    <row r="4571" spans="1:8" x14ac:dyDescent="0.25">
      <c r="A4571" s="1" t="str">
        <f>[2]potentialPacks!A4571</f>
        <v>NC_003075.7 Arabidopsis thaliana chromosome 4 sequence</v>
      </c>
      <c r="B4571" s="1">
        <f>[2]potentialPacks!B4571</f>
        <v>285051</v>
      </c>
      <c r="C4571" s="1">
        <f>[2]potentialPacks!C4571</f>
        <v>286289</v>
      </c>
      <c r="D4571" s="1">
        <f>[2]potentialPacks!D4571</f>
        <v>1238</v>
      </c>
      <c r="E4571" s="1" t="str">
        <f>[2]potentialPacks!F4571</f>
        <v>ATA</v>
      </c>
      <c r="F4571" s="1" t="str">
        <f>[2]potentialPacks!G4571</f>
        <v>CACTCAAAAATATCTAACGAGTGTAA</v>
      </c>
      <c r="G4571" s="1" t="str">
        <f>[2]potentialPacks!H4571</f>
        <v>CACTTCAACTCCTAGCTTTATATTGC</v>
      </c>
      <c r="H4571" s="1">
        <f>[2]potentialPacks!I4571</f>
        <v>6</v>
      </c>
    </row>
    <row r="4572" spans="1:8" x14ac:dyDescent="0.25">
      <c r="A4572" s="1" t="str">
        <f>[2]potentialPacks!A4572</f>
        <v>NC_003075.7 Arabidopsis thaliana chromosome 4 sequence</v>
      </c>
      <c r="B4572" s="1">
        <f>[2]potentialPacks!B4572</f>
        <v>384064</v>
      </c>
      <c r="C4572" s="1">
        <f>[2]potentialPacks!C4572</f>
        <v>384535</v>
      </c>
      <c r="D4572" s="1">
        <f>[2]potentialPacks!D4572</f>
        <v>471</v>
      </c>
      <c r="E4572" s="1" t="str">
        <f>[2]potentialPacks!F4572</f>
        <v>TTT</v>
      </c>
      <c r="F4572" s="1" t="str">
        <f>[2]potentialPacks!G4572</f>
        <v>CACAACAAATAGCTTCAGCTGTTGAT</v>
      </c>
      <c r="G4572" s="1" t="str">
        <f>[2]potentialPacks!H4572</f>
        <v>CACTAAACACCATTATTACTTCTCTT</v>
      </c>
      <c r="H4572" s="1">
        <f>[2]potentialPacks!I4572</f>
        <v>6</v>
      </c>
    </row>
    <row r="4573" spans="1:8" x14ac:dyDescent="0.25">
      <c r="A4573" s="1" t="str">
        <f>[2]potentialPacks!A4573</f>
        <v>NC_003075.7 Arabidopsis thaliana chromosome 4 sequence</v>
      </c>
      <c r="B4573" s="1">
        <f>[2]potentialPacks!B4573</f>
        <v>398188</v>
      </c>
      <c r="C4573" s="1">
        <f>[2]potentialPacks!C4573</f>
        <v>401333</v>
      </c>
      <c r="D4573" s="1">
        <f>[2]potentialPacks!D4573</f>
        <v>3145</v>
      </c>
      <c r="E4573" s="1" t="str">
        <f>[2]potentialPacks!F4573</f>
        <v>ATT</v>
      </c>
      <c r="F4573" s="1" t="str">
        <f>[2]potentialPacks!G4573</f>
        <v>CTCTACAATTATGTTTCAGGGAATTT</v>
      </c>
      <c r="G4573" s="1" t="str">
        <f>[2]potentialPacks!H4573</f>
        <v>CACTACAGATTATATAAGAGTATATA</v>
      </c>
      <c r="H4573" s="1">
        <f>[2]potentialPacks!I4573</f>
        <v>6</v>
      </c>
    </row>
    <row r="4574" spans="1:8" x14ac:dyDescent="0.25">
      <c r="A4574" s="1" t="str">
        <f>[2]potentialPacks!A4574</f>
        <v>NC_003075.7 Arabidopsis thaliana chromosome 4 sequence</v>
      </c>
      <c r="B4574" s="1">
        <f>[2]potentialPacks!B4574</f>
        <v>401450</v>
      </c>
      <c r="C4574" s="1">
        <f>[2]potentialPacks!C4574</f>
        <v>401827</v>
      </c>
      <c r="D4574" s="1">
        <f>[2]potentialPacks!D4574</f>
        <v>377</v>
      </c>
      <c r="E4574" s="1" t="str">
        <f>[2]potentialPacks!F4574</f>
        <v>TTT</v>
      </c>
      <c r="F4574" s="1" t="str">
        <f>[2]potentialPacks!G4574</f>
        <v>CATACAAAAAAAATCACCCGAGTAAT</v>
      </c>
      <c r="G4574" s="1" t="str">
        <f>[2]potentialPacks!H4574</f>
        <v>CACTAAATGCAACCAAGAATTGGAAT</v>
      </c>
      <c r="H4574" s="1">
        <f>[2]potentialPacks!I4574</f>
        <v>6</v>
      </c>
    </row>
    <row r="4575" spans="1:8" x14ac:dyDescent="0.25">
      <c r="A4575" s="1" t="str">
        <f>[2]potentialPacks!A4575</f>
        <v>NC_003075.7 Arabidopsis thaliana chromosome 4 sequence</v>
      </c>
      <c r="B4575" s="1">
        <f>[2]potentialPacks!B4575</f>
        <v>405009</v>
      </c>
      <c r="C4575" s="1">
        <f>[2]potentialPacks!C4575</f>
        <v>405416</v>
      </c>
      <c r="D4575" s="1">
        <f>[2]potentialPacks!D4575</f>
        <v>407</v>
      </c>
      <c r="E4575" s="1" t="str">
        <f>[2]potentialPacks!F4575</f>
        <v>ATA</v>
      </c>
      <c r="F4575" s="1" t="str">
        <f>[2]potentialPacks!G4575</f>
        <v>CAATACAACTATAACCTAACTAGAAA</v>
      </c>
      <c r="G4575" s="1" t="str">
        <f>[2]potentialPacks!H4575</f>
        <v>CACTAAAACGACAGCGTACTGACGAG</v>
      </c>
      <c r="H4575" s="1">
        <f>[2]potentialPacks!I4575</f>
        <v>6</v>
      </c>
    </row>
    <row r="4576" spans="1:8" x14ac:dyDescent="0.25">
      <c r="A4576" s="1" t="str">
        <f>[2]potentialPacks!A4576</f>
        <v>NC_003075.7 Arabidopsis thaliana chromosome 4 sequence</v>
      </c>
      <c r="B4576" s="1">
        <f>[2]potentialPacks!B4576</f>
        <v>419826</v>
      </c>
      <c r="C4576" s="1">
        <f>[2]potentialPacks!C4576</f>
        <v>421497</v>
      </c>
      <c r="D4576" s="1">
        <f>[2]potentialPacks!D4576</f>
        <v>1671</v>
      </c>
      <c r="E4576" s="1" t="str">
        <f>[2]potentialPacks!F4576</f>
        <v>TTC</v>
      </c>
      <c r="F4576" s="1" t="str">
        <f>[2]potentialPacks!G4576</f>
        <v>CAATACAATCTACCATGAATGCAAAT</v>
      </c>
      <c r="G4576" s="1" t="str">
        <f>[2]potentialPacks!H4576</f>
        <v>CACACAACAAACCAATGTGAATGCAT</v>
      </c>
      <c r="H4576" s="1">
        <f>[2]potentialPacks!I4576</f>
        <v>6</v>
      </c>
    </row>
    <row r="4577" spans="1:8" x14ac:dyDescent="0.25">
      <c r="A4577" s="1" t="str">
        <f>[2]potentialPacks!A4577</f>
        <v>NC_003075.7 Arabidopsis thaliana chromosome 4 sequence</v>
      </c>
      <c r="B4577" s="1">
        <f>[2]potentialPacks!B4577</f>
        <v>421744</v>
      </c>
      <c r="C4577" s="1">
        <f>[2]potentialPacks!C4577</f>
        <v>422371</v>
      </c>
      <c r="D4577" s="1">
        <f>[2]potentialPacks!D4577</f>
        <v>627</v>
      </c>
      <c r="E4577" s="1" t="str">
        <f>[2]potentialPacks!F4577</f>
        <v>TTA</v>
      </c>
      <c r="F4577" s="1" t="str">
        <f>[2]potentialPacks!G4577</f>
        <v>CACTTCAAAATGTCAAATGACGTTTG</v>
      </c>
      <c r="G4577" s="1" t="str">
        <f>[2]potentialPacks!H4577</f>
        <v>CACACAACCAAAAATTAAGAGTTTCT</v>
      </c>
      <c r="H4577" s="1">
        <f>[2]potentialPacks!I4577</f>
        <v>6</v>
      </c>
    </row>
    <row r="4578" spans="1:8" x14ac:dyDescent="0.25">
      <c r="A4578" s="1" t="str">
        <f>[2]potentialPacks!A4578</f>
        <v>NC_003075.7 Arabidopsis thaliana chromosome 4 sequence</v>
      </c>
      <c r="B4578" s="1">
        <f>[2]potentialPacks!B4578</f>
        <v>466411</v>
      </c>
      <c r="C4578" s="1">
        <f>[2]potentialPacks!C4578</f>
        <v>468583</v>
      </c>
      <c r="D4578" s="1">
        <f>[2]potentialPacks!D4578</f>
        <v>2172</v>
      </c>
      <c r="E4578" s="1" t="str">
        <f>[2]potentialPacks!F4578</f>
        <v>ATA</v>
      </c>
      <c r="F4578" s="1" t="str">
        <f>[2]potentialPacks!G4578</f>
        <v>CATTACAAGTTTGTTTTTACATCACA</v>
      </c>
      <c r="G4578" s="1" t="str">
        <f>[2]potentialPacks!H4578</f>
        <v>CACTACAATTTACTACTTGTCACAAA</v>
      </c>
      <c r="H4578" s="1">
        <f>[2]potentialPacks!I4578</f>
        <v>6</v>
      </c>
    </row>
    <row r="4579" spans="1:8" x14ac:dyDescent="0.25">
      <c r="A4579" s="1" t="str">
        <f>[2]potentialPacks!A4579</f>
        <v>NC_003075.7 Arabidopsis thaliana chromosome 4 sequence</v>
      </c>
      <c r="B4579" s="1">
        <f>[2]potentialPacks!B4579</f>
        <v>467802</v>
      </c>
      <c r="C4579" s="1">
        <f>[2]potentialPacks!C4579</f>
        <v>470210</v>
      </c>
      <c r="D4579" s="1">
        <f>[2]potentialPacks!D4579</f>
        <v>2408</v>
      </c>
      <c r="E4579" s="1" t="str">
        <f>[2]potentialPacks!F4579</f>
        <v>GAA</v>
      </c>
      <c r="F4579" s="1" t="str">
        <f>[2]potentialPacks!G4579</f>
        <v>ACTACAAAAATGAAATCACAAATAGA</v>
      </c>
      <c r="G4579" s="1" t="str">
        <f>[2]potentialPacks!H4579</f>
        <v>CACTAAAATGTTCATATTGTCTGCTA</v>
      </c>
      <c r="H4579" s="1">
        <f>[2]potentialPacks!I4579</f>
        <v>6</v>
      </c>
    </row>
    <row r="4580" spans="1:8" x14ac:dyDescent="0.25">
      <c r="A4580" s="1" t="str">
        <f>[2]potentialPacks!A4580</f>
        <v>NC_003075.7 Arabidopsis thaliana chromosome 4 sequence</v>
      </c>
      <c r="B4580" s="1">
        <f>[2]potentialPacks!B4580</f>
        <v>503499</v>
      </c>
      <c r="C4580" s="1">
        <f>[2]potentialPacks!C4580</f>
        <v>506093</v>
      </c>
      <c r="D4580" s="1">
        <f>[2]potentialPacks!D4580</f>
        <v>2594</v>
      </c>
      <c r="E4580" s="1" t="str">
        <f>[2]potentialPacks!F4580</f>
        <v>TAT</v>
      </c>
      <c r="F4580" s="1" t="str">
        <f>[2]potentialPacks!G4580</f>
        <v>CATACAAGAGAAACTTGAAGAGAAAG</v>
      </c>
      <c r="G4580" s="1" t="str">
        <f>[2]potentialPacks!H4580</f>
        <v>CTCTACAAAACACATTAAACACTTGC</v>
      </c>
      <c r="H4580" s="1">
        <f>[2]potentialPacks!I4580</f>
        <v>6</v>
      </c>
    </row>
    <row r="4581" spans="1:8" x14ac:dyDescent="0.25">
      <c r="A4581" s="1" t="str">
        <f>[2]potentialPacks!A4581</f>
        <v>NC_003075.7 Arabidopsis thaliana chromosome 4 sequence</v>
      </c>
      <c r="B4581" s="1">
        <f>[2]potentialPacks!B4581</f>
        <v>512672</v>
      </c>
      <c r="C4581" s="1">
        <f>[2]potentialPacks!C4581</f>
        <v>515662</v>
      </c>
      <c r="D4581" s="1">
        <f>[2]potentialPacks!D4581</f>
        <v>2990</v>
      </c>
      <c r="E4581" s="1" t="str">
        <f>[2]potentialPacks!F4581</f>
        <v>GAG</v>
      </c>
      <c r="F4581" s="1" t="str">
        <f>[2]potentialPacks!G4581</f>
        <v>ACTACAAATCGGATTTGCGTTTCGAA</v>
      </c>
      <c r="G4581" s="1" t="str">
        <f>[2]potentialPacks!H4581</f>
        <v>CAGCTACAAAAAAAATGGCGCAGCAA</v>
      </c>
      <c r="H4581" s="1">
        <f>[2]potentialPacks!I4581</f>
        <v>6</v>
      </c>
    </row>
    <row r="4582" spans="1:8" x14ac:dyDescent="0.25">
      <c r="A4582" s="1" t="str">
        <f>[2]potentialPacks!A4582</f>
        <v>NC_003075.7 Arabidopsis thaliana chromosome 4 sequence</v>
      </c>
      <c r="B4582" s="1">
        <f>[2]potentialPacks!B4582</f>
        <v>513821</v>
      </c>
      <c r="C4582" s="1">
        <f>[2]potentialPacks!C4582</f>
        <v>515888</v>
      </c>
      <c r="D4582" s="1">
        <f>[2]potentialPacks!D4582</f>
        <v>2067</v>
      </c>
      <c r="E4582" s="1" t="str">
        <f>[2]potentialPacks!F4582</f>
        <v>TTG</v>
      </c>
      <c r="F4582" s="1" t="str">
        <f>[2]potentialPacks!G4582</f>
        <v>CAATACAAGCTCTTAACATATATATT</v>
      </c>
      <c r="G4582" s="1" t="str">
        <f>[2]potentialPacks!H4582</f>
        <v>CATTACAACCCGATTTTAAAACGGGT</v>
      </c>
      <c r="H4582" s="1">
        <f>[2]potentialPacks!I4582</f>
        <v>6</v>
      </c>
    </row>
    <row r="4583" spans="1:8" x14ac:dyDescent="0.25">
      <c r="A4583" s="1" t="str">
        <f>[2]potentialPacks!A4583</f>
        <v>NC_003075.7 Arabidopsis thaliana chromosome 4 sequence</v>
      </c>
      <c r="B4583" s="1">
        <f>[2]potentialPacks!B4583</f>
        <v>531296</v>
      </c>
      <c r="C4583" s="1">
        <f>[2]potentialPacks!C4583</f>
        <v>534477</v>
      </c>
      <c r="D4583" s="1">
        <f>[2]potentialPacks!D4583</f>
        <v>3181</v>
      </c>
      <c r="E4583" s="1" t="str">
        <f>[2]potentialPacks!F4583</f>
        <v>TAG</v>
      </c>
      <c r="F4583" s="1" t="str">
        <f>[2]potentialPacks!G4583</f>
        <v>CACTAAAAAAATTTTGGACATAAAGA</v>
      </c>
      <c r="G4583" s="1" t="str">
        <f>[2]potentialPacks!H4583</f>
        <v>CACTCAAGAACTTGAATTCATGATGT</v>
      </c>
      <c r="H4583" s="1">
        <f>[2]potentialPacks!I4583</f>
        <v>6</v>
      </c>
    </row>
    <row r="4584" spans="1:8" x14ac:dyDescent="0.25">
      <c r="A4584" s="1" t="str">
        <f>[2]potentialPacks!A4584</f>
        <v>NC_003075.7 Arabidopsis thaliana chromosome 4 sequence</v>
      </c>
      <c r="B4584" s="1">
        <f>[2]potentialPacks!B4584</f>
        <v>542939</v>
      </c>
      <c r="C4584" s="1">
        <f>[2]potentialPacks!C4584</f>
        <v>546028</v>
      </c>
      <c r="D4584" s="1">
        <f>[2]potentialPacks!D4584</f>
        <v>3089</v>
      </c>
      <c r="E4584" s="1" t="str">
        <f>[2]potentialPacks!F4584</f>
        <v>TGT</v>
      </c>
      <c r="F4584" s="1" t="str">
        <f>[2]potentialPacks!G4584</f>
        <v>CACTCCAACATGATCAAACACATTTA</v>
      </c>
      <c r="G4584" s="1" t="str">
        <f>[2]potentialPacks!H4584</f>
        <v>CACACAACACAGAAAGCAAAACCCAA</v>
      </c>
      <c r="H4584" s="1">
        <f>[2]potentialPacks!I4584</f>
        <v>6</v>
      </c>
    </row>
    <row r="4585" spans="1:8" x14ac:dyDescent="0.25">
      <c r="A4585" s="1" t="str">
        <f>[2]potentialPacks!A4585</f>
        <v>NC_003075.7 Arabidopsis thaliana chromosome 4 sequence</v>
      </c>
      <c r="B4585" s="1">
        <f>[2]potentialPacks!B4585</f>
        <v>548234</v>
      </c>
      <c r="C4585" s="1">
        <f>[2]potentialPacks!C4585</f>
        <v>551488</v>
      </c>
      <c r="D4585" s="1">
        <f>[2]potentialPacks!D4585</f>
        <v>3254</v>
      </c>
      <c r="E4585" s="1" t="str">
        <f>[2]potentialPacks!F4585</f>
        <v>TCA</v>
      </c>
      <c r="F4585" s="1" t="str">
        <f>[2]potentialPacks!G4585</f>
        <v>CACTACATACTCGTTCATTGCAGTTC</v>
      </c>
      <c r="G4585" s="1" t="str">
        <f>[2]potentialPacks!H4585</f>
        <v>CACAACAAACACCACCTTCCCAGGAC</v>
      </c>
      <c r="H4585" s="1">
        <f>[2]potentialPacks!I4585</f>
        <v>6</v>
      </c>
    </row>
    <row r="4586" spans="1:8" x14ac:dyDescent="0.25">
      <c r="A4586" s="1" t="str">
        <f>[2]potentialPacks!A4586</f>
        <v>NC_003075.7 Arabidopsis thaliana chromosome 4 sequence</v>
      </c>
      <c r="B4586" s="1">
        <f>[2]potentialPacks!B4586</f>
        <v>562841</v>
      </c>
      <c r="C4586" s="1">
        <f>[2]potentialPacks!C4586</f>
        <v>564656</v>
      </c>
      <c r="D4586" s="1">
        <f>[2]potentialPacks!D4586</f>
        <v>1815</v>
      </c>
      <c r="E4586" s="1" t="str">
        <f>[2]potentialPacks!F4586</f>
        <v>GAA</v>
      </c>
      <c r="F4586" s="1" t="str">
        <f>[2]potentialPacks!G4586</f>
        <v>CACACAAAGTAACCAAAGAGATAAAC</v>
      </c>
      <c r="G4586" s="1" t="str">
        <f>[2]potentialPacks!H4586</f>
        <v>CACTCAATCGTTGACATTTGTCAGCA</v>
      </c>
      <c r="H4586" s="1">
        <f>[2]potentialPacks!I4586</f>
        <v>6</v>
      </c>
    </row>
    <row r="4587" spans="1:8" x14ac:dyDescent="0.25">
      <c r="A4587" s="1" t="str">
        <f>[2]potentialPacks!A4587</f>
        <v>NC_003075.7 Arabidopsis thaliana chromosome 4 sequence</v>
      </c>
      <c r="B4587" s="1">
        <f>[2]potentialPacks!B4587</f>
        <v>562841</v>
      </c>
      <c r="C4587" s="1">
        <f>[2]potentialPacks!C4587</f>
        <v>565998</v>
      </c>
      <c r="D4587" s="1">
        <f>[2]potentialPacks!D4587</f>
        <v>3157</v>
      </c>
      <c r="E4587" s="1" t="str">
        <f>[2]potentialPacks!F4587</f>
        <v>GAA</v>
      </c>
      <c r="F4587" s="1" t="str">
        <f>[2]potentialPacks!G4587</f>
        <v>CACACAAAGTAACCAAAGAGATAAAC</v>
      </c>
      <c r="G4587" s="1" t="str">
        <f>[2]potentialPacks!H4587</f>
        <v>CACTAACAAAATAGGAACCGACCCTT</v>
      </c>
      <c r="H4587" s="1">
        <f>[2]potentialPacks!I4587</f>
        <v>6</v>
      </c>
    </row>
    <row r="4588" spans="1:8" x14ac:dyDescent="0.25">
      <c r="A4588" s="1" t="str">
        <f>[2]potentialPacks!A4588</f>
        <v>NC_003075.7 Arabidopsis thaliana chromosome 4 sequence</v>
      </c>
      <c r="B4588" s="1">
        <f>[2]potentialPacks!B4588</f>
        <v>642209</v>
      </c>
      <c r="C4588" s="1">
        <f>[2]potentialPacks!C4588</f>
        <v>643518</v>
      </c>
      <c r="D4588" s="1">
        <f>[2]potentialPacks!D4588</f>
        <v>1309</v>
      </c>
      <c r="E4588" s="1" t="str">
        <f>[2]potentialPacks!F4588</f>
        <v>CAT</v>
      </c>
      <c r="F4588" s="1" t="str">
        <f>[2]potentialPacks!G4588</f>
        <v>CACTAAACGTCTATATCAACTAGTCA</v>
      </c>
      <c r="G4588" s="1" t="str">
        <f>[2]potentialPacks!H4588</f>
        <v>CATACAATTTTAAGTTCTCATCAACC</v>
      </c>
      <c r="H4588" s="1">
        <f>[2]potentialPacks!I4588</f>
        <v>6</v>
      </c>
    </row>
    <row r="4589" spans="1:8" x14ac:dyDescent="0.25">
      <c r="A4589" s="1" t="str">
        <f>[2]potentialPacks!A4589</f>
        <v>NC_003075.7 Arabidopsis thaliana chromosome 4 sequence</v>
      </c>
      <c r="B4589" s="1">
        <f>[2]potentialPacks!B4589</f>
        <v>644832</v>
      </c>
      <c r="C4589" s="1">
        <f>[2]potentialPacks!C4589</f>
        <v>647641</v>
      </c>
      <c r="D4589" s="1">
        <f>[2]potentialPacks!D4589</f>
        <v>2809</v>
      </c>
      <c r="E4589" s="1" t="str">
        <f>[2]potentialPacks!F4589</f>
        <v>TCT</v>
      </c>
      <c r="F4589" s="1" t="str">
        <f>[2]potentialPacks!G4589</f>
        <v>CACTCAACATATCTATATATCTCAAC</v>
      </c>
      <c r="G4589" s="1" t="str">
        <f>[2]potentialPacks!H4589</f>
        <v>CATTACAAATGGTAATACTAATAACT</v>
      </c>
      <c r="H4589" s="1">
        <f>[2]potentialPacks!I4589</f>
        <v>6</v>
      </c>
    </row>
    <row r="4590" spans="1:8" x14ac:dyDescent="0.25">
      <c r="A4590" s="1" t="str">
        <f>[2]potentialPacks!A4590</f>
        <v>NC_003075.7 Arabidopsis thaliana chromosome 4 sequence</v>
      </c>
      <c r="B4590" s="1">
        <f>[2]potentialPacks!B4590</f>
        <v>645548</v>
      </c>
      <c r="C4590" s="1">
        <f>[2]potentialPacks!C4590</f>
        <v>646207</v>
      </c>
      <c r="D4590" s="1">
        <f>[2]potentialPacks!D4590</f>
        <v>659</v>
      </c>
      <c r="E4590" s="1" t="str">
        <f>[2]potentialPacks!F4590</f>
        <v>AAA</v>
      </c>
      <c r="F4590" s="1" t="str">
        <f>[2]potentialPacks!G4590</f>
        <v>CACACAAAAATGCAACGAAGTGTAGA</v>
      </c>
      <c r="G4590" s="1" t="str">
        <f>[2]potentialPacks!H4590</f>
        <v>CACTGCAAAAGAGCTGCTGAATCACC</v>
      </c>
      <c r="H4590" s="1">
        <f>[2]potentialPacks!I4590</f>
        <v>6</v>
      </c>
    </row>
    <row r="4591" spans="1:8" x14ac:dyDescent="0.25">
      <c r="A4591" s="1" t="str">
        <f>[2]potentialPacks!A4591</f>
        <v>NC_003075.7 Arabidopsis thaliana chromosome 4 sequence</v>
      </c>
      <c r="B4591" s="1">
        <f>[2]potentialPacks!B4591</f>
        <v>645642</v>
      </c>
      <c r="C4591" s="1">
        <f>[2]potentialPacks!C4591</f>
        <v>646207</v>
      </c>
      <c r="D4591" s="1">
        <f>[2]potentialPacks!D4591</f>
        <v>565</v>
      </c>
      <c r="E4591" s="1" t="str">
        <f>[2]potentialPacks!F4591</f>
        <v>AAA</v>
      </c>
      <c r="F4591" s="1" t="str">
        <f>[2]potentialPacks!G4591</f>
        <v>CACACAAAAATGACTAACAATATCTA</v>
      </c>
      <c r="G4591" s="1" t="str">
        <f>[2]potentialPacks!H4591</f>
        <v>CACTGCAAAAGAGCTGCTGAATCACC</v>
      </c>
      <c r="H4591" s="1">
        <f>[2]potentialPacks!I4591</f>
        <v>6</v>
      </c>
    </row>
    <row r="4592" spans="1:8" x14ac:dyDescent="0.25">
      <c r="A4592" s="1" t="str">
        <f>[2]potentialPacks!A4592</f>
        <v>NC_003075.7 Arabidopsis thaliana chromosome 4 sequence</v>
      </c>
      <c r="B4592" s="1">
        <f>[2]potentialPacks!B4592</f>
        <v>645786</v>
      </c>
      <c r="C4592" s="1">
        <f>[2]potentialPacks!C4592</f>
        <v>646207</v>
      </c>
      <c r="D4592" s="1">
        <f>[2]potentialPacks!D4592</f>
        <v>421</v>
      </c>
      <c r="E4592" s="1" t="str">
        <f>[2]potentialPacks!F4592</f>
        <v>AAA</v>
      </c>
      <c r="F4592" s="1" t="str">
        <f>[2]potentialPacks!G4592</f>
        <v>CACACAAAAATGAGTATTGCCGTGGA</v>
      </c>
      <c r="G4592" s="1" t="str">
        <f>[2]potentialPacks!H4592</f>
        <v>CACTGCAAAAGAGCTGCTGAATCACC</v>
      </c>
      <c r="H4592" s="1">
        <f>[2]potentialPacks!I4592</f>
        <v>6</v>
      </c>
    </row>
    <row r="4593" spans="1:8" x14ac:dyDescent="0.25">
      <c r="A4593" s="1" t="str">
        <f>[2]potentialPacks!A4593</f>
        <v>NC_003075.7 Arabidopsis thaliana chromosome 4 sequence</v>
      </c>
      <c r="B4593" s="1">
        <f>[2]potentialPacks!B4593</f>
        <v>645872</v>
      </c>
      <c r="C4593" s="1">
        <f>[2]potentialPacks!C4593</f>
        <v>646207</v>
      </c>
      <c r="D4593" s="1">
        <f>[2]potentialPacks!D4593</f>
        <v>335</v>
      </c>
      <c r="E4593" s="1" t="str">
        <f>[2]potentialPacks!F4593</f>
        <v>AAA</v>
      </c>
      <c r="F4593" s="1" t="str">
        <f>[2]potentialPacks!G4593</f>
        <v>CACACAAAAATGATTGGCGGCCTGAC</v>
      </c>
      <c r="G4593" s="1" t="str">
        <f>[2]potentialPacks!H4593</f>
        <v>CACTGCAAAAGAGCTGCTGAATCACC</v>
      </c>
      <c r="H4593" s="1">
        <f>[2]potentialPacks!I4593</f>
        <v>6</v>
      </c>
    </row>
    <row r="4594" spans="1:8" x14ac:dyDescent="0.25">
      <c r="A4594" s="1" t="str">
        <f>[2]potentialPacks!A4594</f>
        <v>NC_003075.7 Arabidopsis thaliana chromosome 4 sequence</v>
      </c>
      <c r="B4594" s="1">
        <f>[2]potentialPacks!B4594</f>
        <v>705344</v>
      </c>
      <c r="C4594" s="1">
        <f>[2]potentialPacks!C4594</f>
        <v>708131</v>
      </c>
      <c r="D4594" s="1">
        <f>[2]potentialPacks!D4594</f>
        <v>2787</v>
      </c>
      <c r="E4594" s="1" t="str">
        <f>[2]potentialPacks!F4594</f>
        <v>ATG</v>
      </c>
      <c r="F4594" s="1" t="str">
        <f>[2]potentialPacks!G4594</f>
        <v>CACTAAAGTTGGAGATGATCACAATT</v>
      </c>
      <c r="G4594" s="1" t="str">
        <f>[2]potentialPacks!H4594</f>
        <v>CACTACATCTTTAAGCCGTGAAGCTT</v>
      </c>
      <c r="H4594" s="1">
        <f>[2]potentialPacks!I4594</f>
        <v>6</v>
      </c>
    </row>
    <row r="4595" spans="1:8" x14ac:dyDescent="0.25">
      <c r="A4595" s="1" t="str">
        <f>[2]potentialPacks!A4595</f>
        <v>NC_003075.7 Arabidopsis thaliana chromosome 4 sequence</v>
      </c>
      <c r="B4595" s="1">
        <f>[2]potentialPacks!B4595</f>
        <v>718509</v>
      </c>
      <c r="C4595" s="1">
        <f>[2]potentialPacks!C4595</f>
        <v>720230</v>
      </c>
      <c r="D4595" s="1">
        <f>[2]potentialPacks!D4595</f>
        <v>1721</v>
      </c>
      <c r="E4595" s="1" t="str">
        <f>[2]potentialPacks!F4595</f>
        <v>TGA</v>
      </c>
      <c r="F4595" s="1" t="str">
        <f>[2]potentialPacks!G4595</f>
        <v>CACTAAATATGTATTTTTTTGTAACA</v>
      </c>
      <c r="G4595" s="1" t="str">
        <f>[2]potentialPacks!H4595</f>
        <v>CACTATAAGCAATATCTGTAGCGAAA</v>
      </c>
      <c r="H4595" s="1">
        <f>[2]potentialPacks!I4595</f>
        <v>6</v>
      </c>
    </row>
    <row r="4596" spans="1:8" x14ac:dyDescent="0.25">
      <c r="A4596" s="1" t="str">
        <f>[2]potentialPacks!A4596</f>
        <v>NC_003075.7 Arabidopsis thaliana chromosome 4 sequence</v>
      </c>
      <c r="B4596" s="1">
        <f>[2]potentialPacks!B4596</f>
        <v>718722</v>
      </c>
      <c r="C4596" s="1">
        <f>[2]potentialPacks!C4596</f>
        <v>720557</v>
      </c>
      <c r="D4596" s="1">
        <f>[2]potentialPacks!D4596</f>
        <v>1835</v>
      </c>
      <c r="E4596" s="1" t="str">
        <f>[2]potentialPacks!F4596</f>
        <v>AAA</v>
      </c>
      <c r="F4596" s="1" t="str">
        <f>[2]potentialPacks!G4596</f>
        <v>CACACAATGATTCCGAGCCATTATTG</v>
      </c>
      <c r="G4596" s="1" t="str">
        <f>[2]potentialPacks!H4596</f>
        <v>CACTACTACTTATTTTTTCAGAAATA</v>
      </c>
      <c r="H4596" s="1">
        <f>[2]potentialPacks!I4596</f>
        <v>6</v>
      </c>
    </row>
    <row r="4597" spans="1:8" x14ac:dyDescent="0.25">
      <c r="A4597" s="1" t="str">
        <f>[2]potentialPacks!A4597</f>
        <v>NC_003075.7 Arabidopsis thaliana chromosome 4 sequence</v>
      </c>
      <c r="B4597" s="1">
        <f>[2]potentialPacks!B4597</f>
        <v>739944</v>
      </c>
      <c r="C4597" s="1">
        <f>[2]potentialPacks!C4597</f>
        <v>742942</v>
      </c>
      <c r="D4597" s="1">
        <f>[2]potentialPacks!D4597</f>
        <v>2998</v>
      </c>
      <c r="E4597" s="1" t="str">
        <f>[2]potentialPacks!F4597</f>
        <v>AGT</v>
      </c>
      <c r="F4597" s="1" t="str">
        <f>[2]potentialPacks!G4597</f>
        <v>CACTACGAAAAAGATTGGCAATTTGA</v>
      </c>
      <c r="G4597" s="1" t="str">
        <f>[2]potentialPacks!H4597</f>
        <v>CACTAAAAATACAATAACTTTTGGTA</v>
      </c>
      <c r="H4597" s="1">
        <f>[2]potentialPacks!I4597</f>
        <v>6</v>
      </c>
    </row>
    <row r="4598" spans="1:8" x14ac:dyDescent="0.25">
      <c r="A4598" s="1" t="str">
        <f>[2]potentialPacks!A4598</f>
        <v>NC_003075.7 Arabidopsis thaliana chromosome 4 sequence</v>
      </c>
      <c r="B4598" s="1">
        <f>[2]potentialPacks!B4598</f>
        <v>748207</v>
      </c>
      <c r="C4598" s="1">
        <f>[2]potentialPacks!C4598</f>
        <v>750580</v>
      </c>
      <c r="D4598" s="1">
        <f>[2]potentialPacks!D4598</f>
        <v>2373</v>
      </c>
      <c r="E4598" s="1" t="str">
        <f>[2]potentialPacks!F4598</f>
        <v>TTT</v>
      </c>
      <c r="F4598" s="1" t="str">
        <f>[2]potentialPacks!G4598</f>
        <v>CTCTACAAACTAATTTTACTACCATT</v>
      </c>
      <c r="G4598" s="1" t="str">
        <f>[2]potentialPacks!H4598</f>
        <v>CACACAAAGAAACGTCTAAATAAGTC</v>
      </c>
      <c r="H4598" s="1">
        <f>[2]potentialPacks!I4598</f>
        <v>6</v>
      </c>
    </row>
    <row r="4599" spans="1:8" x14ac:dyDescent="0.25">
      <c r="A4599" s="1" t="str">
        <f>[2]potentialPacks!A4599</f>
        <v>NC_003075.7 Arabidopsis thaliana chromosome 4 sequence</v>
      </c>
      <c r="B4599" s="1">
        <f>[2]potentialPacks!B4599</f>
        <v>762737</v>
      </c>
      <c r="C4599" s="1">
        <f>[2]potentialPacks!C4599</f>
        <v>763451</v>
      </c>
      <c r="D4599" s="1">
        <f>[2]potentialPacks!D4599</f>
        <v>714</v>
      </c>
      <c r="E4599" s="1" t="str">
        <f>[2]potentialPacks!F4599</f>
        <v>TAA</v>
      </c>
      <c r="F4599" s="1" t="str">
        <f>[2]potentialPacks!G4599</f>
        <v>ACTACAAAACTATCAAAATTAACTAA</v>
      </c>
      <c r="G4599" s="1" t="str">
        <f>[2]potentialPacks!H4599</f>
        <v>CACACAAAACTAGCAAAACTCATATA</v>
      </c>
      <c r="H4599" s="1">
        <f>[2]potentialPacks!I4599</f>
        <v>6</v>
      </c>
    </row>
    <row r="4600" spans="1:8" x14ac:dyDescent="0.25">
      <c r="A4600" s="1" t="str">
        <f>[2]potentialPacks!A4600</f>
        <v>NC_003075.7 Arabidopsis thaliana chromosome 4 sequence</v>
      </c>
      <c r="B4600" s="1">
        <f>[2]potentialPacks!B4600</f>
        <v>796137</v>
      </c>
      <c r="C4600" s="1">
        <f>[2]potentialPacks!C4600</f>
        <v>796953</v>
      </c>
      <c r="D4600" s="1">
        <f>[2]potentialPacks!D4600</f>
        <v>816</v>
      </c>
      <c r="E4600" s="1" t="str">
        <f>[2]potentialPacks!F4600</f>
        <v>ACT</v>
      </c>
      <c r="F4600" s="1" t="str">
        <f>[2]potentialPacks!G4600</f>
        <v>ACTACAATTTATAGTGAAAGAGAAAA</v>
      </c>
      <c r="G4600" s="1" t="str">
        <f>[2]potentialPacks!H4600</f>
        <v>ACTACAATGACAATGGCGCTATGGTT</v>
      </c>
      <c r="H4600" s="1">
        <f>[2]potentialPacks!I4600</f>
        <v>6</v>
      </c>
    </row>
    <row r="4601" spans="1:8" x14ac:dyDescent="0.25">
      <c r="A4601" s="1" t="str">
        <f>[2]potentialPacks!A4601</f>
        <v>NC_003075.7 Arabidopsis thaliana chromosome 4 sequence</v>
      </c>
      <c r="B4601" s="1">
        <f>[2]potentialPacks!B4601</f>
        <v>832457</v>
      </c>
      <c r="C4601" s="1">
        <f>[2]potentialPacks!C4601</f>
        <v>835373</v>
      </c>
      <c r="D4601" s="1">
        <f>[2]potentialPacks!D4601</f>
        <v>2916</v>
      </c>
      <c r="E4601" s="1" t="str">
        <f>[2]potentialPacks!F4601</f>
        <v>GTT</v>
      </c>
      <c r="F4601" s="1" t="str">
        <f>[2]potentialPacks!G4601</f>
        <v>CAATACAACGGCGTAAGTAAAGATCC</v>
      </c>
      <c r="G4601" s="1" t="str">
        <f>[2]potentialPacks!H4601</f>
        <v>CACTACGAACGACTCTGCGTGCGGCA</v>
      </c>
      <c r="H4601" s="1">
        <f>[2]potentialPacks!I4601</f>
        <v>6</v>
      </c>
    </row>
    <row r="4602" spans="1:8" x14ac:dyDescent="0.25">
      <c r="A4602" s="1" t="str">
        <f>[2]potentialPacks!A4602</f>
        <v>NC_003075.7 Arabidopsis thaliana chromosome 4 sequence</v>
      </c>
      <c r="B4602" s="1">
        <f>[2]potentialPacks!B4602</f>
        <v>836103</v>
      </c>
      <c r="C4602" s="1">
        <f>[2]potentialPacks!C4602</f>
        <v>837927</v>
      </c>
      <c r="D4602" s="1">
        <f>[2]potentialPacks!D4602</f>
        <v>1824</v>
      </c>
      <c r="E4602" s="1" t="str">
        <f>[2]potentialPacks!F4602</f>
        <v>TAA</v>
      </c>
      <c r="F4602" s="1" t="str">
        <f>[2]potentialPacks!G4602</f>
        <v>CACTAAACTTTAACCGAGTCTTATAA</v>
      </c>
      <c r="G4602" s="1" t="str">
        <f>[2]potentialPacks!H4602</f>
        <v>CACACAAGAACCTTGAGAGAAATGTT</v>
      </c>
      <c r="H4602" s="1">
        <f>[2]potentialPacks!I4602</f>
        <v>6</v>
      </c>
    </row>
    <row r="4603" spans="1:8" x14ac:dyDescent="0.25">
      <c r="A4603" s="1" t="str">
        <f>[2]potentialPacks!A4603</f>
        <v>NC_003075.7 Arabidopsis thaliana chromosome 4 sequence</v>
      </c>
      <c r="B4603" s="1">
        <f>[2]potentialPacks!B4603</f>
        <v>837537</v>
      </c>
      <c r="C4603" s="1">
        <f>[2]potentialPacks!C4603</f>
        <v>837927</v>
      </c>
      <c r="D4603" s="1">
        <f>[2]potentialPacks!D4603</f>
        <v>390</v>
      </c>
      <c r="E4603" s="1" t="str">
        <f>[2]potentialPacks!F4603</f>
        <v>TAA</v>
      </c>
      <c r="F4603" s="1" t="str">
        <f>[2]potentialPacks!G4603</f>
        <v>CATTACAACTGGATTAAAAAAAAAAA</v>
      </c>
      <c r="G4603" s="1" t="str">
        <f>[2]potentialPacks!H4603</f>
        <v>CACACAAGAACCTTGAGAGAAATGTT</v>
      </c>
      <c r="H4603" s="1">
        <f>[2]potentialPacks!I4603</f>
        <v>6</v>
      </c>
    </row>
    <row r="4604" spans="1:8" x14ac:dyDescent="0.25">
      <c r="A4604" s="1" t="str">
        <f>[2]potentialPacks!A4604</f>
        <v>NC_003075.7 Arabidopsis thaliana chromosome 4 sequence</v>
      </c>
      <c r="B4604" s="1">
        <f>[2]potentialPacks!B4604</f>
        <v>855373</v>
      </c>
      <c r="C4604" s="1">
        <f>[2]potentialPacks!C4604</f>
        <v>855975</v>
      </c>
      <c r="D4604" s="1">
        <f>[2]potentialPacks!D4604</f>
        <v>602</v>
      </c>
      <c r="E4604" s="1" t="str">
        <f>[2]potentialPacks!F4604</f>
        <v>AGA</v>
      </c>
      <c r="F4604" s="1" t="str">
        <f>[2]potentialPacks!G4604</f>
        <v>CACACAACATTAACAACAACTCCTAT</v>
      </c>
      <c r="G4604" s="1" t="str">
        <f>[2]potentialPacks!H4604</f>
        <v>CACTTCAATCCTCTCAAGCCGAAGAT</v>
      </c>
      <c r="H4604" s="1">
        <f>[2]potentialPacks!I4604</f>
        <v>6</v>
      </c>
    </row>
    <row r="4605" spans="1:8" x14ac:dyDescent="0.25">
      <c r="A4605" s="1" t="str">
        <f>[2]potentialPacks!A4605</f>
        <v>NC_003075.7 Arabidopsis thaliana chromosome 4 sequence</v>
      </c>
      <c r="B4605" s="1">
        <f>[2]potentialPacks!B4605</f>
        <v>861078</v>
      </c>
      <c r="C4605" s="1">
        <f>[2]potentialPacks!C4605</f>
        <v>864023</v>
      </c>
      <c r="D4605" s="1">
        <f>[2]potentialPacks!D4605</f>
        <v>2945</v>
      </c>
      <c r="E4605" s="1" t="str">
        <f>[2]potentialPacks!F4605</f>
        <v>TTT</v>
      </c>
      <c r="F4605" s="1" t="str">
        <f>[2]potentialPacks!G4605</f>
        <v>CATACAACTTAATAATTATTTTAAAG</v>
      </c>
      <c r="G4605" s="1" t="str">
        <f>[2]potentialPacks!H4605</f>
        <v>CACTAGCAAAGACCCCGTGGTCGGAA</v>
      </c>
      <c r="H4605" s="1">
        <f>[2]potentialPacks!I4605</f>
        <v>6</v>
      </c>
    </row>
    <row r="4606" spans="1:8" x14ac:dyDescent="0.25">
      <c r="A4606" s="1" t="str">
        <f>[2]potentialPacks!A4606</f>
        <v>NC_003075.7 Arabidopsis thaliana chromosome 4 sequence</v>
      </c>
      <c r="B4606" s="1">
        <f>[2]potentialPacks!B4606</f>
        <v>880595</v>
      </c>
      <c r="C4606" s="1">
        <f>[2]potentialPacks!C4606</f>
        <v>880956</v>
      </c>
      <c r="D4606" s="1">
        <f>[2]potentialPacks!D4606</f>
        <v>361</v>
      </c>
      <c r="E4606" s="1" t="str">
        <f>[2]potentialPacks!F4606</f>
        <v>TGC</v>
      </c>
      <c r="F4606" s="1" t="str">
        <f>[2]potentialPacks!G4606</f>
        <v>CACTATAAATTCCGAAAGCTGCTCGT</v>
      </c>
      <c r="G4606" s="1" t="str">
        <f>[2]potentialPacks!H4606</f>
        <v>CACTAAAATACGCCGTTAACGGAAAA</v>
      </c>
      <c r="H4606" s="1">
        <f>[2]potentialPacks!I4606</f>
        <v>6</v>
      </c>
    </row>
    <row r="4607" spans="1:8" x14ac:dyDescent="0.25">
      <c r="A4607" s="1" t="str">
        <f>[2]potentialPacks!A4607</f>
        <v>NC_003075.7 Arabidopsis thaliana chromosome 4 sequence</v>
      </c>
      <c r="B4607" s="1">
        <f>[2]potentialPacks!B4607</f>
        <v>884222</v>
      </c>
      <c r="C4607" s="1">
        <f>[2]potentialPacks!C4607</f>
        <v>885689</v>
      </c>
      <c r="D4607" s="1">
        <f>[2]potentialPacks!D4607</f>
        <v>1467</v>
      </c>
      <c r="E4607" s="1" t="str">
        <f>[2]potentialPacks!F4607</f>
        <v>GTT</v>
      </c>
      <c r="F4607" s="1" t="str">
        <f>[2]potentialPacks!G4607</f>
        <v>CATCTACAAGAGTGGTTTATTTAAGT</v>
      </c>
      <c r="G4607" s="1" t="str">
        <f>[2]potentialPacks!H4607</f>
        <v>CACTATCAAAAATAATAATAATAAAA</v>
      </c>
      <c r="H4607" s="1">
        <f>[2]potentialPacks!I4607</f>
        <v>6</v>
      </c>
    </row>
    <row r="4608" spans="1:8" x14ac:dyDescent="0.25">
      <c r="A4608" s="1" t="str">
        <f>[2]potentialPacks!A4608</f>
        <v>NC_003075.7 Arabidopsis thaliana chromosome 4 sequence</v>
      </c>
      <c r="B4608" s="1">
        <f>[2]potentialPacks!B4608</f>
        <v>899657</v>
      </c>
      <c r="C4608" s="1">
        <f>[2]potentialPacks!C4608</f>
        <v>902442</v>
      </c>
      <c r="D4608" s="1">
        <f>[2]potentialPacks!D4608</f>
        <v>2785</v>
      </c>
      <c r="E4608" s="1" t="str">
        <f>[2]potentialPacks!F4608</f>
        <v>TTC</v>
      </c>
      <c r="F4608" s="1" t="str">
        <f>[2]potentialPacks!G4608</f>
        <v>CACCACAAACAATACTCGCACGCCTA</v>
      </c>
      <c r="G4608" s="1" t="str">
        <f>[2]potentialPacks!H4608</f>
        <v>ACTACAATCTGGCAAAAGCATAGTTG</v>
      </c>
      <c r="H4608" s="1">
        <f>[2]potentialPacks!I4608</f>
        <v>6</v>
      </c>
    </row>
    <row r="4609" spans="1:8" x14ac:dyDescent="0.25">
      <c r="A4609" s="1" t="str">
        <f>[2]potentialPacks!A4609</f>
        <v>NC_003075.7 Arabidopsis thaliana chromosome 4 sequence</v>
      </c>
      <c r="B4609" s="1">
        <f>[2]potentialPacks!B4609</f>
        <v>915009</v>
      </c>
      <c r="C4609" s="1">
        <f>[2]potentialPacks!C4609</f>
        <v>916787</v>
      </c>
      <c r="D4609" s="1">
        <f>[2]potentialPacks!D4609</f>
        <v>1778</v>
      </c>
      <c r="E4609" s="1" t="str">
        <f>[2]potentialPacks!F4609</f>
        <v>AAA</v>
      </c>
      <c r="F4609" s="1" t="str">
        <f>[2]potentialPacks!G4609</f>
        <v>CACTATAATAATATCCATTGGCCACA</v>
      </c>
      <c r="G4609" s="1" t="str">
        <f>[2]potentialPacks!H4609</f>
        <v>ACTACAAATAAATAAAATCAATACAA</v>
      </c>
      <c r="H4609" s="1">
        <f>[2]potentialPacks!I4609</f>
        <v>6</v>
      </c>
    </row>
    <row r="4610" spans="1:8" x14ac:dyDescent="0.25">
      <c r="A4610" s="1" t="str">
        <f>[2]potentialPacks!A4610</f>
        <v>NC_003075.7 Arabidopsis thaliana chromosome 4 sequence</v>
      </c>
      <c r="B4610" s="1">
        <f>[2]potentialPacks!B4610</f>
        <v>915009</v>
      </c>
      <c r="C4610" s="1">
        <f>[2]potentialPacks!C4610</f>
        <v>917473</v>
      </c>
      <c r="D4610" s="1">
        <f>[2]potentialPacks!D4610</f>
        <v>2464</v>
      </c>
      <c r="E4610" s="1" t="str">
        <f>[2]potentialPacks!F4610</f>
        <v>AAA</v>
      </c>
      <c r="F4610" s="1" t="str">
        <f>[2]potentialPacks!G4610</f>
        <v>CACTATAATAATATCCATTGGCCACA</v>
      </c>
      <c r="G4610" s="1" t="str">
        <f>[2]potentialPacks!H4610</f>
        <v>CACACAATCTTAATTAAATCAATCTG</v>
      </c>
      <c r="H4610" s="1">
        <f>[2]potentialPacks!I4610</f>
        <v>6</v>
      </c>
    </row>
    <row r="4611" spans="1:8" x14ac:dyDescent="0.25">
      <c r="A4611" s="1" t="str">
        <f>[2]potentialPacks!A4611</f>
        <v>NC_003075.7 Arabidopsis thaliana chromosome 4 sequence</v>
      </c>
      <c r="B4611" s="1">
        <f>[2]potentialPacks!B4611</f>
        <v>919650</v>
      </c>
      <c r="C4611" s="1">
        <f>[2]potentialPacks!C4611</f>
        <v>923055</v>
      </c>
      <c r="D4611" s="1">
        <f>[2]potentialPacks!D4611</f>
        <v>3405</v>
      </c>
      <c r="E4611" s="1" t="str">
        <f>[2]potentialPacks!F4611</f>
        <v>TAT</v>
      </c>
      <c r="F4611" s="1" t="str">
        <f>[2]potentialPacks!G4611</f>
        <v>CACGACAATAGACAATTATCTTCATT</v>
      </c>
      <c r="G4611" s="1" t="str">
        <f>[2]potentialPacks!H4611</f>
        <v>CACACAACACATGAAATGGTTTGGTT</v>
      </c>
      <c r="H4611" s="1">
        <f>[2]potentialPacks!I4611</f>
        <v>6</v>
      </c>
    </row>
    <row r="4612" spans="1:8" x14ac:dyDescent="0.25">
      <c r="A4612" s="1" t="str">
        <f>[2]potentialPacks!A4612</f>
        <v>NC_003075.7 Arabidopsis thaliana chromosome 4 sequence</v>
      </c>
      <c r="B4612" s="1">
        <f>[2]potentialPacks!B4612</f>
        <v>922418</v>
      </c>
      <c r="C4612" s="1">
        <f>[2]potentialPacks!C4612</f>
        <v>923379</v>
      </c>
      <c r="D4612" s="1">
        <f>[2]potentialPacks!D4612</f>
        <v>961</v>
      </c>
      <c r="E4612" s="1" t="str">
        <f>[2]potentialPacks!F4612</f>
        <v>CTT</v>
      </c>
      <c r="F4612" s="1" t="str">
        <f>[2]potentialPacks!G4612</f>
        <v>CACTACAGGAAAGGGTAAAGTGAATC</v>
      </c>
      <c r="G4612" s="1" t="str">
        <f>[2]potentialPacks!H4612</f>
        <v>CACTAAATAGATTTTCCCTGGCTCGA</v>
      </c>
      <c r="H4612" s="1">
        <f>[2]potentialPacks!I4612</f>
        <v>6</v>
      </c>
    </row>
    <row r="4613" spans="1:8" x14ac:dyDescent="0.25">
      <c r="A4613" s="1" t="str">
        <f>[2]potentialPacks!A4613</f>
        <v>NC_003075.7 Arabidopsis thaliana chromosome 4 sequence</v>
      </c>
      <c r="B4613" s="1">
        <f>[2]potentialPacks!B4613</f>
        <v>938148</v>
      </c>
      <c r="C4613" s="1">
        <f>[2]potentialPacks!C4613</f>
        <v>939431</v>
      </c>
      <c r="D4613" s="1">
        <f>[2]potentialPacks!D4613</f>
        <v>1283</v>
      </c>
      <c r="E4613" s="1" t="str">
        <f>[2]potentialPacks!F4613</f>
        <v>GTG</v>
      </c>
      <c r="F4613" s="1" t="str">
        <f>[2]potentialPacks!G4613</f>
        <v>CATTACAATCCGAGGTTGATAAGAAT</v>
      </c>
      <c r="G4613" s="1" t="str">
        <f>[2]potentialPacks!H4613</f>
        <v>CACTAGCAAATTGTTTGAAAATCAGG</v>
      </c>
      <c r="H4613" s="1">
        <f>[2]potentialPacks!I4613</f>
        <v>6</v>
      </c>
    </row>
    <row r="4614" spans="1:8" x14ac:dyDescent="0.25">
      <c r="A4614" s="1" t="str">
        <f>[2]potentialPacks!A4614</f>
        <v>NC_003075.7 Arabidopsis thaliana chromosome 4 sequence</v>
      </c>
      <c r="B4614" s="1">
        <f>[2]potentialPacks!B4614</f>
        <v>940281</v>
      </c>
      <c r="C4614" s="1">
        <f>[2]potentialPacks!C4614</f>
        <v>941362</v>
      </c>
      <c r="D4614" s="1">
        <f>[2]potentialPacks!D4614</f>
        <v>1081</v>
      </c>
      <c r="E4614" s="1" t="str">
        <f>[2]potentialPacks!F4614</f>
        <v>ACT</v>
      </c>
      <c r="F4614" s="1" t="str">
        <f>[2]potentialPacks!G4614</f>
        <v>CTCTACAAAAAATCTTTGGCCTTTGG</v>
      </c>
      <c r="G4614" s="1" t="str">
        <f>[2]potentialPacks!H4614</f>
        <v>CACTACATACATACATAGCCGGCGAA</v>
      </c>
      <c r="H4614" s="1">
        <f>[2]potentialPacks!I4614</f>
        <v>6</v>
      </c>
    </row>
    <row r="4615" spans="1:8" x14ac:dyDescent="0.25">
      <c r="A4615" s="1" t="str">
        <f>[2]potentialPacks!A4615</f>
        <v>NC_003075.7 Arabidopsis thaliana chromosome 4 sequence</v>
      </c>
      <c r="B4615" s="1">
        <f>[2]potentialPacks!B4615</f>
        <v>947689</v>
      </c>
      <c r="C4615" s="1">
        <f>[2]potentialPacks!C4615</f>
        <v>951042</v>
      </c>
      <c r="D4615" s="1">
        <f>[2]potentialPacks!D4615</f>
        <v>3353</v>
      </c>
      <c r="E4615" s="1" t="str">
        <f>[2]potentialPacks!F4615</f>
        <v>ACT</v>
      </c>
      <c r="F4615" s="1" t="str">
        <f>[2]potentialPacks!G4615</f>
        <v>CACTATAAATGAAACTATAGAAAGTA</v>
      </c>
      <c r="G4615" s="1" t="str">
        <f>[2]potentialPacks!H4615</f>
        <v>CACGACAACAATGATATCTACGACAA</v>
      </c>
      <c r="H4615" s="1">
        <f>[2]potentialPacks!I4615</f>
        <v>6</v>
      </c>
    </row>
    <row r="4616" spans="1:8" x14ac:dyDescent="0.25">
      <c r="A4616" s="1" t="str">
        <f>[2]potentialPacks!A4616</f>
        <v>NC_003075.7 Arabidopsis thaliana chromosome 4 sequence</v>
      </c>
      <c r="B4616" s="1">
        <f>[2]potentialPacks!B4616</f>
        <v>981974</v>
      </c>
      <c r="C4616" s="1">
        <f>[2]potentialPacks!C4616</f>
        <v>983043</v>
      </c>
      <c r="D4616" s="1">
        <f>[2]potentialPacks!D4616</f>
        <v>1069</v>
      </c>
      <c r="E4616" s="1" t="str">
        <f>[2]potentialPacks!F4616</f>
        <v>CTC</v>
      </c>
      <c r="F4616" s="1" t="str">
        <f>[2]potentialPacks!G4616</f>
        <v>CACAACAATTCTAACAGTTATTGTTT</v>
      </c>
      <c r="G4616" s="1" t="str">
        <f>[2]potentialPacks!H4616</f>
        <v>CACACAAGTATTTGTTCACAACGAAG</v>
      </c>
      <c r="H4616" s="1">
        <f>[2]potentialPacks!I4616</f>
        <v>6</v>
      </c>
    </row>
    <row r="4617" spans="1:8" x14ac:dyDescent="0.25">
      <c r="A4617" s="1" t="str">
        <f>[2]potentialPacks!A4617</f>
        <v>NC_003075.7 Arabidopsis thaliana chromosome 4 sequence</v>
      </c>
      <c r="B4617" s="1">
        <f>[2]potentialPacks!B4617</f>
        <v>1011491</v>
      </c>
      <c r="C4617" s="1">
        <f>[2]potentialPacks!C4617</f>
        <v>1014720</v>
      </c>
      <c r="D4617" s="1">
        <f>[2]potentialPacks!D4617</f>
        <v>3229</v>
      </c>
      <c r="E4617" s="1" t="str">
        <f>[2]potentialPacks!F4617</f>
        <v>TAG</v>
      </c>
      <c r="F4617" s="1" t="str">
        <f>[2]potentialPacks!G4617</f>
        <v>CACTACAAAACCAAGGGATTCAGAGA</v>
      </c>
      <c r="G4617" s="1" t="str">
        <f>[2]potentialPacks!H4617</f>
        <v>ACTACAACTTTAAACATTTTACTATT</v>
      </c>
      <c r="H4617" s="1">
        <f>[2]potentialPacks!I4617</f>
        <v>6</v>
      </c>
    </row>
    <row r="4618" spans="1:8" x14ac:dyDescent="0.25">
      <c r="A4618" s="1" t="str">
        <f>[2]potentialPacks!A4618</f>
        <v>NC_003075.7 Arabidopsis thaliana chromosome 4 sequence</v>
      </c>
      <c r="B4618" s="1">
        <f>[2]potentialPacks!B4618</f>
        <v>1013351</v>
      </c>
      <c r="C4618" s="1">
        <f>[2]potentialPacks!C4618</f>
        <v>1014720</v>
      </c>
      <c r="D4618" s="1">
        <f>[2]potentialPacks!D4618</f>
        <v>1369</v>
      </c>
      <c r="E4618" s="1" t="str">
        <f>[2]potentialPacks!F4618</f>
        <v>TAG</v>
      </c>
      <c r="F4618" s="1" t="str">
        <f>[2]potentialPacks!G4618</f>
        <v>ACTACAAATTTTCCGAATACATATAC</v>
      </c>
      <c r="G4618" s="1" t="str">
        <f>[2]potentialPacks!H4618</f>
        <v>ACTACAACTTTAAACATTTTACTATT</v>
      </c>
      <c r="H4618" s="1">
        <f>[2]potentialPacks!I4618</f>
        <v>6</v>
      </c>
    </row>
    <row r="4619" spans="1:8" x14ac:dyDescent="0.25">
      <c r="A4619" s="1" t="str">
        <f>[2]potentialPacks!A4619</f>
        <v>NC_003075.7 Arabidopsis thaliana chromosome 4 sequence</v>
      </c>
      <c r="B4619" s="1">
        <f>[2]potentialPacks!B4619</f>
        <v>1048845</v>
      </c>
      <c r="C4619" s="1">
        <f>[2]potentialPacks!C4619</f>
        <v>1049517</v>
      </c>
      <c r="D4619" s="1">
        <f>[2]potentialPacks!D4619</f>
        <v>672</v>
      </c>
      <c r="E4619" s="1" t="str">
        <f>[2]potentialPacks!F4619</f>
        <v>CAC</v>
      </c>
      <c r="F4619" s="1" t="str">
        <f>[2]potentialPacks!G4619</f>
        <v>CACTCAACCATTTGGCTATGTTTTCT</v>
      </c>
      <c r="G4619" s="1" t="str">
        <f>[2]potentialPacks!H4619</f>
        <v>CATACAAATTACCGTAAACGGATTAT</v>
      </c>
      <c r="H4619" s="1">
        <f>[2]potentialPacks!I4619</f>
        <v>6</v>
      </c>
    </row>
    <row r="4620" spans="1:8" x14ac:dyDescent="0.25">
      <c r="A4620" s="1" t="str">
        <f>[2]potentialPacks!A4620</f>
        <v>NC_003075.7 Arabidopsis thaliana chromosome 4 sequence</v>
      </c>
      <c r="B4620" s="1">
        <f>[2]potentialPacks!B4620</f>
        <v>1067675</v>
      </c>
      <c r="C4620" s="1">
        <f>[2]potentialPacks!C4620</f>
        <v>1068729</v>
      </c>
      <c r="D4620" s="1">
        <f>[2]potentialPacks!D4620</f>
        <v>1054</v>
      </c>
      <c r="E4620" s="1" t="str">
        <f>[2]potentialPacks!F4620</f>
        <v>AAT</v>
      </c>
      <c r="F4620" s="1" t="str">
        <f>[2]potentialPacks!G4620</f>
        <v>CACTAAACATATCAAAATACCAAGTA</v>
      </c>
      <c r="G4620" s="1" t="str">
        <f>[2]potentialPacks!H4620</f>
        <v>CACTCAAAAGGATTTTTCTTTTTTCA</v>
      </c>
      <c r="H4620" s="1">
        <f>[2]potentialPacks!I4620</f>
        <v>6</v>
      </c>
    </row>
    <row r="4621" spans="1:8" x14ac:dyDescent="0.25">
      <c r="A4621" s="1" t="str">
        <f>[2]potentialPacks!A4621</f>
        <v>NC_003075.7 Arabidopsis thaliana chromosome 4 sequence</v>
      </c>
      <c r="B4621" s="1">
        <f>[2]potentialPacks!B4621</f>
        <v>1090432</v>
      </c>
      <c r="C4621" s="1">
        <f>[2]potentialPacks!C4621</f>
        <v>1093714</v>
      </c>
      <c r="D4621" s="1">
        <f>[2]potentialPacks!D4621</f>
        <v>3282</v>
      </c>
      <c r="E4621" s="1" t="str">
        <f>[2]potentialPacks!F4621</f>
        <v>TTA</v>
      </c>
      <c r="F4621" s="1" t="str">
        <f>[2]potentialPacks!G4621</f>
        <v>ACTACAAAATCTAGGAAATAATGTCA</v>
      </c>
      <c r="G4621" s="1" t="str">
        <f>[2]potentialPacks!H4621</f>
        <v>CACTCCAAGAAACCATAAAAGCTGTT</v>
      </c>
      <c r="H4621" s="1">
        <f>[2]potentialPacks!I4621</f>
        <v>6</v>
      </c>
    </row>
    <row r="4622" spans="1:8" x14ac:dyDescent="0.25">
      <c r="A4622" s="1" t="str">
        <f>[2]potentialPacks!A4622</f>
        <v>NC_003075.7 Arabidopsis thaliana chromosome 4 sequence</v>
      </c>
      <c r="B4622" s="1">
        <f>[2]potentialPacks!B4622</f>
        <v>1178363</v>
      </c>
      <c r="C4622" s="1">
        <f>[2]potentialPacks!C4622</f>
        <v>1180749</v>
      </c>
      <c r="D4622" s="1">
        <f>[2]potentialPacks!D4622</f>
        <v>2386</v>
      </c>
      <c r="E4622" s="1" t="str">
        <f>[2]potentialPacks!F4622</f>
        <v>AAA</v>
      </c>
      <c r="F4622" s="1" t="str">
        <f>[2]potentialPacks!G4622</f>
        <v>CACTAGAAATCACATTGTGAAAGCCA</v>
      </c>
      <c r="G4622" s="1" t="str">
        <f>[2]potentialPacks!H4622</f>
        <v>ACTACAAGACCTATTAACATGGGCTT</v>
      </c>
      <c r="H4622" s="1">
        <f>[2]potentialPacks!I4622</f>
        <v>6</v>
      </c>
    </row>
    <row r="4623" spans="1:8" x14ac:dyDescent="0.25">
      <c r="A4623" s="1" t="str">
        <f>[2]potentialPacks!A4623</f>
        <v>NC_003075.7 Arabidopsis thaliana chromosome 4 sequence</v>
      </c>
      <c r="B4623" s="1">
        <f>[2]potentialPacks!B4623</f>
        <v>1179287</v>
      </c>
      <c r="C4623" s="1">
        <f>[2]potentialPacks!C4623</f>
        <v>1180749</v>
      </c>
      <c r="D4623" s="1">
        <f>[2]potentialPacks!D4623</f>
        <v>1462</v>
      </c>
      <c r="E4623" s="1" t="str">
        <f>[2]potentialPacks!F4623</f>
        <v>AAA</v>
      </c>
      <c r="F4623" s="1" t="str">
        <f>[2]potentialPacks!G4623</f>
        <v>CACACAATTACTTAGCCAAAATAAAC</v>
      </c>
      <c r="G4623" s="1" t="str">
        <f>[2]potentialPacks!H4623</f>
        <v>ACTACAAGACCTATTAACATGGGCTT</v>
      </c>
      <c r="H4623" s="1">
        <f>[2]potentialPacks!I4623</f>
        <v>6</v>
      </c>
    </row>
    <row r="4624" spans="1:8" x14ac:dyDescent="0.25">
      <c r="A4624" s="1" t="str">
        <f>[2]potentialPacks!A4624</f>
        <v>NC_003075.7 Arabidopsis thaliana chromosome 4 sequence</v>
      </c>
      <c r="B4624" s="1">
        <f>[2]potentialPacks!B4624</f>
        <v>1189129</v>
      </c>
      <c r="C4624" s="1">
        <f>[2]potentialPacks!C4624</f>
        <v>1190636</v>
      </c>
      <c r="D4624" s="1">
        <f>[2]potentialPacks!D4624</f>
        <v>1507</v>
      </c>
      <c r="E4624" s="1" t="str">
        <f>[2]potentialPacks!F4624</f>
        <v>AAT</v>
      </c>
      <c r="F4624" s="1" t="str">
        <f>[2]potentialPacks!G4624</f>
        <v>CACTAAAGAACACTCTCAATGAGATC</v>
      </c>
      <c r="G4624" s="1" t="str">
        <f>[2]potentialPacks!H4624</f>
        <v>CACTAAACTCTTTATCAATTTTACTC</v>
      </c>
      <c r="H4624" s="1">
        <f>[2]potentialPacks!I4624</f>
        <v>6</v>
      </c>
    </row>
    <row r="4625" spans="1:8" x14ac:dyDescent="0.25">
      <c r="A4625" s="1" t="str">
        <f>[2]potentialPacks!A4625</f>
        <v>NC_003075.7 Arabidopsis thaliana chromosome 4 sequence</v>
      </c>
      <c r="B4625" s="1">
        <f>[2]potentialPacks!B4625</f>
        <v>1192007</v>
      </c>
      <c r="C4625" s="1">
        <f>[2]potentialPacks!C4625</f>
        <v>1192599</v>
      </c>
      <c r="D4625" s="1">
        <f>[2]potentialPacks!D4625</f>
        <v>592</v>
      </c>
      <c r="E4625" s="1" t="str">
        <f>[2]potentialPacks!F4625</f>
        <v>TGA</v>
      </c>
      <c r="F4625" s="1" t="str">
        <f>[2]potentialPacks!G4625</f>
        <v>ACTACAACGCGGGTTGCAAAACGGCG</v>
      </c>
      <c r="G4625" s="1" t="str">
        <f>[2]potentialPacks!H4625</f>
        <v>CATACAAATAACTAAGATTCAACAAT</v>
      </c>
      <c r="H4625" s="1">
        <f>[2]potentialPacks!I4625</f>
        <v>6</v>
      </c>
    </row>
    <row r="4626" spans="1:8" x14ac:dyDescent="0.25">
      <c r="A4626" s="1" t="str">
        <f>[2]potentialPacks!A4626</f>
        <v>NC_003075.7 Arabidopsis thaliana chromosome 4 sequence</v>
      </c>
      <c r="B4626" s="1">
        <f>[2]potentialPacks!B4626</f>
        <v>1216672</v>
      </c>
      <c r="C4626" s="1">
        <f>[2]potentialPacks!C4626</f>
        <v>1217078</v>
      </c>
      <c r="D4626" s="1">
        <f>[2]potentialPacks!D4626</f>
        <v>406</v>
      </c>
      <c r="E4626" s="1" t="str">
        <f>[2]potentialPacks!F4626</f>
        <v>AAT</v>
      </c>
      <c r="F4626" s="1" t="str">
        <f>[2]potentialPacks!G4626</f>
        <v>CACACAAAACACAAAATTCAAACAAA</v>
      </c>
      <c r="G4626" s="1" t="str">
        <f>[2]potentialPacks!H4626</f>
        <v>ACTACAATGTTTTAGATGCAATCTAA</v>
      </c>
      <c r="H4626" s="1">
        <f>[2]potentialPacks!I4626</f>
        <v>6</v>
      </c>
    </row>
    <row r="4627" spans="1:8" x14ac:dyDescent="0.25">
      <c r="A4627" s="1" t="str">
        <f>[2]potentialPacks!A4627</f>
        <v>NC_003075.7 Arabidopsis thaliana chromosome 4 sequence</v>
      </c>
      <c r="B4627" s="1">
        <f>[2]potentialPacks!B4627</f>
        <v>1295341</v>
      </c>
      <c r="C4627" s="1">
        <f>[2]potentialPacks!C4627</f>
        <v>1296120</v>
      </c>
      <c r="D4627" s="1">
        <f>[2]potentialPacks!D4627</f>
        <v>779</v>
      </c>
      <c r="E4627" s="1" t="str">
        <f>[2]potentialPacks!F4627</f>
        <v>TCT</v>
      </c>
      <c r="F4627" s="1" t="str">
        <f>[2]potentialPacks!G4627</f>
        <v>CACCACAAGAGTGAGCACTACAATCT</v>
      </c>
      <c r="G4627" s="1" t="str">
        <f>[2]potentialPacks!H4627</f>
        <v>CATACAAGAAGTTTGAAGCAGAGATT</v>
      </c>
      <c r="H4627" s="1">
        <f>[2]potentialPacks!I4627</f>
        <v>6</v>
      </c>
    </row>
    <row r="4628" spans="1:8" x14ac:dyDescent="0.25">
      <c r="A4628" s="1" t="str">
        <f>[2]potentialPacks!A4628</f>
        <v>NC_003075.7 Arabidopsis thaliana chromosome 4 sequence</v>
      </c>
      <c r="B4628" s="1">
        <f>[2]potentialPacks!B4628</f>
        <v>1307444</v>
      </c>
      <c r="C4628" s="1">
        <f>[2]potentialPacks!C4628</f>
        <v>1308877</v>
      </c>
      <c r="D4628" s="1">
        <f>[2]potentialPacks!D4628</f>
        <v>1433</v>
      </c>
      <c r="E4628" s="1" t="str">
        <f>[2]potentialPacks!F4628</f>
        <v>CTT</v>
      </c>
      <c r="F4628" s="1" t="str">
        <f>[2]potentialPacks!G4628</f>
        <v>CATTACAATTATGAGAATGAGTTGAA</v>
      </c>
      <c r="G4628" s="1" t="str">
        <f>[2]potentialPacks!H4628</f>
        <v>ACTACAAAGTCTACTGTGTTCGTCCA</v>
      </c>
      <c r="H4628" s="1">
        <f>[2]potentialPacks!I4628</f>
        <v>6</v>
      </c>
    </row>
    <row r="4629" spans="1:8" x14ac:dyDescent="0.25">
      <c r="A4629" s="1" t="str">
        <f>[2]potentialPacks!A4629</f>
        <v>NC_003075.7 Arabidopsis thaliana chromosome 4 sequence</v>
      </c>
      <c r="B4629" s="1">
        <f>[2]potentialPacks!B4629</f>
        <v>1325492</v>
      </c>
      <c r="C4629" s="1">
        <f>[2]potentialPacks!C4629</f>
        <v>1328100</v>
      </c>
      <c r="D4629" s="1">
        <f>[2]potentialPacks!D4629</f>
        <v>2608</v>
      </c>
      <c r="E4629" s="1" t="str">
        <f>[2]potentialPacks!F4629</f>
        <v>AGG</v>
      </c>
      <c r="F4629" s="1" t="str">
        <f>[2]potentialPacks!G4629</f>
        <v>CACTAAAAGTGCATCCCTGACTTCTG</v>
      </c>
      <c r="G4629" s="1" t="str">
        <f>[2]potentialPacks!H4629</f>
        <v>ACTACAATGTAAGTTTAATGGTATAA</v>
      </c>
      <c r="H4629" s="1">
        <f>[2]potentialPacks!I4629</f>
        <v>6</v>
      </c>
    </row>
    <row r="4630" spans="1:8" x14ac:dyDescent="0.25">
      <c r="A4630" s="1" t="str">
        <f>[2]potentialPacks!A4630</f>
        <v>NC_003075.7 Arabidopsis thaliana chromosome 4 sequence</v>
      </c>
      <c r="B4630" s="1">
        <f>[2]potentialPacks!B4630</f>
        <v>1367958</v>
      </c>
      <c r="C4630" s="1">
        <f>[2]potentialPacks!C4630</f>
        <v>1371165</v>
      </c>
      <c r="D4630" s="1">
        <f>[2]potentialPacks!D4630</f>
        <v>3207</v>
      </c>
      <c r="E4630" s="1" t="str">
        <f>[2]potentialPacks!F4630</f>
        <v>AGA</v>
      </c>
      <c r="F4630" s="1" t="str">
        <f>[2]potentialPacks!G4630</f>
        <v>ACTACAAAACTTTAATGTAGTCATAG</v>
      </c>
      <c r="G4630" s="1" t="str">
        <f>[2]potentialPacks!H4630</f>
        <v>ACTACAAAGAGCGAGGCTCAGTGTCA</v>
      </c>
      <c r="H4630" s="1">
        <f>[2]potentialPacks!I4630</f>
        <v>6</v>
      </c>
    </row>
    <row r="4631" spans="1:8" x14ac:dyDescent="0.25">
      <c r="A4631" s="1" t="str">
        <f>[2]potentialPacks!A4631</f>
        <v>NC_003075.7 Arabidopsis thaliana chromosome 4 sequence</v>
      </c>
      <c r="B4631" s="1">
        <f>[2]potentialPacks!B4631</f>
        <v>1368733</v>
      </c>
      <c r="C4631" s="1">
        <f>[2]potentialPacks!C4631</f>
        <v>1371956</v>
      </c>
      <c r="D4631" s="1">
        <f>[2]potentialPacks!D4631</f>
        <v>3223</v>
      </c>
      <c r="E4631" s="1" t="str">
        <f>[2]potentialPacks!F4631</f>
        <v>TCA</v>
      </c>
      <c r="F4631" s="1" t="str">
        <f>[2]potentialPacks!G4631</f>
        <v>CACAACAAATTACAGAATTTCAGTAA</v>
      </c>
      <c r="G4631" s="1" t="str">
        <f>[2]potentialPacks!H4631</f>
        <v>ACTACAACTATTTTACTCTATTAGAT</v>
      </c>
      <c r="H4631" s="1">
        <f>[2]potentialPacks!I4631</f>
        <v>6</v>
      </c>
    </row>
    <row r="4632" spans="1:8" x14ac:dyDescent="0.25">
      <c r="A4632" s="1" t="str">
        <f>[2]potentialPacks!A4632</f>
        <v>NC_003075.7 Arabidopsis thaliana chromosome 4 sequence</v>
      </c>
      <c r="B4632" s="1">
        <f>[2]potentialPacks!B4632</f>
        <v>1380272</v>
      </c>
      <c r="C4632" s="1">
        <f>[2]potentialPacks!C4632</f>
        <v>1380591</v>
      </c>
      <c r="D4632" s="1">
        <f>[2]potentialPacks!D4632</f>
        <v>319</v>
      </c>
      <c r="E4632" s="1" t="str">
        <f>[2]potentialPacks!F4632</f>
        <v>TTT</v>
      </c>
      <c r="F4632" s="1" t="str">
        <f>[2]potentialPacks!G4632</f>
        <v>CATACAAAAATATATTGGTATCTCAA</v>
      </c>
      <c r="G4632" s="1" t="str">
        <f>[2]potentialPacks!H4632</f>
        <v>CATACAACTAGTTAATAATCTAACGA</v>
      </c>
      <c r="H4632" s="1">
        <f>[2]potentialPacks!I4632</f>
        <v>6</v>
      </c>
    </row>
    <row r="4633" spans="1:8" x14ac:dyDescent="0.25">
      <c r="A4633" s="1" t="str">
        <f>[2]potentialPacks!A4633</f>
        <v>NC_003075.7 Arabidopsis thaliana chromosome 4 sequence</v>
      </c>
      <c r="B4633" s="1">
        <f>[2]potentialPacks!B4633</f>
        <v>1427132</v>
      </c>
      <c r="C4633" s="1">
        <f>[2]potentialPacks!C4633</f>
        <v>1427672</v>
      </c>
      <c r="D4633" s="1">
        <f>[2]potentialPacks!D4633</f>
        <v>540</v>
      </c>
      <c r="E4633" s="1" t="str">
        <f>[2]potentialPacks!F4633</f>
        <v>TCT</v>
      </c>
      <c r="F4633" s="1" t="str">
        <f>[2]potentialPacks!G4633</f>
        <v>CACTAAATCTTCGAAGCTGTTACCTC</v>
      </c>
      <c r="G4633" s="1" t="str">
        <f>[2]potentialPacks!H4633</f>
        <v>CCTACAAACATAACAGTATGATCCAA</v>
      </c>
      <c r="H4633" s="1">
        <f>[2]potentialPacks!I4633</f>
        <v>6</v>
      </c>
    </row>
    <row r="4634" spans="1:8" x14ac:dyDescent="0.25">
      <c r="A4634" s="1" t="str">
        <f>[2]potentialPacks!A4634</f>
        <v>NC_003075.7 Arabidopsis thaliana chromosome 4 sequence</v>
      </c>
      <c r="B4634" s="1">
        <f>[2]potentialPacks!B4634</f>
        <v>1435518</v>
      </c>
      <c r="C4634" s="1">
        <f>[2]potentialPacks!C4634</f>
        <v>1435859</v>
      </c>
      <c r="D4634" s="1">
        <f>[2]potentialPacks!D4634</f>
        <v>341</v>
      </c>
      <c r="E4634" s="1" t="str">
        <f>[2]potentialPacks!F4634</f>
        <v>AAT</v>
      </c>
      <c r="F4634" s="1" t="str">
        <f>[2]potentialPacks!G4634</f>
        <v>ACTACAAACTAATTTTAAAATGAAAA</v>
      </c>
      <c r="G4634" s="1" t="str">
        <f>[2]potentialPacks!H4634</f>
        <v>CCTACAAATAGCACACTTTTAAGTTT</v>
      </c>
      <c r="H4634" s="1">
        <f>[2]potentialPacks!I4634</f>
        <v>6</v>
      </c>
    </row>
    <row r="4635" spans="1:8" x14ac:dyDescent="0.25">
      <c r="A4635" s="1" t="str">
        <f>[2]potentialPacks!A4635</f>
        <v>NC_003075.7 Arabidopsis thaliana chromosome 4 sequence</v>
      </c>
      <c r="B4635" s="1">
        <f>[2]potentialPacks!B4635</f>
        <v>1493802</v>
      </c>
      <c r="C4635" s="1">
        <f>[2]potentialPacks!C4635</f>
        <v>1496438</v>
      </c>
      <c r="D4635" s="1">
        <f>[2]potentialPacks!D4635</f>
        <v>2636</v>
      </c>
      <c r="E4635" s="1" t="str">
        <f>[2]potentialPacks!F4635</f>
        <v>TAT</v>
      </c>
      <c r="F4635" s="1" t="str">
        <f>[2]potentialPacks!G4635</f>
        <v>CATACAAACTGTTCAAAGCAACAAAC</v>
      </c>
      <c r="G4635" s="1" t="str">
        <f>[2]potentialPacks!H4635</f>
        <v>CACACAAATACTGAAATGCTCAAATG</v>
      </c>
      <c r="H4635" s="1">
        <f>[2]potentialPacks!I4635</f>
        <v>6</v>
      </c>
    </row>
    <row r="4636" spans="1:8" x14ac:dyDescent="0.25">
      <c r="A4636" s="1" t="str">
        <f>[2]potentialPacks!A4636</f>
        <v>NC_003075.7 Arabidopsis thaliana chromosome 4 sequence</v>
      </c>
      <c r="B4636" s="1">
        <f>[2]potentialPacks!B4636</f>
        <v>1593204</v>
      </c>
      <c r="C4636" s="1">
        <f>[2]potentialPacks!C4636</f>
        <v>1596002</v>
      </c>
      <c r="D4636" s="1">
        <f>[2]potentialPacks!D4636</f>
        <v>2798</v>
      </c>
      <c r="E4636" s="1" t="str">
        <f>[2]potentialPacks!F4636</f>
        <v>ATT</v>
      </c>
      <c r="F4636" s="1" t="str">
        <f>[2]potentialPacks!G4636</f>
        <v>CCTACAACCACAATAAGAAAGGAATG</v>
      </c>
      <c r="G4636" s="1" t="str">
        <f>[2]potentialPacks!H4636</f>
        <v>CACTAAAAACAATGAATGTTAGTCTT</v>
      </c>
      <c r="H4636" s="1">
        <f>[2]potentialPacks!I4636</f>
        <v>6</v>
      </c>
    </row>
    <row r="4637" spans="1:8" x14ac:dyDescent="0.25">
      <c r="A4637" s="1" t="str">
        <f>[2]potentialPacks!A4637</f>
        <v>NC_003075.7 Arabidopsis thaliana chromosome 4 sequence</v>
      </c>
      <c r="B4637" s="1">
        <f>[2]potentialPacks!B4637</f>
        <v>1637286</v>
      </c>
      <c r="C4637" s="1">
        <f>[2]potentialPacks!C4637</f>
        <v>1640583</v>
      </c>
      <c r="D4637" s="1">
        <f>[2]potentialPacks!D4637</f>
        <v>3297</v>
      </c>
      <c r="E4637" s="1" t="str">
        <f>[2]potentialPacks!F4637</f>
        <v>TTA</v>
      </c>
      <c r="F4637" s="1" t="str">
        <f>[2]potentialPacks!G4637</f>
        <v>CATTACAAACCAAAACCAAGAGGTCG</v>
      </c>
      <c r="G4637" s="1" t="str">
        <f>[2]potentialPacks!H4637</f>
        <v>CACTCAAACAAAAAGTTCTTCGAATA</v>
      </c>
      <c r="H4637" s="1">
        <f>[2]potentialPacks!I4637</f>
        <v>6</v>
      </c>
    </row>
    <row r="4638" spans="1:8" x14ac:dyDescent="0.25">
      <c r="A4638" s="1" t="str">
        <f>[2]potentialPacks!A4638</f>
        <v>NC_003075.7 Arabidopsis thaliana chromosome 4 sequence</v>
      </c>
      <c r="B4638" s="1">
        <f>[2]potentialPacks!B4638</f>
        <v>1780376</v>
      </c>
      <c r="C4638" s="1">
        <f>[2]potentialPacks!C4638</f>
        <v>1780720</v>
      </c>
      <c r="D4638" s="1">
        <f>[2]potentialPacks!D4638</f>
        <v>344</v>
      </c>
      <c r="E4638" s="1" t="str">
        <f>[2]potentialPacks!F4638</f>
        <v>AAT</v>
      </c>
      <c r="F4638" s="1" t="str">
        <f>[2]potentialPacks!G4638</f>
        <v>CACTTCAAGGTAATTTAGTATTTTTC</v>
      </c>
      <c r="G4638" s="1" t="str">
        <f>[2]potentialPacks!H4638</f>
        <v>CACTATAAGCAAATAGTCTGACTGGA</v>
      </c>
      <c r="H4638" s="1">
        <f>[2]potentialPacks!I4638</f>
        <v>6</v>
      </c>
    </row>
    <row r="4639" spans="1:8" x14ac:dyDescent="0.25">
      <c r="A4639" s="1" t="str">
        <f>[2]potentialPacks!A4639</f>
        <v>NC_003075.7 Arabidopsis thaliana chromosome 4 sequence</v>
      </c>
      <c r="B4639" s="1">
        <f>[2]potentialPacks!B4639</f>
        <v>1783711</v>
      </c>
      <c r="C4639" s="1">
        <f>[2]potentialPacks!C4639</f>
        <v>1785422</v>
      </c>
      <c r="D4639" s="1">
        <f>[2]potentialPacks!D4639</f>
        <v>1711</v>
      </c>
      <c r="E4639" s="1" t="str">
        <f>[2]potentialPacks!F4639</f>
        <v>TAT</v>
      </c>
      <c r="F4639" s="1" t="str">
        <f>[2]potentialPacks!G4639</f>
        <v>CACACAAGTTTAAAACAAAATTCTAA</v>
      </c>
      <c r="G4639" s="1" t="str">
        <f>[2]potentialPacks!H4639</f>
        <v>ACTACAAATATGTCTATTCAATAAGT</v>
      </c>
      <c r="H4639" s="1">
        <f>[2]potentialPacks!I4639</f>
        <v>6</v>
      </c>
    </row>
    <row r="4640" spans="1:8" x14ac:dyDescent="0.25">
      <c r="A4640" s="1" t="str">
        <f>[2]potentialPacks!A4640</f>
        <v>NC_003075.7 Arabidopsis thaliana chromosome 4 sequence</v>
      </c>
      <c r="B4640" s="1">
        <f>[2]potentialPacks!B4640</f>
        <v>1820705</v>
      </c>
      <c r="C4640" s="1">
        <f>[2]potentialPacks!C4640</f>
        <v>1823384</v>
      </c>
      <c r="D4640" s="1">
        <f>[2]potentialPacks!D4640</f>
        <v>2679</v>
      </c>
      <c r="E4640" s="1" t="str">
        <f>[2]potentialPacks!F4640</f>
        <v>TAT</v>
      </c>
      <c r="F4640" s="1" t="str">
        <f>[2]potentialPacks!G4640</f>
        <v>CAATACAACATACAAAATCTAGTAGC</v>
      </c>
      <c r="G4640" s="1" t="str">
        <f>[2]potentialPacks!H4640</f>
        <v>CAATACAACCAAGCAAATGTTTGCAT</v>
      </c>
      <c r="H4640" s="1">
        <f>[2]potentialPacks!I4640</f>
        <v>6</v>
      </c>
    </row>
    <row r="4641" spans="1:8" x14ac:dyDescent="0.25">
      <c r="A4641" s="1" t="str">
        <f>[2]potentialPacks!A4641</f>
        <v>NC_003075.7 Arabidopsis thaliana chromosome 4 sequence</v>
      </c>
      <c r="B4641" s="1">
        <f>[2]potentialPacks!B4641</f>
        <v>1823078</v>
      </c>
      <c r="C4641" s="1">
        <f>[2]potentialPacks!C4641</f>
        <v>1823384</v>
      </c>
      <c r="D4641" s="1">
        <f>[2]potentialPacks!D4641</f>
        <v>306</v>
      </c>
      <c r="E4641" s="1" t="str">
        <f>[2]potentialPacks!F4641</f>
        <v>TAT</v>
      </c>
      <c r="F4641" s="1" t="str">
        <f>[2]potentialPacks!G4641</f>
        <v>CACTACACCTTCGTAGGTGTAACAAT</v>
      </c>
      <c r="G4641" s="1" t="str">
        <f>[2]potentialPacks!H4641</f>
        <v>CAATACAACCAAGCAAATGTTTGCAT</v>
      </c>
      <c r="H4641" s="1">
        <f>[2]potentialPacks!I4641</f>
        <v>6</v>
      </c>
    </row>
    <row r="4642" spans="1:8" x14ac:dyDescent="0.25">
      <c r="A4642" s="1" t="str">
        <f>[2]potentialPacks!A4642</f>
        <v>NC_003075.7 Arabidopsis thaliana chromosome 4 sequence</v>
      </c>
      <c r="B4642" s="1">
        <f>[2]potentialPacks!B4642</f>
        <v>1838260</v>
      </c>
      <c r="C4642" s="1">
        <f>[2]potentialPacks!C4642</f>
        <v>1840079</v>
      </c>
      <c r="D4642" s="1">
        <f>[2]potentialPacks!D4642</f>
        <v>1819</v>
      </c>
      <c r="E4642" s="1" t="str">
        <f>[2]potentialPacks!F4642</f>
        <v>TAC</v>
      </c>
      <c r="F4642" s="1" t="str">
        <f>[2]potentialPacks!G4642</f>
        <v>CACTACAAGAAAACAGACAAACAACG</v>
      </c>
      <c r="G4642" s="1" t="str">
        <f>[2]potentialPacks!H4642</f>
        <v>CACCACAACTCTTTTAGCTCCTCAAT</v>
      </c>
      <c r="H4642" s="1">
        <f>[2]potentialPacks!I4642</f>
        <v>6</v>
      </c>
    </row>
    <row r="4643" spans="1:8" x14ac:dyDescent="0.25">
      <c r="A4643" s="1" t="str">
        <f>[2]potentialPacks!A4643</f>
        <v>NC_003075.7 Arabidopsis thaliana chromosome 4 sequence</v>
      </c>
      <c r="B4643" s="1">
        <f>[2]potentialPacks!B4643</f>
        <v>1869177</v>
      </c>
      <c r="C4643" s="1">
        <f>[2]potentialPacks!C4643</f>
        <v>1870013</v>
      </c>
      <c r="D4643" s="1">
        <f>[2]potentialPacks!D4643</f>
        <v>836</v>
      </c>
      <c r="E4643" s="1" t="str">
        <f>[2]potentialPacks!F4643</f>
        <v>TTG</v>
      </c>
      <c r="F4643" s="1" t="str">
        <f>[2]potentialPacks!G4643</f>
        <v>CACAACAATATAGAAAAGACACAAGC</v>
      </c>
      <c r="G4643" s="1" t="str">
        <f>[2]potentialPacks!H4643</f>
        <v>CAATACAATATATTCTCAACCTTAAT</v>
      </c>
      <c r="H4643" s="1">
        <f>[2]potentialPacks!I4643</f>
        <v>6</v>
      </c>
    </row>
    <row r="4644" spans="1:8" x14ac:dyDescent="0.25">
      <c r="A4644" s="1" t="str">
        <f>[2]potentialPacks!A4644</f>
        <v>NC_003075.7 Arabidopsis thaliana chromosome 4 sequence</v>
      </c>
      <c r="B4644" s="1">
        <f>[2]potentialPacks!B4644</f>
        <v>1874494</v>
      </c>
      <c r="C4644" s="1">
        <f>[2]potentialPacks!C4644</f>
        <v>1877214</v>
      </c>
      <c r="D4644" s="1">
        <f>[2]potentialPacks!D4644</f>
        <v>2720</v>
      </c>
      <c r="E4644" s="1" t="str">
        <f>[2]potentialPacks!F4644</f>
        <v>CAT</v>
      </c>
      <c r="F4644" s="1" t="str">
        <f>[2]potentialPacks!G4644</f>
        <v>CACAACAACGAGAAAATGAGAGATTG</v>
      </c>
      <c r="G4644" s="1" t="str">
        <f>[2]potentialPacks!H4644</f>
        <v>CATACAAATTTGTTGCGTGAATTGCA</v>
      </c>
      <c r="H4644" s="1">
        <f>[2]potentialPacks!I4644</f>
        <v>6</v>
      </c>
    </row>
    <row r="4645" spans="1:8" x14ac:dyDescent="0.25">
      <c r="A4645" s="1" t="str">
        <f>[2]potentialPacks!A4645</f>
        <v>NC_003075.7 Arabidopsis thaliana chromosome 4 sequence</v>
      </c>
      <c r="B4645" s="1">
        <f>[2]potentialPacks!B4645</f>
        <v>1875316</v>
      </c>
      <c r="C4645" s="1">
        <f>[2]potentialPacks!C4645</f>
        <v>1876935</v>
      </c>
      <c r="D4645" s="1">
        <f>[2]potentialPacks!D4645</f>
        <v>1619</v>
      </c>
      <c r="E4645" s="1" t="str">
        <f>[2]potentialPacks!F4645</f>
        <v>AAA</v>
      </c>
      <c r="F4645" s="1" t="str">
        <f>[2]potentialPacks!G4645</f>
        <v>CACACAACATTGGGCTTTTATTGGGC</v>
      </c>
      <c r="G4645" s="1" t="str">
        <f>[2]potentialPacks!H4645</f>
        <v>CACCACAAGTTCTCTGCTTTTCTCAC</v>
      </c>
      <c r="H4645" s="1">
        <f>[2]potentialPacks!I4645</f>
        <v>6</v>
      </c>
    </row>
    <row r="4646" spans="1:8" x14ac:dyDescent="0.25">
      <c r="A4646" s="1" t="str">
        <f>[2]potentialPacks!A4646</f>
        <v>NC_003075.7 Arabidopsis thaliana chromosome 4 sequence</v>
      </c>
      <c r="B4646" s="1">
        <f>[2]potentialPacks!B4646</f>
        <v>1879870</v>
      </c>
      <c r="C4646" s="1">
        <f>[2]potentialPacks!C4646</f>
        <v>1881099</v>
      </c>
      <c r="D4646" s="1">
        <f>[2]potentialPacks!D4646</f>
        <v>1229</v>
      </c>
      <c r="E4646" s="1" t="str">
        <f>[2]potentialPacks!F4646</f>
        <v>ATA</v>
      </c>
      <c r="F4646" s="1" t="str">
        <f>[2]potentialPacks!G4646</f>
        <v>ACTACAACAAGAAGGTTTTGAATGCT</v>
      </c>
      <c r="G4646" s="1" t="str">
        <f>[2]potentialPacks!H4646</f>
        <v>CACTAAAGGTTCAAGCATTCCTAGAC</v>
      </c>
      <c r="H4646" s="1">
        <f>[2]potentialPacks!I4646</f>
        <v>6</v>
      </c>
    </row>
    <row r="4647" spans="1:8" x14ac:dyDescent="0.25">
      <c r="A4647" s="1" t="str">
        <f>[2]potentialPacks!A4647</f>
        <v>NC_003075.7 Arabidopsis thaliana chromosome 4 sequence</v>
      </c>
      <c r="B4647" s="1">
        <f>[2]potentialPacks!B4647</f>
        <v>1880737</v>
      </c>
      <c r="C4647" s="1">
        <f>[2]potentialPacks!C4647</f>
        <v>1883710</v>
      </c>
      <c r="D4647" s="1">
        <f>[2]potentialPacks!D4647</f>
        <v>2973</v>
      </c>
      <c r="E4647" s="1" t="str">
        <f>[2]potentialPacks!F4647</f>
        <v>GTA</v>
      </c>
      <c r="F4647" s="1" t="str">
        <f>[2]potentialPacks!G4647</f>
        <v>CAATACAAAAGAGACAAAAAAAATTC</v>
      </c>
      <c r="G4647" s="1" t="str">
        <f>[2]potentialPacks!H4647</f>
        <v>CACTAAAATGAGTTTTTCCAAAACAA</v>
      </c>
      <c r="H4647" s="1">
        <f>[2]potentialPacks!I4647</f>
        <v>6</v>
      </c>
    </row>
    <row r="4648" spans="1:8" x14ac:dyDescent="0.25">
      <c r="A4648" s="1" t="str">
        <f>[2]potentialPacks!A4648</f>
        <v>NC_003075.7 Arabidopsis thaliana chromosome 4 sequence</v>
      </c>
      <c r="B4648" s="1">
        <f>[2]potentialPacks!B4648</f>
        <v>1887086</v>
      </c>
      <c r="C4648" s="1">
        <f>[2]potentialPacks!C4648</f>
        <v>1888002</v>
      </c>
      <c r="D4648" s="1">
        <f>[2]potentialPacks!D4648</f>
        <v>916</v>
      </c>
      <c r="E4648" s="1" t="str">
        <f>[2]potentialPacks!F4648</f>
        <v>AAA</v>
      </c>
      <c r="F4648" s="1" t="str">
        <f>[2]potentialPacks!G4648</f>
        <v>CATACAATATCGAAATTGAAAAAGAA</v>
      </c>
      <c r="G4648" s="1" t="str">
        <f>[2]potentialPacks!H4648</f>
        <v>CACTATAACAGAAACATTCTATAAAA</v>
      </c>
      <c r="H4648" s="1">
        <f>[2]potentialPacks!I4648</f>
        <v>6</v>
      </c>
    </row>
    <row r="4649" spans="1:8" x14ac:dyDescent="0.25">
      <c r="A4649" s="1" t="str">
        <f>[2]potentialPacks!A4649</f>
        <v>NC_003075.7 Arabidopsis thaliana chromosome 4 sequence</v>
      </c>
      <c r="B4649" s="1">
        <f>[2]potentialPacks!B4649</f>
        <v>1901936</v>
      </c>
      <c r="C4649" s="1">
        <f>[2]potentialPacks!C4649</f>
        <v>1903366</v>
      </c>
      <c r="D4649" s="1">
        <f>[2]potentialPacks!D4649</f>
        <v>1430</v>
      </c>
      <c r="E4649" s="1" t="str">
        <f>[2]potentialPacks!F4649</f>
        <v>AAG</v>
      </c>
      <c r="F4649" s="1" t="str">
        <f>[2]potentialPacks!G4649</f>
        <v>CAGTACAATAGTAATCAAGTGTCTGA</v>
      </c>
      <c r="G4649" s="1" t="str">
        <f>[2]potentialPacks!H4649</f>
        <v>CACTAAATTTGTAGTACCTTCGCTTG</v>
      </c>
      <c r="H4649" s="1">
        <f>[2]potentialPacks!I4649</f>
        <v>6</v>
      </c>
    </row>
    <row r="4650" spans="1:8" x14ac:dyDescent="0.25">
      <c r="A4650" s="1" t="str">
        <f>[2]potentialPacks!A4650</f>
        <v>NC_003075.7 Arabidopsis thaliana chromosome 4 sequence</v>
      </c>
      <c r="B4650" s="1">
        <f>[2]potentialPacks!B4650</f>
        <v>1909128</v>
      </c>
      <c r="C4650" s="1">
        <f>[2]potentialPacks!C4650</f>
        <v>1910393</v>
      </c>
      <c r="D4650" s="1">
        <f>[2]potentialPacks!D4650</f>
        <v>1265</v>
      </c>
      <c r="E4650" s="1" t="str">
        <f>[2]potentialPacks!F4650</f>
        <v>TTT</v>
      </c>
      <c r="F4650" s="1" t="str">
        <f>[2]potentialPacks!G4650</f>
        <v>CACTCCAAAAGCAAGGCAAAGTGCCT</v>
      </c>
      <c r="G4650" s="1" t="str">
        <f>[2]potentialPacks!H4650</f>
        <v>CACTAAATCAGAACCAAAATCTATTA</v>
      </c>
      <c r="H4650" s="1">
        <f>[2]potentialPacks!I4650</f>
        <v>6</v>
      </c>
    </row>
    <row r="4651" spans="1:8" x14ac:dyDescent="0.25">
      <c r="A4651" s="1" t="str">
        <f>[2]potentialPacks!A4651</f>
        <v>NC_003075.7 Arabidopsis thaliana chromosome 4 sequence</v>
      </c>
      <c r="B4651" s="1">
        <f>[2]potentialPacks!B4651</f>
        <v>1909128</v>
      </c>
      <c r="C4651" s="1">
        <f>[2]potentialPacks!C4651</f>
        <v>1912431</v>
      </c>
      <c r="D4651" s="1">
        <f>[2]potentialPacks!D4651</f>
        <v>3303</v>
      </c>
      <c r="E4651" s="1" t="str">
        <f>[2]potentialPacks!F4651</f>
        <v>TTT</v>
      </c>
      <c r="F4651" s="1" t="str">
        <f>[2]potentialPacks!G4651</f>
        <v>CACTCCAAAAGCAAGGCAAAGTGCCT</v>
      </c>
      <c r="G4651" s="1" t="str">
        <f>[2]potentialPacks!H4651</f>
        <v>CACTTCAAAAACCAGTCCCATGACGC</v>
      </c>
      <c r="H4651" s="1">
        <f>[2]potentialPacks!I4651</f>
        <v>6</v>
      </c>
    </row>
    <row r="4652" spans="1:8" x14ac:dyDescent="0.25">
      <c r="A4652" s="1" t="str">
        <f>[2]potentialPacks!A4652</f>
        <v>NC_003075.7 Arabidopsis thaliana chromosome 4 sequence</v>
      </c>
      <c r="B4652" s="1">
        <f>[2]potentialPacks!B4652</f>
        <v>1923684</v>
      </c>
      <c r="C4652" s="1">
        <f>[2]potentialPacks!C4652</f>
        <v>1924121</v>
      </c>
      <c r="D4652" s="1">
        <f>[2]potentialPacks!D4652</f>
        <v>437</v>
      </c>
      <c r="E4652" s="1" t="str">
        <f>[2]potentialPacks!F4652</f>
        <v>AAA</v>
      </c>
      <c r="F4652" s="1" t="str">
        <f>[2]potentialPacks!G4652</f>
        <v>CACTCAACCCTTTTGGACTGTAAGGT</v>
      </c>
      <c r="G4652" s="1" t="str">
        <f>[2]potentialPacks!H4652</f>
        <v>CACTAAATCATGGTTAGGAGGGTTTT</v>
      </c>
      <c r="H4652" s="1">
        <f>[2]potentialPacks!I4652</f>
        <v>6</v>
      </c>
    </row>
    <row r="4653" spans="1:8" x14ac:dyDescent="0.25">
      <c r="A4653" s="1" t="str">
        <f>[2]potentialPacks!A4653</f>
        <v>NC_003075.7 Arabidopsis thaliana chromosome 4 sequence</v>
      </c>
      <c r="B4653" s="1">
        <f>[2]potentialPacks!B4653</f>
        <v>1932223</v>
      </c>
      <c r="C4653" s="1">
        <f>[2]potentialPacks!C4653</f>
        <v>1932809</v>
      </c>
      <c r="D4653" s="1">
        <f>[2]potentialPacks!D4653</f>
        <v>586</v>
      </c>
      <c r="E4653" s="1" t="str">
        <f>[2]potentialPacks!F4653</f>
        <v>AAA</v>
      </c>
      <c r="F4653" s="1" t="str">
        <f>[2]potentialPacks!G4653</f>
        <v>CACTAAACACCAATCGAAATCTCCGA</v>
      </c>
      <c r="G4653" s="1" t="str">
        <f>[2]potentialPacks!H4653</f>
        <v>CACTATCAAAATCAAATCATTCATAA</v>
      </c>
      <c r="H4653" s="1">
        <f>[2]potentialPacks!I4653</f>
        <v>6</v>
      </c>
    </row>
    <row r="4654" spans="1:8" x14ac:dyDescent="0.25">
      <c r="A4654" s="1" t="str">
        <f>[2]potentialPacks!A4654</f>
        <v>NC_003075.7 Arabidopsis thaliana chromosome 4 sequence</v>
      </c>
      <c r="B4654" s="1">
        <f>[2]potentialPacks!B4654</f>
        <v>1993419</v>
      </c>
      <c r="C4654" s="1">
        <f>[2]potentialPacks!C4654</f>
        <v>1996146</v>
      </c>
      <c r="D4654" s="1">
        <f>[2]potentialPacks!D4654</f>
        <v>2727</v>
      </c>
      <c r="E4654" s="1" t="str">
        <f>[2]potentialPacks!F4654</f>
        <v>ATC</v>
      </c>
      <c r="F4654" s="1" t="str">
        <f>[2]potentialPacks!G4654</f>
        <v>CACACAAAGGACATATACTCACACGT</v>
      </c>
      <c r="G4654" s="1" t="str">
        <f>[2]potentialPacks!H4654</f>
        <v>ACTACAACAATTTATAGTATCATAAA</v>
      </c>
      <c r="H4654" s="1">
        <f>[2]potentialPacks!I4654</f>
        <v>6</v>
      </c>
    </row>
    <row r="4655" spans="1:8" x14ac:dyDescent="0.25">
      <c r="A4655" s="1" t="str">
        <f>[2]potentialPacks!A4655</f>
        <v>NC_003075.7 Arabidopsis thaliana chromosome 4 sequence</v>
      </c>
      <c r="B4655" s="1">
        <f>[2]potentialPacks!B4655</f>
        <v>1996649</v>
      </c>
      <c r="C4655" s="1">
        <f>[2]potentialPacks!C4655</f>
        <v>1997414</v>
      </c>
      <c r="D4655" s="1">
        <f>[2]potentialPacks!D4655</f>
        <v>765</v>
      </c>
      <c r="E4655" s="1" t="str">
        <f>[2]potentialPacks!F4655</f>
        <v>TTC</v>
      </c>
      <c r="F4655" s="1" t="str">
        <f>[2]potentialPacks!G4655</f>
        <v>CACTAAAAGGACATAGTTGTCCTTAA</v>
      </c>
      <c r="G4655" s="1" t="str">
        <f>[2]potentialPacks!H4655</f>
        <v>CACTTCAATCTTTCTTCTTGAGATAC</v>
      </c>
      <c r="H4655" s="1">
        <f>[2]potentialPacks!I4655</f>
        <v>6</v>
      </c>
    </row>
    <row r="4656" spans="1:8" x14ac:dyDescent="0.25">
      <c r="A4656" s="1" t="str">
        <f>[2]potentialPacks!A4656</f>
        <v>NC_003075.7 Arabidopsis thaliana chromosome 4 sequence</v>
      </c>
      <c r="B4656" s="1">
        <f>[2]potentialPacks!B4656</f>
        <v>2013428</v>
      </c>
      <c r="C4656" s="1">
        <f>[2]potentialPacks!C4656</f>
        <v>2016561</v>
      </c>
      <c r="D4656" s="1">
        <f>[2]potentialPacks!D4656</f>
        <v>3133</v>
      </c>
      <c r="E4656" s="1" t="str">
        <f>[2]potentialPacks!F4656</f>
        <v>TTT</v>
      </c>
      <c r="F4656" s="1" t="str">
        <f>[2]potentialPacks!G4656</f>
        <v>CACTCAAACGAGTTTCTCTGTCTCTA</v>
      </c>
      <c r="G4656" s="1" t="str">
        <f>[2]potentialPacks!H4656</f>
        <v>CCTACAAACACAAGGCTCCATCAGCC</v>
      </c>
      <c r="H4656" s="1">
        <f>[2]potentialPacks!I4656</f>
        <v>6</v>
      </c>
    </row>
    <row r="4657" spans="1:8" x14ac:dyDescent="0.25">
      <c r="A4657" s="1" t="str">
        <f>[2]potentialPacks!A4657</f>
        <v>NC_003075.7 Arabidopsis thaliana chromosome 4 sequence</v>
      </c>
      <c r="B4657" s="1">
        <f>[2]potentialPacks!B4657</f>
        <v>2014924</v>
      </c>
      <c r="C4657" s="1">
        <f>[2]potentialPacks!C4657</f>
        <v>2016720</v>
      </c>
      <c r="D4657" s="1">
        <f>[2]potentialPacks!D4657</f>
        <v>1796</v>
      </c>
      <c r="E4657" s="1" t="str">
        <f>[2]potentialPacks!F4657</f>
        <v>TAA</v>
      </c>
      <c r="F4657" s="1" t="str">
        <f>[2]potentialPacks!G4657</f>
        <v>CACACAAAGATTAATCAAGCCGAAAC</v>
      </c>
      <c r="G4657" s="1" t="str">
        <f>[2]potentialPacks!H4657</f>
        <v>CACAACAAAACATGACAATTTAGTTG</v>
      </c>
      <c r="H4657" s="1">
        <f>[2]potentialPacks!I4657</f>
        <v>6</v>
      </c>
    </row>
    <row r="4658" spans="1:8" x14ac:dyDescent="0.25">
      <c r="A4658" s="1" t="str">
        <f>[2]potentialPacks!A4658</f>
        <v>NC_003075.7 Arabidopsis thaliana chromosome 4 sequence</v>
      </c>
      <c r="B4658" s="1">
        <f>[2]potentialPacks!B4658</f>
        <v>2015619</v>
      </c>
      <c r="C4658" s="1">
        <f>[2]potentialPacks!C4658</f>
        <v>2017161</v>
      </c>
      <c r="D4658" s="1">
        <f>[2]potentialPacks!D4658</f>
        <v>1542</v>
      </c>
      <c r="E4658" s="1" t="str">
        <f>[2]potentialPacks!F4658</f>
        <v>TGA</v>
      </c>
      <c r="F4658" s="1" t="str">
        <f>[2]potentialPacks!G4658</f>
        <v>ACTACAAGTGAAATCTCGTGGGTATT</v>
      </c>
      <c r="G4658" s="1" t="str">
        <f>[2]potentialPacks!H4658</f>
        <v>CACTAAAACAGAACAAATCAGGTTAG</v>
      </c>
      <c r="H4658" s="1">
        <f>[2]potentialPacks!I4658</f>
        <v>6</v>
      </c>
    </row>
    <row r="4659" spans="1:8" x14ac:dyDescent="0.25">
      <c r="A4659" s="1" t="str">
        <f>[2]potentialPacks!A4659</f>
        <v>NC_003075.7 Arabidopsis thaliana chromosome 4 sequence</v>
      </c>
      <c r="B4659" s="1">
        <f>[2]potentialPacks!B4659</f>
        <v>2021796</v>
      </c>
      <c r="C4659" s="1">
        <f>[2]potentialPacks!C4659</f>
        <v>2024854</v>
      </c>
      <c r="D4659" s="1">
        <f>[2]potentialPacks!D4659</f>
        <v>3058</v>
      </c>
      <c r="E4659" s="1" t="str">
        <f>[2]potentialPacks!F4659</f>
        <v>ATT</v>
      </c>
      <c r="F4659" s="1" t="str">
        <f>[2]potentialPacks!G4659</f>
        <v>CACTCAACCTTTAAATGGTCTTTTGT</v>
      </c>
      <c r="G4659" s="1" t="str">
        <f>[2]potentialPacks!H4659</f>
        <v>CACTTCAAGAACTGAAGAACAAACCA</v>
      </c>
      <c r="H4659" s="1">
        <f>[2]potentialPacks!I4659</f>
        <v>6</v>
      </c>
    </row>
    <row r="4660" spans="1:8" x14ac:dyDescent="0.25">
      <c r="A4660" s="1" t="str">
        <f>[2]potentialPacks!A4660</f>
        <v>NC_003075.7 Arabidopsis thaliana chromosome 4 sequence</v>
      </c>
      <c r="B4660" s="1">
        <f>[2]potentialPacks!B4660</f>
        <v>2035605</v>
      </c>
      <c r="C4660" s="1">
        <f>[2]potentialPacks!C4660</f>
        <v>2037092</v>
      </c>
      <c r="D4660" s="1">
        <f>[2]potentialPacks!D4660</f>
        <v>1487</v>
      </c>
      <c r="E4660" s="1" t="str">
        <f>[2]potentialPacks!F4660</f>
        <v>TCA</v>
      </c>
      <c r="F4660" s="1" t="str">
        <f>[2]potentialPacks!G4660</f>
        <v>CACAACAACCTCACTGGCGAAATCCC</v>
      </c>
      <c r="G4660" s="1" t="str">
        <f>[2]potentialPacks!H4660</f>
        <v>CATACAAGTGAATAAGCAGCAAAAGA</v>
      </c>
      <c r="H4660" s="1">
        <f>[2]potentialPacks!I4660</f>
        <v>6</v>
      </c>
    </row>
    <row r="4661" spans="1:8" x14ac:dyDescent="0.25">
      <c r="A4661" s="1" t="str">
        <f>[2]potentialPacks!A4661</f>
        <v>NC_003075.7 Arabidopsis thaliana chromosome 4 sequence</v>
      </c>
      <c r="B4661" s="1">
        <f>[2]potentialPacks!B4661</f>
        <v>2055052</v>
      </c>
      <c r="C4661" s="1">
        <f>[2]potentialPacks!C4661</f>
        <v>2057310</v>
      </c>
      <c r="D4661" s="1">
        <f>[2]potentialPacks!D4661</f>
        <v>2258</v>
      </c>
      <c r="E4661" s="1" t="str">
        <f>[2]potentialPacks!F4661</f>
        <v>GGT</v>
      </c>
      <c r="F4661" s="1" t="str">
        <f>[2]potentialPacks!G4661</f>
        <v>ACTACAAATGTGAAATGCCGTATAAC</v>
      </c>
      <c r="G4661" s="1" t="str">
        <f>[2]potentialPacks!H4661</f>
        <v>CATTACAAAACTGTGACCAATTTGTG</v>
      </c>
      <c r="H4661" s="1">
        <f>[2]potentialPacks!I4661</f>
        <v>6</v>
      </c>
    </row>
    <row r="4662" spans="1:8" x14ac:dyDescent="0.25">
      <c r="A4662" s="1" t="str">
        <f>[2]potentialPacks!A4662</f>
        <v>NC_003075.7 Arabidopsis thaliana chromosome 4 sequence</v>
      </c>
      <c r="B4662" s="1">
        <f>[2]potentialPacks!B4662</f>
        <v>2056893</v>
      </c>
      <c r="C4662" s="1">
        <f>[2]potentialPacks!C4662</f>
        <v>2057213</v>
      </c>
      <c r="D4662" s="1">
        <f>[2]potentialPacks!D4662</f>
        <v>320</v>
      </c>
      <c r="E4662" s="1" t="str">
        <f>[2]potentialPacks!F4662</f>
        <v>TAA</v>
      </c>
      <c r="F4662" s="1" t="str">
        <f>[2]potentialPacks!G4662</f>
        <v>ACTACAAGAAAACCTGCCATTTGCAA</v>
      </c>
      <c r="G4662" s="1" t="str">
        <f>[2]potentialPacks!H4662</f>
        <v>CATTACAAGGCGTCGTAACTTAGTCG</v>
      </c>
      <c r="H4662" s="1">
        <f>[2]potentialPacks!I4662</f>
        <v>6</v>
      </c>
    </row>
    <row r="4663" spans="1:8" x14ac:dyDescent="0.25">
      <c r="A4663" s="1" t="str">
        <f>[2]potentialPacks!A4663</f>
        <v>NC_003075.7 Arabidopsis thaliana chromosome 4 sequence</v>
      </c>
      <c r="B4663" s="1">
        <f>[2]potentialPacks!B4663</f>
        <v>2075714</v>
      </c>
      <c r="C4663" s="1">
        <f>[2]potentialPacks!C4663</f>
        <v>2078353</v>
      </c>
      <c r="D4663" s="1">
        <f>[2]potentialPacks!D4663</f>
        <v>2639</v>
      </c>
      <c r="E4663" s="1" t="str">
        <f>[2]potentialPacks!F4663</f>
        <v>AGA</v>
      </c>
      <c r="F4663" s="1" t="str">
        <f>[2]potentialPacks!G4663</f>
        <v>CACTCCAAATAATGATGATTTAACTT</v>
      </c>
      <c r="G4663" s="1" t="str">
        <f>[2]potentialPacks!H4663</f>
        <v>CACACAACAAAATATGATGTTACTAT</v>
      </c>
      <c r="H4663" s="1">
        <f>[2]potentialPacks!I4663</f>
        <v>6</v>
      </c>
    </row>
    <row r="4664" spans="1:8" x14ac:dyDescent="0.25">
      <c r="A4664" s="1" t="str">
        <f>[2]potentialPacks!A4664</f>
        <v>NC_003075.7 Arabidopsis thaliana chromosome 4 sequence</v>
      </c>
      <c r="B4664" s="1">
        <f>[2]potentialPacks!B4664</f>
        <v>2077323</v>
      </c>
      <c r="C4664" s="1">
        <f>[2]potentialPacks!C4664</f>
        <v>2080454</v>
      </c>
      <c r="D4664" s="1">
        <f>[2]potentialPacks!D4664</f>
        <v>3131</v>
      </c>
      <c r="E4664" s="1" t="str">
        <f>[2]potentialPacks!F4664</f>
        <v>AAT</v>
      </c>
      <c r="F4664" s="1" t="str">
        <f>[2]potentialPacks!G4664</f>
        <v>CATACAATTGTACGAGCAAGAATATC</v>
      </c>
      <c r="G4664" s="1" t="str">
        <f>[2]potentialPacks!H4664</f>
        <v>CATTACAACCTTGAAGAATCCTCACA</v>
      </c>
      <c r="H4664" s="1">
        <f>[2]potentialPacks!I4664</f>
        <v>6</v>
      </c>
    </row>
    <row r="4665" spans="1:8" x14ac:dyDescent="0.25">
      <c r="A4665" s="1" t="str">
        <f>[2]potentialPacks!A4665</f>
        <v>NC_003075.7 Arabidopsis thaliana chromosome 4 sequence</v>
      </c>
      <c r="B4665" s="1">
        <f>[2]potentialPacks!B4665</f>
        <v>2113709</v>
      </c>
      <c r="C4665" s="1">
        <f>[2]potentialPacks!C4665</f>
        <v>2114389</v>
      </c>
      <c r="D4665" s="1">
        <f>[2]potentialPacks!D4665</f>
        <v>680</v>
      </c>
      <c r="E4665" s="1" t="str">
        <f>[2]potentialPacks!F4665</f>
        <v>ATT</v>
      </c>
      <c r="F4665" s="1" t="str">
        <f>[2]potentialPacks!G4665</f>
        <v>CACACAATTTGTAATCATGGGCAATG</v>
      </c>
      <c r="G4665" s="1" t="str">
        <f>[2]potentialPacks!H4665</f>
        <v>CACACAAGAAAAAACAAGAATGGCAC</v>
      </c>
      <c r="H4665" s="1">
        <f>[2]potentialPacks!I4665</f>
        <v>6</v>
      </c>
    </row>
    <row r="4666" spans="1:8" x14ac:dyDescent="0.25">
      <c r="A4666" s="1" t="str">
        <f>[2]potentialPacks!A4666</f>
        <v>NC_003075.7 Arabidopsis thaliana chromosome 4 sequence</v>
      </c>
      <c r="B4666" s="1">
        <f>[2]potentialPacks!B4666</f>
        <v>2135681</v>
      </c>
      <c r="C4666" s="1">
        <f>[2]potentialPacks!C4666</f>
        <v>2138428</v>
      </c>
      <c r="D4666" s="1">
        <f>[2]potentialPacks!D4666</f>
        <v>2747</v>
      </c>
      <c r="E4666" s="1" t="str">
        <f>[2]potentialPacks!F4666</f>
        <v>TTG</v>
      </c>
      <c r="F4666" s="1" t="str">
        <f>[2]potentialPacks!G4666</f>
        <v>CAATACAAATTCAACATAGAGTTCAT</v>
      </c>
      <c r="G4666" s="1" t="str">
        <f>[2]potentialPacks!H4666</f>
        <v>CACCACAAGCAAGAAAATTGTCGTTG</v>
      </c>
      <c r="H4666" s="1">
        <f>[2]potentialPacks!I4666</f>
        <v>6</v>
      </c>
    </row>
    <row r="4667" spans="1:8" x14ac:dyDescent="0.25">
      <c r="A4667" s="1" t="str">
        <f>[2]potentialPacks!A4667</f>
        <v>NC_003075.7 Arabidopsis thaliana chromosome 4 sequence</v>
      </c>
      <c r="B4667" s="1">
        <f>[2]potentialPacks!B4667</f>
        <v>2136738</v>
      </c>
      <c r="C4667" s="1">
        <f>[2]potentialPacks!C4667</f>
        <v>2138428</v>
      </c>
      <c r="D4667" s="1">
        <f>[2]potentialPacks!D4667</f>
        <v>1690</v>
      </c>
      <c r="E4667" s="1" t="str">
        <f>[2]potentialPacks!F4667</f>
        <v>TTG</v>
      </c>
      <c r="F4667" s="1" t="str">
        <f>[2]potentialPacks!G4667</f>
        <v>CACTACGATGGCTTATTGTTATGTAC</v>
      </c>
      <c r="G4667" s="1" t="str">
        <f>[2]potentialPacks!H4667</f>
        <v>CACCACAAGCAAGAAAATTGTCGTTG</v>
      </c>
      <c r="H4667" s="1">
        <f>[2]potentialPacks!I4667</f>
        <v>6</v>
      </c>
    </row>
    <row r="4668" spans="1:8" x14ac:dyDescent="0.25">
      <c r="A4668" s="1" t="str">
        <f>[2]potentialPacks!A4668</f>
        <v>NC_003075.7 Arabidopsis thaliana chromosome 4 sequence</v>
      </c>
      <c r="B4668" s="1">
        <f>[2]potentialPacks!B4668</f>
        <v>2150877</v>
      </c>
      <c r="C4668" s="1">
        <f>[2]potentialPacks!C4668</f>
        <v>2151931</v>
      </c>
      <c r="D4668" s="1">
        <f>[2]potentialPacks!D4668</f>
        <v>1054</v>
      </c>
      <c r="E4668" s="1" t="str">
        <f>[2]potentialPacks!F4668</f>
        <v>GAT</v>
      </c>
      <c r="F4668" s="1" t="str">
        <f>[2]potentialPacks!G4668</f>
        <v>CATACAATACTGTTGGTACTGGCGTG</v>
      </c>
      <c r="G4668" s="1" t="str">
        <f>[2]potentialPacks!H4668</f>
        <v>CACTACAAGAGTGGCATGCAGATCAA</v>
      </c>
      <c r="H4668" s="1">
        <f>[2]potentialPacks!I4668</f>
        <v>6</v>
      </c>
    </row>
    <row r="4669" spans="1:8" x14ac:dyDescent="0.25">
      <c r="A4669" s="1" t="str">
        <f>[2]potentialPacks!A4669</f>
        <v>NC_003075.7 Arabidopsis thaliana chromosome 4 sequence</v>
      </c>
      <c r="B4669" s="1">
        <f>[2]potentialPacks!B4669</f>
        <v>2173854</v>
      </c>
      <c r="C4669" s="1">
        <f>[2]potentialPacks!C4669</f>
        <v>2177075</v>
      </c>
      <c r="D4669" s="1">
        <f>[2]potentialPacks!D4669</f>
        <v>3221</v>
      </c>
      <c r="E4669" s="1" t="str">
        <f>[2]potentialPacks!F4669</f>
        <v>ACC</v>
      </c>
      <c r="F4669" s="1" t="str">
        <f>[2]potentialPacks!G4669</f>
        <v>CTCTACAAAGAATCTCTCAACTTCCT</v>
      </c>
      <c r="G4669" s="1" t="str">
        <f>[2]potentialPacks!H4669</f>
        <v>CACTACAATGGAGAATTACTCATCCT</v>
      </c>
      <c r="H4669" s="1">
        <f>[2]potentialPacks!I4669</f>
        <v>6</v>
      </c>
    </row>
    <row r="4670" spans="1:8" x14ac:dyDescent="0.25">
      <c r="A4670" s="1" t="str">
        <f>[2]potentialPacks!A4670</f>
        <v>NC_003075.7 Arabidopsis thaliana chromosome 4 sequence</v>
      </c>
      <c r="B4670" s="1">
        <f>[2]potentialPacks!B4670</f>
        <v>2179493</v>
      </c>
      <c r="C4670" s="1">
        <f>[2]potentialPacks!C4670</f>
        <v>2181990</v>
      </c>
      <c r="D4670" s="1">
        <f>[2]potentialPacks!D4670</f>
        <v>2497</v>
      </c>
      <c r="E4670" s="1" t="str">
        <f>[2]potentialPacks!F4670</f>
        <v>TGT</v>
      </c>
      <c r="F4670" s="1" t="str">
        <f>[2]potentialPacks!G4670</f>
        <v>CACTAAACATATAATTTTTAAAAGTT</v>
      </c>
      <c r="G4670" s="1" t="str">
        <f>[2]potentialPacks!H4670</f>
        <v>CACTAAAAAGAAAAACATTTGGGCGC</v>
      </c>
      <c r="H4670" s="1">
        <f>[2]potentialPacks!I4670</f>
        <v>6</v>
      </c>
    </row>
    <row r="4671" spans="1:8" x14ac:dyDescent="0.25">
      <c r="A4671" s="1" t="str">
        <f>[2]potentialPacks!A4671</f>
        <v>NC_003075.7 Arabidopsis thaliana chromosome 4 sequence</v>
      </c>
      <c r="B4671" s="1">
        <f>[2]potentialPacks!B4671</f>
        <v>2183668</v>
      </c>
      <c r="C4671" s="1">
        <f>[2]potentialPacks!C4671</f>
        <v>2184206</v>
      </c>
      <c r="D4671" s="1">
        <f>[2]potentialPacks!D4671</f>
        <v>538</v>
      </c>
      <c r="E4671" s="1" t="str">
        <f>[2]potentialPacks!F4671</f>
        <v>TTT</v>
      </c>
      <c r="F4671" s="1" t="str">
        <f>[2]potentialPacks!G4671</f>
        <v>CATACAACTTTAGGCCTATACGCCAT</v>
      </c>
      <c r="G4671" s="1" t="str">
        <f>[2]potentialPacks!H4671</f>
        <v>CACTAACAAGGATTTGAAAGTGAAGA</v>
      </c>
      <c r="H4671" s="1">
        <f>[2]potentialPacks!I4671</f>
        <v>6</v>
      </c>
    </row>
    <row r="4672" spans="1:8" x14ac:dyDescent="0.25">
      <c r="A4672" s="1" t="str">
        <f>[2]potentialPacks!A4672</f>
        <v>NC_003075.7 Arabidopsis thaliana chromosome 4 sequence</v>
      </c>
      <c r="B4672" s="1">
        <f>[2]potentialPacks!B4672</f>
        <v>2195583</v>
      </c>
      <c r="C4672" s="1">
        <f>[2]potentialPacks!C4672</f>
        <v>2196488</v>
      </c>
      <c r="D4672" s="1">
        <f>[2]potentialPacks!D4672</f>
        <v>905</v>
      </c>
      <c r="E4672" s="1" t="str">
        <f>[2]potentialPacks!F4672</f>
        <v>TTC</v>
      </c>
      <c r="F4672" s="1" t="str">
        <f>[2]potentialPacks!G4672</f>
        <v>CACTTCAAAAAATTACTGTCATGTGC</v>
      </c>
      <c r="G4672" s="1" t="str">
        <f>[2]potentialPacks!H4672</f>
        <v>CACACAATCTTGAATAGATACTTCCT</v>
      </c>
      <c r="H4672" s="1">
        <f>[2]potentialPacks!I4672</f>
        <v>6</v>
      </c>
    </row>
    <row r="4673" spans="1:8" x14ac:dyDescent="0.25">
      <c r="A4673" s="1" t="str">
        <f>[2]potentialPacks!A4673</f>
        <v>NC_003075.7 Arabidopsis thaliana chromosome 4 sequence</v>
      </c>
      <c r="B4673" s="1">
        <f>[2]potentialPacks!B4673</f>
        <v>2206925</v>
      </c>
      <c r="C4673" s="1">
        <f>[2]potentialPacks!C4673</f>
        <v>2209817</v>
      </c>
      <c r="D4673" s="1">
        <f>[2]potentialPacks!D4673</f>
        <v>2892</v>
      </c>
      <c r="E4673" s="1" t="str">
        <f>[2]potentialPacks!F4673</f>
        <v>TTA</v>
      </c>
      <c r="F4673" s="1" t="str">
        <f>[2]potentialPacks!G4673</f>
        <v>CATACAATTGAAACACACAATGAAGT</v>
      </c>
      <c r="G4673" s="1" t="str">
        <f>[2]potentialPacks!H4673</f>
        <v>ACTACAATTTTATGAATCTAACTTGT</v>
      </c>
      <c r="H4673" s="1">
        <f>[2]potentialPacks!I4673</f>
        <v>6</v>
      </c>
    </row>
    <row r="4674" spans="1:8" x14ac:dyDescent="0.25">
      <c r="A4674" s="1" t="str">
        <f>[2]potentialPacks!A4674</f>
        <v>NC_003075.7 Arabidopsis thaliana chromosome 4 sequence</v>
      </c>
      <c r="B4674" s="1">
        <f>[2]potentialPacks!B4674</f>
        <v>2210369</v>
      </c>
      <c r="C4674" s="1">
        <f>[2]potentialPacks!C4674</f>
        <v>2213262</v>
      </c>
      <c r="D4674" s="1">
        <f>[2]potentialPacks!D4674</f>
        <v>2893</v>
      </c>
      <c r="E4674" s="1" t="str">
        <f>[2]potentialPacks!F4674</f>
        <v>AAA</v>
      </c>
      <c r="F4674" s="1" t="str">
        <f>[2]potentialPacks!G4674</f>
        <v>CCTACAACAACAGCAACAAAACACAT</v>
      </c>
      <c r="G4674" s="1" t="str">
        <f>[2]potentialPacks!H4674</f>
        <v>CATCTACAACATATCCTTCAGGTTGC</v>
      </c>
      <c r="H4674" s="1">
        <f>[2]potentialPacks!I4674</f>
        <v>6</v>
      </c>
    </row>
    <row r="4675" spans="1:8" x14ac:dyDescent="0.25">
      <c r="A4675" s="1" t="str">
        <f>[2]potentialPacks!A4675</f>
        <v>NC_003075.7 Arabidopsis thaliana chromosome 4 sequence</v>
      </c>
      <c r="B4675" s="1">
        <f>[2]potentialPacks!B4675</f>
        <v>2210426</v>
      </c>
      <c r="C4675" s="1">
        <f>[2]potentialPacks!C4675</f>
        <v>2212250</v>
      </c>
      <c r="D4675" s="1">
        <f>[2]potentialPacks!D4675</f>
        <v>1824</v>
      </c>
      <c r="E4675" s="1" t="str">
        <f>[2]potentialPacks!F4675</f>
        <v>GAA</v>
      </c>
      <c r="F4675" s="1" t="str">
        <f>[2]potentialPacks!G4675</f>
        <v>ACTACAATGCTAAGTACAACCAACCT</v>
      </c>
      <c r="G4675" s="1" t="str">
        <f>[2]potentialPacks!H4675</f>
        <v>CACTACAAGAAAACAGTCGTTTTGCG</v>
      </c>
      <c r="H4675" s="1">
        <f>[2]potentialPacks!I4675</f>
        <v>6</v>
      </c>
    </row>
    <row r="4676" spans="1:8" x14ac:dyDescent="0.25">
      <c r="A4676" s="1" t="str">
        <f>[2]potentialPacks!A4676</f>
        <v>NC_003075.7 Arabidopsis thaliana chromosome 4 sequence</v>
      </c>
      <c r="B4676" s="1">
        <f>[2]potentialPacks!B4676</f>
        <v>2220229</v>
      </c>
      <c r="C4676" s="1">
        <f>[2]potentialPacks!C4676</f>
        <v>2221596</v>
      </c>
      <c r="D4676" s="1">
        <f>[2]potentialPacks!D4676</f>
        <v>1367</v>
      </c>
      <c r="E4676" s="1" t="str">
        <f>[2]potentialPacks!F4676</f>
        <v>GAT</v>
      </c>
      <c r="F4676" s="1" t="str">
        <f>[2]potentialPacks!G4676</f>
        <v>CTCTACAAATGTTTTTGGAGGTTCAT</v>
      </c>
      <c r="G4676" s="1" t="str">
        <f>[2]potentialPacks!H4676</f>
        <v>CACCACAAATAAAACATCGTACCGAT</v>
      </c>
      <c r="H4676" s="1">
        <f>[2]potentialPacks!I4676</f>
        <v>6</v>
      </c>
    </row>
    <row r="4677" spans="1:8" x14ac:dyDescent="0.25">
      <c r="A4677" s="1" t="str">
        <f>[2]potentialPacks!A4677</f>
        <v>NC_003075.7 Arabidopsis thaliana chromosome 4 sequence</v>
      </c>
      <c r="B4677" s="1">
        <f>[2]potentialPacks!B4677</f>
        <v>2231226</v>
      </c>
      <c r="C4677" s="1">
        <f>[2]potentialPacks!C4677</f>
        <v>2234404</v>
      </c>
      <c r="D4677" s="1">
        <f>[2]potentialPacks!D4677</f>
        <v>3178</v>
      </c>
      <c r="E4677" s="1" t="str">
        <f>[2]potentialPacks!F4677</f>
        <v>TTT</v>
      </c>
      <c r="F4677" s="1" t="str">
        <f>[2]potentialPacks!G4677</f>
        <v>CACTAAAGAAAGTTTACTAAAGATGA</v>
      </c>
      <c r="G4677" s="1" t="str">
        <f>[2]potentialPacks!H4677</f>
        <v>CACTACGAAGTTCAAGCTTGTCGTCG</v>
      </c>
      <c r="H4677" s="1">
        <f>[2]potentialPacks!I4677</f>
        <v>6</v>
      </c>
    </row>
    <row r="4678" spans="1:8" x14ac:dyDescent="0.25">
      <c r="A4678" s="1" t="str">
        <f>[2]potentialPacks!A4678</f>
        <v>NC_003075.7 Arabidopsis thaliana chromosome 4 sequence</v>
      </c>
      <c r="B4678" s="1">
        <f>[2]potentialPacks!B4678</f>
        <v>2234937</v>
      </c>
      <c r="C4678" s="1">
        <f>[2]potentialPacks!C4678</f>
        <v>2235712</v>
      </c>
      <c r="D4678" s="1">
        <f>[2]potentialPacks!D4678</f>
        <v>775</v>
      </c>
      <c r="E4678" s="1" t="str">
        <f>[2]potentialPacks!F4678</f>
        <v>GAA</v>
      </c>
      <c r="F4678" s="1" t="str">
        <f>[2]potentialPacks!G4678</f>
        <v>ACTACAAGGGAATGAATATGAAACGA</v>
      </c>
      <c r="G4678" s="1" t="str">
        <f>[2]potentialPacks!H4678</f>
        <v>CACTAAATAAGTTCGTGTACGTACAT</v>
      </c>
      <c r="H4678" s="1">
        <f>[2]potentialPacks!I4678</f>
        <v>6</v>
      </c>
    </row>
    <row r="4679" spans="1:8" x14ac:dyDescent="0.25">
      <c r="A4679" s="1" t="str">
        <f>[2]potentialPacks!A4679</f>
        <v>NC_003075.7 Arabidopsis thaliana chromosome 4 sequence</v>
      </c>
      <c r="B4679" s="1">
        <f>[2]potentialPacks!B4679</f>
        <v>2260618</v>
      </c>
      <c r="C4679" s="1">
        <f>[2]potentialPacks!C4679</f>
        <v>2262261</v>
      </c>
      <c r="D4679" s="1">
        <f>[2]potentialPacks!D4679</f>
        <v>1643</v>
      </c>
      <c r="E4679" s="1" t="str">
        <f>[2]potentialPacks!F4679</f>
        <v>AAT</v>
      </c>
      <c r="F4679" s="1" t="str">
        <f>[2]potentialPacks!G4679</f>
        <v>CATACAACAAAATCAATGGTAAGTGT</v>
      </c>
      <c r="G4679" s="1" t="str">
        <f>[2]potentialPacks!H4679</f>
        <v>CACTCAAAATACCTAAAAGTATTACT</v>
      </c>
      <c r="H4679" s="1">
        <f>[2]potentialPacks!I4679</f>
        <v>6</v>
      </c>
    </row>
    <row r="4680" spans="1:8" x14ac:dyDescent="0.25">
      <c r="A4680" s="1" t="str">
        <f>[2]potentialPacks!A4680</f>
        <v>NC_003075.7 Arabidopsis thaliana chromosome 4 sequence</v>
      </c>
      <c r="B4680" s="1">
        <f>[2]potentialPacks!B4680</f>
        <v>2260618</v>
      </c>
      <c r="C4680" s="1">
        <f>[2]potentialPacks!C4680</f>
        <v>2262288</v>
      </c>
      <c r="D4680" s="1">
        <f>[2]potentialPacks!D4680</f>
        <v>1670</v>
      </c>
      <c r="E4680" s="1" t="str">
        <f>[2]potentialPacks!F4680</f>
        <v>AAT</v>
      </c>
      <c r="F4680" s="1" t="str">
        <f>[2]potentialPacks!G4680</f>
        <v>CATACAACAAAATCAATGGTAAGTGT</v>
      </c>
      <c r="G4680" s="1" t="str">
        <f>[2]potentialPacks!H4680</f>
        <v>CATACAATTTTTTCATCTCCTTACAT</v>
      </c>
      <c r="H4680" s="1">
        <f>[2]potentialPacks!I4680</f>
        <v>6</v>
      </c>
    </row>
    <row r="4681" spans="1:8" x14ac:dyDescent="0.25">
      <c r="A4681" s="1" t="str">
        <f>[2]potentialPacks!A4681</f>
        <v>NC_003075.7 Arabidopsis thaliana chromosome 4 sequence</v>
      </c>
      <c r="B4681" s="1">
        <f>[2]potentialPacks!B4681</f>
        <v>2272208</v>
      </c>
      <c r="C4681" s="1">
        <f>[2]potentialPacks!C4681</f>
        <v>2272627</v>
      </c>
      <c r="D4681" s="1">
        <f>[2]potentialPacks!D4681</f>
        <v>419</v>
      </c>
      <c r="E4681" s="1" t="str">
        <f>[2]potentialPacks!F4681</f>
        <v>CAT</v>
      </c>
      <c r="F4681" s="1" t="str">
        <f>[2]potentialPacks!G4681</f>
        <v>CACTACTAAATGAAGAACTACTTGCA</v>
      </c>
      <c r="G4681" s="1" t="str">
        <f>[2]potentialPacks!H4681</f>
        <v>CACTACTACTGTTTTGCGTTTCCCCA</v>
      </c>
      <c r="H4681" s="1">
        <f>[2]potentialPacks!I4681</f>
        <v>6</v>
      </c>
    </row>
    <row r="4682" spans="1:8" x14ac:dyDescent="0.25">
      <c r="A4682" s="1" t="str">
        <f>[2]potentialPacks!A4682</f>
        <v>NC_003075.7 Arabidopsis thaliana chromosome 4 sequence</v>
      </c>
      <c r="B4682" s="1">
        <f>[2]potentialPacks!B4682</f>
        <v>2275647</v>
      </c>
      <c r="C4682" s="1">
        <f>[2]potentialPacks!C4682</f>
        <v>2278140</v>
      </c>
      <c r="D4682" s="1">
        <f>[2]potentialPacks!D4682</f>
        <v>2493</v>
      </c>
      <c r="E4682" s="1" t="str">
        <f>[2]potentialPacks!F4682</f>
        <v>CAA</v>
      </c>
      <c r="F4682" s="1" t="str">
        <f>[2]potentialPacks!G4682</f>
        <v>CACCACAACAACGTGAACACCTCCTT</v>
      </c>
      <c r="G4682" s="1" t="str">
        <f>[2]potentialPacks!H4682</f>
        <v>CATACAAGCCTCTCACACAATTGAAT</v>
      </c>
      <c r="H4682" s="1">
        <f>[2]potentialPacks!I4682</f>
        <v>6</v>
      </c>
    </row>
    <row r="4683" spans="1:8" x14ac:dyDescent="0.25">
      <c r="A4683" s="1" t="str">
        <f>[2]potentialPacks!A4683</f>
        <v>NC_003075.7 Arabidopsis thaliana chromosome 4 sequence</v>
      </c>
      <c r="B4683" s="1">
        <f>[2]potentialPacks!B4683</f>
        <v>2277321</v>
      </c>
      <c r="C4683" s="1">
        <f>[2]potentialPacks!C4683</f>
        <v>2279575</v>
      </c>
      <c r="D4683" s="1">
        <f>[2]potentialPacks!D4683</f>
        <v>2254</v>
      </c>
      <c r="E4683" s="1" t="str">
        <f>[2]potentialPacks!F4683</f>
        <v>AAT</v>
      </c>
      <c r="F4683" s="1" t="str">
        <f>[2]potentialPacks!G4683</f>
        <v>CACAACAACATTTGGCCCGCTTTTAA</v>
      </c>
      <c r="G4683" s="1" t="str">
        <f>[2]potentialPacks!H4683</f>
        <v>ACTACAAATAAACATATAATAAAGAG</v>
      </c>
      <c r="H4683" s="1">
        <f>[2]potentialPacks!I4683</f>
        <v>6</v>
      </c>
    </row>
    <row r="4684" spans="1:8" x14ac:dyDescent="0.25">
      <c r="A4684" s="1" t="str">
        <f>[2]potentialPacks!A4684</f>
        <v>NC_003075.7 Arabidopsis thaliana chromosome 4 sequence</v>
      </c>
      <c r="B4684" s="1">
        <f>[2]potentialPacks!B4684</f>
        <v>2277930</v>
      </c>
      <c r="C4684" s="1">
        <f>[2]potentialPacks!C4684</f>
        <v>2280891</v>
      </c>
      <c r="D4684" s="1">
        <f>[2]potentialPacks!D4684</f>
        <v>2961</v>
      </c>
      <c r="E4684" s="1" t="str">
        <f>[2]potentialPacks!F4684</f>
        <v>CAT</v>
      </c>
      <c r="F4684" s="1" t="str">
        <f>[2]potentialPacks!G4684</f>
        <v>CACTAAAATCAGAGAGGATTGTGTTT</v>
      </c>
      <c r="G4684" s="1" t="str">
        <f>[2]potentialPacks!H4684</f>
        <v>CACTCAAGCAGGGGGAGATGACTCTG</v>
      </c>
      <c r="H4684" s="1">
        <f>[2]potentialPacks!I4684</f>
        <v>6</v>
      </c>
    </row>
    <row r="4685" spans="1:8" x14ac:dyDescent="0.25">
      <c r="A4685" s="1" t="str">
        <f>[2]potentialPacks!A4685</f>
        <v>NC_003075.7 Arabidopsis thaliana chromosome 4 sequence</v>
      </c>
      <c r="B4685" s="1">
        <f>[2]potentialPacks!B4685</f>
        <v>2278226</v>
      </c>
      <c r="C4685" s="1">
        <f>[2]potentialPacks!C4685</f>
        <v>2278946</v>
      </c>
      <c r="D4685" s="1">
        <f>[2]potentialPacks!D4685</f>
        <v>720</v>
      </c>
      <c r="E4685" s="1" t="str">
        <f>[2]potentialPacks!F4685</f>
        <v>TTA</v>
      </c>
      <c r="F4685" s="1" t="str">
        <f>[2]potentialPacks!G4685</f>
        <v>CACACAAATTGAAAACATTGGACTTT</v>
      </c>
      <c r="G4685" s="1" t="str">
        <f>[2]potentialPacks!H4685</f>
        <v>CCTACAATATTATTTATTATCTATCT</v>
      </c>
      <c r="H4685" s="1">
        <f>[2]potentialPacks!I4685</f>
        <v>6</v>
      </c>
    </row>
    <row r="4686" spans="1:8" x14ac:dyDescent="0.25">
      <c r="A4686" s="1" t="str">
        <f>[2]potentialPacks!A4686</f>
        <v>NC_003075.7 Arabidopsis thaliana chromosome 4 sequence</v>
      </c>
      <c r="B4686" s="1">
        <f>[2]potentialPacks!B4686</f>
        <v>2297639</v>
      </c>
      <c r="C4686" s="1">
        <f>[2]potentialPacks!C4686</f>
        <v>2300477</v>
      </c>
      <c r="D4686" s="1">
        <f>[2]potentialPacks!D4686</f>
        <v>2838</v>
      </c>
      <c r="E4686" s="1" t="str">
        <f>[2]potentialPacks!F4686</f>
        <v>CAT</v>
      </c>
      <c r="F4686" s="1" t="str">
        <f>[2]potentialPacks!G4686</f>
        <v>CACTACAAGAATATTGGGTTTTAATA</v>
      </c>
      <c r="G4686" s="1" t="str">
        <f>[2]potentialPacks!H4686</f>
        <v>CACTACAAGAATATTGGCTTTTGGTA</v>
      </c>
      <c r="H4686" s="1">
        <f>[2]potentialPacks!I4686</f>
        <v>6</v>
      </c>
    </row>
    <row r="4687" spans="1:8" x14ac:dyDescent="0.25">
      <c r="A4687" s="1" t="str">
        <f>[2]potentialPacks!A4687</f>
        <v>NC_003075.7 Arabidopsis thaliana chromosome 4 sequence</v>
      </c>
      <c r="B4687" s="1">
        <f>[2]potentialPacks!B4687</f>
        <v>2328831</v>
      </c>
      <c r="C4687" s="1">
        <f>[2]potentialPacks!C4687</f>
        <v>2330201</v>
      </c>
      <c r="D4687" s="1">
        <f>[2]potentialPacks!D4687</f>
        <v>1370</v>
      </c>
      <c r="E4687" s="1" t="str">
        <f>[2]potentialPacks!F4687</f>
        <v>ATT</v>
      </c>
      <c r="F4687" s="1" t="str">
        <f>[2]potentialPacks!G4687</f>
        <v>CACACAAGGTTTAAAAAGTGTTAAAA</v>
      </c>
      <c r="G4687" s="1" t="str">
        <f>[2]potentialPacks!H4687</f>
        <v>CACTAAACCCTAAATCCATCCTCTCT</v>
      </c>
      <c r="H4687" s="1">
        <f>[2]potentialPacks!I4687</f>
        <v>6</v>
      </c>
    </row>
    <row r="4688" spans="1:8" x14ac:dyDescent="0.25">
      <c r="A4688" s="1" t="str">
        <f>[2]potentialPacks!A4688</f>
        <v>NC_003075.7 Arabidopsis thaliana chromosome 4 sequence</v>
      </c>
      <c r="B4688" s="1">
        <f>[2]potentialPacks!B4688</f>
        <v>2344751</v>
      </c>
      <c r="C4688" s="1">
        <f>[2]potentialPacks!C4688</f>
        <v>2345218</v>
      </c>
      <c r="D4688" s="1">
        <f>[2]potentialPacks!D4688</f>
        <v>467</v>
      </c>
      <c r="E4688" s="1" t="str">
        <f>[2]potentialPacks!F4688</f>
        <v>TTT</v>
      </c>
      <c r="F4688" s="1" t="str">
        <f>[2]potentialPacks!G4688</f>
        <v>CACTAAAGTTAAATCTAATTTAGTAG</v>
      </c>
      <c r="G4688" s="1" t="str">
        <f>[2]potentialPacks!H4688</f>
        <v>CAATACAAAATATTGATGTAGTAAAA</v>
      </c>
      <c r="H4688" s="1">
        <f>[2]potentialPacks!I4688</f>
        <v>6</v>
      </c>
    </row>
    <row r="4689" spans="1:8" x14ac:dyDescent="0.25">
      <c r="A4689" s="1" t="str">
        <f>[2]potentialPacks!A4689</f>
        <v>NC_003075.7 Arabidopsis thaliana chromosome 4 sequence</v>
      </c>
      <c r="B4689" s="1">
        <f>[2]potentialPacks!B4689</f>
        <v>2354293</v>
      </c>
      <c r="C4689" s="1">
        <f>[2]potentialPacks!C4689</f>
        <v>2354751</v>
      </c>
      <c r="D4689" s="1">
        <f>[2]potentialPacks!D4689</f>
        <v>458</v>
      </c>
      <c r="E4689" s="1" t="str">
        <f>[2]potentialPacks!F4689</f>
        <v>CAA</v>
      </c>
      <c r="F4689" s="1" t="str">
        <f>[2]potentialPacks!G4689</f>
        <v>CACTAGAAAACCAAAACAAACAGCCC</v>
      </c>
      <c r="G4689" s="1" t="str">
        <f>[2]potentialPacks!H4689</f>
        <v>CACACAAGGGATAGGCTTCAGAATTG</v>
      </c>
      <c r="H4689" s="1">
        <f>[2]potentialPacks!I4689</f>
        <v>6</v>
      </c>
    </row>
    <row r="4690" spans="1:8" x14ac:dyDescent="0.25">
      <c r="A4690" s="1" t="str">
        <f>[2]potentialPacks!A4690</f>
        <v>NC_003075.7 Arabidopsis thaliana chromosome 4 sequence</v>
      </c>
      <c r="B4690" s="1">
        <f>[2]potentialPacks!B4690</f>
        <v>2365584</v>
      </c>
      <c r="C4690" s="1">
        <f>[2]potentialPacks!C4690</f>
        <v>2368056</v>
      </c>
      <c r="D4690" s="1">
        <f>[2]potentialPacks!D4690</f>
        <v>2472</v>
      </c>
      <c r="E4690" s="1" t="str">
        <f>[2]potentialPacks!F4690</f>
        <v>ATG</v>
      </c>
      <c r="F4690" s="1" t="str">
        <f>[2]potentialPacks!G4690</f>
        <v>CATTACAACACTTAGAGTTAGGAAGG</v>
      </c>
      <c r="G4690" s="1" t="str">
        <f>[2]potentialPacks!H4690</f>
        <v>CACCACAAGATGTGATACCAGACTCT</v>
      </c>
      <c r="H4690" s="1">
        <f>[2]potentialPacks!I4690</f>
        <v>6</v>
      </c>
    </row>
    <row r="4691" spans="1:8" x14ac:dyDescent="0.25">
      <c r="A4691" s="1" t="str">
        <f>[2]potentialPacks!A4691</f>
        <v>NC_003075.7 Arabidopsis thaliana chromosome 4 sequence</v>
      </c>
      <c r="B4691" s="1">
        <f>[2]potentialPacks!B4691</f>
        <v>2379900</v>
      </c>
      <c r="C4691" s="1">
        <f>[2]potentialPacks!C4691</f>
        <v>2381942</v>
      </c>
      <c r="D4691" s="1">
        <f>[2]potentialPacks!D4691</f>
        <v>2042</v>
      </c>
      <c r="E4691" s="1" t="str">
        <f>[2]potentialPacks!F4691</f>
        <v>ATA</v>
      </c>
      <c r="F4691" s="1" t="str">
        <f>[2]potentialPacks!G4691</f>
        <v>CACTCCAAAACATACATATAAATCCA</v>
      </c>
      <c r="G4691" s="1" t="str">
        <f>[2]potentialPacks!H4691</f>
        <v>CACTACTATAAAGTTAAAACTGAAAT</v>
      </c>
      <c r="H4691" s="1">
        <f>[2]potentialPacks!I4691</f>
        <v>6</v>
      </c>
    </row>
    <row r="4692" spans="1:8" x14ac:dyDescent="0.25">
      <c r="A4692" s="1" t="str">
        <f>[2]potentialPacks!A4692</f>
        <v>NC_003075.7 Arabidopsis thaliana chromosome 4 sequence</v>
      </c>
      <c r="B4692" s="1">
        <f>[2]potentialPacks!B4692</f>
        <v>2422197</v>
      </c>
      <c r="C4692" s="1">
        <f>[2]potentialPacks!C4692</f>
        <v>2424865</v>
      </c>
      <c r="D4692" s="1">
        <f>[2]potentialPacks!D4692</f>
        <v>2668</v>
      </c>
      <c r="E4692" s="1" t="str">
        <f>[2]potentialPacks!F4692</f>
        <v>TTT</v>
      </c>
      <c r="F4692" s="1" t="str">
        <f>[2]potentialPacks!G4692</f>
        <v>CATACAATATTTATTGATTAGTATTG</v>
      </c>
      <c r="G4692" s="1" t="str">
        <f>[2]potentialPacks!H4692</f>
        <v>CAGTACAATCTAAACCATTATAGAAA</v>
      </c>
      <c r="H4692" s="1">
        <f>[2]potentialPacks!I4692</f>
        <v>6</v>
      </c>
    </row>
    <row r="4693" spans="1:8" x14ac:dyDescent="0.25">
      <c r="A4693" s="1" t="str">
        <f>[2]potentialPacks!A4693</f>
        <v>NC_003075.7 Arabidopsis thaliana chromosome 4 sequence</v>
      </c>
      <c r="B4693" s="1">
        <f>[2]potentialPacks!B4693</f>
        <v>2440981</v>
      </c>
      <c r="C4693" s="1">
        <f>[2]potentialPacks!C4693</f>
        <v>2442324</v>
      </c>
      <c r="D4693" s="1">
        <f>[2]potentialPacks!D4693</f>
        <v>1343</v>
      </c>
      <c r="E4693" s="1" t="str">
        <f>[2]potentialPacks!F4693</f>
        <v>TTT</v>
      </c>
      <c r="F4693" s="1" t="str">
        <f>[2]potentialPacks!G4693</f>
        <v>CACTCAAGTGAGTGGGAGAAAAACAG</v>
      </c>
      <c r="G4693" s="1" t="str">
        <f>[2]potentialPacks!H4693</f>
        <v>CATACAAAAGATAATCTTTACGGCTC</v>
      </c>
      <c r="H4693" s="1">
        <f>[2]potentialPacks!I4693</f>
        <v>6</v>
      </c>
    </row>
    <row r="4694" spans="1:8" x14ac:dyDescent="0.25">
      <c r="A4694" s="1" t="str">
        <f>[2]potentialPacks!A4694</f>
        <v>NC_003075.7 Arabidopsis thaliana chromosome 4 sequence</v>
      </c>
      <c r="B4694" s="1">
        <f>[2]potentialPacks!B4694</f>
        <v>2442785</v>
      </c>
      <c r="C4694" s="1">
        <f>[2]potentialPacks!C4694</f>
        <v>2446076</v>
      </c>
      <c r="D4694" s="1">
        <f>[2]potentialPacks!D4694</f>
        <v>3291</v>
      </c>
      <c r="E4694" s="1" t="str">
        <f>[2]potentialPacks!F4694</f>
        <v>CCC</v>
      </c>
      <c r="F4694" s="1" t="str">
        <f>[2]potentialPacks!G4694</f>
        <v>CACTACAAAAGTTTCCACTAAAGAAA</v>
      </c>
      <c r="G4694" s="1" t="str">
        <f>[2]potentialPacks!H4694</f>
        <v>CACTATCAAAATCATTCCCAAAATTT</v>
      </c>
      <c r="H4694" s="1">
        <f>[2]potentialPacks!I4694</f>
        <v>6</v>
      </c>
    </row>
    <row r="4695" spans="1:8" x14ac:dyDescent="0.25">
      <c r="A4695" s="1" t="str">
        <f>[2]potentialPacks!A4695</f>
        <v>NC_003075.7 Arabidopsis thaliana chromosome 4 sequence</v>
      </c>
      <c r="B4695" s="1">
        <f>[2]potentialPacks!B4695</f>
        <v>2445841</v>
      </c>
      <c r="C4695" s="1">
        <f>[2]potentialPacks!C4695</f>
        <v>2446629</v>
      </c>
      <c r="D4695" s="1">
        <f>[2]potentialPacks!D4695</f>
        <v>788</v>
      </c>
      <c r="E4695" s="1" t="str">
        <f>[2]potentialPacks!F4695</f>
        <v>TCT</v>
      </c>
      <c r="F4695" s="1" t="str">
        <f>[2]potentialPacks!G4695</f>
        <v>CACTGCAATGTTTCAAGCACCAACCT</v>
      </c>
      <c r="G4695" s="1" t="str">
        <f>[2]potentialPacks!H4695</f>
        <v>CATACAAAAGAGAATCATTACGGTTC</v>
      </c>
      <c r="H4695" s="1">
        <f>[2]potentialPacks!I4695</f>
        <v>6</v>
      </c>
    </row>
    <row r="4696" spans="1:8" x14ac:dyDescent="0.25">
      <c r="A4696" s="1" t="str">
        <f>[2]potentialPacks!A4696</f>
        <v>NC_003075.7 Arabidopsis thaliana chromosome 4 sequence</v>
      </c>
      <c r="B4696" s="1">
        <f>[2]potentialPacks!B4696</f>
        <v>2458442</v>
      </c>
      <c r="C4696" s="1">
        <f>[2]potentialPacks!C4696</f>
        <v>2460372</v>
      </c>
      <c r="D4696" s="1">
        <f>[2]potentialPacks!D4696</f>
        <v>1930</v>
      </c>
      <c r="E4696" s="1" t="str">
        <f>[2]potentialPacks!F4696</f>
        <v>AAG</v>
      </c>
      <c r="F4696" s="1" t="str">
        <f>[2]potentialPacks!G4696</f>
        <v>CCTACAAGTGGAAATGGTAACGAAGT</v>
      </c>
      <c r="G4696" s="1" t="str">
        <f>[2]potentialPacks!H4696</f>
        <v>CACCACAAGTGTCGGATTCAAATAAA</v>
      </c>
      <c r="H4696" s="1">
        <f>[2]potentialPacks!I4696</f>
        <v>6</v>
      </c>
    </row>
    <row r="4697" spans="1:8" x14ac:dyDescent="0.25">
      <c r="A4697" s="1" t="str">
        <f>[2]potentialPacks!A4697</f>
        <v>NC_003075.7 Arabidopsis thaliana chromosome 4 sequence</v>
      </c>
      <c r="B4697" s="1">
        <f>[2]potentialPacks!B4697</f>
        <v>2459245</v>
      </c>
      <c r="C4697" s="1">
        <f>[2]potentialPacks!C4697</f>
        <v>2460477</v>
      </c>
      <c r="D4697" s="1">
        <f>[2]potentialPacks!D4697</f>
        <v>1232</v>
      </c>
      <c r="E4697" s="1" t="str">
        <f>[2]potentialPacks!F4697</f>
        <v>CTT</v>
      </c>
      <c r="F4697" s="1" t="str">
        <f>[2]potentialPacks!G4697</f>
        <v>CATACAAAACTGGAAAGAGACGAGTA</v>
      </c>
      <c r="G4697" s="1" t="str">
        <f>[2]potentialPacks!H4697</f>
        <v>CACACAAATGTTGTATCCAGTTTCAT</v>
      </c>
      <c r="H4697" s="1">
        <f>[2]potentialPacks!I4697</f>
        <v>6</v>
      </c>
    </row>
    <row r="4698" spans="1:8" x14ac:dyDescent="0.25">
      <c r="A4698" s="1" t="str">
        <f>[2]potentialPacks!A4698</f>
        <v>NC_003075.7 Arabidopsis thaliana chromosome 4 sequence</v>
      </c>
      <c r="B4698" s="1">
        <f>[2]potentialPacks!B4698</f>
        <v>2477951</v>
      </c>
      <c r="C4698" s="1">
        <f>[2]potentialPacks!C4698</f>
        <v>2481347</v>
      </c>
      <c r="D4698" s="1">
        <f>[2]potentialPacks!D4698</f>
        <v>3396</v>
      </c>
      <c r="E4698" s="1" t="str">
        <f>[2]potentialPacks!F4698</f>
        <v>TAT</v>
      </c>
      <c r="F4698" s="1" t="str">
        <f>[2]potentialPacks!G4698</f>
        <v>CACTACATATATTAATTACCATAAAT</v>
      </c>
      <c r="G4698" s="1" t="str">
        <f>[2]potentialPacks!H4698</f>
        <v>ACTACAAAGAGATCTATCTTTAGGGT</v>
      </c>
      <c r="H4698" s="1">
        <f>[2]potentialPacks!I4698</f>
        <v>6</v>
      </c>
    </row>
    <row r="4699" spans="1:8" x14ac:dyDescent="0.25">
      <c r="A4699" s="1" t="str">
        <f>[2]potentialPacks!A4699</f>
        <v>NC_003075.7 Arabidopsis thaliana chromosome 4 sequence</v>
      </c>
      <c r="B4699" s="1">
        <f>[2]potentialPacks!B4699</f>
        <v>2553704</v>
      </c>
      <c r="C4699" s="1">
        <f>[2]potentialPacks!C4699</f>
        <v>2556516</v>
      </c>
      <c r="D4699" s="1">
        <f>[2]potentialPacks!D4699</f>
        <v>2812</v>
      </c>
      <c r="E4699" s="1" t="str">
        <f>[2]potentialPacks!F4699</f>
        <v>ATT</v>
      </c>
      <c r="F4699" s="1" t="str">
        <f>[2]potentialPacks!G4699</f>
        <v>ACTACAAAATTACAAAATATTTAGAC</v>
      </c>
      <c r="G4699" s="1" t="str">
        <f>[2]potentialPacks!H4699</f>
        <v>CACACAACTCAACTTATCCTTTTTAT</v>
      </c>
      <c r="H4699" s="1">
        <f>[2]potentialPacks!I4699</f>
        <v>6</v>
      </c>
    </row>
    <row r="4700" spans="1:8" x14ac:dyDescent="0.25">
      <c r="A4700" s="1" t="str">
        <f>[2]potentialPacks!A4700</f>
        <v>NC_003075.7 Arabidopsis thaliana chromosome 4 sequence</v>
      </c>
      <c r="B4700" s="1">
        <f>[2]potentialPacks!B4700</f>
        <v>2582220</v>
      </c>
      <c r="C4700" s="1">
        <f>[2]potentialPacks!C4700</f>
        <v>2583255</v>
      </c>
      <c r="D4700" s="1">
        <f>[2]potentialPacks!D4700</f>
        <v>1035</v>
      </c>
      <c r="E4700" s="1" t="str">
        <f>[2]potentialPacks!F4700</f>
        <v>TTT</v>
      </c>
      <c r="F4700" s="1" t="str">
        <f>[2]potentialPacks!G4700</f>
        <v>CACACAAAGATTCTGTTCTATAATTT</v>
      </c>
      <c r="G4700" s="1" t="str">
        <f>[2]potentialPacks!H4700</f>
        <v>CACCACAAATCATAAACAAGAACACA</v>
      </c>
      <c r="H4700" s="1">
        <f>[2]potentialPacks!I4700</f>
        <v>6</v>
      </c>
    </row>
    <row r="4701" spans="1:8" x14ac:dyDescent="0.25">
      <c r="A4701" s="1" t="str">
        <f>[2]potentialPacks!A4701</f>
        <v>NC_003075.7 Arabidopsis thaliana chromosome 4 sequence</v>
      </c>
      <c r="B4701" s="1">
        <f>[2]potentialPacks!B4701</f>
        <v>2597207</v>
      </c>
      <c r="C4701" s="1">
        <f>[2]potentialPacks!C4701</f>
        <v>2599379</v>
      </c>
      <c r="D4701" s="1">
        <f>[2]potentialPacks!D4701</f>
        <v>2172</v>
      </c>
      <c r="E4701" s="1" t="str">
        <f>[2]potentialPacks!F4701</f>
        <v>TCT</v>
      </c>
      <c r="F4701" s="1" t="str">
        <f>[2]potentialPacks!G4701</f>
        <v>CTCTACAATCGTTCTGTTTTCTCTCT</v>
      </c>
      <c r="G4701" s="1" t="str">
        <f>[2]potentialPacks!H4701</f>
        <v>CACTACACCAGAAGGAAATCAGAGAA</v>
      </c>
      <c r="H4701" s="1">
        <f>[2]potentialPacks!I4701</f>
        <v>6</v>
      </c>
    </row>
    <row r="4702" spans="1:8" x14ac:dyDescent="0.25">
      <c r="A4702" s="1" t="str">
        <f>[2]potentialPacks!A4702</f>
        <v>NC_003075.7 Arabidopsis thaliana chromosome 4 sequence</v>
      </c>
      <c r="B4702" s="1">
        <f>[2]potentialPacks!B4702</f>
        <v>2627837</v>
      </c>
      <c r="C4702" s="1">
        <f>[2]potentialPacks!C4702</f>
        <v>2631273</v>
      </c>
      <c r="D4702" s="1">
        <f>[2]potentialPacks!D4702</f>
        <v>3436</v>
      </c>
      <c r="E4702" s="1" t="str">
        <f>[2]potentialPacks!F4702</f>
        <v>ATG</v>
      </c>
      <c r="F4702" s="1" t="str">
        <f>[2]potentialPacks!G4702</f>
        <v>ACTACAAGGAAGTAGGAATATGTTAG</v>
      </c>
      <c r="G4702" s="1" t="str">
        <f>[2]potentialPacks!H4702</f>
        <v>CACACAAAGGATCTATTCATCCACCA</v>
      </c>
      <c r="H4702" s="1">
        <f>[2]potentialPacks!I4702</f>
        <v>6</v>
      </c>
    </row>
    <row r="4703" spans="1:8" x14ac:dyDescent="0.25">
      <c r="A4703" s="1" t="str">
        <f>[2]potentialPacks!A4703</f>
        <v>NC_003075.7 Arabidopsis thaliana chromosome 4 sequence</v>
      </c>
      <c r="B4703" s="1">
        <f>[2]potentialPacks!B4703</f>
        <v>2634507</v>
      </c>
      <c r="C4703" s="1">
        <f>[2]potentialPacks!C4703</f>
        <v>2637337</v>
      </c>
      <c r="D4703" s="1">
        <f>[2]potentialPacks!D4703</f>
        <v>2830</v>
      </c>
      <c r="E4703" s="1" t="str">
        <f>[2]potentialPacks!F4703</f>
        <v>AAA</v>
      </c>
      <c r="F4703" s="1" t="str">
        <f>[2]potentialPacks!G4703</f>
        <v>CACACAACATCAGAATTCAATAAACC</v>
      </c>
      <c r="G4703" s="1" t="str">
        <f>[2]potentialPacks!H4703</f>
        <v>CACTGCAAAATATGGTGATAAAGGAT</v>
      </c>
      <c r="H4703" s="1">
        <f>[2]potentialPacks!I4703</f>
        <v>6</v>
      </c>
    </row>
    <row r="4704" spans="1:8" x14ac:dyDescent="0.25">
      <c r="A4704" s="1" t="str">
        <f>[2]potentialPacks!A4704</f>
        <v>NC_003075.7 Arabidopsis thaliana chromosome 4 sequence</v>
      </c>
      <c r="B4704" s="1">
        <f>[2]potentialPacks!B4704</f>
        <v>2638152</v>
      </c>
      <c r="C4704" s="1">
        <f>[2]potentialPacks!C4704</f>
        <v>2640265</v>
      </c>
      <c r="D4704" s="1">
        <f>[2]potentialPacks!D4704</f>
        <v>2113</v>
      </c>
      <c r="E4704" s="1" t="str">
        <f>[2]potentialPacks!F4704</f>
        <v>ATG</v>
      </c>
      <c r="F4704" s="1" t="str">
        <f>[2]potentialPacks!G4704</f>
        <v>ACTACAAGGAAGGAGTTTTATATAAG</v>
      </c>
      <c r="G4704" s="1" t="str">
        <f>[2]potentialPacks!H4704</f>
        <v>CACTAAAAACAAATCTGTTATCACTA</v>
      </c>
      <c r="H4704" s="1">
        <f>[2]potentialPacks!I4704</f>
        <v>6</v>
      </c>
    </row>
    <row r="4705" spans="1:8" x14ac:dyDescent="0.25">
      <c r="A4705" s="1" t="str">
        <f>[2]potentialPacks!A4705</f>
        <v>NC_003075.7 Arabidopsis thaliana chromosome 4 sequence</v>
      </c>
      <c r="B4705" s="1">
        <f>[2]potentialPacks!B4705</f>
        <v>2667033</v>
      </c>
      <c r="C4705" s="1">
        <f>[2]potentialPacks!C4705</f>
        <v>2670439</v>
      </c>
      <c r="D4705" s="1">
        <f>[2]potentialPacks!D4705</f>
        <v>3406</v>
      </c>
      <c r="E4705" s="1" t="str">
        <f>[2]potentialPacks!F4705</f>
        <v>GAT</v>
      </c>
      <c r="F4705" s="1" t="str">
        <f>[2]potentialPacks!G4705</f>
        <v>CATACAAGCTAAAATAATAAAGTACA</v>
      </c>
      <c r="G4705" s="1" t="str">
        <f>[2]potentialPacks!H4705</f>
        <v>CACACAAAACGTATTTACCTATTACT</v>
      </c>
      <c r="H4705" s="1">
        <f>[2]potentialPacks!I4705</f>
        <v>6</v>
      </c>
    </row>
    <row r="4706" spans="1:8" x14ac:dyDescent="0.25">
      <c r="A4706" s="1" t="str">
        <f>[2]potentialPacks!A4706</f>
        <v>NC_003075.7 Arabidopsis thaliana chromosome 4 sequence</v>
      </c>
      <c r="B4706" s="1">
        <f>[2]potentialPacks!B4706</f>
        <v>2677369</v>
      </c>
      <c r="C4706" s="1">
        <f>[2]potentialPacks!C4706</f>
        <v>2678422</v>
      </c>
      <c r="D4706" s="1">
        <f>[2]potentialPacks!D4706</f>
        <v>1053</v>
      </c>
      <c r="E4706" s="1" t="str">
        <f>[2]potentialPacks!F4706</f>
        <v>TCT</v>
      </c>
      <c r="F4706" s="1" t="str">
        <f>[2]potentialPacks!G4706</f>
        <v>CATACAATGACAGAATTTGAGGAGCA</v>
      </c>
      <c r="G4706" s="1" t="str">
        <f>[2]potentialPacks!H4706</f>
        <v>CCTACAATTAAAATTCGATCAAAACA</v>
      </c>
      <c r="H4706" s="1">
        <f>[2]potentialPacks!I4706</f>
        <v>6</v>
      </c>
    </row>
    <row r="4707" spans="1:8" x14ac:dyDescent="0.25">
      <c r="A4707" s="1" t="str">
        <f>[2]potentialPacks!A4707</f>
        <v>NC_003075.7 Arabidopsis thaliana chromosome 4 sequence</v>
      </c>
      <c r="B4707" s="1">
        <f>[2]potentialPacks!B4707</f>
        <v>2677369</v>
      </c>
      <c r="C4707" s="1">
        <f>[2]potentialPacks!C4707</f>
        <v>2678750</v>
      </c>
      <c r="D4707" s="1">
        <f>[2]potentialPacks!D4707</f>
        <v>1381</v>
      </c>
      <c r="E4707" s="1" t="str">
        <f>[2]potentialPacks!F4707</f>
        <v>TCT</v>
      </c>
      <c r="F4707" s="1" t="str">
        <f>[2]potentialPacks!G4707</f>
        <v>CATACAATGACAGAATTTGAGGAGCA</v>
      </c>
      <c r="G4707" s="1" t="str">
        <f>[2]potentialPacks!H4707</f>
        <v>CCTACAAATAAGAGGTTTACGATGTA</v>
      </c>
      <c r="H4707" s="1">
        <f>[2]potentialPacks!I4707</f>
        <v>6</v>
      </c>
    </row>
    <row r="4708" spans="1:8" x14ac:dyDescent="0.25">
      <c r="A4708" s="1" t="str">
        <f>[2]potentialPacks!A4708</f>
        <v>NC_003075.7 Arabidopsis thaliana chromosome 4 sequence</v>
      </c>
      <c r="B4708" s="1">
        <f>[2]potentialPacks!B4708</f>
        <v>2756076</v>
      </c>
      <c r="C4708" s="1">
        <f>[2]potentialPacks!C4708</f>
        <v>2758338</v>
      </c>
      <c r="D4708" s="1">
        <f>[2]potentialPacks!D4708</f>
        <v>2262</v>
      </c>
      <c r="E4708" s="1" t="str">
        <f>[2]potentialPacks!F4708</f>
        <v>CCT</v>
      </c>
      <c r="F4708" s="1" t="str">
        <f>[2]potentialPacks!G4708</f>
        <v>CATACAATACGAATATAGGTGGGTTA</v>
      </c>
      <c r="G4708" s="1" t="str">
        <f>[2]potentialPacks!H4708</f>
        <v>CACACAACTATGATAGTTCAAAAAAT</v>
      </c>
      <c r="H4708" s="1">
        <f>[2]potentialPacks!I4708</f>
        <v>6</v>
      </c>
    </row>
    <row r="4709" spans="1:8" x14ac:dyDescent="0.25">
      <c r="A4709" s="1" t="str">
        <f>[2]potentialPacks!A4709</f>
        <v>NC_003075.7 Arabidopsis thaliana chromosome 4 sequence</v>
      </c>
      <c r="B4709" s="1">
        <f>[2]potentialPacks!B4709</f>
        <v>2775019</v>
      </c>
      <c r="C4709" s="1">
        <f>[2]potentialPacks!C4709</f>
        <v>2776328</v>
      </c>
      <c r="D4709" s="1">
        <f>[2]potentialPacks!D4709</f>
        <v>1309</v>
      </c>
      <c r="E4709" s="1" t="str">
        <f>[2]potentialPacks!F4709</f>
        <v>CAT</v>
      </c>
      <c r="F4709" s="1" t="str">
        <f>[2]potentialPacks!G4709</f>
        <v>CACTCAACAGTTGTACATTTAGAAAA</v>
      </c>
      <c r="G4709" s="1" t="str">
        <f>[2]potentialPacks!H4709</f>
        <v>CACTCAAAAAGATACAAGTCCACTTG</v>
      </c>
      <c r="H4709" s="1">
        <f>[2]potentialPacks!I4709</f>
        <v>6</v>
      </c>
    </row>
    <row r="4710" spans="1:8" x14ac:dyDescent="0.25">
      <c r="A4710" s="1" t="str">
        <f>[2]potentialPacks!A4710</f>
        <v>NC_003075.7 Arabidopsis thaliana chromosome 4 sequence</v>
      </c>
      <c r="B4710" s="1">
        <f>[2]potentialPacks!B4710</f>
        <v>2775019</v>
      </c>
      <c r="C4710" s="1">
        <f>[2]potentialPacks!C4710</f>
        <v>2777650</v>
      </c>
      <c r="D4710" s="1">
        <f>[2]potentialPacks!D4710</f>
        <v>2631</v>
      </c>
      <c r="E4710" s="1" t="str">
        <f>[2]potentialPacks!F4710</f>
        <v>CAT</v>
      </c>
      <c r="F4710" s="1" t="str">
        <f>[2]potentialPacks!G4710</f>
        <v>CACTCAACAGTTGTACATTTAGAAAA</v>
      </c>
      <c r="G4710" s="1" t="str">
        <f>[2]potentialPacks!H4710</f>
        <v>CACACAATAGTCAAAAAAAGATTGTA</v>
      </c>
      <c r="H4710" s="1">
        <f>[2]potentialPacks!I4710</f>
        <v>6</v>
      </c>
    </row>
    <row r="4711" spans="1:8" x14ac:dyDescent="0.25">
      <c r="A4711" s="1" t="str">
        <f>[2]potentialPacks!A4711</f>
        <v>NC_003075.7 Arabidopsis thaliana chromosome 4 sequence</v>
      </c>
      <c r="B4711" s="1">
        <f>[2]potentialPacks!B4711</f>
        <v>2776217</v>
      </c>
      <c r="C4711" s="1">
        <f>[2]potentialPacks!C4711</f>
        <v>2778183</v>
      </c>
      <c r="D4711" s="1">
        <f>[2]potentialPacks!D4711</f>
        <v>1966</v>
      </c>
      <c r="E4711" s="1" t="str">
        <f>[2]potentialPacks!F4711</f>
        <v>TAA</v>
      </c>
      <c r="F4711" s="1" t="str">
        <f>[2]potentialPacks!G4711</f>
        <v>CCTACAACTTGAGGCCATAGCTTCTC</v>
      </c>
      <c r="G4711" s="1" t="str">
        <f>[2]potentialPacks!H4711</f>
        <v>CATACAAGTCATCAATCAGAGAACAA</v>
      </c>
      <c r="H4711" s="1">
        <f>[2]potentialPacks!I4711</f>
        <v>6</v>
      </c>
    </row>
    <row r="4712" spans="1:8" x14ac:dyDescent="0.25">
      <c r="A4712" s="1" t="str">
        <f>[2]potentialPacks!A4712</f>
        <v>NC_003075.7 Arabidopsis thaliana chromosome 4 sequence</v>
      </c>
      <c r="B4712" s="1">
        <f>[2]potentialPacks!B4712</f>
        <v>2814302</v>
      </c>
      <c r="C4712" s="1">
        <f>[2]potentialPacks!C4712</f>
        <v>2816668</v>
      </c>
      <c r="D4712" s="1">
        <f>[2]potentialPacks!D4712</f>
        <v>2366</v>
      </c>
      <c r="E4712" s="1" t="str">
        <f>[2]potentialPacks!F4712</f>
        <v>ATG</v>
      </c>
      <c r="F4712" s="1" t="str">
        <f>[2]potentialPacks!G4712</f>
        <v>ACTACAATGGGATTACACAATTTTTT</v>
      </c>
      <c r="G4712" s="1" t="str">
        <f>[2]potentialPacks!H4712</f>
        <v>CACTAGAAAACGATTCTTTAGTTTCA</v>
      </c>
      <c r="H4712" s="1">
        <f>[2]potentialPacks!I4712</f>
        <v>6</v>
      </c>
    </row>
    <row r="4713" spans="1:8" x14ac:dyDescent="0.25">
      <c r="A4713" s="1" t="str">
        <f>[2]potentialPacks!A4713</f>
        <v>NC_003075.7 Arabidopsis thaliana chromosome 4 sequence</v>
      </c>
      <c r="B4713" s="1">
        <f>[2]potentialPacks!B4713</f>
        <v>2857956</v>
      </c>
      <c r="C4713" s="1">
        <f>[2]potentialPacks!C4713</f>
        <v>2859941</v>
      </c>
      <c r="D4713" s="1">
        <f>[2]potentialPacks!D4713</f>
        <v>1985</v>
      </c>
      <c r="E4713" s="1" t="str">
        <f>[2]potentialPacks!F4713</f>
        <v>TAA</v>
      </c>
      <c r="F4713" s="1" t="str">
        <f>[2]potentialPacks!G4713</f>
        <v>CACTTCAAAATCCCCCATTATCAATC</v>
      </c>
      <c r="G4713" s="1" t="str">
        <f>[2]potentialPacks!H4713</f>
        <v>CACTAGAACTAGCATTAAGAGCAACT</v>
      </c>
      <c r="H4713" s="1">
        <f>[2]potentialPacks!I4713</f>
        <v>6</v>
      </c>
    </row>
    <row r="4714" spans="1:8" x14ac:dyDescent="0.25">
      <c r="A4714" s="1" t="str">
        <f>[2]potentialPacks!A4714</f>
        <v>NC_003075.7 Arabidopsis thaliana chromosome 4 sequence</v>
      </c>
      <c r="B4714" s="1">
        <f>[2]potentialPacks!B4714</f>
        <v>2910324</v>
      </c>
      <c r="C4714" s="1">
        <f>[2]potentialPacks!C4714</f>
        <v>2911216</v>
      </c>
      <c r="D4714" s="1">
        <f>[2]potentialPacks!D4714</f>
        <v>892</v>
      </c>
      <c r="E4714" s="1" t="str">
        <f>[2]potentialPacks!F4714</f>
        <v>ATA</v>
      </c>
      <c r="F4714" s="1" t="str">
        <f>[2]potentialPacks!G4714</f>
        <v>CACACAAAGCTCCAATGAAAAAAGTG</v>
      </c>
      <c r="G4714" s="1" t="str">
        <f>[2]potentialPacks!H4714</f>
        <v>CACTAAAAAAGGCACGAGAGGTCCAA</v>
      </c>
      <c r="H4714" s="1">
        <f>[2]potentialPacks!I4714</f>
        <v>6</v>
      </c>
    </row>
    <row r="4715" spans="1:8" x14ac:dyDescent="0.25">
      <c r="A4715" s="1" t="str">
        <f>[2]potentialPacks!A4715</f>
        <v>NC_003075.7 Arabidopsis thaliana chromosome 4 sequence</v>
      </c>
      <c r="B4715" s="1">
        <f>[2]potentialPacks!B4715</f>
        <v>2965685</v>
      </c>
      <c r="C4715" s="1">
        <f>[2]potentialPacks!C4715</f>
        <v>2968610</v>
      </c>
      <c r="D4715" s="1">
        <f>[2]potentialPacks!D4715</f>
        <v>2925</v>
      </c>
      <c r="E4715" s="1" t="str">
        <f>[2]potentialPacks!F4715</f>
        <v>ATT</v>
      </c>
      <c r="F4715" s="1" t="str">
        <f>[2]potentialPacks!G4715</f>
        <v>CATACAAACATATTCTTAAAAGCAAT</v>
      </c>
      <c r="G4715" s="1" t="str">
        <f>[2]potentialPacks!H4715</f>
        <v>ACTACAACGACAGGATAGTGTTTTAC</v>
      </c>
      <c r="H4715" s="1">
        <f>[2]potentialPacks!I4715</f>
        <v>6</v>
      </c>
    </row>
    <row r="4716" spans="1:8" x14ac:dyDescent="0.25">
      <c r="A4716" s="1" t="str">
        <f>[2]potentialPacks!A4716</f>
        <v>NC_003075.7 Arabidopsis thaliana chromosome 4 sequence</v>
      </c>
      <c r="B4716" s="1">
        <f>[2]potentialPacks!B4716</f>
        <v>2987656</v>
      </c>
      <c r="C4716" s="1">
        <f>[2]potentialPacks!C4716</f>
        <v>2989114</v>
      </c>
      <c r="D4716" s="1">
        <f>[2]potentialPacks!D4716</f>
        <v>1458</v>
      </c>
      <c r="E4716" s="1" t="str">
        <f>[2]potentialPacks!F4716</f>
        <v>TAT</v>
      </c>
      <c r="F4716" s="1" t="str">
        <f>[2]potentialPacks!G4716</f>
        <v>ACTACAAGTGAAATCCATTAGATATG</v>
      </c>
      <c r="G4716" s="1" t="str">
        <f>[2]potentialPacks!H4716</f>
        <v>ACTACAAAACTATATATGTCATAATA</v>
      </c>
      <c r="H4716" s="1">
        <f>[2]potentialPacks!I4716</f>
        <v>6</v>
      </c>
    </row>
    <row r="4717" spans="1:8" x14ac:dyDescent="0.25">
      <c r="A4717" s="1" t="str">
        <f>[2]potentialPacks!A4717</f>
        <v>NC_003075.7 Arabidopsis thaliana chromosome 4 sequence</v>
      </c>
      <c r="B4717" s="1">
        <f>[2]potentialPacks!B4717</f>
        <v>2997906</v>
      </c>
      <c r="C4717" s="1">
        <f>[2]potentialPacks!C4717</f>
        <v>2999512</v>
      </c>
      <c r="D4717" s="1">
        <f>[2]potentialPacks!D4717</f>
        <v>1606</v>
      </c>
      <c r="E4717" s="1" t="str">
        <f>[2]potentialPacks!F4717</f>
        <v>AAG</v>
      </c>
      <c r="F4717" s="1" t="str">
        <f>[2]potentialPacks!G4717</f>
        <v>CATACAAGGATTACTCTCCTCTTTTC</v>
      </c>
      <c r="G4717" s="1" t="str">
        <f>[2]potentialPacks!H4717</f>
        <v>CTCTACAAGTTTACACAACATTCTAG</v>
      </c>
      <c r="H4717" s="1">
        <f>[2]potentialPacks!I4717</f>
        <v>6</v>
      </c>
    </row>
    <row r="4718" spans="1:8" x14ac:dyDescent="0.25">
      <c r="A4718" s="1" t="str">
        <f>[2]potentialPacks!A4718</f>
        <v>NC_003075.7 Arabidopsis thaliana chromosome 4 sequence</v>
      </c>
      <c r="B4718" s="1">
        <f>[2]potentialPacks!B4718</f>
        <v>3026028</v>
      </c>
      <c r="C4718" s="1">
        <f>[2]potentialPacks!C4718</f>
        <v>3026480</v>
      </c>
      <c r="D4718" s="1">
        <f>[2]potentialPacks!D4718</f>
        <v>452</v>
      </c>
      <c r="E4718" s="1" t="str">
        <f>[2]potentialPacks!F4718</f>
        <v>ATT</v>
      </c>
      <c r="F4718" s="1" t="str">
        <f>[2]potentialPacks!G4718</f>
        <v>CATACAAACTTCTGCTACACCATCAA</v>
      </c>
      <c r="G4718" s="1" t="str">
        <f>[2]potentialPacks!H4718</f>
        <v>CATACAAATGACATCTAGTCATATTT</v>
      </c>
      <c r="H4718" s="1">
        <f>[2]potentialPacks!I4718</f>
        <v>6</v>
      </c>
    </row>
    <row r="4719" spans="1:8" x14ac:dyDescent="0.25">
      <c r="A4719" s="1" t="str">
        <f>[2]potentialPacks!A4719</f>
        <v>NC_003075.7 Arabidopsis thaliana chromosome 4 sequence</v>
      </c>
      <c r="B4719" s="1">
        <f>[2]potentialPacks!B4719</f>
        <v>3026028</v>
      </c>
      <c r="C4719" s="1">
        <f>[2]potentialPacks!C4719</f>
        <v>3029358</v>
      </c>
      <c r="D4719" s="1">
        <f>[2]potentialPacks!D4719</f>
        <v>3330</v>
      </c>
      <c r="E4719" s="1" t="str">
        <f>[2]potentialPacks!F4719</f>
        <v>ATT</v>
      </c>
      <c r="F4719" s="1" t="str">
        <f>[2]potentialPacks!G4719</f>
        <v>CATACAAACTTCTGCTACACCATCAA</v>
      </c>
      <c r="G4719" s="1" t="str">
        <f>[2]potentialPacks!H4719</f>
        <v>CATACAAATGACATCTAGTCATATTT</v>
      </c>
      <c r="H4719" s="1">
        <f>[2]potentialPacks!I4719</f>
        <v>6</v>
      </c>
    </row>
    <row r="4720" spans="1:8" x14ac:dyDescent="0.25">
      <c r="A4720" s="1" t="str">
        <f>[2]potentialPacks!A4720</f>
        <v>NC_003075.7 Arabidopsis thaliana chromosome 4 sequence</v>
      </c>
      <c r="B4720" s="1">
        <f>[2]potentialPacks!B4720</f>
        <v>3037545</v>
      </c>
      <c r="C4720" s="1">
        <f>[2]potentialPacks!C4720</f>
        <v>3038486</v>
      </c>
      <c r="D4720" s="1">
        <f>[2]potentialPacks!D4720</f>
        <v>941</v>
      </c>
      <c r="E4720" s="1" t="str">
        <f>[2]potentialPacks!F4720</f>
        <v>GTT</v>
      </c>
      <c r="F4720" s="1" t="str">
        <f>[2]potentialPacks!G4720</f>
        <v>CACTATCAATTCAAGTTCTGTGTTAT</v>
      </c>
      <c r="G4720" s="1" t="str">
        <f>[2]potentialPacks!H4720</f>
        <v>CACTACAAGAATATGGATTATTTATA</v>
      </c>
      <c r="H4720" s="1">
        <f>[2]potentialPacks!I4720</f>
        <v>6</v>
      </c>
    </row>
    <row r="4721" spans="1:8" x14ac:dyDescent="0.25">
      <c r="A4721" s="1" t="str">
        <f>[2]potentialPacks!A4721</f>
        <v>NC_003075.7 Arabidopsis thaliana chromosome 4 sequence</v>
      </c>
      <c r="B4721" s="1">
        <f>[2]potentialPacks!B4721</f>
        <v>3067009</v>
      </c>
      <c r="C4721" s="1">
        <f>[2]potentialPacks!C4721</f>
        <v>3069827</v>
      </c>
      <c r="D4721" s="1">
        <f>[2]potentialPacks!D4721</f>
        <v>2818</v>
      </c>
      <c r="E4721" s="1" t="str">
        <f>[2]potentialPacks!F4721</f>
        <v>TTT</v>
      </c>
      <c r="F4721" s="1" t="str">
        <f>[2]potentialPacks!G4721</f>
        <v>CATACAAGCAACCGAGTGTTTAATGA</v>
      </c>
      <c r="G4721" s="1" t="str">
        <f>[2]potentialPacks!H4721</f>
        <v>CACACAATTCGACCACAACTCACGGA</v>
      </c>
      <c r="H4721" s="1">
        <f>[2]potentialPacks!I4721</f>
        <v>6</v>
      </c>
    </row>
    <row r="4722" spans="1:8" x14ac:dyDescent="0.25">
      <c r="A4722" s="1" t="str">
        <f>[2]potentialPacks!A4722</f>
        <v>NC_003075.7 Arabidopsis thaliana chromosome 4 sequence</v>
      </c>
      <c r="B4722" s="1">
        <f>[2]potentialPacks!B4722</f>
        <v>3121885</v>
      </c>
      <c r="C4722" s="1">
        <f>[2]potentialPacks!C4722</f>
        <v>3122624</v>
      </c>
      <c r="D4722" s="1">
        <f>[2]potentialPacks!D4722</f>
        <v>739</v>
      </c>
      <c r="E4722" s="1" t="str">
        <f>[2]potentialPacks!F4722</f>
        <v>GGA</v>
      </c>
      <c r="F4722" s="1" t="str">
        <f>[2]potentialPacks!G4722</f>
        <v>CACTACAATCTTTGGTTAGATGTATG</v>
      </c>
      <c r="G4722" s="1" t="str">
        <f>[2]potentialPacks!H4722</f>
        <v>CACAACAAGTTTGAGAATCACAGATT</v>
      </c>
      <c r="H4722" s="1">
        <f>[2]potentialPacks!I4722</f>
        <v>6</v>
      </c>
    </row>
    <row r="4723" spans="1:8" x14ac:dyDescent="0.25">
      <c r="A4723" s="1" t="str">
        <f>[2]potentialPacks!A4723</f>
        <v>NC_003075.7 Arabidopsis thaliana chromosome 4 sequence</v>
      </c>
      <c r="B4723" s="1">
        <f>[2]potentialPacks!B4723</f>
        <v>3123949</v>
      </c>
      <c r="C4723" s="1">
        <f>[2]potentialPacks!C4723</f>
        <v>3124373</v>
      </c>
      <c r="D4723" s="1">
        <f>[2]potentialPacks!D4723</f>
        <v>424</v>
      </c>
      <c r="E4723" s="1" t="str">
        <f>[2]potentialPacks!F4723</f>
        <v>AAA</v>
      </c>
      <c r="F4723" s="1" t="str">
        <f>[2]potentialPacks!G4723</f>
        <v>CACTGCAAAAGTAGAAAAATCTACTG</v>
      </c>
      <c r="G4723" s="1" t="str">
        <f>[2]potentialPacks!H4723</f>
        <v>ACTACAAGAAAACAGGTGATTTGCGA</v>
      </c>
      <c r="H4723" s="1">
        <f>[2]potentialPacks!I4723</f>
        <v>6</v>
      </c>
    </row>
    <row r="4724" spans="1:8" x14ac:dyDescent="0.25">
      <c r="A4724" s="1" t="str">
        <f>[2]potentialPacks!A4724</f>
        <v>NC_003075.7 Arabidopsis thaliana chromosome 4 sequence</v>
      </c>
      <c r="B4724" s="1">
        <f>[2]potentialPacks!B4724</f>
        <v>3150398</v>
      </c>
      <c r="C4724" s="1">
        <f>[2]potentialPacks!C4724</f>
        <v>3153073</v>
      </c>
      <c r="D4724" s="1">
        <f>[2]potentialPacks!D4724</f>
        <v>2675</v>
      </c>
      <c r="E4724" s="1" t="str">
        <f>[2]potentialPacks!F4724</f>
        <v>AAG</v>
      </c>
      <c r="F4724" s="1" t="str">
        <f>[2]potentialPacks!G4724</f>
        <v>CCTACAATGAGGCTAGTCAGAGATTG</v>
      </c>
      <c r="G4724" s="1" t="str">
        <f>[2]potentialPacks!H4724</f>
        <v>CGCTACAAGACTTGTTGATCGTTCAA</v>
      </c>
      <c r="H4724" s="1">
        <f>[2]potentialPacks!I4724</f>
        <v>6</v>
      </c>
    </row>
    <row r="4725" spans="1:8" x14ac:dyDescent="0.25">
      <c r="A4725" s="1" t="str">
        <f>[2]potentialPacks!A4725</f>
        <v>NC_003075.7 Arabidopsis thaliana chromosome 4 sequence</v>
      </c>
      <c r="B4725" s="1">
        <f>[2]potentialPacks!B4725</f>
        <v>3168617</v>
      </c>
      <c r="C4725" s="1">
        <f>[2]potentialPacks!C4725</f>
        <v>3170215</v>
      </c>
      <c r="D4725" s="1">
        <f>[2]potentialPacks!D4725</f>
        <v>1598</v>
      </c>
      <c r="E4725" s="1" t="str">
        <f>[2]potentialPacks!F4725</f>
        <v>ACT</v>
      </c>
      <c r="F4725" s="1" t="str">
        <f>[2]potentialPacks!G4725</f>
        <v>CAGCTACAACATGTAAAACGACCAGA</v>
      </c>
      <c r="G4725" s="1" t="str">
        <f>[2]potentialPacks!H4725</f>
        <v>CATACAAGACGCTGAAGTATGCAAGG</v>
      </c>
      <c r="H4725" s="1">
        <f>[2]potentialPacks!I4725</f>
        <v>6</v>
      </c>
    </row>
    <row r="4726" spans="1:8" x14ac:dyDescent="0.25">
      <c r="A4726" s="1" t="str">
        <f>[2]potentialPacks!A4726</f>
        <v>NC_003075.7 Arabidopsis thaliana chromosome 4 sequence</v>
      </c>
      <c r="B4726" s="1">
        <f>[2]potentialPacks!B4726</f>
        <v>3267380</v>
      </c>
      <c r="C4726" s="1">
        <f>[2]potentialPacks!C4726</f>
        <v>3268637</v>
      </c>
      <c r="D4726" s="1">
        <f>[2]potentialPacks!D4726</f>
        <v>1257</v>
      </c>
      <c r="E4726" s="1" t="str">
        <f>[2]potentialPacks!F4726</f>
        <v>ATT</v>
      </c>
      <c r="F4726" s="1" t="str">
        <f>[2]potentialPacks!G4726</f>
        <v>CACTAGAAGACAAGAGACGTGAGGCA</v>
      </c>
      <c r="G4726" s="1" t="str">
        <f>[2]potentialPacks!H4726</f>
        <v>ACTACAACGACATGATTGGTGTTATA</v>
      </c>
      <c r="H4726" s="1">
        <f>[2]potentialPacks!I4726</f>
        <v>6</v>
      </c>
    </row>
    <row r="4727" spans="1:8" x14ac:dyDescent="0.25">
      <c r="A4727" s="1" t="str">
        <f>[2]potentialPacks!A4727</f>
        <v>NC_003075.7 Arabidopsis thaliana chromosome 4 sequence</v>
      </c>
      <c r="B4727" s="1">
        <f>[2]potentialPacks!B4727</f>
        <v>3271133</v>
      </c>
      <c r="C4727" s="1">
        <f>[2]potentialPacks!C4727</f>
        <v>3273750</v>
      </c>
      <c r="D4727" s="1">
        <f>[2]potentialPacks!D4727</f>
        <v>2617</v>
      </c>
      <c r="E4727" s="1" t="str">
        <f>[2]potentialPacks!F4727</f>
        <v>ATC</v>
      </c>
      <c r="F4727" s="1" t="str">
        <f>[2]potentialPacks!G4727</f>
        <v>CACTCAACCAACTTGATGAATTTGAT</v>
      </c>
      <c r="G4727" s="1" t="str">
        <f>[2]potentialPacks!H4727</f>
        <v>CACTGCAAAACACTCGACCCCTTGGT</v>
      </c>
      <c r="H4727" s="1">
        <f>[2]potentialPacks!I4727</f>
        <v>6</v>
      </c>
    </row>
    <row r="4728" spans="1:8" x14ac:dyDescent="0.25">
      <c r="A4728" s="1" t="str">
        <f>[2]potentialPacks!A4728</f>
        <v>NC_003075.7 Arabidopsis thaliana chromosome 4 sequence</v>
      </c>
      <c r="B4728" s="1">
        <f>[2]potentialPacks!B4728</f>
        <v>3306455</v>
      </c>
      <c r="C4728" s="1">
        <f>[2]potentialPacks!C4728</f>
        <v>3308358</v>
      </c>
      <c r="D4728" s="1">
        <f>[2]potentialPacks!D4728</f>
        <v>1903</v>
      </c>
      <c r="E4728" s="1" t="str">
        <f>[2]potentialPacks!F4728</f>
        <v>ATC</v>
      </c>
      <c r="F4728" s="1" t="str">
        <f>[2]potentialPacks!G4728</f>
        <v>CATACAATTTAGCTTTATTCAAACGA</v>
      </c>
      <c r="G4728" s="1" t="str">
        <f>[2]potentialPacks!H4728</f>
        <v>CATTACAATCCAGAGTAACACAAATG</v>
      </c>
      <c r="H4728" s="1">
        <f>[2]potentialPacks!I4728</f>
        <v>6</v>
      </c>
    </row>
    <row r="4729" spans="1:8" x14ac:dyDescent="0.25">
      <c r="A4729" s="1" t="str">
        <f>[2]potentialPacks!A4729</f>
        <v>NC_003075.7 Arabidopsis thaliana chromosome 4 sequence</v>
      </c>
      <c r="B4729" s="1">
        <f>[2]potentialPacks!B4729</f>
        <v>3328167</v>
      </c>
      <c r="C4729" s="1">
        <f>[2]potentialPacks!C4729</f>
        <v>3329454</v>
      </c>
      <c r="D4729" s="1">
        <f>[2]potentialPacks!D4729</f>
        <v>1287</v>
      </c>
      <c r="E4729" s="1" t="str">
        <f>[2]potentialPacks!F4729</f>
        <v>TTT</v>
      </c>
      <c r="F4729" s="1" t="str">
        <f>[2]potentialPacks!G4729</f>
        <v>CACACAATATCAGTAGATAGAAGGAG</v>
      </c>
      <c r="G4729" s="1" t="str">
        <f>[2]potentialPacks!H4729</f>
        <v>CACTACAATCTTCTGGTACTCTTCAT</v>
      </c>
      <c r="H4729" s="1">
        <f>[2]potentialPacks!I4729</f>
        <v>6</v>
      </c>
    </row>
    <row r="4730" spans="1:8" x14ac:dyDescent="0.25">
      <c r="A4730" s="1" t="str">
        <f>[2]potentialPacks!A4730</f>
        <v>NC_003075.7 Arabidopsis thaliana chromosome 4 sequence</v>
      </c>
      <c r="B4730" s="1">
        <f>[2]potentialPacks!B4730</f>
        <v>3329759</v>
      </c>
      <c r="C4730" s="1">
        <f>[2]potentialPacks!C4730</f>
        <v>3331722</v>
      </c>
      <c r="D4730" s="1">
        <f>[2]potentialPacks!D4730</f>
        <v>1963</v>
      </c>
      <c r="E4730" s="1" t="str">
        <f>[2]potentialPacks!F4730</f>
        <v>TAG</v>
      </c>
      <c r="F4730" s="1" t="str">
        <f>[2]potentialPacks!G4730</f>
        <v>ACTACAATTATGTTACATAGCTGAAG</v>
      </c>
      <c r="G4730" s="1" t="str">
        <f>[2]potentialPacks!H4730</f>
        <v>CACTAAAAAGATCTAGATTGAACAAA</v>
      </c>
      <c r="H4730" s="1">
        <f>[2]potentialPacks!I4730</f>
        <v>6</v>
      </c>
    </row>
    <row r="4731" spans="1:8" x14ac:dyDescent="0.25">
      <c r="A4731" s="1" t="str">
        <f>[2]potentialPacks!A4731</f>
        <v>NC_003075.7 Arabidopsis thaliana chromosome 4 sequence</v>
      </c>
      <c r="B4731" s="1">
        <f>[2]potentialPacks!B4731</f>
        <v>3364504</v>
      </c>
      <c r="C4731" s="1">
        <f>[2]potentialPacks!C4731</f>
        <v>3367227</v>
      </c>
      <c r="D4731" s="1">
        <f>[2]potentialPacks!D4731</f>
        <v>2723</v>
      </c>
      <c r="E4731" s="1" t="str">
        <f>[2]potentialPacks!F4731</f>
        <v>TTT</v>
      </c>
      <c r="F4731" s="1" t="str">
        <f>[2]potentialPacks!G4731</f>
        <v>CACTCAAGGACTTGAAGAAGCTTTCA</v>
      </c>
      <c r="G4731" s="1" t="str">
        <f>[2]potentialPacks!H4731</f>
        <v>CCTACAATAAGGGAGGTTTATGAGAG</v>
      </c>
      <c r="H4731" s="1">
        <f>[2]potentialPacks!I4731</f>
        <v>6</v>
      </c>
    </row>
    <row r="4732" spans="1:8" x14ac:dyDescent="0.25">
      <c r="A4732" s="1" t="str">
        <f>[2]potentialPacks!A4732</f>
        <v>NC_003075.7 Arabidopsis thaliana chromosome 4 sequence</v>
      </c>
      <c r="B4732" s="1">
        <f>[2]potentialPacks!B4732</f>
        <v>3365709</v>
      </c>
      <c r="C4732" s="1">
        <f>[2]potentialPacks!C4732</f>
        <v>3367227</v>
      </c>
      <c r="D4732" s="1">
        <f>[2]potentialPacks!D4732</f>
        <v>1518</v>
      </c>
      <c r="E4732" s="1" t="str">
        <f>[2]potentialPacks!F4732</f>
        <v>TTT</v>
      </c>
      <c r="F4732" s="1" t="str">
        <f>[2]potentialPacks!G4732</f>
        <v>CACTAAAAACTTAAACCCAGTTCATT</v>
      </c>
      <c r="G4732" s="1" t="str">
        <f>[2]potentialPacks!H4732</f>
        <v>CCTACAATAAGGGAGGTTTATGAGAG</v>
      </c>
      <c r="H4732" s="1">
        <f>[2]potentialPacks!I4732</f>
        <v>6</v>
      </c>
    </row>
    <row r="4733" spans="1:8" x14ac:dyDescent="0.25">
      <c r="A4733" s="1" t="str">
        <f>[2]potentialPacks!A4733</f>
        <v>NC_003075.7 Arabidopsis thaliana chromosome 4 sequence</v>
      </c>
      <c r="B4733" s="1">
        <f>[2]potentialPacks!B4733</f>
        <v>3376296</v>
      </c>
      <c r="C4733" s="1">
        <f>[2]potentialPacks!C4733</f>
        <v>3378476</v>
      </c>
      <c r="D4733" s="1">
        <f>[2]potentialPacks!D4733</f>
        <v>2180</v>
      </c>
      <c r="E4733" s="1" t="str">
        <f>[2]potentialPacks!F4733</f>
        <v>ATC</v>
      </c>
      <c r="F4733" s="1" t="str">
        <f>[2]potentialPacks!G4733</f>
        <v>CACCACAACAGAATCAGTCTAAGCCA</v>
      </c>
      <c r="G4733" s="1" t="str">
        <f>[2]potentialPacks!H4733</f>
        <v>CACTCAATCAAACGGTGAAGGTGATT</v>
      </c>
      <c r="H4733" s="1">
        <f>[2]potentialPacks!I4733</f>
        <v>6</v>
      </c>
    </row>
    <row r="4734" spans="1:8" x14ac:dyDescent="0.25">
      <c r="A4734" s="1" t="str">
        <f>[2]potentialPacks!A4734</f>
        <v>NC_003075.7 Arabidopsis thaliana chromosome 4 sequence</v>
      </c>
      <c r="B4734" s="1">
        <f>[2]potentialPacks!B4734</f>
        <v>3384400</v>
      </c>
      <c r="C4734" s="1">
        <f>[2]potentialPacks!C4734</f>
        <v>3384809</v>
      </c>
      <c r="D4734" s="1">
        <f>[2]potentialPacks!D4734</f>
        <v>409</v>
      </c>
      <c r="E4734" s="1" t="str">
        <f>[2]potentialPacks!F4734</f>
        <v>TAT</v>
      </c>
      <c r="F4734" s="1" t="str">
        <f>[2]potentialPacks!G4734</f>
        <v>CACTCAAGGGAAGAAGCCCGTGGGGA</v>
      </c>
      <c r="G4734" s="1" t="str">
        <f>[2]potentialPacks!H4734</f>
        <v>CACACAAAACTCCAGGTATCCCAAAC</v>
      </c>
      <c r="H4734" s="1">
        <f>[2]potentialPacks!I4734</f>
        <v>6</v>
      </c>
    </row>
    <row r="4735" spans="1:8" x14ac:dyDescent="0.25">
      <c r="A4735" s="1" t="str">
        <f>[2]potentialPacks!A4735</f>
        <v>NC_003075.7 Arabidopsis thaliana chromosome 4 sequence</v>
      </c>
      <c r="B4735" s="1">
        <f>[2]potentialPacks!B4735</f>
        <v>3425400</v>
      </c>
      <c r="C4735" s="1">
        <f>[2]potentialPacks!C4735</f>
        <v>3427322</v>
      </c>
      <c r="D4735" s="1">
        <f>[2]potentialPacks!D4735</f>
        <v>1922</v>
      </c>
      <c r="E4735" s="1" t="str">
        <f>[2]potentialPacks!F4735</f>
        <v>TTA</v>
      </c>
      <c r="F4735" s="1" t="str">
        <f>[2]potentialPacks!G4735</f>
        <v>CATACAACTTTAATACCAAAAACAAA</v>
      </c>
      <c r="G4735" s="1" t="str">
        <f>[2]potentialPacks!H4735</f>
        <v>CACTTCAAACAATCAAAACCGATATT</v>
      </c>
      <c r="H4735" s="1">
        <f>[2]potentialPacks!I4735</f>
        <v>6</v>
      </c>
    </row>
    <row r="4736" spans="1:8" x14ac:dyDescent="0.25">
      <c r="A4736" s="1" t="str">
        <f>[2]potentialPacks!A4736</f>
        <v>NC_003075.7 Arabidopsis thaliana chromosome 4 sequence</v>
      </c>
      <c r="B4736" s="1">
        <f>[2]potentialPacks!B4736</f>
        <v>3439801</v>
      </c>
      <c r="C4736" s="1">
        <f>[2]potentialPacks!C4736</f>
        <v>3441205</v>
      </c>
      <c r="D4736" s="1">
        <f>[2]potentialPacks!D4736</f>
        <v>1404</v>
      </c>
      <c r="E4736" s="1" t="str">
        <f>[2]potentialPacks!F4736</f>
        <v>ATT</v>
      </c>
      <c r="F4736" s="1" t="str">
        <f>[2]potentialPacks!G4736</f>
        <v>CACTAAAGGTGACTATATCAATCGCC</v>
      </c>
      <c r="G4736" s="1" t="str">
        <f>[2]potentialPacks!H4736</f>
        <v>CACTAAAACACACATCAATAGTTCCA</v>
      </c>
      <c r="H4736" s="1">
        <f>[2]potentialPacks!I4736</f>
        <v>6</v>
      </c>
    </row>
    <row r="4737" spans="1:8" x14ac:dyDescent="0.25">
      <c r="A4737" s="1" t="str">
        <f>[2]potentialPacks!A4737</f>
        <v>NC_003075.7 Arabidopsis thaliana chromosome 4 sequence</v>
      </c>
      <c r="B4737" s="1">
        <f>[2]potentialPacks!B4737</f>
        <v>3439801</v>
      </c>
      <c r="C4737" s="1">
        <f>[2]potentialPacks!C4737</f>
        <v>3442672</v>
      </c>
      <c r="D4737" s="1">
        <f>[2]potentialPacks!D4737</f>
        <v>2871</v>
      </c>
      <c r="E4737" s="1" t="str">
        <f>[2]potentialPacks!F4737</f>
        <v>ATT</v>
      </c>
      <c r="F4737" s="1" t="str">
        <f>[2]potentialPacks!G4737</f>
        <v>CACTAAAGGTGACTATATCAATCGCC</v>
      </c>
      <c r="G4737" s="1" t="str">
        <f>[2]potentialPacks!H4737</f>
        <v>CACTAAAACAAAACTTAGGTCTAACA</v>
      </c>
      <c r="H4737" s="1">
        <f>[2]potentialPacks!I4737</f>
        <v>6</v>
      </c>
    </row>
    <row r="4738" spans="1:8" x14ac:dyDescent="0.25">
      <c r="A4738" s="1" t="str">
        <f>[2]potentialPacks!A4738</f>
        <v>NC_003075.7 Arabidopsis thaliana chromosome 4 sequence</v>
      </c>
      <c r="B4738" s="1">
        <f>[2]potentialPacks!B4738</f>
        <v>3478392</v>
      </c>
      <c r="C4738" s="1">
        <f>[2]potentialPacks!C4738</f>
        <v>3480370</v>
      </c>
      <c r="D4738" s="1">
        <f>[2]potentialPacks!D4738</f>
        <v>1978</v>
      </c>
      <c r="E4738" s="1" t="str">
        <f>[2]potentialPacks!F4738</f>
        <v>ATC</v>
      </c>
      <c r="F4738" s="1" t="str">
        <f>[2]potentialPacks!G4738</f>
        <v>CACACAAGTGGCAATTCACCCAAGAC</v>
      </c>
      <c r="G4738" s="1" t="str">
        <f>[2]potentialPacks!H4738</f>
        <v>CACTCACAACCTACACTAGTATGTAA</v>
      </c>
      <c r="H4738" s="1">
        <f>[2]potentialPacks!I4738</f>
        <v>6</v>
      </c>
    </row>
    <row r="4739" spans="1:8" x14ac:dyDescent="0.25">
      <c r="A4739" s="1" t="str">
        <f>[2]potentialPacks!A4739</f>
        <v>NC_003075.7 Arabidopsis thaliana chromosome 4 sequence</v>
      </c>
      <c r="B4739" s="1">
        <f>[2]potentialPacks!B4739</f>
        <v>3485173</v>
      </c>
      <c r="C4739" s="1">
        <f>[2]potentialPacks!C4739</f>
        <v>3486309</v>
      </c>
      <c r="D4739" s="1">
        <f>[2]potentialPacks!D4739</f>
        <v>1136</v>
      </c>
      <c r="E4739" s="1" t="str">
        <f>[2]potentialPacks!F4739</f>
        <v>TCA</v>
      </c>
      <c r="F4739" s="1" t="str">
        <f>[2]potentialPacks!G4739</f>
        <v>CACACAAATGATCTTTGGCTTGAAAT</v>
      </c>
      <c r="G4739" s="1" t="str">
        <f>[2]potentialPacks!H4739</f>
        <v>CACTCAACAAGAAATTTAACAATCTC</v>
      </c>
      <c r="H4739" s="1">
        <f>[2]potentialPacks!I4739</f>
        <v>6</v>
      </c>
    </row>
    <row r="4740" spans="1:8" x14ac:dyDescent="0.25">
      <c r="A4740" s="1" t="str">
        <f>[2]potentialPacks!A4740</f>
        <v>NC_003075.7 Arabidopsis thaliana chromosome 4 sequence</v>
      </c>
      <c r="B4740" s="1">
        <f>[2]potentialPacks!B4740</f>
        <v>3491801</v>
      </c>
      <c r="C4740" s="1">
        <f>[2]potentialPacks!C4740</f>
        <v>3494972</v>
      </c>
      <c r="D4740" s="1">
        <f>[2]potentialPacks!D4740</f>
        <v>3171</v>
      </c>
      <c r="E4740" s="1" t="str">
        <f>[2]potentialPacks!F4740</f>
        <v>AAC</v>
      </c>
      <c r="F4740" s="1" t="str">
        <f>[2]potentialPacks!G4740</f>
        <v>CACAACAAGCCCCAGCAGCTCAAGAT</v>
      </c>
      <c r="G4740" s="1" t="str">
        <f>[2]potentialPacks!H4740</f>
        <v>CACACAACAACAGCAACAACCAGCTT</v>
      </c>
      <c r="H4740" s="1">
        <f>[2]potentialPacks!I4740</f>
        <v>6</v>
      </c>
    </row>
    <row r="4741" spans="1:8" x14ac:dyDescent="0.25">
      <c r="A4741" s="1" t="str">
        <f>[2]potentialPacks!A4741</f>
        <v>NC_003075.7 Arabidopsis thaliana chromosome 4 sequence</v>
      </c>
      <c r="B4741" s="1">
        <f>[2]potentialPacks!B4741</f>
        <v>3551671</v>
      </c>
      <c r="C4741" s="1">
        <f>[2]potentialPacks!C4741</f>
        <v>3554075</v>
      </c>
      <c r="D4741" s="1">
        <f>[2]potentialPacks!D4741</f>
        <v>2404</v>
      </c>
      <c r="E4741" s="1" t="str">
        <f>[2]potentialPacks!F4741</f>
        <v>TGC</v>
      </c>
      <c r="F4741" s="1" t="str">
        <f>[2]potentialPacks!G4741</f>
        <v>CACTACAGAGAAGGAATTGCTAGCTG</v>
      </c>
      <c r="G4741" s="1" t="str">
        <f>[2]potentialPacks!H4741</f>
        <v>ACTACAAAAACACTATTTTTGTGAAA</v>
      </c>
      <c r="H4741" s="1">
        <f>[2]potentialPacks!I4741</f>
        <v>6</v>
      </c>
    </row>
    <row r="4742" spans="1:8" x14ac:dyDescent="0.25">
      <c r="A4742" s="1" t="str">
        <f>[2]potentialPacks!A4742</f>
        <v>NC_003075.7 Arabidopsis thaliana chromosome 4 sequence</v>
      </c>
      <c r="B4742" s="1">
        <f>[2]potentialPacks!B4742</f>
        <v>3585867</v>
      </c>
      <c r="C4742" s="1">
        <f>[2]potentialPacks!C4742</f>
        <v>3587588</v>
      </c>
      <c r="D4742" s="1">
        <f>[2]potentialPacks!D4742</f>
        <v>1721</v>
      </c>
      <c r="E4742" s="1" t="str">
        <f>[2]potentialPacks!F4742</f>
        <v>CCT</v>
      </c>
      <c r="F4742" s="1" t="str">
        <f>[2]potentialPacks!G4742</f>
        <v>CACTCAACAACTTGCTCTCTAGGCTT</v>
      </c>
      <c r="G4742" s="1" t="str">
        <f>[2]potentialPacks!H4742</f>
        <v>CACTCCAAATGCAAGAAGGGGGGAAT</v>
      </c>
      <c r="H4742" s="1">
        <f>[2]potentialPacks!I4742</f>
        <v>6</v>
      </c>
    </row>
    <row r="4743" spans="1:8" x14ac:dyDescent="0.25">
      <c r="A4743" s="1" t="str">
        <f>[2]potentialPacks!A4743</f>
        <v>NC_003075.7 Arabidopsis thaliana chromosome 4 sequence</v>
      </c>
      <c r="B4743" s="1">
        <f>[2]potentialPacks!B4743</f>
        <v>3595387</v>
      </c>
      <c r="C4743" s="1">
        <f>[2]potentialPacks!C4743</f>
        <v>3595795</v>
      </c>
      <c r="D4743" s="1">
        <f>[2]potentialPacks!D4743</f>
        <v>408</v>
      </c>
      <c r="E4743" s="1" t="str">
        <f>[2]potentialPacks!F4743</f>
        <v>ATA</v>
      </c>
      <c r="F4743" s="1" t="str">
        <f>[2]potentialPacks!G4743</f>
        <v>CACACAAAACTCCAAGTATCCCAAAC</v>
      </c>
      <c r="G4743" s="1" t="str">
        <f>[2]potentialPacks!H4743</f>
        <v>CACTCAAGGGAAGAAGCCCGTGGGGA</v>
      </c>
      <c r="H4743" s="1">
        <f>[2]potentialPacks!I4743</f>
        <v>6</v>
      </c>
    </row>
    <row r="4744" spans="1:8" x14ac:dyDescent="0.25">
      <c r="A4744" s="1" t="str">
        <f>[2]potentialPacks!A4744</f>
        <v>NC_003075.7 Arabidopsis thaliana chromosome 4 sequence</v>
      </c>
      <c r="B4744" s="1">
        <f>[2]potentialPacks!B4744</f>
        <v>3609160</v>
      </c>
      <c r="C4744" s="1">
        <f>[2]potentialPacks!C4744</f>
        <v>3612475</v>
      </c>
      <c r="D4744" s="1">
        <f>[2]potentialPacks!D4744</f>
        <v>3315</v>
      </c>
      <c r="E4744" s="1" t="str">
        <f>[2]potentialPacks!F4744</f>
        <v>AAG</v>
      </c>
      <c r="F4744" s="1" t="str">
        <f>[2]potentialPacks!G4744</f>
        <v>ACTACAAAGTCTGTAGGAATCATGCT</v>
      </c>
      <c r="G4744" s="1" t="str">
        <f>[2]potentialPacks!H4744</f>
        <v>CTCTACAAGCTTACACAACATTCTAG</v>
      </c>
      <c r="H4744" s="1">
        <f>[2]potentialPacks!I4744</f>
        <v>6</v>
      </c>
    </row>
    <row r="4745" spans="1:8" x14ac:dyDescent="0.25">
      <c r="A4745" s="1" t="str">
        <f>[2]potentialPacks!A4745</f>
        <v>NC_003075.7 Arabidopsis thaliana chromosome 4 sequence</v>
      </c>
      <c r="B4745" s="1">
        <f>[2]potentialPacks!B4745</f>
        <v>3647762</v>
      </c>
      <c r="C4745" s="1">
        <f>[2]potentialPacks!C4745</f>
        <v>3649854</v>
      </c>
      <c r="D4745" s="1">
        <f>[2]potentialPacks!D4745</f>
        <v>2092</v>
      </c>
      <c r="E4745" s="1" t="str">
        <f>[2]potentialPacks!F4745</f>
        <v>TTT</v>
      </c>
      <c r="F4745" s="1" t="str">
        <f>[2]potentialPacks!G4745</f>
        <v>CATCTACAAGAAAAGGAGATAAATGA</v>
      </c>
      <c r="G4745" s="1" t="str">
        <f>[2]potentialPacks!H4745</f>
        <v>CACTAAATGGTTTGGATCAGACTAAT</v>
      </c>
      <c r="H4745" s="1">
        <f>[2]potentialPacks!I4745</f>
        <v>6</v>
      </c>
    </row>
    <row r="4746" spans="1:8" x14ac:dyDescent="0.25">
      <c r="A4746" s="1" t="str">
        <f>[2]potentialPacks!A4746</f>
        <v>NC_003075.7 Arabidopsis thaliana chromosome 4 sequence</v>
      </c>
      <c r="B4746" s="1">
        <f>[2]potentialPacks!B4746</f>
        <v>3657176</v>
      </c>
      <c r="C4746" s="1">
        <f>[2]potentialPacks!C4746</f>
        <v>3658467</v>
      </c>
      <c r="D4746" s="1">
        <f>[2]potentialPacks!D4746</f>
        <v>1291</v>
      </c>
      <c r="E4746" s="1" t="str">
        <f>[2]potentialPacks!F4746</f>
        <v>GTT</v>
      </c>
      <c r="F4746" s="1" t="str">
        <f>[2]potentialPacks!G4746</f>
        <v>CACTACAACATGGAGTGCTATCCAAG</v>
      </c>
      <c r="G4746" s="1" t="str">
        <f>[2]potentialPacks!H4746</f>
        <v>CTCTACAATGCAAAGTGTGGTAAGCA</v>
      </c>
      <c r="H4746" s="1">
        <f>[2]potentialPacks!I4746</f>
        <v>6</v>
      </c>
    </row>
    <row r="4747" spans="1:8" x14ac:dyDescent="0.25">
      <c r="A4747" s="1" t="str">
        <f>[2]potentialPacks!A4747</f>
        <v>NC_003075.7 Arabidopsis thaliana chromosome 4 sequence</v>
      </c>
      <c r="B4747" s="1">
        <f>[2]potentialPacks!B4747</f>
        <v>3692930</v>
      </c>
      <c r="C4747" s="1">
        <f>[2]potentialPacks!C4747</f>
        <v>3696184</v>
      </c>
      <c r="D4747" s="1">
        <f>[2]potentialPacks!D4747</f>
        <v>3254</v>
      </c>
      <c r="E4747" s="1" t="str">
        <f>[2]potentialPacks!F4747</f>
        <v>TTC</v>
      </c>
      <c r="F4747" s="1" t="str">
        <f>[2]potentialPacks!G4747</f>
        <v>CCTACAACCAAGGTTTCGTTCCTAAG</v>
      </c>
      <c r="G4747" s="1" t="str">
        <f>[2]potentialPacks!H4747</f>
        <v>CTCTACAACCATGAGCTGCTCTTCTG</v>
      </c>
      <c r="H4747" s="1">
        <f>[2]potentialPacks!I4747</f>
        <v>6</v>
      </c>
    </row>
    <row r="4748" spans="1:8" x14ac:dyDescent="0.25">
      <c r="A4748" s="1" t="str">
        <f>[2]potentialPacks!A4748</f>
        <v>NC_003075.7 Arabidopsis thaliana chromosome 4 sequence</v>
      </c>
      <c r="B4748" s="1">
        <f>[2]potentialPacks!B4748</f>
        <v>3706552</v>
      </c>
      <c r="C4748" s="1">
        <f>[2]potentialPacks!C4748</f>
        <v>3708387</v>
      </c>
      <c r="D4748" s="1">
        <f>[2]potentialPacks!D4748</f>
        <v>1835</v>
      </c>
      <c r="E4748" s="1" t="str">
        <f>[2]potentialPacks!F4748</f>
        <v>AAT</v>
      </c>
      <c r="F4748" s="1" t="str">
        <f>[2]potentialPacks!G4748</f>
        <v>CCTACAATAACTTAGCAAGTTGGCAA</v>
      </c>
      <c r="G4748" s="1" t="str">
        <f>[2]potentialPacks!H4748</f>
        <v>CACTCAAAGGGGGTGATTCATTGAAA</v>
      </c>
      <c r="H4748" s="1">
        <f>[2]potentialPacks!I4748</f>
        <v>6</v>
      </c>
    </row>
    <row r="4749" spans="1:8" x14ac:dyDescent="0.25">
      <c r="A4749" s="1" t="str">
        <f>[2]potentialPacks!A4749</f>
        <v>NC_003075.7 Arabidopsis thaliana chromosome 4 sequence</v>
      </c>
      <c r="B4749" s="1">
        <f>[2]potentialPacks!B4749</f>
        <v>3743797</v>
      </c>
      <c r="C4749" s="1">
        <f>[2]potentialPacks!C4749</f>
        <v>3747010</v>
      </c>
      <c r="D4749" s="1">
        <f>[2]potentialPacks!D4749</f>
        <v>3213</v>
      </c>
      <c r="E4749" s="1" t="str">
        <f>[2]potentialPacks!F4749</f>
        <v>GAA</v>
      </c>
      <c r="F4749" s="1" t="str">
        <f>[2]potentialPacks!G4749</f>
        <v>CTCTACAACCATGAGCTGTTCTTCTG</v>
      </c>
      <c r="G4749" s="1" t="str">
        <f>[2]potentialPacks!H4749</f>
        <v>CCTACAACCAAGGTTTTCGGTCCTAA</v>
      </c>
      <c r="H4749" s="1">
        <f>[2]potentialPacks!I4749</f>
        <v>6</v>
      </c>
    </row>
    <row r="4750" spans="1:8" x14ac:dyDescent="0.25">
      <c r="A4750" s="1" t="str">
        <f>[2]potentialPacks!A4750</f>
        <v>NC_003075.7 Arabidopsis thaliana chromosome 4 sequence</v>
      </c>
      <c r="B4750" s="1">
        <f>[2]potentialPacks!B4750</f>
        <v>3750460</v>
      </c>
      <c r="C4750" s="1">
        <f>[2]potentialPacks!C4750</f>
        <v>3752300</v>
      </c>
      <c r="D4750" s="1">
        <f>[2]potentialPacks!D4750</f>
        <v>1840</v>
      </c>
      <c r="E4750" s="1" t="str">
        <f>[2]potentialPacks!F4750</f>
        <v>ACT</v>
      </c>
      <c r="F4750" s="1" t="str">
        <f>[2]potentialPacks!G4750</f>
        <v>CACAACAAAACCTAGGAAGACAAGGT</v>
      </c>
      <c r="G4750" s="1" t="str">
        <f>[2]potentialPacks!H4750</f>
        <v>ACTACAAAGAGATGGAAACCTTGATG</v>
      </c>
      <c r="H4750" s="1">
        <f>[2]potentialPacks!I4750</f>
        <v>6</v>
      </c>
    </row>
    <row r="4751" spans="1:8" x14ac:dyDescent="0.25">
      <c r="A4751" s="1" t="str">
        <f>[2]potentialPacks!A4751</f>
        <v>NC_003075.7 Arabidopsis thaliana chromosome 4 sequence</v>
      </c>
      <c r="B4751" s="1">
        <f>[2]potentialPacks!B4751</f>
        <v>3750460</v>
      </c>
      <c r="C4751" s="1">
        <f>[2]potentialPacks!C4751</f>
        <v>3752367</v>
      </c>
      <c r="D4751" s="1">
        <f>[2]potentialPacks!D4751</f>
        <v>1907</v>
      </c>
      <c r="E4751" s="1" t="str">
        <f>[2]potentialPacks!F4751</f>
        <v>ACT</v>
      </c>
      <c r="F4751" s="1" t="str">
        <f>[2]potentialPacks!G4751</f>
        <v>CACAACAAAACCTAGGAAGACAAGGT</v>
      </c>
      <c r="G4751" s="1" t="str">
        <f>[2]potentialPacks!H4751</f>
        <v>CACTACTACAGAGAGCTACACAACAG</v>
      </c>
      <c r="H4751" s="1">
        <f>[2]potentialPacks!I4751</f>
        <v>6</v>
      </c>
    </row>
    <row r="4752" spans="1:8" x14ac:dyDescent="0.25">
      <c r="A4752" s="1" t="str">
        <f>[2]potentialPacks!A4752</f>
        <v>NC_003075.7 Arabidopsis thaliana chromosome 4 sequence</v>
      </c>
      <c r="B4752" s="1">
        <f>[2]potentialPacks!B4752</f>
        <v>3753864</v>
      </c>
      <c r="C4752" s="1">
        <f>[2]potentialPacks!C4752</f>
        <v>3755964</v>
      </c>
      <c r="D4752" s="1">
        <f>[2]potentialPacks!D4752</f>
        <v>2100</v>
      </c>
      <c r="E4752" s="1" t="str">
        <f>[2]potentialPacks!F4752</f>
        <v>AAA</v>
      </c>
      <c r="F4752" s="1" t="str">
        <f>[2]potentialPacks!G4752</f>
        <v>CACACAAAGACTAAATTCAAATAAAA</v>
      </c>
      <c r="G4752" s="1" t="str">
        <f>[2]potentialPacks!H4752</f>
        <v>CACTACAGAATAATCCCGCGAGTTCC</v>
      </c>
      <c r="H4752" s="1">
        <f>[2]potentialPacks!I4752</f>
        <v>6</v>
      </c>
    </row>
    <row r="4753" spans="1:8" x14ac:dyDescent="0.25">
      <c r="A4753" s="1" t="str">
        <f>[2]potentialPacks!A4753</f>
        <v>NC_003075.7 Arabidopsis thaliana chromosome 4 sequence</v>
      </c>
      <c r="B4753" s="1">
        <f>[2]potentialPacks!B4753</f>
        <v>3772538</v>
      </c>
      <c r="C4753" s="1">
        <f>[2]potentialPacks!C4753</f>
        <v>3775667</v>
      </c>
      <c r="D4753" s="1">
        <f>[2]potentialPacks!D4753</f>
        <v>3129</v>
      </c>
      <c r="E4753" s="1" t="str">
        <f>[2]potentialPacks!F4753</f>
        <v>ATT</v>
      </c>
      <c r="F4753" s="1" t="str">
        <f>[2]potentialPacks!G4753</f>
        <v>CACACAATTTTGCAATACACGTTGGT</v>
      </c>
      <c r="G4753" s="1" t="str">
        <f>[2]potentialPacks!H4753</f>
        <v>CACACAACGTTGTGTTAGGGATTGTG</v>
      </c>
      <c r="H4753" s="1">
        <f>[2]potentialPacks!I4753</f>
        <v>6</v>
      </c>
    </row>
    <row r="4754" spans="1:8" x14ac:dyDescent="0.25">
      <c r="A4754" s="1" t="str">
        <f>[2]potentialPacks!A4754</f>
        <v>NC_003075.7 Arabidopsis thaliana chromosome 4 sequence</v>
      </c>
      <c r="B4754" s="1">
        <f>[2]potentialPacks!B4754</f>
        <v>3775049</v>
      </c>
      <c r="C4754" s="1">
        <f>[2]potentialPacks!C4754</f>
        <v>3775667</v>
      </c>
      <c r="D4754" s="1">
        <f>[2]potentialPacks!D4754</f>
        <v>618</v>
      </c>
      <c r="E4754" s="1" t="str">
        <f>[2]potentialPacks!F4754</f>
        <v>ATT</v>
      </c>
      <c r="F4754" s="1" t="str">
        <f>[2]potentialPacks!G4754</f>
        <v>CTCTACAAATCAACAACTTACACTTG</v>
      </c>
      <c r="G4754" s="1" t="str">
        <f>[2]potentialPacks!H4754</f>
        <v>CACACAACGTTGTGTTAGGGATTGTG</v>
      </c>
      <c r="H4754" s="1">
        <f>[2]potentialPacks!I4754</f>
        <v>6</v>
      </c>
    </row>
    <row r="4755" spans="1:8" x14ac:dyDescent="0.25">
      <c r="A4755" s="1" t="str">
        <f>[2]potentialPacks!A4755</f>
        <v>NC_003075.7 Arabidopsis thaliana chromosome 4 sequence</v>
      </c>
      <c r="B4755" s="1">
        <f>[2]potentialPacks!B4755</f>
        <v>3776481</v>
      </c>
      <c r="C4755" s="1">
        <f>[2]potentialPacks!C4755</f>
        <v>3778742</v>
      </c>
      <c r="D4755" s="1">
        <f>[2]potentialPacks!D4755</f>
        <v>2261</v>
      </c>
      <c r="E4755" s="1" t="str">
        <f>[2]potentialPacks!F4755</f>
        <v>CAT</v>
      </c>
      <c r="F4755" s="1" t="str">
        <f>[2]potentialPacks!G4755</f>
        <v>CACTATAAAATTGGCTTACCAATATC</v>
      </c>
      <c r="G4755" s="1" t="str">
        <f>[2]potentialPacks!H4755</f>
        <v>CACTATAAACGCCGACCTTTTGAATG</v>
      </c>
      <c r="H4755" s="1">
        <f>[2]potentialPacks!I4755</f>
        <v>6</v>
      </c>
    </row>
    <row r="4756" spans="1:8" x14ac:dyDescent="0.25">
      <c r="A4756" s="1" t="str">
        <f>[2]potentialPacks!A4756</f>
        <v>NC_003075.7 Arabidopsis thaliana chromosome 4 sequence</v>
      </c>
      <c r="B4756" s="1">
        <f>[2]potentialPacks!B4756</f>
        <v>3830155</v>
      </c>
      <c r="C4756" s="1">
        <f>[2]potentialPacks!C4756</f>
        <v>3831345</v>
      </c>
      <c r="D4756" s="1">
        <f>[2]potentialPacks!D4756</f>
        <v>1190</v>
      </c>
      <c r="E4756" s="1" t="str">
        <f>[2]potentialPacks!F4756</f>
        <v>ATG</v>
      </c>
      <c r="F4756" s="1" t="str">
        <f>[2]potentialPacks!G4756</f>
        <v>CACTAGAATTCGGTGGATGATGAAAA</v>
      </c>
      <c r="G4756" s="1" t="str">
        <f>[2]potentialPacks!H4756</f>
        <v>ACTACAAAGTCAGGAACTAACCGTTA</v>
      </c>
      <c r="H4756" s="1">
        <f>[2]potentialPacks!I4756</f>
        <v>6</v>
      </c>
    </row>
    <row r="4757" spans="1:8" x14ac:dyDescent="0.25">
      <c r="A4757" s="1" t="str">
        <f>[2]potentialPacks!A4757</f>
        <v>NC_003075.7 Arabidopsis thaliana chromosome 4 sequence</v>
      </c>
      <c r="B4757" s="1">
        <f>[2]potentialPacks!B4757</f>
        <v>3838317</v>
      </c>
      <c r="C4757" s="1">
        <f>[2]potentialPacks!C4757</f>
        <v>3839972</v>
      </c>
      <c r="D4757" s="1">
        <f>[2]potentialPacks!D4757</f>
        <v>1655</v>
      </c>
      <c r="E4757" s="1" t="str">
        <f>[2]potentialPacks!F4757</f>
        <v>AAA</v>
      </c>
      <c r="F4757" s="1" t="str">
        <f>[2]potentialPacks!G4757</f>
        <v>CACTAGAAATTCTATTTGTTTCTCTT</v>
      </c>
      <c r="G4757" s="1" t="str">
        <f>[2]potentialPacks!H4757</f>
        <v>CACTCAATCGCGAAGCCGGAGGAATC</v>
      </c>
      <c r="H4757" s="1">
        <f>[2]potentialPacks!I4757</f>
        <v>6</v>
      </c>
    </row>
    <row r="4758" spans="1:8" x14ac:dyDescent="0.25">
      <c r="A4758" s="1" t="str">
        <f>[2]potentialPacks!A4758</f>
        <v>NC_003075.7 Arabidopsis thaliana chromosome 4 sequence</v>
      </c>
      <c r="B4758" s="1">
        <f>[2]potentialPacks!B4758</f>
        <v>3847044</v>
      </c>
      <c r="C4758" s="1">
        <f>[2]potentialPacks!C4758</f>
        <v>3849215</v>
      </c>
      <c r="D4758" s="1">
        <f>[2]potentialPacks!D4758</f>
        <v>2171</v>
      </c>
      <c r="E4758" s="1" t="str">
        <f>[2]potentialPacks!F4758</f>
        <v>GTG</v>
      </c>
      <c r="F4758" s="1" t="str">
        <f>[2]potentialPacks!G4758</f>
        <v>CATTACAAAGCCCAAAAGGCATTCGT</v>
      </c>
      <c r="G4758" s="1" t="str">
        <f>[2]potentialPacks!H4758</f>
        <v>CACAACAACATCAGGCCTCTGCACCC</v>
      </c>
      <c r="H4758" s="1">
        <f>[2]potentialPacks!I4758</f>
        <v>6</v>
      </c>
    </row>
    <row r="4759" spans="1:8" x14ac:dyDescent="0.25">
      <c r="A4759" s="1" t="str">
        <f>[2]potentialPacks!A4759</f>
        <v>NC_003075.7 Arabidopsis thaliana chromosome 4 sequence</v>
      </c>
      <c r="B4759" s="1">
        <f>[2]potentialPacks!B4759</f>
        <v>3868765</v>
      </c>
      <c r="C4759" s="1">
        <f>[2]potentialPacks!C4759</f>
        <v>3871360</v>
      </c>
      <c r="D4759" s="1">
        <f>[2]potentialPacks!D4759</f>
        <v>2595</v>
      </c>
      <c r="E4759" s="1" t="str">
        <f>[2]potentialPacks!F4759</f>
        <v>ATG</v>
      </c>
      <c r="F4759" s="1" t="str">
        <f>[2]potentialPacks!G4759</f>
        <v>CATACAAGAATAGCACCCCATCTACC</v>
      </c>
      <c r="G4759" s="1" t="str">
        <f>[2]potentialPacks!H4759</f>
        <v>CACTTCAAGTGGAATTGTTTGAGGGA</v>
      </c>
      <c r="H4759" s="1">
        <f>[2]potentialPacks!I4759</f>
        <v>6</v>
      </c>
    </row>
    <row r="4760" spans="1:8" x14ac:dyDescent="0.25">
      <c r="A4760" s="1" t="str">
        <f>[2]potentialPacks!A4760</f>
        <v>NC_003075.7 Arabidopsis thaliana chromosome 4 sequence</v>
      </c>
      <c r="B4760" s="1">
        <f>[2]potentialPacks!B4760</f>
        <v>3892747</v>
      </c>
      <c r="C4760" s="1">
        <f>[2]potentialPacks!C4760</f>
        <v>3895117</v>
      </c>
      <c r="D4760" s="1">
        <f>[2]potentialPacks!D4760</f>
        <v>2370</v>
      </c>
      <c r="E4760" s="1" t="str">
        <f>[2]potentialPacks!F4760</f>
        <v>TTT</v>
      </c>
      <c r="F4760" s="1" t="str">
        <f>[2]potentialPacks!G4760</f>
        <v>CACGACAAGAACAACGTTTGGTTTCG</v>
      </c>
      <c r="G4760" s="1" t="str">
        <f>[2]potentialPacks!H4760</f>
        <v>CATACAAACCAAATAACCAAAGCCAA</v>
      </c>
      <c r="H4760" s="1">
        <f>[2]potentialPacks!I4760</f>
        <v>6</v>
      </c>
    </row>
    <row r="4761" spans="1:8" x14ac:dyDescent="0.25">
      <c r="A4761" s="1" t="str">
        <f>[2]potentialPacks!A4761</f>
        <v>NC_003075.7 Arabidopsis thaliana chromosome 4 sequence</v>
      </c>
      <c r="B4761" s="1">
        <f>[2]potentialPacks!B4761</f>
        <v>3892747</v>
      </c>
      <c r="C4761" s="1">
        <f>[2]potentialPacks!C4761</f>
        <v>3895257</v>
      </c>
      <c r="D4761" s="1">
        <f>[2]potentialPacks!D4761</f>
        <v>2510</v>
      </c>
      <c r="E4761" s="1" t="str">
        <f>[2]potentialPacks!F4761</f>
        <v>TTT</v>
      </c>
      <c r="F4761" s="1" t="str">
        <f>[2]potentialPacks!G4761</f>
        <v>CACGACAAGAACAACGTTTGGTTTCG</v>
      </c>
      <c r="G4761" s="1" t="str">
        <f>[2]potentialPacks!H4761</f>
        <v>CATACAATATAAAGTAATCATCAACA</v>
      </c>
      <c r="H4761" s="1">
        <f>[2]potentialPacks!I4761</f>
        <v>6</v>
      </c>
    </row>
    <row r="4762" spans="1:8" x14ac:dyDescent="0.25">
      <c r="A4762" s="1" t="str">
        <f>[2]potentialPacks!A4762</f>
        <v>NC_003075.7 Arabidopsis thaliana chromosome 4 sequence</v>
      </c>
      <c r="B4762" s="1">
        <f>[2]potentialPacks!B4762</f>
        <v>3938359</v>
      </c>
      <c r="C4762" s="1">
        <f>[2]potentialPacks!C4762</f>
        <v>3939202</v>
      </c>
      <c r="D4762" s="1">
        <f>[2]potentialPacks!D4762</f>
        <v>843</v>
      </c>
      <c r="E4762" s="1" t="str">
        <f>[2]potentialPacks!F4762</f>
        <v>TAT</v>
      </c>
      <c r="F4762" s="1" t="str">
        <f>[2]potentialPacks!G4762</f>
        <v>CACGACAATAGGACCACAACTCCACC</v>
      </c>
      <c r="G4762" s="1" t="str">
        <f>[2]potentialPacks!H4762</f>
        <v>CACAACAAATAATTAAAACTTAGATT</v>
      </c>
      <c r="H4762" s="1">
        <f>[2]potentialPacks!I4762</f>
        <v>6</v>
      </c>
    </row>
    <row r="4763" spans="1:8" x14ac:dyDescent="0.25">
      <c r="A4763" s="1" t="str">
        <f>[2]potentialPacks!A4763</f>
        <v>NC_003075.7 Arabidopsis thaliana chromosome 4 sequence</v>
      </c>
      <c r="B4763" s="1">
        <f>[2]potentialPacks!B4763</f>
        <v>3939952</v>
      </c>
      <c r="C4763" s="1">
        <f>[2]potentialPacks!C4763</f>
        <v>3943451</v>
      </c>
      <c r="D4763" s="1">
        <f>[2]potentialPacks!D4763</f>
        <v>3499</v>
      </c>
      <c r="E4763" s="1" t="str">
        <f>[2]potentialPacks!F4763</f>
        <v>AAA</v>
      </c>
      <c r="F4763" s="1" t="str">
        <f>[2]potentialPacks!G4763</f>
        <v>ACTACAAACGTTAGAACATAAGACAA</v>
      </c>
      <c r="G4763" s="1" t="str">
        <f>[2]potentialPacks!H4763</f>
        <v>CACTACTATTTGTTAGCAAAAAATCG</v>
      </c>
      <c r="H4763" s="1">
        <f>[2]potentialPacks!I4763</f>
        <v>6</v>
      </c>
    </row>
    <row r="4764" spans="1:8" x14ac:dyDescent="0.25">
      <c r="A4764" s="1" t="str">
        <f>[2]potentialPacks!A4764</f>
        <v>NC_003075.7 Arabidopsis thaliana chromosome 4 sequence</v>
      </c>
      <c r="B4764" s="1">
        <f>[2]potentialPacks!B4764</f>
        <v>3989738</v>
      </c>
      <c r="C4764" s="1">
        <f>[2]potentialPacks!C4764</f>
        <v>3992338</v>
      </c>
      <c r="D4764" s="1">
        <f>[2]potentialPacks!D4764</f>
        <v>2600</v>
      </c>
      <c r="E4764" s="1" t="str">
        <f>[2]potentialPacks!F4764</f>
        <v>ATG</v>
      </c>
      <c r="F4764" s="1" t="str">
        <f>[2]potentialPacks!G4764</f>
        <v>CATACAAGAATAGCACCCCATCTACC</v>
      </c>
      <c r="G4764" s="1" t="str">
        <f>[2]potentialPacks!H4764</f>
        <v>CACTTCAAGTGGAATTGTTTGAGGGG</v>
      </c>
      <c r="H4764" s="1">
        <f>[2]potentialPacks!I4764</f>
        <v>6</v>
      </c>
    </row>
    <row r="4765" spans="1:8" x14ac:dyDescent="0.25">
      <c r="A4765" s="1" t="str">
        <f>[2]potentialPacks!A4765</f>
        <v>NC_003075.7 Arabidopsis thaliana chromosome 4 sequence</v>
      </c>
      <c r="B4765" s="1">
        <f>[2]potentialPacks!B4765</f>
        <v>4039533</v>
      </c>
      <c r="C4765" s="1">
        <f>[2]potentialPacks!C4765</f>
        <v>4041054</v>
      </c>
      <c r="D4765" s="1">
        <f>[2]potentialPacks!D4765</f>
        <v>1521</v>
      </c>
      <c r="E4765" s="1" t="str">
        <f>[2]potentialPacks!F4765</f>
        <v>GTT</v>
      </c>
      <c r="F4765" s="1" t="str">
        <f>[2]potentialPacks!G4765</f>
        <v>CACTTCAAGATGGTCTGAAGAGATAG</v>
      </c>
      <c r="G4765" s="1" t="str">
        <f>[2]potentialPacks!H4765</f>
        <v>CACACAAAGCAAAAACAGGTCGAGTA</v>
      </c>
      <c r="H4765" s="1">
        <f>[2]potentialPacks!I4765</f>
        <v>6</v>
      </c>
    </row>
    <row r="4766" spans="1:8" x14ac:dyDescent="0.25">
      <c r="A4766" s="1" t="str">
        <f>[2]potentialPacks!A4766</f>
        <v>NC_003075.7 Arabidopsis thaliana chromosome 4 sequence</v>
      </c>
      <c r="B4766" s="1">
        <f>[2]potentialPacks!B4766</f>
        <v>4146896</v>
      </c>
      <c r="C4766" s="1">
        <f>[2]potentialPacks!C4766</f>
        <v>4149211</v>
      </c>
      <c r="D4766" s="1">
        <f>[2]potentialPacks!D4766</f>
        <v>2315</v>
      </c>
      <c r="E4766" s="1" t="str">
        <f>[2]potentialPacks!F4766</f>
        <v>AAA</v>
      </c>
      <c r="F4766" s="1" t="str">
        <f>[2]potentialPacks!G4766</f>
        <v>CACTAAACAATATAGATAATATCAAC</v>
      </c>
      <c r="G4766" s="1" t="str">
        <f>[2]potentialPacks!H4766</f>
        <v>CACACAACCAACTTTATGTTGCCATA</v>
      </c>
      <c r="H4766" s="1">
        <f>[2]potentialPacks!I4766</f>
        <v>6</v>
      </c>
    </row>
    <row r="4767" spans="1:8" x14ac:dyDescent="0.25">
      <c r="A4767" s="1" t="str">
        <f>[2]potentialPacks!A4767</f>
        <v>NC_003075.7 Arabidopsis thaliana chromosome 4 sequence</v>
      </c>
      <c r="B4767" s="1">
        <f>[2]potentialPacks!B4767</f>
        <v>4164893</v>
      </c>
      <c r="C4767" s="1">
        <f>[2]potentialPacks!C4767</f>
        <v>4167275</v>
      </c>
      <c r="D4767" s="1">
        <f>[2]potentialPacks!D4767</f>
        <v>2382</v>
      </c>
      <c r="E4767" s="1" t="str">
        <f>[2]potentialPacks!F4767</f>
        <v>CAT</v>
      </c>
      <c r="F4767" s="1" t="str">
        <f>[2]potentialPacks!G4767</f>
        <v>ACTACAAATATAAGTATGTTCCTAAC</v>
      </c>
      <c r="G4767" s="1" t="str">
        <f>[2]potentialPacks!H4767</f>
        <v>CATACAAAGAAGAAATGAATTCTACA</v>
      </c>
      <c r="H4767" s="1">
        <f>[2]potentialPacks!I4767</f>
        <v>6</v>
      </c>
    </row>
    <row r="4768" spans="1:8" x14ac:dyDescent="0.25">
      <c r="A4768" s="1" t="str">
        <f>[2]potentialPacks!A4768</f>
        <v>NC_003075.7 Arabidopsis thaliana chromosome 4 sequence</v>
      </c>
      <c r="B4768" s="1">
        <f>[2]potentialPacks!B4768</f>
        <v>4184837</v>
      </c>
      <c r="C4768" s="1">
        <f>[2]potentialPacks!C4768</f>
        <v>4187019</v>
      </c>
      <c r="D4768" s="1">
        <f>[2]potentialPacks!D4768</f>
        <v>2182</v>
      </c>
      <c r="E4768" s="1" t="str">
        <f>[2]potentialPacks!F4768</f>
        <v>CTA</v>
      </c>
      <c r="F4768" s="1" t="str">
        <f>[2]potentialPacks!G4768</f>
        <v>CACAACAAGTTCATTAACCAAATCTA</v>
      </c>
      <c r="G4768" s="1" t="str">
        <f>[2]potentialPacks!H4768</f>
        <v>CACTACAAAGTCTGTAGGCACCTCCA</v>
      </c>
      <c r="H4768" s="1">
        <f>[2]potentialPacks!I4768</f>
        <v>6</v>
      </c>
    </row>
    <row r="4769" spans="1:8" x14ac:dyDescent="0.25">
      <c r="A4769" s="1" t="str">
        <f>[2]potentialPacks!A4769</f>
        <v>NC_003075.7 Arabidopsis thaliana chromosome 4 sequence</v>
      </c>
      <c r="B4769" s="1">
        <f>[2]potentialPacks!B4769</f>
        <v>4210763</v>
      </c>
      <c r="C4769" s="1">
        <f>[2]potentialPacks!C4769</f>
        <v>4213112</v>
      </c>
      <c r="D4769" s="1">
        <f>[2]potentialPacks!D4769</f>
        <v>2349</v>
      </c>
      <c r="E4769" s="1" t="str">
        <f>[2]potentialPacks!F4769</f>
        <v>AAT</v>
      </c>
      <c r="F4769" s="1" t="str">
        <f>[2]potentialPacks!G4769</f>
        <v>CACAACAAGTTTCGACTAAAGAAAAT</v>
      </c>
      <c r="G4769" s="1" t="str">
        <f>[2]potentialPacks!H4769</f>
        <v>CACTACATTACGGATGAAGAGCAACA</v>
      </c>
      <c r="H4769" s="1">
        <f>[2]potentialPacks!I4769</f>
        <v>6</v>
      </c>
    </row>
    <row r="4770" spans="1:8" x14ac:dyDescent="0.25">
      <c r="A4770" s="1" t="str">
        <f>[2]potentialPacks!A4770</f>
        <v>NC_003075.7 Arabidopsis thaliana chromosome 4 sequence</v>
      </c>
      <c r="B4770" s="1">
        <f>[2]potentialPacks!B4770</f>
        <v>4227540</v>
      </c>
      <c r="C4770" s="1">
        <f>[2]potentialPacks!C4770</f>
        <v>4230177</v>
      </c>
      <c r="D4770" s="1">
        <f>[2]potentialPacks!D4770</f>
        <v>2637</v>
      </c>
      <c r="E4770" s="1" t="str">
        <f>[2]potentialPacks!F4770</f>
        <v>AAA</v>
      </c>
      <c r="F4770" s="1" t="str">
        <f>[2]potentialPacks!G4770</f>
        <v>CACTACAACTTACATATTGTCCAAAA</v>
      </c>
      <c r="G4770" s="1" t="str">
        <f>[2]potentialPacks!H4770</f>
        <v>CCTACAAACCTTTTTATTACCTTTTT</v>
      </c>
      <c r="H4770" s="1">
        <f>[2]potentialPacks!I4770</f>
        <v>6</v>
      </c>
    </row>
    <row r="4771" spans="1:8" x14ac:dyDescent="0.25">
      <c r="A4771" s="1" t="str">
        <f>[2]potentialPacks!A4771</f>
        <v>NC_003075.7 Arabidopsis thaliana chromosome 4 sequence</v>
      </c>
      <c r="B4771" s="1">
        <f>[2]potentialPacks!B4771</f>
        <v>4245126</v>
      </c>
      <c r="C4771" s="1">
        <f>[2]potentialPacks!C4771</f>
        <v>4247322</v>
      </c>
      <c r="D4771" s="1">
        <f>[2]potentialPacks!D4771</f>
        <v>2196</v>
      </c>
      <c r="E4771" s="1" t="str">
        <f>[2]potentialPacks!F4771</f>
        <v>AGA</v>
      </c>
      <c r="F4771" s="1" t="str">
        <f>[2]potentialPacks!G4771</f>
        <v>CACTTCAATTCCTTTCATCACTTCAA</v>
      </c>
      <c r="G4771" s="1" t="str">
        <f>[2]potentialPacks!H4771</f>
        <v>CACTCAATCCCAATCCCCAAATAAGT</v>
      </c>
      <c r="H4771" s="1">
        <f>[2]potentialPacks!I4771</f>
        <v>6</v>
      </c>
    </row>
    <row r="4772" spans="1:8" x14ac:dyDescent="0.25">
      <c r="A4772" s="1" t="str">
        <f>[2]potentialPacks!A4772</f>
        <v>NC_003075.7 Arabidopsis thaliana chromosome 4 sequence</v>
      </c>
      <c r="B4772" s="1">
        <f>[2]potentialPacks!B4772</f>
        <v>4245144</v>
      </c>
      <c r="C4772" s="1">
        <f>[2]potentialPacks!C4772</f>
        <v>4247723</v>
      </c>
      <c r="D4772" s="1">
        <f>[2]potentialPacks!D4772</f>
        <v>2579</v>
      </c>
      <c r="E4772" s="1" t="str">
        <f>[2]potentialPacks!F4772</f>
        <v>CAT</v>
      </c>
      <c r="F4772" s="1" t="str">
        <f>[2]potentialPacks!G4772</f>
        <v>CACTTCAAGTGGAATTATTTGAGGGG</v>
      </c>
      <c r="G4772" s="1" t="str">
        <f>[2]potentialPacks!H4772</f>
        <v>CATACAAGAATAGCACCCCATCTACC</v>
      </c>
      <c r="H4772" s="1">
        <f>[2]potentialPacks!I4772</f>
        <v>6</v>
      </c>
    </row>
    <row r="4773" spans="1:8" x14ac:dyDescent="0.25">
      <c r="A4773" s="1" t="str">
        <f>[2]potentialPacks!A4773</f>
        <v>NC_003075.7 Arabidopsis thaliana chromosome 4 sequence</v>
      </c>
      <c r="B4773" s="1">
        <f>[2]potentialPacks!B4773</f>
        <v>4274186</v>
      </c>
      <c r="C4773" s="1">
        <f>[2]potentialPacks!C4773</f>
        <v>4274586</v>
      </c>
      <c r="D4773" s="1">
        <f>[2]potentialPacks!D4773</f>
        <v>400</v>
      </c>
      <c r="E4773" s="1" t="str">
        <f>[2]potentialPacks!F4773</f>
        <v>ATA</v>
      </c>
      <c r="F4773" s="1" t="str">
        <f>[2]potentialPacks!G4773</f>
        <v>CACACAAAACTCCAAGTATCCCAAAC</v>
      </c>
      <c r="G4773" s="1" t="str">
        <f>[2]potentialPacks!H4773</f>
        <v>CACACAAGGGAAGAAGCCCGTGGGGA</v>
      </c>
      <c r="H4773" s="1">
        <f>[2]potentialPacks!I4773</f>
        <v>6</v>
      </c>
    </row>
    <row r="4774" spans="1:8" x14ac:dyDescent="0.25">
      <c r="A4774" s="1" t="str">
        <f>[2]potentialPacks!A4774</f>
        <v>NC_003075.7 Arabidopsis thaliana chromosome 4 sequence</v>
      </c>
      <c r="B4774" s="1">
        <f>[2]potentialPacks!B4774</f>
        <v>4287478</v>
      </c>
      <c r="C4774" s="1">
        <f>[2]potentialPacks!C4774</f>
        <v>4288087</v>
      </c>
      <c r="D4774" s="1">
        <f>[2]potentialPacks!D4774</f>
        <v>609</v>
      </c>
      <c r="E4774" s="1" t="str">
        <f>[2]potentialPacks!F4774</f>
        <v>CTA</v>
      </c>
      <c r="F4774" s="1" t="str">
        <f>[2]potentialPacks!G4774</f>
        <v>CTCTACAAGACTTGTTGATCTATCAA</v>
      </c>
      <c r="G4774" s="1" t="str">
        <f>[2]potentialPacks!H4774</f>
        <v>CCTACAAATCTCTGGAATTCGTAGAT</v>
      </c>
      <c r="H4774" s="1">
        <f>[2]potentialPacks!I4774</f>
        <v>6</v>
      </c>
    </row>
    <row r="4775" spans="1:8" x14ac:dyDescent="0.25">
      <c r="A4775" s="1" t="str">
        <f>[2]potentialPacks!A4775</f>
        <v>NC_003075.7 Arabidopsis thaliana chromosome 4 sequence</v>
      </c>
      <c r="B4775" s="1">
        <f>[2]potentialPacks!B4775</f>
        <v>4296056</v>
      </c>
      <c r="C4775" s="1">
        <f>[2]potentialPacks!C4775</f>
        <v>4297493</v>
      </c>
      <c r="D4775" s="1">
        <f>[2]potentialPacks!D4775</f>
        <v>1437</v>
      </c>
      <c r="E4775" s="1" t="str">
        <f>[2]potentialPacks!F4775</f>
        <v>GAG</v>
      </c>
      <c r="F4775" s="1" t="str">
        <f>[2]potentialPacks!G4775</f>
        <v>CACACAACAGAAGGAGCTGATCAACT</v>
      </c>
      <c r="G4775" s="1" t="str">
        <f>[2]potentialPacks!H4775</f>
        <v>CACAACAAGCTTTGTTTGGCTCTTTA</v>
      </c>
      <c r="H4775" s="1">
        <f>[2]potentialPacks!I4775</f>
        <v>6</v>
      </c>
    </row>
    <row r="4776" spans="1:8" x14ac:dyDescent="0.25">
      <c r="A4776" s="1" t="str">
        <f>[2]potentialPacks!A4776</f>
        <v>NC_003075.7 Arabidopsis thaliana chromosome 4 sequence</v>
      </c>
      <c r="B4776" s="1">
        <f>[2]potentialPacks!B4776</f>
        <v>4299929</v>
      </c>
      <c r="C4776" s="1">
        <f>[2]potentialPacks!C4776</f>
        <v>4301600</v>
      </c>
      <c r="D4776" s="1">
        <f>[2]potentialPacks!D4776</f>
        <v>1671</v>
      </c>
      <c r="E4776" s="1" t="str">
        <f>[2]potentialPacks!F4776</f>
        <v>AAA</v>
      </c>
      <c r="F4776" s="1" t="str">
        <f>[2]potentialPacks!G4776</f>
        <v>CACTTCAATAGTTCCAACAAAGCATA</v>
      </c>
      <c r="G4776" s="1" t="str">
        <f>[2]potentialPacks!H4776</f>
        <v>CACTAAAATCCCTCTAGATTTTTCGA</v>
      </c>
      <c r="H4776" s="1">
        <f>[2]potentialPacks!I4776</f>
        <v>6</v>
      </c>
    </row>
    <row r="4777" spans="1:8" x14ac:dyDescent="0.25">
      <c r="A4777" s="1" t="str">
        <f>[2]potentialPacks!A4777</f>
        <v>NC_003075.7 Arabidopsis thaliana chromosome 4 sequence</v>
      </c>
      <c r="B4777" s="1">
        <f>[2]potentialPacks!B4777</f>
        <v>4309698</v>
      </c>
      <c r="C4777" s="1">
        <f>[2]potentialPacks!C4777</f>
        <v>4312280</v>
      </c>
      <c r="D4777" s="1">
        <f>[2]potentialPacks!D4777</f>
        <v>2582</v>
      </c>
      <c r="E4777" s="1" t="str">
        <f>[2]potentialPacks!F4777</f>
        <v>AAT</v>
      </c>
      <c r="F4777" s="1" t="str">
        <f>[2]potentialPacks!G4777</f>
        <v>CACTACAAGAAATATGAACATTATTA</v>
      </c>
      <c r="G4777" s="1" t="str">
        <f>[2]potentialPacks!H4777</f>
        <v>CACTACAAAAAATATGGACGCTCTTA</v>
      </c>
      <c r="H4777" s="1">
        <f>[2]potentialPacks!I4777</f>
        <v>6</v>
      </c>
    </row>
    <row r="4778" spans="1:8" x14ac:dyDescent="0.25">
      <c r="A4778" s="1" t="str">
        <f>[2]potentialPacks!A4778</f>
        <v>NC_003075.7 Arabidopsis thaliana chromosome 4 sequence</v>
      </c>
      <c r="B4778" s="1">
        <f>[2]potentialPacks!B4778</f>
        <v>4315823</v>
      </c>
      <c r="C4778" s="1">
        <f>[2]potentialPacks!C4778</f>
        <v>4316428</v>
      </c>
      <c r="D4778" s="1">
        <f>[2]potentialPacks!D4778</f>
        <v>605</v>
      </c>
      <c r="E4778" s="1" t="str">
        <f>[2]potentialPacks!F4778</f>
        <v>TTA</v>
      </c>
      <c r="F4778" s="1" t="str">
        <f>[2]potentialPacks!G4778</f>
        <v>ACTACAAGGTTCAAATATTAAGTACA</v>
      </c>
      <c r="G4778" s="1" t="str">
        <f>[2]potentialPacks!H4778</f>
        <v>CACTAACAACTGCTTTTTGTTTTCAA</v>
      </c>
      <c r="H4778" s="1">
        <f>[2]potentialPacks!I4778</f>
        <v>6</v>
      </c>
    </row>
    <row r="4779" spans="1:8" x14ac:dyDescent="0.25">
      <c r="A4779" s="1" t="str">
        <f>[2]potentialPacks!A4779</f>
        <v>NC_003075.7 Arabidopsis thaliana chromosome 4 sequence</v>
      </c>
      <c r="B4779" s="1">
        <f>[2]potentialPacks!B4779</f>
        <v>4318136</v>
      </c>
      <c r="C4779" s="1">
        <f>[2]potentialPacks!C4779</f>
        <v>4321543</v>
      </c>
      <c r="D4779" s="1">
        <f>[2]potentialPacks!D4779</f>
        <v>3407</v>
      </c>
      <c r="E4779" s="1" t="str">
        <f>[2]potentialPacks!F4779</f>
        <v>TAT</v>
      </c>
      <c r="F4779" s="1" t="str">
        <f>[2]potentialPacks!G4779</f>
        <v>CACTCAAGTGTCTCCTCTTCCTCTCC</v>
      </c>
      <c r="G4779" s="1" t="str">
        <f>[2]potentialPacks!H4779</f>
        <v>CACTACAAGGACAATGAAATTTACCT</v>
      </c>
      <c r="H4779" s="1">
        <f>[2]potentialPacks!I4779</f>
        <v>6</v>
      </c>
    </row>
    <row r="4780" spans="1:8" x14ac:dyDescent="0.25">
      <c r="A4780" s="1" t="str">
        <f>[2]potentialPacks!A4780</f>
        <v>NC_003075.7 Arabidopsis thaliana chromosome 4 sequence</v>
      </c>
      <c r="B4780" s="1">
        <f>[2]potentialPacks!B4780</f>
        <v>4345254</v>
      </c>
      <c r="C4780" s="1">
        <f>[2]potentialPacks!C4780</f>
        <v>4348196</v>
      </c>
      <c r="D4780" s="1">
        <f>[2]potentialPacks!D4780</f>
        <v>2942</v>
      </c>
      <c r="E4780" s="1" t="str">
        <f>[2]potentialPacks!F4780</f>
        <v>AAC</v>
      </c>
      <c r="F4780" s="1" t="str">
        <f>[2]potentialPacks!G4780</f>
        <v>CACTCAAAAATCAAGGAAACCGTTCA</v>
      </c>
      <c r="G4780" s="1" t="str">
        <f>[2]potentialPacks!H4780</f>
        <v>ACTACAAATTATCACACCATCCACCA</v>
      </c>
      <c r="H4780" s="1">
        <f>[2]potentialPacks!I4780</f>
        <v>6</v>
      </c>
    </row>
    <row r="4781" spans="1:8" x14ac:dyDescent="0.25">
      <c r="A4781" s="1" t="str">
        <f>[2]potentialPacks!A4781</f>
        <v>NC_003075.7 Arabidopsis thaliana chromosome 4 sequence</v>
      </c>
      <c r="B4781" s="1">
        <f>[2]potentialPacks!B4781</f>
        <v>4348286</v>
      </c>
      <c r="C4781" s="1">
        <f>[2]potentialPacks!C4781</f>
        <v>4350164</v>
      </c>
      <c r="D4781" s="1">
        <f>[2]potentialPacks!D4781</f>
        <v>1878</v>
      </c>
      <c r="E4781" s="1" t="str">
        <f>[2]potentialPacks!F4781</f>
        <v>TTT</v>
      </c>
      <c r="F4781" s="1" t="str">
        <f>[2]potentialPacks!G4781</f>
        <v>CACGACAACAATGGAGAGGTTTGAAC</v>
      </c>
      <c r="G4781" s="1" t="str">
        <f>[2]potentialPacks!H4781</f>
        <v>CTCTACAAGACTTGTTGATCTATCAA</v>
      </c>
      <c r="H4781" s="1">
        <f>[2]potentialPacks!I4781</f>
        <v>6</v>
      </c>
    </row>
    <row r="4782" spans="1:8" x14ac:dyDescent="0.25">
      <c r="A4782" s="1" t="str">
        <f>[2]potentialPacks!A4782</f>
        <v>NC_003075.7 Arabidopsis thaliana chromosome 4 sequence</v>
      </c>
      <c r="B4782" s="1">
        <f>[2]potentialPacks!B4782</f>
        <v>4358131</v>
      </c>
      <c r="C4782" s="1">
        <f>[2]potentialPacks!C4782</f>
        <v>4360293</v>
      </c>
      <c r="D4782" s="1">
        <f>[2]potentialPacks!D4782</f>
        <v>2162</v>
      </c>
      <c r="E4782" s="1" t="str">
        <f>[2]potentialPacks!F4782</f>
        <v>GTG</v>
      </c>
      <c r="F4782" s="1" t="str">
        <f>[2]potentialPacks!G4782</f>
        <v>CACTACAACAAATATCCACATTCTTA</v>
      </c>
      <c r="G4782" s="1" t="str">
        <f>[2]potentialPacks!H4782</f>
        <v>CACTACAACAAATATCCACATTAATA</v>
      </c>
      <c r="H4782" s="1">
        <f>[2]potentialPacks!I4782</f>
        <v>6</v>
      </c>
    </row>
    <row r="4783" spans="1:8" x14ac:dyDescent="0.25">
      <c r="A4783" s="1" t="str">
        <f>[2]potentialPacks!A4783</f>
        <v>NC_003075.7 Arabidopsis thaliana chromosome 4 sequence</v>
      </c>
      <c r="B4783" s="1">
        <f>[2]potentialPacks!B4783</f>
        <v>4368770</v>
      </c>
      <c r="C4783" s="1">
        <f>[2]potentialPacks!C4783</f>
        <v>4370183</v>
      </c>
      <c r="D4783" s="1">
        <f>[2]potentialPacks!D4783</f>
        <v>1413</v>
      </c>
      <c r="E4783" s="1" t="str">
        <f>[2]potentialPacks!F4783</f>
        <v>ACT</v>
      </c>
      <c r="F4783" s="1" t="str">
        <f>[2]potentialPacks!G4783</f>
        <v>CACTCAATGGGCTGGGGGGCAAATGT</v>
      </c>
      <c r="G4783" s="1" t="str">
        <f>[2]potentialPacks!H4783</f>
        <v>CACACAATCTTAGTCTATGAATTAAC</v>
      </c>
      <c r="H4783" s="1">
        <f>[2]potentialPacks!I4783</f>
        <v>6</v>
      </c>
    </row>
    <row r="4784" spans="1:8" x14ac:dyDescent="0.25">
      <c r="A4784" s="1" t="str">
        <f>[2]potentialPacks!A4784</f>
        <v>NC_003075.7 Arabidopsis thaliana chromosome 4 sequence</v>
      </c>
      <c r="B4784" s="1">
        <f>[2]potentialPacks!B4784</f>
        <v>4388911</v>
      </c>
      <c r="C4784" s="1">
        <f>[2]potentialPacks!C4784</f>
        <v>4391072</v>
      </c>
      <c r="D4784" s="1">
        <f>[2]potentialPacks!D4784</f>
        <v>2161</v>
      </c>
      <c r="E4784" s="1" t="str">
        <f>[2]potentialPacks!F4784</f>
        <v>TTT</v>
      </c>
      <c r="F4784" s="1" t="str">
        <f>[2]potentialPacks!G4784</f>
        <v>CACTCCAAACTCTCCCTATCACTCTT</v>
      </c>
      <c r="G4784" s="1" t="str">
        <f>[2]potentialPacks!H4784</f>
        <v>CACACAAAGAAAAATAAAAAAAATGC</v>
      </c>
      <c r="H4784" s="1">
        <f>[2]potentialPacks!I4784</f>
        <v>6</v>
      </c>
    </row>
    <row r="4785" spans="1:8" x14ac:dyDescent="0.25">
      <c r="A4785" s="1" t="str">
        <f>[2]potentialPacks!A4785</f>
        <v>NC_003075.7 Arabidopsis thaliana chromosome 4 sequence</v>
      </c>
      <c r="B4785" s="1">
        <f>[2]potentialPacks!B4785</f>
        <v>4388911</v>
      </c>
      <c r="C4785" s="1">
        <f>[2]potentialPacks!C4785</f>
        <v>4392086</v>
      </c>
      <c r="D4785" s="1">
        <f>[2]potentialPacks!D4785</f>
        <v>3175</v>
      </c>
      <c r="E4785" s="1" t="str">
        <f>[2]potentialPacks!F4785</f>
        <v>TTT</v>
      </c>
      <c r="F4785" s="1" t="str">
        <f>[2]potentialPacks!G4785</f>
        <v>CACTCCAAACTCTCCCTATCACTCTT</v>
      </c>
      <c r="G4785" s="1" t="str">
        <f>[2]potentialPacks!H4785</f>
        <v>CACACAAATGGTCCCTCTAATGGTTT</v>
      </c>
      <c r="H4785" s="1">
        <f>[2]potentialPacks!I4785</f>
        <v>6</v>
      </c>
    </row>
    <row r="4786" spans="1:8" x14ac:dyDescent="0.25">
      <c r="A4786" s="1" t="str">
        <f>[2]potentialPacks!A4786</f>
        <v>NC_003075.7 Arabidopsis thaliana chromosome 4 sequence</v>
      </c>
      <c r="B4786" s="1">
        <f>[2]potentialPacks!B4786</f>
        <v>4414506</v>
      </c>
      <c r="C4786" s="1">
        <f>[2]potentialPacks!C4786</f>
        <v>4417886</v>
      </c>
      <c r="D4786" s="1">
        <f>[2]potentialPacks!D4786</f>
        <v>3380</v>
      </c>
      <c r="E4786" s="1" t="str">
        <f>[2]potentialPacks!F4786</f>
        <v>CTT</v>
      </c>
      <c r="F4786" s="1" t="str">
        <f>[2]potentialPacks!G4786</f>
        <v>CACCACAAATCGCCATCTCACTCTCG</v>
      </c>
      <c r="G4786" s="1" t="str">
        <f>[2]potentialPacks!H4786</f>
        <v>CATACAAGCCAATCTCTTGGTCGAGT</v>
      </c>
      <c r="H4786" s="1">
        <f>[2]potentialPacks!I4786</f>
        <v>6</v>
      </c>
    </row>
    <row r="4787" spans="1:8" x14ac:dyDescent="0.25">
      <c r="A4787" s="1" t="str">
        <f>[2]potentialPacks!A4787</f>
        <v>NC_003075.7 Arabidopsis thaliana chromosome 4 sequence</v>
      </c>
      <c r="B4787" s="1">
        <f>[2]potentialPacks!B4787</f>
        <v>4431411</v>
      </c>
      <c r="C4787" s="1">
        <f>[2]potentialPacks!C4787</f>
        <v>4433072</v>
      </c>
      <c r="D4787" s="1">
        <f>[2]potentialPacks!D4787</f>
        <v>1661</v>
      </c>
      <c r="E4787" s="1" t="str">
        <f>[2]potentialPacks!F4787</f>
        <v>AAT</v>
      </c>
      <c r="F4787" s="1" t="str">
        <f>[2]potentialPacks!G4787</f>
        <v>ACTACAACGACATGATTGGTGTTTTG</v>
      </c>
      <c r="G4787" s="1" t="str">
        <f>[2]potentialPacks!H4787</f>
        <v>CACTAGAAGACAAGAGACTTGAGGCG</v>
      </c>
      <c r="H4787" s="1">
        <f>[2]potentialPacks!I4787</f>
        <v>6</v>
      </c>
    </row>
    <row r="4788" spans="1:8" x14ac:dyDescent="0.25">
      <c r="A4788" s="1" t="str">
        <f>[2]potentialPacks!A4788</f>
        <v>NC_003075.7 Arabidopsis thaliana chromosome 4 sequence</v>
      </c>
      <c r="B4788" s="1">
        <f>[2]potentialPacks!B4788</f>
        <v>4432852</v>
      </c>
      <c r="C4788" s="1">
        <f>[2]potentialPacks!C4788</f>
        <v>4434597</v>
      </c>
      <c r="D4788" s="1">
        <f>[2]potentialPacks!D4788</f>
        <v>1745</v>
      </c>
      <c r="E4788" s="1" t="str">
        <f>[2]potentialPacks!F4788</f>
        <v>CAT</v>
      </c>
      <c r="F4788" s="1" t="str">
        <f>[2]potentialPacks!G4788</f>
        <v>CTCTACAAGACTTGTTGAGCTATCAA</v>
      </c>
      <c r="G4788" s="1" t="str">
        <f>[2]potentialPacks!H4788</f>
        <v>CATACAAAGATAAGATCCCATCTACC</v>
      </c>
      <c r="H4788" s="1">
        <f>[2]potentialPacks!I4788</f>
        <v>6</v>
      </c>
    </row>
    <row r="4789" spans="1:8" x14ac:dyDescent="0.25">
      <c r="A4789" s="1" t="str">
        <f>[2]potentialPacks!A4789</f>
        <v>NC_003075.7 Arabidopsis thaliana chromosome 4 sequence</v>
      </c>
      <c r="B4789" s="1">
        <f>[2]potentialPacks!B4789</f>
        <v>4436739</v>
      </c>
      <c r="C4789" s="1">
        <f>[2]potentialPacks!C4789</f>
        <v>4439496</v>
      </c>
      <c r="D4789" s="1">
        <f>[2]potentialPacks!D4789</f>
        <v>2757</v>
      </c>
      <c r="E4789" s="1" t="str">
        <f>[2]potentialPacks!F4789</f>
        <v>AGT</v>
      </c>
      <c r="F4789" s="1" t="str">
        <f>[2]potentialPacks!G4789</f>
        <v>ACTACAACGACATGATAGTGGTTTAG</v>
      </c>
      <c r="G4789" s="1" t="str">
        <f>[2]potentialPacks!H4789</f>
        <v>CAATACAAATCTTGCAACATATCCCT</v>
      </c>
      <c r="H4789" s="1">
        <f>[2]potentialPacks!I4789</f>
        <v>6</v>
      </c>
    </row>
    <row r="4790" spans="1:8" x14ac:dyDescent="0.25">
      <c r="A4790" s="1" t="str">
        <f>[2]potentialPacks!A4790</f>
        <v>NC_003075.7 Arabidopsis thaliana chromosome 4 sequence</v>
      </c>
      <c r="B4790" s="1">
        <f>[2]potentialPacks!B4790</f>
        <v>4450662</v>
      </c>
      <c r="C4790" s="1">
        <f>[2]potentialPacks!C4790</f>
        <v>4451320</v>
      </c>
      <c r="D4790" s="1">
        <f>[2]potentialPacks!D4790</f>
        <v>658</v>
      </c>
      <c r="E4790" s="1" t="str">
        <f>[2]potentialPacks!F4790</f>
        <v>CTA</v>
      </c>
      <c r="F4790" s="1" t="str">
        <f>[2]potentialPacks!G4790</f>
        <v>CTCTACAAGACTTGTTGATCTATCAA</v>
      </c>
      <c r="G4790" s="1" t="str">
        <f>[2]potentialPacks!H4790</f>
        <v>CCTACAAATCTCTGAAATTCGTAGAT</v>
      </c>
      <c r="H4790" s="1">
        <f>[2]potentialPacks!I4790</f>
        <v>6</v>
      </c>
    </row>
    <row r="4791" spans="1:8" x14ac:dyDescent="0.25">
      <c r="A4791" s="1" t="str">
        <f>[2]potentialPacks!A4791</f>
        <v>NC_003075.7 Arabidopsis thaliana chromosome 4 sequence</v>
      </c>
      <c r="B4791" s="1">
        <f>[2]potentialPacks!B4791</f>
        <v>4456415</v>
      </c>
      <c r="C4791" s="1">
        <f>[2]potentialPacks!C4791</f>
        <v>4459383</v>
      </c>
      <c r="D4791" s="1">
        <f>[2]potentialPacks!D4791</f>
        <v>2968</v>
      </c>
      <c r="E4791" s="1" t="str">
        <f>[2]potentialPacks!F4791</f>
        <v>ATT</v>
      </c>
      <c r="F4791" s="1" t="str">
        <f>[2]potentialPacks!G4791</f>
        <v>CACTCACAAAGAACTACAGAACAAAT</v>
      </c>
      <c r="G4791" s="1" t="str">
        <f>[2]potentialPacks!H4791</f>
        <v>CACTCAAAACGTGGGGACAACTAAAG</v>
      </c>
      <c r="H4791" s="1">
        <f>[2]potentialPacks!I4791</f>
        <v>6</v>
      </c>
    </row>
    <row r="4792" spans="1:8" x14ac:dyDescent="0.25">
      <c r="A4792" s="1" t="str">
        <f>[2]potentialPacks!A4792</f>
        <v>NC_003075.7 Arabidopsis thaliana chromosome 4 sequence</v>
      </c>
      <c r="B4792" s="1">
        <f>[2]potentialPacks!B4792</f>
        <v>4461419</v>
      </c>
      <c r="C4792" s="1">
        <f>[2]potentialPacks!C4792</f>
        <v>4463853</v>
      </c>
      <c r="D4792" s="1">
        <f>[2]potentialPacks!D4792</f>
        <v>2434</v>
      </c>
      <c r="E4792" s="1" t="str">
        <f>[2]potentialPacks!F4792</f>
        <v>AAC</v>
      </c>
      <c r="F4792" s="1" t="str">
        <f>[2]potentialPacks!G4792</f>
        <v>CACAACAAAGATAGAATCATTTCCTG</v>
      </c>
      <c r="G4792" s="1" t="str">
        <f>[2]potentialPacks!H4792</f>
        <v>ACTACAATCAGAAGTCTATTGCCACT</v>
      </c>
      <c r="H4792" s="1">
        <f>[2]potentialPacks!I4792</f>
        <v>6</v>
      </c>
    </row>
    <row r="4793" spans="1:8" x14ac:dyDescent="0.25">
      <c r="A4793" s="1" t="str">
        <f>[2]potentialPacks!A4793</f>
        <v>NC_003075.7 Arabidopsis thaliana chromosome 4 sequence</v>
      </c>
      <c r="B4793" s="1">
        <f>[2]potentialPacks!B4793</f>
        <v>4462517</v>
      </c>
      <c r="C4793" s="1">
        <f>[2]potentialPacks!C4793</f>
        <v>4464914</v>
      </c>
      <c r="D4793" s="1">
        <f>[2]potentialPacks!D4793</f>
        <v>2397</v>
      </c>
      <c r="E4793" s="1" t="str">
        <f>[2]potentialPacks!F4793</f>
        <v>ACT</v>
      </c>
      <c r="F4793" s="1" t="str">
        <f>[2]potentialPacks!G4793</f>
        <v>CACAACAAAGCCAAAAAACACAAGAT</v>
      </c>
      <c r="G4793" s="1" t="str">
        <f>[2]potentialPacks!H4793</f>
        <v>CACTAACAAAAAGTTGCGATTAAGAA</v>
      </c>
      <c r="H4793" s="1">
        <f>[2]potentialPacks!I4793</f>
        <v>6</v>
      </c>
    </row>
    <row r="4794" spans="1:8" x14ac:dyDescent="0.25">
      <c r="A4794" s="1" t="str">
        <f>[2]potentialPacks!A4794</f>
        <v>NC_003075.7 Arabidopsis thaliana chromosome 4 sequence</v>
      </c>
      <c r="B4794" s="1">
        <f>[2]potentialPacks!B4794</f>
        <v>4492386</v>
      </c>
      <c r="C4794" s="1">
        <f>[2]potentialPacks!C4794</f>
        <v>4494954</v>
      </c>
      <c r="D4794" s="1">
        <f>[2]potentialPacks!D4794</f>
        <v>2568</v>
      </c>
      <c r="E4794" s="1" t="str">
        <f>[2]potentialPacks!F4794</f>
        <v>CAG</v>
      </c>
      <c r="F4794" s="1" t="str">
        <f>[2]potentialPacks!G4794</f>
        <v>CACTCAAGTACCTTATGCAGAAAAAG</v>
      </c>
      <c r="G4794" s="1" t="str">
        <f>[2]potentialPacks!H4794</f>
        <v>CACTCAACCAGACAAGCTGAACACAA</v>
      </c>
      <c r="H4794" s="1">
        <f>[2]potentialPacks!I4794</f>
        <v>6</v>
      </c>
    </row>
    <row r="4795" spans="1:8" x14ac:dyDescent="0.25">
      <c r="A4795" s="1" t="str">
        <f>[2]potentialPacks!A4795</f>
        <v>NC_003075.7 Arabidopsis thaliana chromosome 4 sequence</v>
      </c>
      <c r="B4795" s="1">
        <f>[2]potentialPacks!B4795</f>
        <v>4519211</v>
      </c>
      <c r="C4795" s="1">
        <f>[2]potentialPacks!C4795</f>
        <v>4520608</v>
      </c>
      <c r="D4795" s="1">
        <f>[2]potentialPacks!D4795</f>
        <v>1397</v>
      </c>
      <c r="E4795" s="1" t="str">
        <f>[2]potentialPacks!F4795</f>
        <v>AAT</v>
      </c>
      <c r="F4795" s="1" t="str">
        <f>[2]potentialPacks!G4795</f>
        <v>CACTAAAACACACATCAATAGTTCCA</v>
      </c>
      <c r="G4795" s="1" t="str">
        <f>[2]potentialPacks!H4795</f>
        <v>CACTAAAGGTGACTATATCAATCGCC</v>
      </c>
      <c r="H4795" s="1">
        <f>[2]potentialPacks!I4795</f>
        <v>6</v>
      </c>
    </row>
    <row r="4796" spans="1:8" x14ac:dyDescent="0.25">
      <c r="A4796" s="1" t="str">
        <f>[2]potentialPacks!A4796</f>
        <v>NC_003075.7 Arabidopsis thaliana chromosome 4 sequence</v>
      </c>
      <c r="B4796" s="1">
        <f>[2]potentialPacks!B4796</f>
        <v>4519211</v>
      </c>
      <c r="C4796" s="1">
        <f>[2]potentialPacks!C4796</f>
        <v>4520982</v>
      </c>
      <c r="D4796" s="1">
        <f>[2]potentialPacks!D4796</f>
        <v>1771</v>
      </c>
      <c r="E4796" s="1" t="str">
        <f>[2]potentialPacks!F4796</f>
        <v>AAT</v>
      </c>
      <c r="F4796" s="1" t="str">
        <f>[2]potentialPacks!G4796</f>
        <v>CACTAAAACACACATCAATAGTTCCA</v>
      </c>
      <c r="G4796" s="1" t="str">
        <f>[2]potentialPacks!H4796</f>
        <v>CACTAAAACTACTCTAATCCTTCGAT</v>
      </c>
      <c r="H4796" s="1">
        <f>[2]potentialPacks!I4796</f>
        <v>6</v>
      </c>
    </row>
    <row r="4797" spans="1:8" x14ac:dyDescent="0.25">
      <c r="A4797" s="1" t="str">
        <f>[2]potentialPacks!A4797</f>
        <v>NC_003075.7 Arabidopsis thaliana chromosome 4 sequence</v>
      </c>
      <c r="B4797" s="1">
        <f>[2]potentialPacks!B4797</f>
        <v>4572494</v>
      </c>
      <c r="C4797" s="1">
        <f>[2]potentialPacks!C4797</f>
        <v>4573342</v>
      </c>
      <c r="D4797" s="1">
        <f>[2]potentialPacks!D4797</f>
        <v>848</v>
      </c>
      <c r="E4797" s="1" t="str">
        <f>[2]potentialPacks!F4797</f>
        <v>TTT</v>
      </c>
      <c r="F4797" s="1" t="str">
        <f>[2]potentialPacks!G4797</f>
        <v>CACTTCAACCTGCAAATATATCTCTC</v>
      </c>
      <c r="G4797" s="1" t="str">
        <f>[2]potentialPacks!H4797</f>
        <v>CCTACAATTGAAACACTTGTCTATTG</v>
      </c>
      <c r="H4797" s="1">
        <f>[2]potentialPacks!I4797</f>
        <v>6</v>
      </c>
    </row>
    <row r="4798" spans="1:8" x14ac:dyDescent="0.25">
      <c r="A4798" s="1" t="str">
        <f>[2]potentialPacks!A4798</f>
        <v>NC_003075.7 Arabidopsis thaliana chromosome 4 sequence</v>
      </c>
      <c r="B4798" s="1">
        <f>[2]potentialPacks!B4798</f>
        <v>4572494</v>
      </c>
      <c r="C4798" s="1">
        <f>[2]potentialPacks!C4798</f>
        <v>4575288</v>
      </c>
      <c r="D4798" s="1">
        <f>[2]potentialPacks!D4798</f>
        <v>2794</v>
      </c>
      <c r="E4798" s="1" t="str">
        <f>[2]potentialPacks!F4798</f>
        <v>TTT</v>
      </c>
      <c r="F4798" s="1" t="str">
        <f>[2]potentialPacks!G4798</f>
        <v>CACTTCAACCTGCAAATATATCTCTC</v>
      </c>
      <c r="G4798" s="1" t="str">
        <f>[2]potentialPacks!H4798</f>
        <v>CCTACAAATGAAACACTTGTTTAGTG</v>
      </c>
      <c r="H4798" s="1">
        <f>[2]potentialPacks!I4798</f>
        <v>6</v>
      </c>
    </row>
    <row r="4799" spans="1:8" x14ac:dyDescent="0.25">
      <c r="A4799" s="1" t="str">
        <f>[2]potentialPacks!A4799</f>
        <v>NC_003075.7 Arabidopsis thaliana chromosome 4 sequence</v>
      </c>
      <c r="B4799" s="1">
        <f>[2]potentialPacks!B4799</f>
        <v>4573382</v>
      </c>
      <c r="C4799" s="1">
        <f>[2]potentialPacks!C4799</f>
        <v>4575288</v>
      </c>
      <c r="D4799" s="1">
        <f>[2]potentialPacks!D4799</f>
        <v>1906</v>
      </c>
      <c r="E4799" s="1" t="str">
        <f>[2]potentialPacks!F4799</f>
        <v>TTT</v>
      </c>
      <c r="F4799" s="1" t="str">
        <f>[2]potentialPacks!G4799</f>
        <v>CACTTCAATCCATCCCTGACTCCAAT</v>
      </c>
      <c r="G4799" s="1" t="str">
        <f>[2]potentialPacks!H4799</f>
        <v>CCTACAAATGAAACACTTGTTTAGTG</v>
      </c>
      <c r="H4799" s="1">
        <f>[2]potentialPacks!I4799</f>
        <v>6</v>
      </c>
    </row>
    <row r="4800" spans="1:8" x14ac:dyDescent="0.25">
      <c r="A4800" s="1" t="str">
        <f>[2]potentialPacks!A4800</f>
        <v>NC_003075.7 Arabidopsis thaliana chromosome 4 sequence</v>
      </c>
      <c r="B4800" s="1">
        <f>[2]potentialPacks!B4800</f>
        <v>4573532</v>
      </c>
      <c r="C4800" s="1">
        <f>[2]potentialPacks!C4800</f>
        <v>4575288</v>
      </c>
      <c r="D4800" s="1">
        <f>[2]potentialPacks!D4800</f>
        <v>1756</v>
      </c>
      <c r="E4800" s="1" t="str">
        <f>[2]potentialPacks!F4800</f>
        <v>TTT</v>
      </c>
      <c r="F4800" s="1" t="str">
        <f>[2]potentialPacks!G4800</f>
        <v>CACTTCAACCTGCAAATATATCTCTC</v>
      </c>
      <c r="G4800" s="1" t="str">
        <f>[2]potentialPacks!H4800</f>
        <v>CCTACAAATGAAACACTTGTTTAGTG</v>
      </c>
      <c r="H4800" s="1">
        <f>[2]potentialPacks!I4800</f>
        <v>6</v>
      </c>
    </row>
    <row r="4801" spans="1:8" x14ac:dyDescent="0.25">
      <c r="A4801" s="1" t="str">
        <f>[2]potentialPacks!A4801</f>
        <v>NC_003075.7 Arabidopsis thaliana chromosome 4 sequence</v>
      </c>
      <c r="B4801" s="1">
        <f>[2]potentialPacks!B4801</f>
        <v>4574355</v>
      </c>
      <c r="C4801" s="1">
        <f>[2]potentialPacks!C4801</f>
        <v>4575288</v>
      </c>
      <c r="D4801" s="1">
        <f>[2]potentialPacks!D4801</f>
        <v>933</v>
      </c>
      <c r="E4801" s="1" t="str">
        <f>[2]potentialPacks!F4801</f>
        <v>TTT</v>
      </c>
      <c r="F4801" s="1" t="str">
        <f>[2]potentialPacks!G4801</f>
        <v>CACTTCAATCCATCCCTGACTCCAAT</v>
      </c>
      <c r="G4801" s="1" t="str">
        <f>[2]potentialPacks!H4801</f>
        <v>CCTACAAATGAAACACTTGTTTAGTG</v>
      </c>
      <c r="H4801" s="1">
        <f>[2]potentialPacks!I4801</f>
        <v>6</v>
      </c>
    </row>
    <row r="4802" spans="1:8" x14ac:dyDescent="0.25">
      <c r="A4802" s="1" t="str">
        <f>[2]potentialPacks!A4802</f>
        <v>NC_003075.7 Arabidopsis thaliana chromosome 4 sequence</v>
      </c>
      <c r="B4802" s="1">
        <f>[2]potentialPacks!B4802</f>
        <v>4574355</v>
      </c>
      <c r="C4802" s="1">
        <f>[2]potentialPacks!C4802</f>
        <v>4577716</v>
      </c>
      <c r="D4802" s="1">
        <f>[2]potentialPacks!D4802</f>
        <v>3361</v>
      </c>
      <c r="E4802" s="1" t="str">
        <f>[2]potentialPacks!F4802</f>
        <v>TTT</v>
      </c>
      <c r="F4802" s="1" t="str">
        <f>[2]potentialPacks!G4802</f>
        <v>CACTTCAATCCATCCCTGACTCCAAT</v>
      </c>
      <c r="G4802" s="1" t="str">
        <f>[2]potentialPacks!H4802</f>
        <v>CCTACAATTGAAACACTTGTGTATTG</v>
      </c>
      <c r="H4802" s="1">
        <f>[2]potentialPacks!I4802</f>
        <v>6</v>
      </c>
    </row>
    <row r="4803" spans="1:8" x14ac:dyDescent="0.25">
      <c r="A4803" s="1" t="str">
        <f>[2]potentialPacks!A4803</f>
        <v>NC_003075.7 Arabidopsis thaliana chromosome 4 sequence</v>
      </c>
      <c r="B4803" s="1">
        <f>[2]potentialPacks!B4803</f>
        <v>4574505</v>
      </c>
      <c r="C4803" s="1">
        <f>[2]potentialPacks!C4803</f>
        <v>4575288</v>
      </c>
      <c r="D4803" s="1">
        <f>[2]potentialPacks!D4803</f>
        <v>783</v>
      </c>
      <c r="E4803" s="1" t="str">
        <f>[2]potentialPacks!F4803</f>
        <v>TTT</v>
      </c>
      <c r="F4803" s="1" t="str">
        <f>[2]potentialPacks!G4803</f>
        <v>CACTTCAACCTGCAAATATATATCTC</v>
      </c>
      <c r="G4803" s="1" t="str">
        <f>[2]potentialPacks!H4803</f>
        <v>CCTACAAATGAAACACTTGTTTAGTG</v>
      </c>
      <c r="H4803" s="1">
        <f>[2]potentialPacks!I4803</f>
        <v>6</v>
      </c>
    </row>
    <row r="4804" spans="1:8" x14ac:dyDescent="0.25">
      <c r="A4804" s="1" t="str">
        <f>[2]potentialPacks!A4804</f>
        <v>NC_003075.7 Arabidopsis thaliana chromosome 4 sequence</v>
      </c>
      <c r="B4804" s="1">
        <f>[2]potentialPacks!B4804</f>
        <v>4574505</v>
      </c>
      <c r="C4804" s="1">
        <f>[2]potentialPacks!C4804</f>
        <v>4577716</v>
      </c>
      <c r="D4804" s="1">
        <f>[2]potentialPacks!D4804</f>
        <v>3211</v>
      </c>
      <c r="E4804" s="1" t="str">
        <f>[2]potentialPacks!F4804</f>
        <v>TTT</v>
      </c>
      <c r="F4804" s="1" t="str">
        <f>[2]potentialPacks!G4804</f>
        <v>CACTTCAACCTGCAAATATATATCTC</v>
      </c>
      <c r="G4804" s="1" t="str">
        <f>[2]potentialPacks!H4804</f>
        <v>CCTACAATTGAAACACTTGTGTATTG</v>
      </c>
      <c r="H4804" s="1">
        <f>[2]potentialPacks!I4804</f>
        <v>6</v>
      </c>
    </row>
    <row r="4805" spans="1:8" x14ac:dyDescent="0.25">
      <c r="A4805" s="1" t="str">
        <f>[2]potentialPacks!A4805</f>
        <v>NC_003075.7 Arabidopsis thaliana chromosome 4 sequence</v>
      </c>
      <c r="B4805" s="1">
        <f>[2]potentialPacks!B4805</f>
        <v>4576422</v>
      </c>
      <c r="C4805" s="1">
        <f>[2]potentialPacks!C4805</f>
        <v>4577716</v>
      </c>
      <c r="D4805" s="1">
        <f>[2]potentialPacks!D4805</f>
        <v>1294</v>
      </c>
      <c r="E4805" s="1" t="str">
        <f>[2]potentialPacks!F4805</f>
        <v>TTT</v>
      </c>
      <c r="F4805" s="1" t="str">
        <f>[2]potentialPacks!G4805</f>
        <v>ACTACAAGAAAACAAGCGCTTTGCAA</v>
      </c>
      <c r="G4805" s="1" t="str">
        <f>[2]potentialPacks!H4805</f>
        <v>CCTACAATTGAAACACTTGTGTATTG</v>
      </c>
      <c r="H4805" s="1">
        <f>[2]potentialPacks!I4805</f>
        <v>6</v>
      </c>
    </row>
    <row r="4806" spans="1:8" x14ac:dyDescent="0.25">
      <c r="A4806" s="1" t="str">
        <f>[2]potentialPacks!A4806</f>
        <v>NC_003075.7 Arabidopsis thaliana chromosome 4 sequence</v>
      </c>
      <c r="B4806" s="1">
        <f>[2]potentialPacks!B4806</f>
        <v>4576422</v>
      </c>
      <c r="C4806" s="1">
        <f>[2]potentialPacks!C4806</f>
        <v>4578672</v>
      </c>
      <c r="D4806" s="1">
        <f>[2]potentialPacks!D4806</f>
        <v>2250</v>
      </c>
      <c r="E4806" s="1" t="str">
        <f>[2]potentialPacks!F4806</f>
        <v>TTT</v>
      </c>
      <c r="F4806" s="1" t="str">
        <f>[2]potentialPacks!G4806</f>
        <v>ACTACAAGAAAACAAGCGCTTTGCAA</v>
      </c>
      <c r="G4806" s="1" t="str">
        <f>[2]potentialPacks!H4806</f>
        <v>CCTACAATTGAAACACTTGTGTATTG</v>
      </c>
      <c r="H4806" s="1">
        <f>[2]potentialPacks!I4806</f>
        <v>6</v>
      </c>
    </row>
    <row r="4807" spans="1:8" x14ac:dyDescent="0.25">
      <c r="A4807" s="1" t="str">
        <f>[2]potentialPacks!A4807</f>
        <v>NC_003075.7 Arabidopsis thaliana chromosome 4 sequence</v>
      </c>
      <c r="B4807" s="1">
        <f>[2]potentialPacks!B4807</f>
        <v>4578711</v>
      </c>
      <c r="C4807" s="1">
        <f>[2]potentialPacks!C4807</f>
        <v>4582086</v>
      </c>
      <c r="D4807" s="1">
        <f>[2]potentialPacks!D4807</f>
        <v>3375</v>
      </c>
      <c r="E4807" s="1" t="str">
        <f>[2]potentialPacks!F4807</f>
        <v>TTT</v>
      </c>
      <c r="F4807" s="1" t="str">
        <f>[2]potentialPacks!G4807</f>
        <v>CACTTCAATCCATCTCTGACTCCAAT</v>
      </c>
      <c r="G4807" s="1" t="str">
        <f>[2]potentialPacks!H4807</f>
        <v>CCTACAATTGAAACACTTGTGTATTG</v>
      </c>
      <c r="H4807" s="1">
        <f>[2]potentialPacks!I4807</f>
        <v>6</v>
      </c>
    </row>
    <row r="4808" spans="1:8" x14ac:dyDescent="0.25">
      <c r="A4808" s="1" t="str">
        <f>[2]potentialPacks!A4808</f>
        <v>NC_003075.7 Arabidopsis thaliana chromosome 4 sequence</v>
      </c>
      <c r="B4808" s="1">
        <f>[2]potentialPacks!B4808</f>
        <v>4578862</v>
      </c>
      <c r="C4808" s="1">
        <f>[2]potentialPacks!C4808</f>
        <v>4582086</v>
      </c>
      <c r="D4808" s="1">
        <f>[2]potentialPacks!D4808</f>
        <v>3224</v>
      </c>
      <c r="E4808" s="1" t="str">
        <f>[2]potentialPacks!F4808</f>
        <v>TTT</v>
      </c>
      <c r="F4808" s="1" t="str">
        <f>[2]potentialPacks!G4808</f>
        <v>CACTTCAACCTGCAAATATATCTCTT</v>
      </c>
      <c r="G4808" s="1" t="str">
        <f>[2]potentialPacks!H4808</f>
        <v>CCTACAATTGAAACACTTGTGTATTG</v>
      </c>
      <c r="H4808" s="1">
        <f>[2]potentialPacks!I4808</f>
        <v>6</v>
      </c>
    </row>
    <row r="4809" spans="1:8" x14ac:dyDescent="0.25">
      <c r="A4809" s="1" t="str">
        <f>[2]potentialPacks!A4809</f>
        <v>NC_003075.7 Arabidopsis thaliana chromosome 4 sequence</v>
      </c>
      <c r="B4809" s="1">
        <f>[2]potentialPacks!B4809</f>
        <v>4582125</v>
      </c>
      <c r="C4809" s="1">
        <f>[2]potentialPacks!C4809</f>
        <v>4585480</v>
      </c>
      <c r="D4809" s="1">
        <f>[2]potentialPacks!D4809</f>
        <v>3355</v>
      </c>
      <c r="E4809" s="1" t="str">
        <f>[2]potentialPacks!F4809</f>
        <v>TTT</v>
      </c>
      <c r="F4809" s="1" t="str">
        <f>[2]potentialPacks!G4809</f>
        <v>CACTTCAATCCATCTCTGACTCCAAT</v>
      </c>
      <c r="G4809" s="1" t="str">
        <f>[2]potentialPacks!H4809</f>
        <v>CCTACAATTGAAACACTTGTGTATTG</v>
      </c>
      <c r="H4809" s="1">
        <f>[2]potentialPacks!I4809</f>
        <v>6</v>
      </c>
    </row>
    <row r="4810" spans="1:8" x14ac:dyDescent="0.25">
      <c r="A4810" s="1" t="str">
        <f>[2]potentialPacks!A4810</f>
        <v>NC_003075.7 Arabidopsis thaliana chromosome 4 sequence</v>
      </c>
      <c r="B4810" s="1">
        <f>[2]potentialPacks!B4810</f>
        <v>4582275</v>
      </c>
      <c r="C4810" s="1">
        <f>[2]potentialPacks!C4810</f>
        <v>4585480</v>
      </c>
      <c r="D4810" s="1">
        <f>[2]potentialPacks!D4810</f>
        <v>3205</v>
      </c>
      <c r="E4810" s="1" t="str">
        <f>[2]potentialPacks!F4810</f>
        <v>TTT</v>
      </c>
      <c r="F4810" s="1" t="str">
        <f>[2]potentialPacks!G4810</f>
        <v>CACTTCAACCTGCAAATATATCTCTT</v>
      </c>
      <c r="G4810" s="1" t="str">
        <f>[2]potentialPacks!H4810</f>
        <v>CCTACAATTGAAACACTTGTGTATTG</v>
      </c>
      <c r="H4810" s="1">
        <f>[2]potentialPacks!I4810</f>
        <v>6</v>
      </c>
    </row>
    <row r="4811" spans="1:8" x14ac:dyDescent="0.25">
      <c r="A4811" s="1" t="str">
        <f>[2]potentialPacks!A4811</f>
        <v>NC_003075.7 Arabidopsis thaliana chromosome 4 sequence</v>
      </c>
      <c r="B4811" s="1">
        <f>[2]potentialPacks!B4811</f>
        <v>4584187</v>
      </c>
      <c r="C4811" s="1">
        <f>[2]potentialPacks!C4811</f>
        <v>4585480</v>
      </c>
      <c r="D4811" s="1">
        <f>[2]potentialPacks!D4811</f>
        <v>1293</v>
      </c>
      <c r="E4811" s="1" t="str">
        <f>[2]potentialPacks!F4811</f>
        <v>TTT</v>
      </c>
      <c r="F4811" s="1" t="str">
        <f>[2]potentialPacks!G4811</f>
        <v>ACTACAAGAAAACAAGCGCTTTGCAA</v>
      </c>
      <c r="G4811" s="1" t="str">
        <f>[2]potentialPacks!H4811</f>
        <v>CCTACAATTGAAACACTTGTGTATTG</v>
      </c>
      <c r="H4811" s="1">
        <f>[2]potentialPacks!I4811</f>
        <v>6</v>
      </c>
    </row>
    <row r="4812" spans="1:8" x14ac:dyDescent="0.25">
      <c r="A4812" s="1" t="str">
        <f>[2]potentialPacks!A4812</f>
        <v>NC_003075.7 Arabidopsis thaliana chromosome 4 sequence</v>
      </c>
      <c r="B4812" s="1">
        <f>[2]potentialPacks!B4812</f>
        <v>4584187</v>
      </c>
      <c r="C4812" s="1">
        <f>[2]potentialPacks!C4812</f>
        <v>4586435</v>
      </c>
      <c r="D4812" s="1">
        <f>[2]potentialPacks!D4812</f>
        <v>2248</v>
      </c>
      <c r="E4812" s="1" t="str">
        <f>[2]potentialPacks!F4812</f>
        <v>TTT</v>
      </c>
      <c r="F4812" s="1" t="str">
        <f>[2]potentialPacks!G4812</f>
        <v>ACTACAAGAAAACAAGCGCTTTGCAA</v>
      </c>
      <c r="G4812" s="1" t="str">
        <f>[2]potentialPacks!H4812</f>
        <v>CCTACAATTGAAACACTTGTGTATTG</v>
      </c>
      <c r="H4812" s="1">
        <f>[2]potentialPacks!I4812</f>
        <v>6</v>
      </c>
    </row>
    <row r="4813" spans="1:8" x14ac:dyDescent="0.25">
      <c r="A4813" s="1" t="str">
        <f>[2]potentialPacks!A4813</f>
        <v>NC_003075.7 Arabidopsis thaliana chromosome 4 sequence</v>
      </c>
      <c r="B4813" s="1">
        <f>[2]potentialPacks!B4813</f>
        <v>4587065</v>
      </c>
      <c r="C4813" s="1">
        <f>[2]potentialPacks!C4813</f>
        <v>4589615</v>
      </c>
      <c r="D4813" s="1">
        <f>[2]potentialPacks!D4813</f>
        <v>2550</v>
      </c>
      <c r="E4813" s="1" t="str">
        <f>[2]potentialPacks!F4813</f>
        <v>TGT</v>
      </c>
      <c r="F4813" s="1" t="str">
        <f>[2]potentialPacks!G4813</f>
        <v>ACTACAAGAAAACAAGCGATTTGCGA</v>
      </c>
      <c r="G4813" s="1" t="str">
        <f>[2]potentialPacks!H4813</f>
        <v>CATACAAAAAATGTTTGAACGTAAAT</v>
      </c>
      <c r="H4813" s="1">
        <f>[2]potentialPacks!I4813</f>
        <v>6</v>
      </c>
    </row>
    <row r="4814" spans="1:8" x14ac:dyDescent="0.25">
      <c r="A4814" s="1" t="str">
        <f>[2]potentialPacks!A4814</f>
        <v>NC_003075.7 Arabidopsis thaliana chromosome 4 sequence</v>
      </c>
      <c r="B4814" s="1">
        <f>[2]potentialPacks!B4814</f>
        <v>4604109</v>
      </c>
      <c r="C4814" s="1">
        <f>[2]potentialPacks!C4814</f>
        <v>4604747</v>
      </c>
      <c r="D4814" s="1">
        <f>[2]potentialPacks!D4814</f>
        <v>638</v>
      </c>
      <c r="E4814" s="1" t="str">
        <f>[2]potentialPacks!F4814</f>
        <v>AAG</v>
      </c>
      <c r="F4814" s="1" t="str">
        <f>[2]potentialPacks!G4814</f>
        <v>CACTAAAAACATAAATCCGATGCAAG</v>
      </c>
      <c r="G4814" s="1" t="str">
        <f>[2]potentialPacks!H4814</f>
        <v>CACTCAATTATTGATACTTTCACACA</v>
      </c>
      <c r="H4814" s="1">
        <f>[2]potentialPacks!I4814</f>
        <v>6</v>
      </c>
    </row>
    <row r="4815" spans="1:8" x14ac:dyDescent="0.25">
      <c r="A4815" s="1" t="str">
        <f>[2]potentialPacks!A4815</f>
        <v>NC_003075.7 Arabidopsis thaliana chromosome 4 sequence</v>
      </c>
      <c r="B4815" s="1">
        <f>[2]potentialPacks!B4815</f>
        <v>4610593</v>
      </c>
      <c r="C4815" s="1">
        <f>[2]potentialPacks!C4815</f>
        <v>4612046</v>
      </c>
      <c r="D4815" s="1">
        <f>[2]potentialPacks!D4815</f>
        <v>1453</v>
      </c>
      <c r="E4815" s="1" t="str">
        <f>[2]potentialPacks!F4815</f>
        <v>ACA</v>
      </c>
      <c r="F4815" s="1" t="str">
        <f>[2]potentialPacks!G4815</f>
        <v>CACCACAACATGCAATGCGTATGCAA</v>
      </c>
      <c r="G4815" s="1" t="str">
        <f>[2]potentialPacks!H4815</f>
        <v>CACACAATTATATTGATCATCTGTAG</v>
      </c>
      <c r="H4815" s="1">
        <f>[2]potentialPacks!I4815</f>
        <v>6</v>
      </c>
    </row>
    <row r="4816" spans="1:8" x14ac:dyDescent="0.25">
      <c r="A4816" s="1" t="str">
        <f>[2]potentialPacks!A4816</f>
        <v>NC_003075.7 Arabidopsis thaliana chromosome 4 sequence</v>
      </c>
      <c r="B4816" s="1">
        <f>[2]potentialPacks!B4816</f>
        <v>4637798</v>
      </c>
      <c r="C4816" s="1">
        <f>[2]potentialPacks!C4816</f>
        <v>4638252</v>
      </c>
      <c r="D4816" s="1">
        <f>[2]potentialPacks!D4816</f>
        <v>454</v>
      </c>
      <c r="E4816" s="1" t="str">
        <f>[2]potentialPacks!F4816</f>
        <v>CGA</v>
      </c>
      <c r="F4816" s="1" t="str">
        <f>[2]potentialPacks!G4816</f>
        <v>CACACAAATTAGCAAAATAGCCATGC</v>
      </c>
      <c r="G4816" s="1" t="str">
        <f>[2]potentialPacks!H4816</f>
        <v>CATACAAAGCAAACATCTGTATATAT</v>
      </c>
      <c r="H4816" s="1">
        <f>[2]potentialPacks!I4816</f>
        <v>6</v>
      </c>
    </row>
    <row r="4817" spans="1:8" x14ac:dyDescent="0.25">
      <c r="A4817" s="1" t="str">
        <f>[2]potentialPacks!A4817</f>
        <v>NC_003075.7 Arabidopsis thaliana chromosome 4 sequence</v>
      </c>
      <c r="B4817" s="1">
        <f>[2]potentialPacks!B4817</f>
        <v>4649765</v>
      </c>
      <c r="C4817" s="1">
        <f>[2]potentialPacks!C4817</f>
        <v>4652675</v>
      </c>
      <c r="D4817" s="1">
        <f>[2]potentialPacks!D4817</f>
        <v>2910</v>
      </c>
      <c r="E4817" s="1" t="str">
        <f>[2]potentialPacks!F4817</f>
        <v>TGT</v>
      </c>
      <c r="F4817" s="1" t="str">
        <f>[2]potentialPacks!G4817</f>
        <v>CACTAAATAATATAAAAAGTATCTAC</v>
      </c>
      <c r="G4817" s="1" t="str">
        <f>[2]potentialPacks!H4817</f>
        <v>CATACAAAGGCGATATCACCTCATTC</v>
      </c>
      <c r="H4817" s="1">
        <f>[2]potentialPacks!I4817</f>
        <v>6</v>
      </c>
    </row>
    <row r="4818" spans="1:8" x14ac:dyDescent="0.25">
      <c r="A4818" s="1" t="str">
        <f>[2]potentialPacks!A4818</f>
        <v>NC_003075.7 Arabidopsis thaliana chromosome 4 sequence</v>
      </c>
      <c r="B4818" s="1">
        <f>[2]potentialPacks!B4818</f>
        <v>4652963</v>
      </c>
      <c r="C4818" s="1">
        <f>[2]potentialPacks!C4818</f>
        <v>4654566</v>
      </c>
      <c r="D4818" s="1">
        <f>[2]potentialPacks!D4818</f>
        <v>1603</v>
      </c>
      <c r="E4818" s="1" t="str">
        <f>[2]potentialPacks!F4818</f>
        <v>CAT</v>
      </c>
      <c r="F4818" s="1" t="str">
        <f>[2]potentialPacks!G4818</f>
        <v>CACTATAACCACTCACAACAAGTTCC</v>
      </c>
      <c r="G4818" s="1" t="str">
        <f>[2]potentialPacks!H4818</f>
        <v>CACTAGAAACGTATGTGTTTATGCTC</v>
      </c>
      <c r="H4818" s="1">
        <f>[2]potentialPacks!I4818</f>
        <v>6</v>
      </c>
    </row>
    <row r="4819" spans="1:8" x14ac:dyDescent="0.25">
      <c r="A4819" s="1" t="str">
        <f>[2]potentialPacks!A4819</f>
        <v>NC_003075.7 Arabidopsis thaliana chromosome 4 sequence</v>
      </c>
      <c r="B4819" s="1">
        <f>[2]potentialPacks!B4819</f>
        <v>4668121</v>
      </c>
      <c r="C4819" s="1">
        <f>[2]potentialPacks!C4819</f>
        <v>4668828</v>
      </c>
      <c r="D4819" s="1">
        <f>[2]potentialPacks!D4819</f>
        <v>707</v>
      </c>
      <c r="E4819" s="1" t="str">
        <f>[2]potentialPacks!F4819</f>
        <v>AAT</v>
      </c>
      <c r="F4819" s="1" t="str">
        <f>[2]potentialPacks!G4819</f>
        <v>CTCTACAACGCATGCGCCCTTTCAAA</v>
      </c>
      <c r="G4819" s="1" t="str">
        <f>[2]potentialPacks!H4819</f>
        <v>CACTACATACAACAACCCCCTCTCTC</v>
      </c>
      <c r="H4819" s="1">
        <f>[2]potentialPacks!I4819</f>
        <v>6</v>
      </c>
    </row>
    <row r="4820" spans="1:8" x14ac:dyDescent="0.25">
      <c r="A4820" s="1" t="str">
        <f>[2]potentialPacks!A4820</f>
        <v>NC_003075.7 Arabidopsis thaliana chromosome 4 sequence</v>
      </c>
      <c r="B4820" s="1">
        <f>[2]potentialPacks!B4820</f>
        <v>4700075</v>
      </c>
      <c r="C4820" s="1">
        <f>[2]potentialPacks!C4820</f>
        <v>4702676</v>
      </c>
      <c r="D4820" s="1">
        <f>[2]potentialPacks!D4820</f>
        <v>2601</v>
      </c>
      <c r="E4820" s="1" t="str">
        <f>[2]potentialPacks!F4820</f>
        <v>AAA</v>
      </c>
      <c r="F4820" s="1" t="str">
        <f>[2]potentialPacks!G4820</f>
        <v>CATTACAAAGAGTTTTATGACATTAA</v>
      </c>
      <c r="G4820" s="1" t="str">
        <f>[2]potentialPacks!H4820</f>
        <v>CATACAAAACTCCGTCTACCCTGAAT</v>
      </c>
      <c r="H4820" s="1">
        <f>[2]potentialPacks!I4820</f>
        <v>6</v>
      </c>
    </row>
    <row r="4821" spans="1:8" x14ac:dyDescent="0.25">
      <c r="A4821" s="1" t="str">
        <f>[2]potentialPacks!A4821</f>
        <v>NC_003075.7 Arabidopsis thaliana chromosome 4 sequence</v>
      </c>
      <c r="B4821" s="1">
        <f>[2]potentialPacks!B4821</f>
        <v>4700243</v>
      </c>
      <c r="C4821" s="1">
        <f>[2]potentialPacks!C4821</f>
        <v>4700941</v>
      </c>
      <c r="D4821" s="1">
        <f>[2]potentialPacks!D4821</f>
        <v>698</v>
      </c>
      <c r="E4821" s="1" t="str">
        <f>[2]potentialPacks!F4821</f>
        <v>AAT</v>
      </c>
      <c r="F4821" s="1" t="str">
        <f>[2]potentialPacks!G4821</f>
        <v>CTCTACAAAGCATGCGCCCTTTCATA</v>
      </c>
      <c r="G4821" s="1" t="str">
        <f>[2]potentialPacks!H4821</f>
        <v>CACTACATACAACAACCCCCTCTCTC</v>
      </c>
      <c r="H4821" s="1">
        <f>[2]potentialPacks!I4821</f>
        <v>6</v>
      </c>
    </row>
    <row r="4822" spans="1:8" x14ac:dyDescent="0.25">
      <c r="A4822" s="1" t="str">
        <f>[2]potentialPacks!A4822</f>
        <v>NC_003075.7 Arabidopsis thaliana chromosome 4 sequence</v>
      </c>
      <c r="B4822" s="1">
        <f>[2]potentialPacks!B4822</f>
        <v>4719521</v>
      </c>
      <c r="C4822" s="1">
        <f>[2]potentialPacks!C4822</f>
        <v>4720818</v>
      </c>
      <c r="D4822" s="1">
        <f>[2]potentialPacks!D4822</f>
        <v>1297</v>
      </c>
      <c r="E4822" s="1" t="str">
        <f>[2]potentialPacks!F4822</f>
        <v>TAG</v>
      </c>
      <c r="F4822" s="1" t="str">
        <f>[2]potentialPacks!G4822</f>
        <v>CACTTCAACTTCTAACTCTTTTTTCC</v>
      </c>
      <c r="G4822" s="1" t="str">
        <f>[2]potentialPacks!H4822</f>
        <v>CACTAACAACTCTTCTTAAAAAAGTG</v>
      </c>
      <c r="H4822" s="1">
        <f>[2]potentialPacks!I4822</f>
        <v>6</v>
      </c>
    </row>
    <row r="4823" spans="1:8" x14ac:dyDescent="0.25">
      <c r="A4823" s="1" t="str">
        <f>[2]potentialPacks!A4823</f>
        <v>NC_003075.7 Arabidopsis thaliana chromosome 4 sequence</v>
      </c>
      <c r="B4823" s="1">
        <f>[2]potentialPacks!B4823</f>
        <v>4719587</v>
      </c>
      <c r="C4823" s="1">
        <f>[2]potentialPacks!C4823</f>
        <v>4720415</v>
      </c>
      <c r="D4823" s="1">
        <f>[2]potentialPacks!D4823</f>
        <v>828</v>
      </c>
      <c r="E4823" s="1" t="str">
        <f>[2]potentialPacks!F4823</f>
        <v>AGA</v>
      </c>
      <c r="F4823" s="1" t="str">
        <f>[2]potentialPacks!G4823</f>
        <v>CACTAGAAAGTTTGATTGATACTCCA</v>
      </c>
      <c r="G4823" s="1" t="str">
        <f>[2]potentialPacks!H4823</f>
        <v>CACTGACAAGTCACCATTTACCACAG</v>
      </c>
      <c r="H4823" s="1">
        <f>[2]potentialPacks!I4823</f>
        <v>6</v>
      </c>
    </row>
    <row r="4824" spans="1:8" x14ac:dyDescent="0.25">
      <c r="A4824" s="1" t="str">
        <f>[2]potentialPacks!A4824</f>
        <v>NC_003075.7 Arabidopsis thaliana chromosome 4 sequence</v>
      </c>
      <c r="B4824" s="1">
        <f>[2]potentialPacks!B4824</f>
        <v>4732000</v>
      </c>
      <c r="C4824" s="1">
        <f>[2]potentialPacks!C4824</f>
        <v>4735120</v>
      </c>
      <c r="D4824" s="1">
        <f>[2]potentialPacks!D4824</f>
        <v>3120</v>
      </c>
      <c r="E4824" s="1" t="str">
        <f>[2]potentialPacks!F4824</f>
        <v>ACT</v>
      </c>
      <c r="F4824" s="1" t="str">
        <f>[2]potentialPacks!G4824</f>
        <v>CACTAAAAACTCTCGAAAACTTCTAA</v>
      </c>
      <c r="G4824" s="1" t="str">
        <f>[2]potentialPacks!H4824</f>
        <v>CACTAACAACAGACCACAGTTCATTT</v>
      </c>
      <c r="H4824" s="1">
        <f>[2]potentialPacks!I4824</f>
        <v>6</v>
      </c>
    </row>
    <row r="4825" spans="1:8" x14ac:dyDescent="0.25">
      <c r="A4825" s="1" t="str">
        <f>[2]potentialPacks!A4825</f>
        <v>NC_003075.7 Arabidopsis thaliana chromosome 4 sequence</v>
      </c>
      <c r="B4825" s="1">
        <f>[2]potentialPacks!B4825</f>
        <v>4749381</v>
      </c>
      <c r="C4825" s="1">
        <f>[2]potentialPacks!C4825</f>
        <v>4751362</v>
      </c>
      <c r="D4825" s="1">
        <f>[2]potentialPacks!D4825</f>
        <v>1981</v>
      </c>
      <c r="E4825" s="1" t="str">
        <f>[2]potentialPacks!F4825</f>
        <v>ATT</v>
      </c>
      <c r="F4825" s="1" t="str">
        <f>[2]potentialPacks!G4825</f>
        <v>CACTAGAAGACAAGAGACTTGAGGCG</v>
      </c>
      <c r="G4825" s="1" t="str">
        <f>[2]potentialPacks!H4825</f>
        <v>CAATACAATGAAATGTATTATATAAT</v>
      </c>
      <c r="H4825" s="1">
        <f>[2]potentialPacks!I4825</f>
        <v>6</v>
      </c>
    </row>
    <row r="4826" spans="1:8" x14ac:dyDescent="0.25">
      <c r="A4826" s="1" t="str">
        <f>[2]potentialPacks!A4826</f>
        <v>NC_003075.7 Arabidopsis thaliana chromosome 4 sequence</v>
      </c>
      <c r="B4826" s="1">
        <f>[2]potentialPacks!B4826</f>
        <v>4772204</v>
      </c>
      <c r="C4826" s="1">
        <f>[2]potentialPacks!C4826</f>
        <v>4773436</v>
      </c>
      <c r="D4826" s="1">
        <f>[2]potentialPacks!D4826</f>
        <v>1232</v>
      </c>
      <c r="E4826" s="1" t="str">
        <f>[2]potentialPacks!F4826</f>
        <v>TCT</v>
      </c>
      <c r="F4826" s="1" t="str">
        <f>[2]potentialPacks!G4826</f>
        <v>CACTCAATCCACCTAGGAAGAGAAGG</v>
      </c>
      <c r="G4826" s="1" t="str">
        <f>[2]potentialPacks!H4826</f>
        <v>ACTACAAACACAACTAAAACAAATCA</v>
      </c>
      <c r="H4826" s="1">
        <f>[2]potentialPacks!I4826</f>
        <v>6</v>
      </c>
    </row>
    <row r="4827" spans="1:8" x14ac:dyDescent="0.25">
      <c r="A4827" s="1" t="str">
        <f>[2]potentialPacks!A4827</f>
        <v>NC_003075.7 Arabidopsis thaliana chromosome 4 sequence</v>
      </c>
      <c r="B4827" s="1">
        <f>[2]potentialPacks!B4827</f>
        <v>4786793</v>
      </c>
      <c r="C4827" s="1">
        <f>[2]potentialPacks!C4827</f>
        <v>4790200</v>
      </c>
      <c r="D4827" s="1">
        <f>[2]potentialPacks!D4827</f>
        <v>3407</v>
      </c>
      <c r="E4827" s="1" t="str">
        <f>[2]potentialPacks!F4827</f>
        <v>TTT</v>
      </c>
      <c r="F4827" s="1" t="str">
        <f>[2]potentialPacks!G4827</f>
        <v>CACTAAATAATGAACTGGCTCGGAAA</v>
      </c>
      <c r="G4827" s="1" t="str">
        <f>[2]potentialPacks!H4827</f>
        <v>CACTAAAGTCTTTAAAACTGATAAGG</v>
      </c>
      <c r="H4827" s="1">
        <f>[2]potentialPacks!I4827</f>
        <v>6</v>
      </c>
    </row>
    <row r="4828" spans="1:8" x14ac:dyDescent="0.25">
      <c r="A4828" s="1" t="str">
        <f>[2]potentialPacks!A4828</f>
        <v>NC_003075.7 Arabidopsis thaliana chromosome 4 sequence</v>
      </c>
      <c r="B4828" s="1">
        <f>[2]potentialPacks!B4828</f>
        <v>4854095</v>
      </c>
      <c r="C4828" s="1">
        <f>[2]potentialPacks!C4828</f>
        <v>4855890</v>
      </c>
      <c r="D4828" s="1">
        <f>[2]potentialPacks!D4828</f>
        <v>1795</v>
      </c>
      <c r="E4828" s="1" t="str">
        <f>[2]potentialPacks!F4828</f>
        <v>GAG</v>
      </c>
      <c r="F4828" s="1" t="str">
        <f>[2]potentialPacks!G4828</f>
        <v>CACACAACATAAGGAGCTCATCAACT</v>
      </c>
      <c r="G4828" s="1" t="str">
        <f>[2]potentialPacks!H4828</f>
        <v>CACAACAAGCTTTGTTTGGCTCTCAA</v>
      </c>
      <c r="H4828" s="1">
        <f>[2]potentialPacks!I4828</f>
        <v>6</v>
      </c>
    </row>
    <row r="4829" spans="1:8" x14ac:dyDescent="0.25">
      <c r="A4829" s="1" t="str">
        <f>[2]potentialPacks!A4829</f>
        <v>NC_003075.7 Arabidopsis thaliana chromosome 4 sequence</v>
      </c>
      <c r="B4829" s="1">
        <f>[2]potentialPacks!B4829</f>
        <v>4897727</v>
      </c>
      <c r="C4829" s="1">
        <f>[2]potentialPacks!C4829</f>
        <v>4899064</v>
      </c>
      <c r="D4829" s="1">
        <f>[2]potentialPacks!D4829</f>
        <v>1337</v>
      </c>
      <c r="E4829" s="1" t="str">
        <f>[2]potentialPacks!F4829</f>
        <v>AAC</v>
      </c>
      <c r="F4829" s="1" t="str">
        <f>[2]potentialPacks!G4829</f>
        <v>CACACAAACCAAAAACAGGTCGAGTA</v>
      </c>
      <c r="G4829" s="1" t="str">
        <f>[2]potentialPacks!H4829</f>
        <v>CACTTCAAGATGGTCTGAAGAGATAG</v>
      </c>
      <c r="H4829" s="1">
        <f>[2]potentialPacks!I4829</f>
        <v>6</v>
      </c>
    </row>
    <row r="4830" spans="1:8" x14ac:dyDescent="0.25">
      <c r="A4830" s="1" t="str">
        <f>[2]potentialPacks!A4830</f>
        <v>NC_003075.7 Arabidopsis thaliana chromosome 4 sequence</v>
      </c>
      <c r="B4830" s="1">
        <f>[2]potentialPacks!B4830</f>
        <v>4897727</v>
      </c>
      <c r="C4830" s="1">
        <f>[2]potentialPacks!C4830</f>
        <v>4900515</v>
      </c>
      <c r="D4830" s="1">
        <f>[2]potentialPacks!D4830</f>
        <v>2788</v>
      </c>
      <c r="E4830" s="1" t="str">
        <f>[2]potentialPacks!F4830</f>
        <v>AAC</v>
      </c>
      <c r="F4830" s="1" t="str">
        <f>[2]potentialPacks!G4830</f>
        <v>CACACAAACCAAAAACAGGTCGAGTA</v>
      </c>
      <c r="G4830" s="1" t="str">
        <f>[2]potentialPacks!H4830</f>
        <v>CTCTACAATCAAGGTTTCGTTCCTAA</v>
      </c>
      <c r="H4830" s="1">
        <f>[2]potentialPacks!I4830</f>
        <v>6</v>
      </c>
    </row>
    <row r="4831" spans="1:8" x14ac:dyDescent="0.25">
      <c r="A4831" s="1" t="str">
        <f>[2]potentialPacks!A4831</f>
        <v>NC_003075.7 Arabidopsis thaliana chromosome 4 sequence</v>
      </c>
      <c r="B4831" s="1">
        <f>[2]potentialPacks!B4831</f>
        <v>4951860</v>
      </c>
      <c r="C4831" s="1">
        <f>[2]potentialPacks!C4831</f>
        <v>4954757</v>
      </c>
      <c r="D4831" s="1">
        <f>[2]potentialPacks!D4831</f>
        <v>2897</v>
      </c>
      <c r="E4831" s="1" t="str">
        <f>[2]potentialPacks!F4831</f>
        <v>CTT</v>
      </c>
      <c r="F4831" s="1" t="str">
        <f>[2]potentialPacks!G4831</f>
        <v>CACTCAAGGACCTGAAGAAGCTTTCA</v>
      </c>
      <c r="G4831" s="1" t="str">
        <f>[2]potentialPacks!H4831</f>
        <v>ACTACAAAATAAGTAGGAATGTTGCA</v>
      </c>
      <c r="H4831" s="1">
        <f>[2]potentialPacks!I4831</f>
        <v>6</v>
      </c>
    </row>
    <row r="4832" spans="1:8" x14ac:dyDescent="0.25">
      <c r="A4832" s="1" t="str">
        <f>[2]potentialPacks!A4832</f>
        <v>NC_003075.7 Arabidopsis thaliana chromosome 4 sequence</v>
      </c>
      <c r="B4832" s="1">
        <f>[2]potentialPacks!B4832</f>
        <v>4953001</v>
      </c>
      <c r="C4832" s="1">
        <f>[2]potentialPacks!C4832</f>
        <v>4954757</v>
      </c>
      <c r="D4832" s="1">
        <f>[2]potentialPacks!D4832</f>
        <v>1756</v>
      </c>
      <c r="E4832" s="1" t="str">
        <f>[2]potentialPacks!F4832</f>
        <v>CTT</v>
      </c>
      <c r="F4832" s="1" t="str">
        <f>[2]potentialPacks!G4832</f>
        <v>CACTCAAGGACCTGAAGAAGCTTTCA</v>
      </c>
      <c r="G4832" s="1" t="str">
        <f>[2]potentialPacks!H4832</f>
        <v>ACTACAAAATAAGTAGGAATGTTGCA</v>
      </c>
      <c r="H4832" s="1">
        <f>[2]potentialPacks!I4832</f>
        <v>6</v>
      </c>
    </row>
    <row r="4833" spans="1:8" x14ac:dyDescent="0.25">
      <c r="A4833" s="1" t="str">
        <f>[2]potentialPacks!A4833</f>
        <v>NC_003075.7 Arabidopsis thaliana chromosome 4 sequence</v>
      </c>
      <c r="B4833" s="1">
        <f>[2]potentialPacks!B4833</f>
        <v>4970486</v>
      </c>
      <c r="C4833" s="1">
        <f>[2]potentialPacks!C4833</f>
        <v>4973943</v>
      </c>
      <c r="D4833" s="1">
        <f>[2]potentialPacks!D4833</f>
        <v>3457</v>
      </c>
      <c r="E4833" s="1" t="str">
        <f>[2]potentialPacks!F4833</f>
        <v>CAT</v>
      </c>
      <c r="F4833" s="1" t="str">
        <f>[2]potentialPacks!G4833</f>
        <v>CACTACCATCACATGAAAGCGTCCAC</v>
      </c>
      <c r="G4833" s="1" t="str">
        <f>[2]potentialPacks!H4833</f>
        <v>CACACAATCACTTTTCTTATCTCATA</v>
      </c>
      <c r="H4833" s="1">
        <f>[2]potentialPacks!I4833</f>
        <v>6</v>
      </c>
    </row>
    <row r="4834" spans="1:8" x14ac:dyDescent="0.25">
      <c r="A4834" s="1" t="str">
        <f>[2]potentialPacks!A4834</f>
        <v>NC_003075.7 Arabidopsis thaliana chromosome 4 sequence</v>
      </c>
      <c r="B4834" s="1">
        <f>[2]potentialPacks!B4834</f>
        <v>4981380</v>
      </c>
      <c r="C4834" s="1">
        <f>[2]potentialPacks!C4834</f>
        <v>4984573</v>
      </c>
      <c r="D4834" s="1">
        <f>[2]potentialPacks!D4834</f>
        <v>3193</v>
      </c>
      <c r="E4834" s="1" t="str">
        <f>[2]potentialPacks!F4834</f>
        <v>TAG</v>
      </c>
      <c r="F4834" s="1" t="str">
        <f>[2]potentialPacks!G4834</f>
        <v>ACTACAACATTTTACCTCGAGAAAGA</v>
      </c>
      <c r="G4834" s="1" t="str">
        <f>[2]potentialPacks!H4834</f>
        <v>ACTACAATTGAAGATCTAATACTACA</v>
      </c>
      <c r="H4834" s="1">
        <f>[2]potentialPacks!I4834</f>
        <v>6</v>
      </c>
    </row>
    <row r="4835" spans="1:8" x14ac:dyDescent="0.25">
      <c r="A4835" s="1" t="str">
        <f>[2]potentialPacks!A4835</f>
        <v>NC_003075.7 Arabidopsis thaliana chromosome 4 sequence</v>
      </c>
      <c r="B4835" s="1">
        <f>[2]potentialPacks!B4835</f>
        <v>4981622</v>
      </c>
      <c r="C4835" s="1">
        <f>[2]potentialPacks!C4835</f>
        <v>4983159</v>
      </c>
      <c r="D4835" s="1">
        <f>[2]potentialPacks!D4835</f>
        <v>1537</v>
      </c>
      <c r="E4835" s="1" t="str">
        <f>[2]potentialPacks!F4835</f>
        <v>CCT</v>
      </c>
      <c r="F4835" s="1" t="str">
        <f>[2]potentialPacks!G4835</f>
        <v>CCTACAATGAAACCAACACAGCTCAA</v>
      </c>
      <c r="G4835" s="1" t="str">
        <f>[2]potentialPacks!H4835</f>
        <v>CACACAACCATCCATCTTCTCAAGGC</v>
      </c>
      <c r="H4835" s="1">
        <f>[2]potentialPacks!I4835</f>
        <v>6</v>
      </c>
    </row>
    <row r="4836" spans="1:8" x14ac:dyDescent="0.25">
      <c r="A4836" s="1" t="str">
        <f>[2]potentialPacks!A4836</f>
        <v>NC_003075.7 Arabidopsis thaliana chromosome 4 sequence</v>
      </c>
      <c r="B4836" s="1">
        <f>[2]potentialPacks!B4836</f>
        <v>4987254</v>
      </c>
      <c r="C4836" s="1">
        <f>[2]potentialPacks!C4836</f>
        <v>4988673</v>
      </c>
      <c r="D4836" s="1">
        <f>[2]potentialPacks!D4836</f>
        <v>1419</v>
      </c>
      <c r="E4836" s="1" t="str">
        <f>[2]potentialPacks!F4836</f>
        <v>TTC</v>
      </c>
      <c r="F4836" s="1" t="str">
        <f>[2]potentialPacks!G4836</f>
        <v>CATACAAATTGGACAAGACAATTTAC</v>
      </c>
      <c r="G4836" s="1" t="str">
        <f>[2]potentialPacks!H4836</f>
        <v>ACTACAATTATGGCGGTGGTGGCGGT</v>
      </c>
      <c r="H4836" s="1">
        <f>[2]potentialPacks!I4836</f>
        <v>6</v>
      </c>
    </row>
    <row r="4837" spans="1:8" x14ac:dyDescent="0.25">
      <c r="A4837" s="1" t="str">
        <f>[2]potentialPacks!A4837</f>
        <v>NC_003075.7 Arabidopsis thaliana chromosome 4 sequence</v>
      </c>
      <c r="B4837" s="1">
        <f>[2]potentialPacks!B4837</f>
        <v>5004159</v>
      </c>
      <c r="C4837" s="1">
        <f>[2]potentialPacks!C4837</f>
        <v>5005085</v>
      </c>
      <c r="D4837" s="1">
        <f>[2]potentialPacks!D4837</f>
        <v>926</v>
      </c>
      <c r="E4837" s="1" t="str">
        <f>[2]potentialPacks!F4837</f>
        <v>CAT</v>
      </c>
      <c r="F4837" s="1" t="str">
        <f>[2]potentialPacks!G4837</f>
        <v>CATACAAGGTGGCGTATAAGCAGCCA</v>
      </c>
      <c r="G4837" s="1" t="str">
        <f>[2]potentialPacks!H4837</f>
        <v>ACTACAACACGCCAGATATGTTCTAT</v>
      </c>
      <c r="H4837" s="1">
        <f>[2]potentialPacks!I4837</f>
        <v>6</v>
      </c>
    </row>
    <row r="4838" spans="1:8" x14ac:dyDescent="0.25">
      <c r="A4838" s="1" t="str">
        <f>[2]potentialPacks!A4838</f>
        <v>NC_003075.7 Arabidopsis thaliana chromosome 4 sequence</v>
      </c>
      <c r="B4838" s="1">
        <f>[2]potentialPacks!B4838</f>
        <v>5014088</v>
      </c>
      <c r="C4838" s="1">
        <f>[2]potentialPacks!C4838</f>
        <v>5016322</v>
      </c>
      <c r="D4838" s="1">
        <f>[2]potentialPacks!D4838</f>
        <v>2234</v>
      </c>
      <c r="E4838" s="1" t="str">
        <f>[2]potentialPacks!F4838</f>
        <v>ATT</v>
      </c>
      <c r="F4838" s="1" t="str">
        <f>[2]potentialPacks!G4838</f>
        <v>CACTCAAAACACATTCACTGCACCTA</v>
      </c>
      <c r="G4838" s="1" t="str">
        <f>[2]potentialPacks!H4838</f>
        <v>ACTACAACGACATGATTAGTGTTTTA</v>
      </c>
      <c r="H4838" s="1">
        <f>[2]potentialPacks!I4838</f>
        <v>6</v>
      </c>
    </row>
    <row r="4839" spans="1:8" x14ac:dyDescent="0.25">
      <c r="A4839" s="1" t="str">
        <f>[2]potentialPacks!A4839</f>
        <v>NC_003075.7 Arabidopsis thaliana chromosome 4 sequence</v>
      </c>
      <c r="B4839" s="1">
        <f>[2]potentialPacks!B4839</f>
        <v>5014136</v>
      </c>
      <c r="C4839" s="1">
        <f>[2]potentialPacks!C4839</f>
        <v>5017292</v>
      </c>
      <c r="D4839" s="1">
        <f>[2]potentialPacks!D4839</f>
        <v>3156</v>
      </c>
      <c r="E4839" s="1" t="str">
        <f>[2]potentialPacks!F4839</f>
        <v>AAT</v>
      </c>
      <c r="F4839" s="1" t="str">
        <f>[2]potentialPacks!G4839</f>
        <v>CATACAACACGATCGCTCAGATAAGC</v>
      </c>
      <c r="G4839" s="1" t="str">
        <f>[2]potentialPacks!H4839</f>
        <v>CCTACAACTTTGTATTTCCATTTTTC</v>
      </c>
      <c r="H4839" s="1">
        <f>[2]potentialPacks!I4839</f>
        <v>6</v>
      </c>
    </row>
    <row r="4840" spans="1:8" x14ac:dyDescent="0.25">
      <c r="A4840" s="1" t="str">
        <f>[2]potentialPacks!A4840</f>
        <v>NC_003075.7 Arabidopsis thaliana chromosome 4 sequence</v>
      </c>
      <c r="B4840" s="1">
        <f>[2]potentialPacks!B4840</f>
        <v>5015099</v>
      </c>
      <c r="C4840" s="1">
        <f>[2]potentialPacks!C4840</f>
        <v>5015836</v>
      </c>
      <c r="D4840" s="1">
        <f>[2]potentialPacks!D4840</f>
        <v>737</v>
      </c>
      <c r="E4840" s="1" t="str">
        <f>[2]potentialPacks!F4840</f>
        <v>CCC</v>
      </c>
      <c r="F4840" s="1" t="str">
        <f>[2]potentialPacks!G4840</f>
        <v>CACTCAAAGTCAAACCCTGAGTTGTG</v>
      </c>
      <c r="G4840" s="1" t="str">
        <f>[2]potentialPacks!H4840</f>
        <v>ACTACAATGGTGTGACAGAGGAGACT</v>
      </c>
      <c r="H4840" s="1">
        <f>[2]potentialPacks!I4840</f>
        <v>6</v>
      </c>
    </row>
    <row r="4841" spans="1:8" x14ac:dyDescent="0.25">
      <c r="A4841" s="1" t="str">
        <f>[2]potentialPacks!A4841</f>
        <v>NC_003075.7 Arabidopsis thaliana chromosome 4 sequence</v>
      </c>
      <c r="B4841" s="1">
        <f>[2]potentialPacks!B4841</f>
        <v>5025352</v>
      </c>
      <c r="C4841" s="1">
        <f>[2]potentialPacks!C4841</f>
        <v>5027781</v>
      </c>
      <c r="D4841" s="1">
        <f>[2]potentialPacks!D4841</f>
        <v>2429</v>
      </c>
      <c r="E4841" s="1" t="str">
        <f>[2]potentialPacks!F4841</f>
        <v>ACT</v>
      </c>
      <c r="F4841" s="1" t="str">
        <f>[2]potentialPacks!G4841</f>
        <v>CACTACCACCACCTGCCTCTGAAGGT</v>
      </c>
      <c r="G4841" s="1" t="str">
        <f>[2]potentialPacks!H4841</f>
        <v>CACTGCAATTGAGGTAAAGTTTGCAA</v>
      </c>
      <c r="H4841" s="1">
        <f>[2]potentialPacks!I4841</f>
        <v>6</v>
      </c>
    </row>
    <row r="4842" spans="1:8" x14ac:dyDescent="0.25">
      <c r="A4842" s="1" t="str">
        <f>[2]potentialPacks!A4842</f>
        <v>NC_003075.7 Arabidopsis thaliana chromosome 4 sequence</v>
      </c>
      <c r="B4842" s="1">
        <f>[2]potentialPacks!B4842</f>
        <v>5027008</v>
      </c>
      <c r="C4842" s="1">
        <f>[2]potentialPacks!C4842</f>
        <v>5030326</v>
      </c>
      <c r="D4842" s="1">
        <f>[2]potentialPacks!D4842</f>
        <v>3318</v>
      </c>
      <c r="E4842" s="1" t="str">
        <f>[2]potentialPacks!F4842</f>
        <v>AAT</v>
      </c>
      <c r="F4842" s="1" t="str">
        <f>[2]potentialPacks!G4842</f>
        <v>CATACAACCCAATCGCTCAGATAAGC</v>
      </c>
      <c r="G4842" s="1" t="str">
        <f>[2]potentialPacks!H4842</f>
        <v>CACGACAATGGTAGAACTTGACAGTA</v>
      </c>
      <c r="H4842" s="1">
        <f>[2]potentialPacks!I4842</f>
        <v>6</v>
      </c>
    </row>
    <row r="4843" spans="1:8" x14ac:dyDescent="0.25">
      <c r="A4843" s="1" t="str">
        <f>[2]potentialPacks!A4843</f>
        <v>NC_003075.7 Arabidopsis thaliana chromosome 4 sequence</v>
      </c>
      <c r="B4843" s="1">
        <f>[2]potentialPacks!B4843</f>
        <v>5033361</v>
      </c>
      <c r="C4843" s="1">
        <f>[2]potentialPacks!C4843</f>
        <v>5034670</v>
      </c>
      <c r="D4843" s="1">
        <f>[2]potentialPacks!D4843</f>
        <v>1309</v>
      </c>
      <c r="E4843" s="1" t="str">
        <f>[2]potentialPacks!F4843</f>
        <v>TTT</v>
      </c>
      <c r="F4843" s="1" t="str">
        <f>[2]potentialPacks!G4843</f>
        <v>CACTACTACCAACCATTATTTAGTAC</v>
      </c>
      <c r="G4843" s="1" t="str">
        <f>[2]potentialPacks!H4843</f>
        <v>CACACAAGAAAAAGAAATGAGAAAGA</v>
      </c>
      <c r="H4843" s="1">
        <f>[2]potentialPacks!I4843</f>
        <v>6</v>
      </c>
    </row>
    <row r="4844" spans="1:8" x14ac:dyDescent="0.25">
      <c r="A4844" s="1" t="str">
        <f>[2]potentialPacks!A4844</f>
        <v>NC_003075.7 Arabidopsis thaliana chromosome 4 sequence</v>
      </c>
      <c r="B4844" s="1">
        <f>[2]potentialPacks!B4844</f>
        <v>5091341</v>
      </c>
      <c r="C4844" s="1">
        <f>[2]potentialPacks!C4844</f>
        <v>5093827</v>
      </c>
      <c r="D4844" s="1">
        <f>[2]potentialPacks!D4844</f>
        <v>2486</v>
      </c>
      <c r="E4844" s="1" t="str">
        <f>[2]potentialPacks!F4844</f>
        <v>TTT</v>
      </c>
      <c r="F4844" s="1" t="str">
        <f>[2]potentialPacks!G4844</f>
        <v>CACTACAAGAATATGGAGCATTTGTA</v>
      </c>
      <c r="G4844" s="1" t="str">
        <f>[2]potentialPacks!H4844</f>
        <v>CACACAAGAAAAAGAAAAGAGAAAGA</v>
      </c>
      <c r="H4844" s="1">
        <f>[2]potentialPacks!I4844</f>
        <v>6</v>
      </c>
    </row>
    <row r="4845" spans="1:8" x14ac:dyDescent="0.25">
      <c r="A4845" s="1" t="str">
        <f>[2]potentialPacks!A4845</f>
        <v>NC_003075.7 Arabidopsis thaliana chromosome 4 sequence</v>
      </c>
      <c r="B4845" s="1">
        <f>[2]potentialPacks!B4845</f>
        <v>5093016</v>
      </c>
      <c r="C4845" s="1">
        <f>[2]potentialPacks!C4845</f>
        <v>5093786</v>
      </c>
      <c r="D4845" s="1">
        <f>[2]potentialPacks!D4845</f>
        <v>770</v>
      </c>
      <c r="E4845" s="1" t="str">
        <f>[2]potentialPacks!F4845</f>
        <v>AAT</v>
      </c>
      <c r="F4845" s="1" t="str">
        <f>[2]potentialPacks!G4845</f>
        <v>CAATACAAGTGAATCCTCAAGTTCAA</v>
      </c>
      <c r="G4845" s="1" t="str">
        <f>[2]potentialPacks!H4845</f>
        <v>ACTACAAGAATATGGAGTATTTATAG</v>
      </c>
      <c r="H4845" s="1">
        <f>[2]potentialPacks!I4845</f>
        <v>6</v>
      </c>
    </row>
    <row r="4846" spans="1:8" x14ac:dyDescent="0.25">
      <c r="A4846" s="1" t="str">
        <f>[2]potentialPacks!A4846</f>
        <v>NC_003075.7 Arabidopsis thaliana chromosome 4 sequence</v>
      </c>
      <c r="B4846" s="1">
        <f>[2]potentialPacks!B4846</f>
        <v>5116153</v>
      </c>
      <c r="C4846" s="1">
        <f>[2]potentialPacks!C4846</f>
        <v>5119367</v>
      </c>
      <c r="D4846" s="1">
        <f>[2]potentialPacks!D4846</f>
        <v>3214</v>
      </c>
      <c r="E4846" s="1" t="str">
        <f>[2]potentialPacks!F4846</f>
        <v>AAA</v>
      </c>
      <c r="F4846" s="1" t="str">
        <f>[2]potentialPacks!G4846</f>
        <v>CACTAAACAAAATAAATAATATTAAT</v>
      </c>
      <c r="G4846" s="1" t="str">
        <f>[2]potentialPacks!H4846</f>
        <v>CACACAATATCCATTTCATAAACATA</v>
      </c>
      <c r="H4846" s="1">
        <f>[2]potentialPacks!I4846</f>
        <v>6</v>
      </c>
    </row>
    <row r="4847" spans="1:8" x14ac:dyDescent="0.25">
      <c r="A4847" s="1" t="str">
        <f>[2]potentialPacks!A4847</f>
        <v>NC_003075.7 Arabidopsis thaliana chromosome 4 sequence</v>
      </c>
      <c r="B4847" s="1">
        <f>[2]potentialPacks!B4847</f>
        <v>5116403</v>
      </c>
      <c r="C4847" s="1">
        <f>[2]potentialPacks!C4847</f>
        <v>5118971</v>
      </c>
      <c r="D4847" s="1">
        <f>[2]potentialPacks!D4847</f>
        <v>2568</v>
      </c>
      <c r="E4847" s="1" t="str">
        <f>[2]potentialPacks!F4847</f>
        <v>ATA</v>
      </c>
      <c r="F4847" s="1" t="str">
        <f>[2]potentialPacks!G4847</f>
        <v>CACTCAATAATATTTACTGATCATAA</v>
      </c>
      <c r="G4847" s="1" t="str">
        <f>[2]potentialPacks!H4847</f>
        <v>CACACAATACATATTATAATATTTTA</v>
      </c>
      <c r="H4847" s="1">
        <f>[2]potentialPacks!I4847</f>
        <v>6</v>
      </c>
    </row>
    <row r="4848" spans="1:8" x14ac:dyDescent="0.25">
      <c r="A4848" s="1" t="str">
        <f>[2]potentialPacks!A4848</f>
        <v>NC_003075.7 Arabidopsis thaliana chromosome 4 sequence</v>
      </c>
      <c r="B4848" s="1">
        <f>[2]potentialPacks!B4848</f>
        <v>5145820</v>
      </c>
      <c r="C4848" s="1">
        <f>[2]potentialPacks!C4848</f>
        <v>5148804</v>
      </c>
      <c r="D4848" s="1">
        <f>[2]potentialPacks!D4848</f>
        <v>2984</v>
      </c>
      <c r="E4848" s="1" t="str">
        <f>[2]potentialPacks!F4848</f>
        <v>ATA</v>
      </c>
      <c r="F4848" s="1" t="str">
        <f>[2]potentialPacks!G4848</f>
        <v>CACTCAAATTTCCCAAAATACAAATA</v>
      </c>
      <c r="G4848" s="1" t="str">
        <f>[2]potentialPacks!H4848</f>
        <v>ACTACAAATTAAGTGTTTTAAAAACC</v>
      </c>
      <c r="H4848" s="1">
        <f>[2]potentialPacks!I4848</f>
        <v>6</v>
      </c>
    </row>
    <row r="4849" spans="1:8" x14ac:dyDescent="0.25">
      <c r="A4849" s="1" t="str">
        <f>[2]potentialPacks!A4849</f>
        <v>NC_003075.7 Arabidopsis thaliana chromosome 4 sequence</v>
      </c>
      <c r="B4849" s="1">
        <f>[2]potentialPacks!B4849</f>
        <v>5158117</v>
      </c>
      <c r="C4849" s="1">
        <f>[2]potentialPacks!C4849</f>
        <v>5161133</v>
      </c>
      <c r="D4849" s="1">
        <f>[2]potentialPacks!D4849</f>
        <v>3016</v>
      </c>
      <c r="E4849" s="1" t="str">
        <f>[2]potentialPacks!F4849</f>
        <v>TTT</v>
      </c>
      <c r="F4849" s="1" t="str">
        <f>[2]potentialPacks!G4849</f>
        <v>CACTACATCAATATTTGAAGAACAAG</v>
      </c>
      <c r="G4849" s="1" t="str">
        <f>[2]potentialPacks!H4849</f>
        <v>CATACAACAGTTTCCCAGTAGGAACA</v>
      </c>
      <c r="H4849" s="1">
        <f>[2]potentialPacks!I4849</f>
        <v>6</v>
      </c>
    </row>
    <row r="4850" spans="1:8" x14ac:dyDescent="0.25">
      <c r="A4850" s="1" t="str">
        <f>[2]potentialPacks!A4850</f>
        <v>NC_003075.7 Arabidopsis thaliana chromosome 4 sequence</v>
      </c>
      <c r="B4850" s="1">
        <f>[2]potentialPacks!B4850</f>
        <v>5214443</v>
      </c>
      <c r="C4850" s="1">
        <f>[2]potentialPacks!C4850</f>
        <v>5216773</v>
      </c>
      <c r="D4850" s="1">
        <f>[2]potentialPacks!D4850</f>
        <v>2330</v>
      </c>
      <c r="E4850" s="1" t="str">
        <f>[2]potentialPacks!F4850</f>
        <v>CAT</v>
      </c>
      <c r="F4850" s="1" t="str">
        <f>[2]potentialPacks!G4850</f>
        <v>CACACAAGTAAGATCACCTAGACTCT</v>
      </c>
      <c r="G4850" s="1" t="str">
        <f>[2]potentialPacks!H4850</f>
        <v>CACGTACAAATGAGTTACGATAGTAA</v>
      </c>
      <c r="H4850" s="1">
        <f>[2]potentialPacks!I4850</f>
        <v>6</v>
      </c>
    </row>
    <row r="4851" spans="1:8" x14ac:dyDescent="0.25">
      <c r="A4851" s="1" t="str">
        <f>[2]potentialPacks!A4851</f>
        <v>NC_003075.7 Arabidopsis thaliana chromosome 4 sequence</v>
      </c>
      <c r="B4851" s="1">
        <f>[2]potentialPacks!B4851</f>
        <v>5226875</v>
      </c>
      <c r="C4851" s="1">
        <f>[2]potentialPacks!C4851</f>
        <v>5227469</v>
      </c>
      <c r="D4851" s="1">
        <f>[2]potentialPacks!D4851</f>
        <v>594</v>
      </c>
      <c r="E4851" s="1" t="str">
        <f>[2]potentialPacks!F4851</f>
        <v>AAC</v>
      </c>
      <c r="F4851" s="1" t="str">
        <f>[2]potentialPacks!G4851</f>
        <v>CGCTACAATCCACAAACGCTGCGTTT</v>
      </c>
      <c r="G4851" s="1" t="str">
        <f>[2]potentialPacks!H4851</f>
        <v>CACACAATGCTTCCCAATTAATAGTA</v>
      </c>
      <c r="H4851" s="1">
        <f>[2]potentialPacks!I4851</f>
        <v>6</v>
      </c>
    </row>
    <row r="4852" spans="1:8" x14ac:dyDescent="0.25">
      <c r="A4852" s="1" t="str">
        <f>[2]potentialPacks!A4852</f>
        <v>NC_003075.7 Arabidopsis thaliana chromosome 4 sequence</v>
      </c>
      <c r="B4852" s="1">
        <f>[2]potentialPacks!B4852</f>
        <v>5230538</v>
      </c>
      <c r="C4852" s="1">
        <f>[2]potentialPacks!C4852</f>
        <v>5231438</v>
      </c>
      <c r="D4852" s="1">
        <f>[2]potentialPacks!D4852</f>
        <v>900</v>
      </c>
      <c r="E4852" s="1" t="str">
        <f>[2]potentialPacks!F4852</f>
        <v>ATT</v>
      </c>
      <c r="F4852" s="1" t="str">
        <f>[2]potentialPacks!G4852</f>
        <v>CACTCAACGACGTTACTCTTCAGGTC</v>
      </c>
      <c r="G4852" s="1" t="str">
        <f>[2]potentialPacks!H4852</f>
        <v>CACTCAAGTTAATGGATTAGTCAAAG</v>
      </c>
      <c r="H4852" s="1">
        <f>[2]potentialPacks!I4852</f>
        <v>6</v>
      </c>
    </row>
    <row r="4853" spans="1:8" x14ac:dyDescent="0.25">
      <c r="A4853" s="1" t="str">
        <f>[2]potentialPacks!A4853</f>
        <v>NC_003075.7 Arabidopsis thaliana chromosome 4 sequence</v>
      </c>
      <c r="B4853" s="1">
        <f>[2]potentialPacks!B4853</f>
        <v>5233470</v>
      </c>
      <c r="C4853" s="1">
        <f>[2]potentialPacks!C4853</f>
        <v>5235348</v>
      </c>
      <c r="D4853" s="1">
        <f>[2]potentialPacks!D4853</f>
        <v>1878</v>
      </c>
      <c r="E4853" s="1" t="str">
        <f>[2]potentialPacks!F4853</f>
        <v>ATA</v>
      </c>
      <c r="F4853" s="1" t="str">
        <f>[2]potentialPacks!G4853</f>
        <v>CACTAAATATAGACACCACTAAAATG</v>
      </c>
      <c r="G4853" s="1" t="str">
        <f>[2]potentialPacks!H4853</f>
        <v>CATACAAACTTTAAAGACAAAAATCC</v>
      </c>
      <c r="H4853" s="1">
        <f>[2]potentialPacks!I4853</f>
        <v>6</v>
      </c>
    </row>
    <row r="4854" spans="1:8" x14ac:dyDescent="0.25">
      <c r="A4854" s="1" t="str">
        <f>[2]potentialPacks!A4854</f>
        <v>NC_003075.7 Arabidopsis thaliana chromosome 4 sequence</v>
      </c>
      <c r="B4854" s="1">
        <f>[2]potentialPacks!B4854</f>
        <v>5239977</v>
      </c>
      <c r="C4854" s="1">
        <f>[2]potentialPacks!C4854</f>
        <v>5242893</v>
      </c>
      <c r="D4854" s="1">
        <f>[2]potentialPacks!D4854</f>
        <v>2916</v>
      </c>
      <c r="E4854" s="1" t="str">
        <f>[2]potentialPacks!F4854</f>
        <v>GGA</v>
      </c>
      <c r="F4854" s="1" t="str">
        <f>[2]potentialPacks!G4854</f>
        <v>CATACAAATAATTCACAAGACCATAA</v>
      </c>
      <c r="G4854" s="1" t="str">
        <f>[2]potentialPacks!H4854</f>
        <v>CACTAAACTTGATTGAAGAAACATAA</v>
      </c>
      <c r="H4854" s="1">
        <f>[2]potentialPacks!I4854</f>
        <v>6</v>
      </c>
    </row>
    <row r="4855" spans="1:8" x14ac:dyDescent="0.25">
      <c r="A4855" s="1" t="str">
        <f>[2]potentialPacks!A4855</f>
        <v>NC_003075.7 Arabidopsis thaliana chromosome 4 sequence</v>
      </c>
      <c r="B4855" s="1">
        <f>[2]potentialPacks!B4855</f>
        <v>5245699</v>
      </c>
      <c r="C4855" s="1">
        <f>[2]potentialPacks!C4855</f>
        <v>5248791</v>
      </c>
      <c r="D4855" s="1">
        <f>[2]potentialPacks!D4855</f>
        <v>3092</v>
      </c>
      <c r="E4855" s="1" t="str">
        <f>[2]potentialPacks!F4855</f>
        <v>AAT</v>
      </c>
      <c r="F4855" s="1" t="str">
        <f>[2]potentialPacks!G4855</f>
        <v>CACACAAAAGTACAAATTTCACCAAT</v>
      </c>
      <c r="G4855" s="1" t="str">
        <f>[2]potentialPacks!H4855</f>
        <v>CACGACAAATATATCATACATTAACT</v>
      </c>
      <c r="H4855" s="1">
        <f>[2]potentialPacks!I4855</f>
        <v>6</v>
      </c>
    </row>
    <row r="4856" spans="1:8" x14ac:dyDescent="0.25">
      <c r="A4856" s="1" t="str">
        <f>[2]potentialPacks!A4856</f>
        <v>NC_003075.7 Arabidopsis thaliana chromosome 4 sequence</v>
      </c>
      <c r="B4856" s="1">
        <f>[2]potentialPacks!B4856</f>
        <v>5253656</v>
      </c>
      <c r="C4856" s="1">
        <f>[2]potentialPacks!C4856</f>
        <v>5255068</v>
      </c>
      <c r="D4856" s="1">
        <f>[2]potentialPacks!D4856</f>
        <v>1412</v>
      </c>
      <c r="E4856" s="1" t="str">
        <f>[2]potentialPacks!F4856</f>
        <v>AAA</v>
      </c>
      <c r="F4856" s="1" t="str">
        <f>[2]potentialPacks!G4856</f>
        <v>CACTCAAGTGTCAAGGTACTTGTGAT</v>
      </c>
      <c r="G4856" s="1" t="str">
        <f>[2]potentialPacks!H4856</f>
        <v>CACTACACGTTAAAATTCAAAACCTA</v>
      </c>
      <c r="H4856" s="1">
        <f>[2]potentialPacks!I4856</f>
        <v>6</v>
      </c>
    </row>
    <row r="4857" spans="1:8" x14ac:dyDescent="0.25">
      <c r="A4857" s="1" t="str">
        <f>[2]potentialPacks!A4857</f>
        <v>NC_003075.7 Arabidopsis thaliana chromosome 4 sequence</v>
      </c>
      <c r="B4857" s="1">
        <f>[2]potentialPacks!B4857</f>
        <v>5255762</v>
      </c>
      <c r="C4857" s="1">
        <f>[2]potentialPacks!C4857</f>
        <v>5257106</v>
      </c>
      <c r="D4857" s="1">
        <f>[2]potentialPacks!D4857</f>
        <v>1344</v>
      </c>
      <c r="E4857" s="1" t="str">
        <f>[2]potentialPacks!F4857</f>
        <v>ACA</v>
      </c>
      <c r="F4857" s="1" t="str">
        <f>[2]potentialPacks!G4857</f>
        <v>ACTACAAGAAAGTTCAAAAGATATTT</v>
      </c>
      <c r="G4857" s="1" t="str">
        <f>[2]potentialPacks!H4857</f>
        <v>CACACAAGAGAGAAGCTAATTTCTAA</v>
      </c>
      <c r="H4857" s="1">
        <f>[2]potentialPacks!I4857</f>
        <v>6</v>
      </c>
    </row>
    <row r="4858" spans="1:8" x14ac:dyDescent="0.25">
      <c r="A4858" s="1" t="str">
        <f>[2]potentialPacks!A4858</f>
        <v>NC_003075.7 Arabidopsis thaliana chromosome 4 sequence</v>
      </c>
      <c r="B4858" s="1">
        <f>[2]potentialPacks!B4858</f>
        <v>5283729</v>
      </c>
      <c r="C4858" s="1">
        <f>[2]potentialPacks!C4858</f>
        <v>5285868</v>
      </c>
      <c r="D4858" s="1">
        <f>[2]potentialPacks!D4858</f>
        <v>2139</v>
      </c>
      <c r="E4858" s="1" t="str">
        <f>[2]potentialPacks!F4858</f>
        <v>GAA</v>
      </c>
      <c r="F4858" s="1" t="str">
        <f>[2]potentialPacks!G4858</f>
        <v>CACTAAAAATTAAAATCATATAATTT</v>
      </c>
      <c r="G4858" s="1" t="str">
        <f>[2]potentialPacks!H4858</f>
        <v>CACTTACAAGATTAAGGTAAACAGAA</v>
      </c>
      <c r="H4858" s="1">
        <f>[2]potentialPacks!I4858</f>
        <v>6</v>
      </c>
    </row>
    <row r="4859" spans="1:8" x14ac:dyDescent="0.25">
      <c r="A4859" s="1" t="str">
        <f>[2]potentialPacks!A4859</f>
        <v>NC_003075.7 Arabidopsis thaliana chromosome 4 sequence</v>
      </c>
      <c r="B4859" s="1">
        <f>[2]potentialPacks!B4859</f>
        <v>5284913</v>
      </c>
      <c r="C4859" s="1">
        <f>[2]potentialPacks!C4859</f>
        <v>5287910</v>
      </c>
      <c r="D4859" s="1">
        <f>[2]potentialPacks!D4859</f>
        <v>2997</v>
      </c>
      <c r="E4859" s="1" t="str">
        <f>[2]potentialPacks!F4859</f>
        <v>TGT</v>
      </c>
      <c r="F4859" s="1" t="str">
        <f>[2]potentialPacks!G4859</f>
        <v>CACTACTATTGATCTTTGGGTGCAGA</v>
      </c>
      <c r="G4859" s="1" t="str">
        <f>[2]potentialPacks!H4859</f>
        <v>CACTCAAAAACCTTAGAATGCCAGGA</v>
      </c>
      <c r="H4859" s="1">
        <f>[2]potentialPacks!I4859</f>
        <v>6</v>
      </c>
    </row>
    <row r="4860" spans="1:8" x14ac:dyDescent="0.25">
      <c r="A4860" s="1" t="str">
        <f>[2]potentialPacks!A4860</f>
        <v>NC_003075.7 Arabidopsis thaliana chromosome 4 sequence</v>
      </c>
      <c r="B4860" s="1">
        <f>[2]potentialPacks!B4860</f>
        <v>5319215</v>
      </c>
      <c r="C4860" s="1">
        <f>[2]potentialPacks!C4860</f>
        <v>5322074</v>
      </c>
      <c r="D4860" s="1">
        <f>[2]potentialPacks!D4860</f>
        <v>2859</v>
      </c>
      <c r="E4860" s="1" t="str">
        <f>[2]potentialPacks!F4860</f>
        <v>AAT</v>
      </c>
      <c r="F4860" s="1" t="str">
        <f>[2]potentialPacks!G4860</f>
        <v>CATACAATTTCATCCAAAACTAAACC</v>
      </c>
      <c r="G4860" s="1" t="str">
        <f>[2]potentialPacks!H4860</f>
        <v>CACTATAATCATATAGTCAGGCCGTT</v>
      </c>
      <c r="H4860" s="1">
        <f>[2]potentialPacks!I4860</f>
        <v>6</v>
      </c>
    </row>
    <row r="4861" spans="1:8" x14ac:dyDescent="0.25">
      <c r="A4861" s="1" t="str">
        <f>[2]potentialPacks!A4861</f>
        <v>NC_003075.7 Arabidopsis thaliana chromosome 4 sequence</v>
      </c>
      <c r="B4861" s="1">
        <f>[2]potentialPacks!B4861</f>
        <v>5323271</v>
      </c>
      <c r="C4861" s="1">
        <f>[2]potentialPacks!C4861</f>
        <v>5323984</v>
      </c>
      <c r="D4861" s="1">
        <f>[2]potentialPacks!D4861</f>
        <v>713</v>
      </c>
      <c r="E4861" s="1" t="str">
        <f>[2]potentialPacks!F4861</f>
        <v>TAA</v>
      </c>
      <c r="F4861" s="1" t="str">
        <f>[2]potentialPacks!G4861</f>
        <v>CACTACATGCATATTTTCAGGTGTAG</v>
      </c>
      <c r="G4861" s="1" t="str">
        <f>[2]potentialPacks!H4861</f>
        <v>ACTACAAGTCCCCACCACCACCATAT</v>
      </c>
      <c r="H4861" s="1">
        <f>[2]potentialPacks!I4861</f>
        <v>6</v>
      </c>
    </row>
    <row r="4862" spans="1:8" x14ac:dyDescent="0.25">
      <c r="A4862" s="1" t="str">
        <f>[2]potentialPacks!A4862</f>
        <v>NC_003075.7 Arabidopsis thaliana chromosome 4 sequence</v>
      </c>
      <c r="B4862" s="1">
        <f>[2]potentialPacks!B4862</f>
        <v>5323271</v>
      </c>
      <c r="C4862" s="1">
        <f>[2]potentialPacks!C4862</f>
        <v>5324581</v>
      </c>
      <c r="D4862" s="1">
        <f>[2]potentialPacks!D4862</f>
        <v>1310</v>
      </c>
      <c r="E4862" s="1" t="str">
        <f>[2]potentialPacks!F4862</f>
        <v>TAA</v>
      </c>
      <c r="F4862" s="1" t="str">
        <f>[2]potentialPacks!G4862</f>
        <v>CACTACATGCATATTTTCAGGTGTAG</v>
      </c>
      <c r="G4862" s="1" t="str">
        <f>[2]potentialPacks!H4862</f>
        <v>ACTACAAGTCTCCACCACCACCATAC</v>
      </c>
      <c r="H4862" s="1">
        <f>[2]potentialPacks!I4862</f>
        <v>6</v>
      </c>
    </row>
    <row r="4863" spans="1:8" x14ac:dyDescent="0.25">
      <c r="A4863" s="1" t="str">
        <f>[2]potentialPacks!A4863</f>
        <v>NC_003075.7 Arabidopsis thaliana chromosome 4 sequence</v>
      </c>
      <c r="B4863" s="1">
        <f>[2]potentialPacks!B4863</f>
        <v>5323271</v>
      </c>
      <c r="C4863" s="1">
        <f>[2]potentialPacks!C4863</f>
        <v>5324956</v>
      </c>
      <c r="D4863" s="1">
        <f>[2]potentialPacks!D4863</f>
        <v>1685</v>
      </c>
      <c r="E4863" s="1" t="str">
        <f>[2]potentialPacks!F4863</f>
        <v>TAA</v>
      </c>
      <c r="F4863" s="1" t="str">
        <f>[2]potentialPacks!G4863</f>
        <v>CACTACATGCATATTTTCAGGTGTAG</v>
      </c>
      <c r="G4863" s="1" t="str">
        <f>[2]potentialPacks!H4863</f>
        <v>ACTACAAGTCTCCACCGCCACCATAC</v>
      </c>
      <c r="H4863" s="1">
        <f>[2]potentialPacks!I4863</f>
        <v>6</v>
      </c>
    </row>
    <row r="4864" spans="1:8" x14ac:dyDescent="0.25">
      <c r="A4864" s="1" t="str">
        <f>[2]potentialPacks!A4864</f>
        <v>NC_003075.7 Arabidopsis thaliana chromosome 4 sequence</v>
      </c>
      <c r="B4864" s="1">
        <f>[2]potentialPacks!B4864</f>
        <v>5360195</v>
      </c>
      <c r="C4864" s="1">
        <f>[2]potentialPacks!C4864</f>
        <v>5360772</v>
      </c>
      <c r="D4864" s="1">
        <f>[2]potentialPacks!D4864</f>
        <v>577</v>
      </c>
      <c r="E4864" s="1" t="str">
        <f>[2]potentialPacks!F4864</f>
        <v>TAT</v>
      </c>
      <c r="F4864" s="1" t="str">
        <f>[2]potentialPacks!G4864</f>
        <v>CACTATAAATTAATAAAATTGCATGG</v>
      </c>
      <c r="G4864" s="1" t="str">
        <f>[2]potentialPacks!H4864</f>
        <v>CACACAATTGCTTAATCTAAGCTAAC</v>
      </c>
      <c r="H4864" s="1">
        <f>[2]potentialPacks!I4864</f>
        <v>6</v>
      </c>
    </row>
    <row r="4865" spans="1:8" x14ac:dyDescent="0.25">
      <c r="A4865" s="1" t="str">
        <f>[2]potentialPacks!A4865</f>
        <v>NC_003075.7 Arabidopsis thaliana chromosome 4 sequence</v>
      </c>
      <c r="B4865" s="1">
        <f>[2]potentialPacks!B4865</f>
        <v>5377033</v>
      </c>
      <c r="C4865" s="1">
        <f>[2]potentialPacks!C4865</f>
        <v>5378685</v>
      </c>
      <c r="D4865" s="1">
        <f>[2]potentialPacks!D4865</f>
        <v>1652</v>
      </c>
      <c r="E4865" s="1" t="str">
        <f>[2]potentialPacks!F4865</f>
        <v>AAG</v>
      </c>
      <c r="F4865" s="1" t="str">
        <f>[2]potentialPacks!G4865</f>
        <v>CACTAGAAATCGACCGGAGTTTAGTG</v>
      </c>
      <c r="G4865" s="1" t="str">
        <f>[2]potentialPacks!H4865</f>
        <v>CACTTACAAAAGAATCATTTAGAACC</v>
      </c>
      <c r="H4865" s="1">
        <f>[2]potentialPacks!I4865</f>
        <v>6</v>
      </c>
    </row>
    <row r="4866" spans="1:8" x14ac:dyDescent="0.25">
      <c r="A4866" s="1" t="str">
        <f>[2]potentialPacks!A4866</f>
        <v>NC_003075.7 Arabidopsis thaliana chromosome 4 sequence</v>
      </c>
      <c r="B4866" s="1">
        <f>[2]potentialPacks!B4866</f>
        <v>5412887</v>
      </c>
      <c r="C4866" s="1">
        <f>[2]potentialPacks!C4866</f>
        <v>5413582</v>
      </c>
      <c r="D4866" s="1">
        <f>[2]potentialPacks!D4866</f>
        <v>695</v>
      </c>
      <c r="E4866" s="1" t="str">
        <f>[2]potentialPacks!F4866</f>
        <v>GGA</v>
      </c>
      <c r="F4866" s="1" t="str">
        <f>[2]potentialPacks!G4866</f>
        <v>CACAACAACACTCTTCCTTGGTTTCT</v>
      </c>
      <c r="G4866" s="1" t="str">
        <f>[2]potentialPacks!H4866</f>
        <v>CACTAAAAACTGCAAATTGCATCAAC</v>
      </c>
      <c r="H4866" s="1">
        <f>[2]potentialPacks!I4866</f>
        <v>6</v>
      </c>
    </row>
    <row r="4867" spans="1:8" x14ac:dyDescent="0.25">
      <c r="A4867" s="1" t="str">
        <f>[2]potentialPacks!A4867</f>
        <v>NC_003075.7 Arabidopsis thaliana chromosome 4 sequence</v>
      </c>
      <c r="B4867" s="1">
        <f>[2]potentialPacks!B4867</f>
        <v>5444816</v>
      </c>
      <c r="C4867" s="1">
        <f>[2]potentialPacks!C4867</f>
        <v>5447914</v>
      </c>
      <c r="D4867" s="1">
        <f>[2]potentialPacks!D4867</f>
        <v>3098</v>
      </c>
      <c r="E4867" s="1" t="str">
        <f>[2]potentialPacks!F4867</f>
        <v>GTA</v>
      </c>
      <c r="F4867" s="1" t="str">
        <f>[2]potentialPacks!G4867</f>
        <v>CATACAATGATTCGTCGGCTTTCTGG</v>
      </c>
      <c r="G4867" s="1" t="str">
        <f>[2]potentialPacks!H4867</f>
        <v>CATACAAAAGCGACCGAAGCAAATCC</v>
      </c>
      <c r="H4867" s="1">
        <f>[2]potentialPacks!I4867</f>
        <v>6</v>
      </c>
    </row>
    <row r="4868" spans="1:8" x14ac:dyDescent="0.25">
      <c r="A4868" s="1" t="str">
        <f>[2]potentialPacks!A4868</f>
        <v>NC_003075.7 Arabidopsis thaliana chromosome 4 sequence</v>
      </c>
      <c r="B4868" s="1">
        <f>[2]potentialPacks!B4868</f>
        <v>5480171</v>
      </c>
      <c r="C4868" s="1">
        <f>[2]potentialPacks!C4868</f>
        <v>5482474</v>
      </c>
      <c r="D4868" s="1">
        <f>[2]potentialPacks!D4868</f>
        <v>2303</v>
      </c>
      <c r="E4868" s="1" t="str">
        <f>[2]potentialPacks!F4868</f>
        <v>GTG</v>
      </c>
      <c r="F4868" s="1" t="str">
        <f>[2]potentialPacks!G4868</f>
        <v>ACTACAATATCCCTAGCTAAACAGTC</v>
      </c>
      <c r="G4868" s="1" t="str">
        <f>[2]potentialPacks!H4868</f>
        <v>CACTTCAAGACCCTGATAGAAATCCG</v>
      </c>
      <c r="H4868" s="1">
        <f>[2]potentialPacks!I4868</f>
        <v>6</v>
      </c>
    </row>
    <row r="4869" spans="1:8" x14ac:dyDescent="0.25">
      <c r="A4869" s="1" t="str">
        <f>[2]potentialPacks!A4869</f>
        <v>NC_003075.7 Arabidopsis thaliana chromosome 4 sequence</v>
      </c>
      <c r="B4869" s="1">
        <f>[2]potentialPacks!B4869</f>
        <v>5514011</v>
      </c>
      <c r="C4869" s="1">
        <f>[2]potentialPacks!C4869</f>
        <v>5515255</v>
      </c>
      <c r="D4869" s="1">
        <f>[2]potentialPacks!D4869</f>
        <v>1244</v>
      </c>
      <c r="E4869" s="1" t="str">
        <f>[2]potentialPacks!F4869</f>
        <v>ATA</v>
      </c>
      <c r="F4869" s="1" t="str">
        <f>[2]potentialPacks!G4869</f>
        <v>CATACAATTTAATACTTGTATATTTA</v>
      </c>
      <c r="G4869" s="1" t="str">
        <f>[2]potentialPacks!H4869</f>
        <v>CATACAAATCTCTTCTTACGTACTGT</v>
      </c>
      <c r="H4869" s="1">
        <f>[2]potentialPacks!I4869</f>
        <v>6</v>
      </c>
    </row>
    <row r="4870" spans="1:8" x14ac:dyDescent="0.25">
      <c r="A4870" s="1" t="str">
        <f>[2]potentialPacks!A4870</f>
        <v>NC_003075.7 Arabidopsis thaliana chromosome 4 sequence</v>
      </c>
      <c r="B4870" s="1">
        <f>[2]potentialPacks!B4870</f>
        <v>5516693</v>
      </c>
      <c r="C4870" s="1">
        <f>[2]potentialPacks!C4870</f>
        <v>5519136</v>
      </c>
      <c r="D4870" s="1">
        <f>[2]potentialPacks!D4870</f>
        <v>2443</v>
      </c>
      <c r="E4870" s="1" t="str">
        <f>[2]potentialPacks!F4870</f>
        <v>ACT</v>
      </c>
      <c r="F4870" s="1" t="str">
        <f>[2]potentialPacks!G4870</f>
        <v>CTCTACAACTCATCATGATATTTTTC</v>
      </c>
      <c r="G4870" s="1" t="str">
        <f>[2]potentialPacks!H4870</f>
        <v>CACTCAAATCTTAATCTATTTTTAAA</v>
      </c>
      <c r="H4870" s="1">
        <f>[2]potentialPacks!I4870</f>
        <v>6</v>
      </c>
    </row>
    <row r="4871" spans="1:8" x14ac:dyDescent="0.25">
      <c r="A4871" s="1" t="str">
        <f>[2]potentialPacks!A4871</f>
        <v>NC_003075.7 Arabidopsis thaliana chromosome 4 sequence</v>
      </c>
      <c r="B4871" s="1">
        <f>[2]potentialPacks!B4871</f>
        <v>5519281</v>
      </c>
      <c r="C4871" s="1">
        <f>[2]potentialPacks!C4871</f>
        <v>5520120</v>
      </c>
      <c r="D4871" s="1">
        <f>[2]potentialPacks!D4871</f>
        <v>839</v>
      </c>
      <c r="E4871" s="1" t="str">
        <f>[2]potentialPacks!F4871</f>
        <v>TAT</v>
      </c>
      <c r="F4871" s="1" t="str">
        <f>[2]potentialPacks!G4871</f>
        <v>ACTACAACTAACTAATAATTAGGCCT</v>
      </c>
      <c r="G4871" s="1" t="str">
        <f>[2]potentialPacks!H4871</f>
        <v>CACTAACAATTTGATGGAAATTTACA</v>
      </c>
      <c r="H4871" s="1">
        <f>[2]potentialPacks!I4871</f>
        <v>6</v>
      </c>
    </row>
    <row r="4872" spans="1:8" x14ac:dyDescent="0.25">
      <c r="A4872" s="1" t="str">
        <f>[2]potentialPacks!A4872</f>
        <v>NC_003075.7 Arabidopsis thaliana chromosome 4 sequence</v>
      </c>
      <c r="B4872" s="1">
        <f>[2]potentialPacks!B4872</f>
        <v>5544903</v>
      </c>
      <c r="C4872" s="1">
        <f>[2]potentialPacks!C4872</f>
        <v>5545880</v>
      </c>
      <c r="D4872" s="1">
        <f>[2]potentialPacks!D4872</f>
        <v>977</v>
      </c>
      <c r="E4872" s="1" t="str">
        <f>[2]potentialPacks!F4872</f>
        <v>ATA</v>
      </c>
      <c r="F4872" s="1" t="str">
        <f>[2]potentialPacks!G4872</f>
        <v>CATACAATTCCGAACAAGATAAAATT</v>
      </c>
      <c r="G4872" s="1" t="str">
        <f>[2]potentialPacks!H4872</f>
        <v>CACTAAACTAAATTTGAATTATAAAA</v>
      </c>
      <c r="H4872" s="1">
        <f>[2]potentialPacks!I4872</f>
        <v>6</v>
      </c>
    </row>
    <row r="4873" spans="1:8" x14ac:dyDescent="0.25">
      <c r="A4873" s="1" t="str">
        <f>[2]potentialPacks!A4873</f>
        <v>NC_003075.7 Arabidopsis thaliana chromosome 4 sequence</v>
      </c>
      <c r="B4873" s="1">
        <f>[2]potentialPacks!B4873</f>
        <v>5555110</v>
      </c>
      <c r="C4873" s="1">
        <f>[2]potentialPacks!C4873</f>
        <v>5556853</v>
      </c>
      <c r="D4873" s="1">
        <f>[2]potentialPacks!D4873</f>
        <v>1743</v>
      </c>
      <c r="E4873" s="1" t="str">
        <f>[2]potentialPacks!F4873</f>
        <v>ATT</v>
      </c>
      <c r="F4873" s="1" t="str">
        <f>[2]potentialPacks!G4873</f>
        <v>CATACAAACTGAAATTAAGATAATGC</v>
      </c>
      <c r="G4873" s="1" t="str">
        <f>[2]potentialPacks!H4873</f>
        <v>CATACAAATTATTATTTTAAAGATAA</v>
      </c>
      <c r="H4873" s="1">
        <f>[2]potentialPacks!I4873</f>
        <v>6</v>
      </c>
    </row>
    <row r="4874" spans="1:8" x14ac:dyDescent="0.25">
      <c r="A4874" s="1" t="str">
        <f>[2]potentialPacks!A4874</f>
        <v>NC_003075.7 Arabidopsis thaliana chromosome 4 sequence</v>
      </c>
      <c r="B4874" s="1">
        <f>[2]potentialPacks!B4874</f>
        <v>5599512</v>
      </c>
      <c r="C4874" s="1">
        <f>[2]potentialPacks!C4874</f>
        <v>5600140</v>
      </c>
      <c r="D4874" s="1">
        <f>[2]potentialPacks!D4874</f>
        <v>628</v>
      </c>
      <c r="E4874" s="1" t="str">
        <f>[2]potentialPacks!F4874</f>
        <v>GTT</v>
      </c>
      <c r="F4874" s="1" t="str">
        <f>[2]potentialPacks!G4874</f>
        <v>CACTATAAACATCTTCGAGCATACTT</v>
      </c>
      <c r="G4874" s="1" t="str">
        <f>[2]potentialPacks!H4874</f>
        <v>CACTACCATTGTCAATGCTCTAAGAT</v>
      </c>
      <c r="H4874" s="1">
        <f>[2]potentialPacks!I4874</f>
        <v>6</v>
      </c>
    </row>
    <row r="4875" spans="1:8" x14ac:dyDescent="0.25">
      <c r="A4875" s="1" t="str">
        <f>[2]potentialPacks!A4875</f>
        <v>NC_003075.7 Arabidopsis thaliana chromosome 4 sequence</v>
      </c>
      <c r="B4875" s="1">
        <f>[2]potentialPacks!B4875</f>
        <v>5603757</v>
      </c>
      <c r="C4875" s="1">
        <f>[2]potentialPacks!C4875</f>
        <v>5604601</v>
      </c>
      <c r="D4875" s="1">
        <f>[2]potentialPacks!D4875</f>
        <v>844</v>
      </c>
      <c r="E4875" s="1" t="str">
        <f>[2]potentialPacks!F4875</f>
        <v>TAA</v>
      </c>
      <c r="F4875" s="1" t="str">
        <f>[2]potentialPacks!G4875</f>
        <v>CACTAAAAAAAAACATCCACAACTCT</v>
      </c>
      <c r="G4875" s="1" t="str">
        <f>[2]potentialPacks!H4875</f>
        <v>CACAACAAAAGACTTTTGATTTTTCC</v>
      </c>
      <c r="H4875" s="1">
        <f>[2]potentialPacks!I4875</f>
        <v>6</v>
      </c>
    </row>
    <row r="4876" spans="1:8" x14ac:dyDescent="0.25">
      <c r="A4876" s="1" t="str">
        <f>[2]potentialPacks!A4876</f>
        <v>NC_003075.7 Arabidopsis thaliana chromosome 4 sequence</v>
      </c>
      <c r="B4876" s="1">
        <f>[2]potentialPacks!B4876</f>
        <v>5625684</v>
      </c>
      <c r="C4876" s="1">
        <f>[2]potentialPacks!C4876</f>
        <v>5627790</v>
      </c>
      <c r="D4876" s="1">
        <f>[2]potentialPacks!D4876</f>
        <v>2106</v>
      </c>
      <c r="E4876" s="1" t="str">
        <f>[2]potentialPacks!F4876</f>
        <v>ATC</v>
      </c>
      <c r="F4876" s="1" t="str">
        <f>[2]potentialPacks!G4876</f>
        <v>CATACAATGAGTACAATCTCTCTGCC</v>
      </c>
      <c r="G4876" s="1" t="str">
        <f>[2]potentialPacks!H4876</f>
        <v>CATTACAATGTTATTTTGGTAAAGGA</v>
      </c>
      <c r="H4876" s="1">
        <f>[2]potentialPacks!I4876</f>
        <v>6</v>
      </c>
    </row>
    <row r="4877" spans="1:8" x14ac:dyDescent="0.25">
      <c r="A4877" s="1" t="str">
        <f>[2]potentialPacks!A4877</f>
        <v>NC_003075.7 Arabidopsis thaliana chromosome 4 sequence</v>
      </c>
      <c r="B4877" s="1">
        <f>[2]potentialPacks!B4877</f>
        <v>5649538</v>
      </c>
      <c r="C4877" s="1">
        <f>[2]potentialPacks!C4877</f>
        <v>5652729</v>
      </c>
      <c r="D4877" s="1">
        <f>[2]potentialPacks!D4877</f>
        <v>3191</v>
      </c>
      <c r="E4877" s="1" t="str">
        <f>[2]potentialPacks!F4877</f>
        <v>AAC</v>
      </c>
      <c r="F4877" s="1" t="str">
        <f>[2]potentialPacks!G4877</f>
        <v>CGCTACAATGCTACCATTCAAGCTAA</v>
      </c>
      <c r="G4877" s="1" t="str">
        <f>[2]potentialPacks!H4877</f>
        <v>CACACAATATGTATAAGTATCGAGAT</v>
      </c>
      <c r="H4877" s="1">
        <f>[2]potentialPacks!I4877</f>
        <v>6</v>
      </c>
    </row>
    <row r="4878" spans="1:8" x14ac:dyDescent="0.25">
      <c r="A4878" s="1" t="str">
        <f>[2]potentialPacks!A4878</f>
        <v>NC_003075.7 Arabidopsis thaliana chromosome 4 sequence</v>
      </c>
      <c r="B4878" s="1">
        <f>[2]potentialPacks!B4878</f>
        <v>5649788</v>
      </c>
      <c r="C4878" s="1">
        <f>[2]potentialPacks!C4878</f>
        <v>5652729</v>
      </c>
      <c r="D4878" s="1">
        <f>[2]potentialPacks!D4878</f>
        <v>2941</v>
      </c>
      <c r="E4878" s="1" t="str">
        <f>[2]potentialPacks!F4878</f>
        <v>AAC</v>
      </c>
      <c r="F4878" s="1" t="str">
        <f>[2]potentialPacks!G4878</f>
        <v>CACTAACAAAACACTCTTCAAAATAA</v>
      </c>
      <c r="G4878" s="1" t="str">
        <f>[2]potentialPacks!H4878</f>
        <v>CACACAATATGTATAAGTATCGAGAT</v>
      </c>
      <c r="H4878" s="1">
        <f>[2]potentialPacks!I4878</f>
        <v>6</v>
      </c>
    </row>
    <row r="4879" spans="1:8" x14ac:dyDescent="0.25">
      <c r="A4879" s="1" t="str">
        <f>[2]potentialPacks!A4879</f>
        <v>NC_003075.7 Arabidopsis thaliana chromosome 4 sequence</v>
      </c>
      <c r="B4879" s="1">
        <f>[2]potentialPacks!B4879</f>
        <v>5693515</v>
      </c>
      <c r="C4879" s="1">
        <f>[2]potentialPacks!C4879</f>
        <v>5695740</v>
      </c>
      <c r="D4879" s="1">
        <f>[2]potentialPacks!D4879</f>
        <v>2225</v>
      </c>
      <c r="E4879" s="1" t="str">
        <f>[2]potentialPacks!F4879</f>
        <v>TCT</v>
      </c>
      <c r="F4879" s="1" t="str">
        <f>[2]potentialPacks!G4879</f>
        <v>CACGACAAAGACATAAATTCGCCACC</v>
      </c>
      <c r="G4879" s="1" t="str">
        <f>[2]potentialPacks!H4879</f>
        <v>ACTACAATAAACATGCTAATTATAAG</v>
      </c>
      <c r="H4879" s="1">
        <f>[2]potentialPacks!I4879</f>
        <v>6</v>
      </c>
    </row>
    <row r="4880" spans="1:8" x14ac:dyDescent="0.25">
      <c r="A4880" s="1" t="str">
        <f>[2]potentialPacks!A4880</f>
        <v>NC_003075.7 Arabidopsis thaliana chromosome 4 sequence</v>
      </c>
      <c r="B4880" s="1">
        <f>[2]potentialPacks!B4880</f>
        <v>5708617</v>
      </c>
      <c r="C4880" s="1">
        <f>[2]potentialPacks!C4880</f>
        <v>5711020</v>
      </c>
      <c r="D4880" s="1">
        <f>[2]potentialPacks!D4880</f>
        <v>2403</v>
      </c>
      <c r="E4880" s="1" t="str">
        <f>[2]potentialPacks!F4880</f>
        <v>TTC</v>
      </c>
      <c r="F4880" s="1" t="str">
        <f>[2]potentialPacks!G4880</f>
        <v>CACTACAAACCTTCAAACTAAAAACT</v>
      </c>
      <c r="G4880" s="1" t="str">
        <f>[2]potentialPacks!H4880</f>
        <v>ACTACAACAATAGATTTTAAGAAGTA</v>
      </c>
      <c r="H4880" s="1">
        <f>[2]potentialPacks!I4880</f>
        <v>6</v>
      </c>
    </row>
    <row r="4881" spans="1:8" x14ac:dyDescent="0.25">
      <c r="A4881" s="1" t="str">
        <f>[2]potentialPacks!A4881</f>
        <v>NC_003075.7 Arabidopsis thaliana chromosome 4 sequence</v>
      </c>
      <c r="B4881" s="1">
        <f>[2]potentialPacks!B4881</f>
        <v>5713429</v>
      </c>
      <c r="C4881" s="1">
        <f>[2]potentialPacks!C4881</f>
        <v>5715451</v>
      </c>
      <c r="D4881" s="1">
        <f>[2]potentialPacks!D4881</f>
        <v>2022</v>
      </c>
      <c r="E4881" s="1" t="str">
        <f>[2]potentialPacks!F4881</f>
        <v>AAT</v>
      </c>
      <c r="F4881" s="1" t="str">
        <f>[2]potentialPacks!G4881</f>
        <v>CATTACAATGTAACGTTGAGAATATA</v>
      </c>
      <c r="G4881" s="1" t="str">
        <f>[2]potentialPacks!H4881</f>
        <v>ACTACAATTTTTTAACGTTATATCTT</v>
      </c>
      <c r="H4881" s="1">
        <f>[2]potentialPacks!I4881</f>
        <v>6</v>
      </c>
    </row>
    <row r="4882" spans="1:8" x14ac:dyDescent="0.25">
      <c r="A4882" s="1" t="str">
        <f>[2]potentialPacks!A4882</f>
        <v>NC_003075.7 Arabidopsis thaliana chromosome 4 sequence</v>
      </c>
      <c r="B4882" s="1">
        <f>[2]potentialPacks!B4882</f>
        <v>5713429</v>
      </c>
      <c r="C4882" s="1">
        <f>[2]potentialPacks!C4882</f>
        <v>5716016</v>
      </c>
      <c r="D4882" s="1">
        <f>[2]potentialPacks!D4882</f>
        <v>2587</v>
      </c>
      <c r="E4882" s="1" t="str">
        <f>[2]potentialPacks!F4882</f>
        <v>AAT</v>
      </c>
      <c r="F4882" s="1" t="str">
        <f>[2]potentialPacks!G4882</f>
        <v>CATTACAATGTAACGTTGAGAATATA</v>
      </c>
      <c r="G4882" s="1" t="str">
        <f>[2]potentialPacks!H4882</f>
        <v>CACTATCAACCGTCTCTTTCCGCCAC</v>
      </c>
      <c r="H4882" s="1">
        <f>[2]potentialPacks!I4882</f>
        <v>6</v>
      </c>
    </row>
    <row r="4883" spans="1:8" x14ac:dyDescent="0.25">
      <c r="A4883" s="1" t="str">
        <f>[2]potentialPacks!A4883</f>
        <v>NC_003075.7 Arabidopsis thaliana chromosome 4 sequence</v>
      </c>
      <c r="B4883" s="1">
        <f>[2]potentialPacks!B4883</f>
        <v>5733117</v>
      </c>
      <c r="C4883" s="1">
        <f>[2]potentialPacks!C4883</f>
        <v>5733496</v>
      </c>
      <c r="D4883" s="1">
        <f>[2]potentialPacks!D4883</f>
        <v>379</v>
      </c>
      <c r="E4883" s="1" t="str">
        <f>[2]potentialPacks!F4883</f>
        <v>ATT</v>
      </c>
      <c r="F4883" s="1" t="str">
        <f>[2]potentialPacks!G4883</f>
        <v>CACAACAAATTTGACATATGTATAAC</v>
      </c>
      <c r="G4883" s="1" t="str">
        <f>[2]potentialPacks!H4883</f>
        <v>CACTACATGTCTCAGTTCATGCACCA</v>
      </c>
      <c r="H4883" s="1">
        <f>[2]potentialPacks!I4883</f>
        <v>6</v>
      </c>
    </row>
    <row r="4884" spans="1:8" x14ac:dyDescent="0.25">
      <c r="A4884" s="1" t="str">
        <f>[2]potentialPacks!A4884</f>
        <v>NC_003075.7 Arabidopsis thaliana chromosome 4 sequence</v>
      </c>
      <c r="B4884" s="1">
        <f>[2]potentialPacks!B4884</f>
        <v>5737272</v>
      </c>
      <c r="C4884" s="1">
        <f>[2]potentialPacks!C4884</f>
        <v>5740392</v>
      </c>
      <c r="D4884" s="1">
        <f>[2]potentialPacks!D4884</f>
        <v>3120</v>
      </c>
      <c r="E4884" s="1" t="str">
        <f>[2]potentialPacks!F4884</f>
        <v>TTT</v>
      </c>
      <c r="F4884" s="1" t="str">
        <f>[2]potentialPacks!G4884</f>
        <v>CACTAAAAAAAAAAAAAAAAAACAAG</v>
      </c>
      <c r="G4884" s="1" t="str">
        <f>[2]potentialPacks!H4884</f>
        <v>CACTAACAAATACATTTTTCTTTTTT</v>
      </c>
      <c r="H4884" s="1">
        <f>[2]potentialPacks!I4884</f>
        <v>6</v>
      </c>
    </row>
    <row r="4885" spans="1:8" x14ac:dyDescent="0.25">
      <c r="A4885" s="1" t="str">
        <f>[2]potentialPacks!A4885</f>
        <v>NC_003075.7 Arabidopsis thaliana chromosome 4 sequence</v>
      </c>
      <c r="B4885" s="1">
        <f>[2]potentialPacks!B4885</f>
        <v>5755542</v>
      </c>
      <c r="C4885" s="1">
        <f>[2]potentialPacks!C4885</f>
        <v>5756937</v>
      </c>
      <c r="D4885" s="1">
        <f>[2]potentialPacks!D4885</f>
        <v>1395</v>
      </c>
      <c r="E4885" s="1" t="str">
        <f>[2]potentialPacks!F4885</f>
        <v>TAT</v>
      </c>
      <c r="F4885" s="1" t="str">
        <f>[2]potentialPacks!G4885</f>
        <v>ACTACAAGCCACAAACTATACTAGAA</v>
      </c>
      <c r="G4885" s="1" t="str">
        <f>[2]potentialPacks!H4885</f>
        <v>CATACAAGACTAGTCTTTAAGGGAGC</v>
      </c>
      <c r="H4885" s="1">
        <f>[2]potentialPacks!I4885</f>
        <v>6</v>
      </c>
    </row>
    <row r="4886" spans="1:8" x14ac:dyDescent="0.25">
      <c r="A4886" s="1" t="str">
        <f>[2]potentialPacks!A4886</f>
        <v>NC_003075.7 Arabidopsis thaliana chromosome 4 sequence</v>
      </c>
      <c r="B4886" s="1">
        <f>[2]potentialPacks!B4886</f>
        <v>5755613</v>
      </c>
      <c r="C4886" s="1">
        <f>[2]potentialPacks!C4886</f>
        <v>5756937</v>
      </c>
      <c r="D4886" s="1">
        <f>[2]potentialPacks!D4886</f>
        <v>1324</v>
      </c>
      <c r="E4886" s="1" t="str">
        <f>[2]potentialPacks!F4886</f>
        <v>TAT</v>
      </c>
      <c r="F4886" s="1" t="str">
        <f>[2]potentialPacks!G4886</f>
        <v>ACTACAAGCCACAAATTACAAGTCAC</v>
      </c>
      <c r="G4886" s="1" t="str">
        <f>[2]potentialPacks!H4886</f>
        <v>CATACAAGACTAGTCTTTAAGGGAGC</v>
      </c>
      <c r="H4886" s="1">
        <f>[2]potentialPacks!I4886</f>
        <v>6</v>
      </c>
    </row>
    <row r="4887" spans="1:8" x14ac:dyDescent="0.25">
      <c r="A4887" s="1" t="str">
        <f>[2]potentialPacks!A4887</f>
        <v>NC_003075.7 Arabidopsis thaliana chromosome 4 sequence</v>
      </c>
      <c r="B4887" s="1">
        <f>[2]potentialPacks!B4887</f>
        <v>5755712</v>
      </c>
      <c r="C4887" s="1">
        <f>[2]potentialPacks!C4887</f>
        <v>5756937</v>
      </c>
      <c r="D4887" s="1">
        <f>[2]potentialPacks!D4887</f>
        <v>1225</v>
      </c>
      <c r="E4887" s="1" t="str">
        <f>[2]potentialPacks!F4887</f>
        <v>TAT</v>
      </c>
      <c r="F4887" s="1" t="str">
        <f>[2]potentialPacks!G4887</f>
        <v>ACTACAATGACAAATCTGATTCCAAA</v>
      </c>
      <c r="G4887" s="1" t="str">
        <f>[2]potentialPacks!H4887</f>
        <v>CATACAAGACTAGTCTTTAAGGGAGC</v>
      </c>
      <c r="H4887" s="1">
        <f>[2]potentialPacks!I4887</f>
        <v>6</v>
      </c>
    </row>
    <row r="4888" spans="1:8" x14ac:dyDescent="0.25">
      <c r="A4888" s="1" t="str">
        <f>[2]potentialPacks!A4888</f>
        <v>NC_003075.7 Arabidopsis thaliana chromosome 4 sequence</v>
      </c>
      <c r="B4888" s="1">
        <f>[2]potentialPacks!B4888</f>
        <v>5762947</v>
      </c>
      <c r="C4888" s="1">
        <f>[2]potentialPacks!C4888</f>
        <v>5763344</v>
      </c>
      <c r="D4888" s="1">
        <f>[2]potentialPacks!D4888</f>
        <v>397</v>
      </c>
      <c r="E4888" s="1" t="str">
        <f>[2]potentialPacks!F4888</f>
        <v>TTA</v>
      </c>
      <c r="F4888" s="1" t="str">
        <f>[2]potentialPacks!G4888</f>
        <v>CATACAATTATATAAACTAAAACCTA</v>
      </c>
      <c r="G4888" s="1" t="str">
        <f>[2]potentialPacks!H4888</f>
        <v>CATCTACAAATTCAGTTAAAAAGAAT</v>
      </c>
      <c r="H4888" s="1">
        <f>[2]potentialPacks!I4888</f>
        <v>6</v>
      </c>
    </row>
    <row r="4889" spans="1:8" x14ac:dyDescent="0.25">
      <c r="A4889" s="1" t="str">
        <f>[2]potentialPacks!A4889</f>
        <v>NC_003075.7 Arabidopsis thaliana chromosome 4 sequence</v>
      </c>
      <c r="B4889" s="1">
        <f>[2]potentialPacks!B4889</f>
        <v>5780926</v>
      </c>
      <c r="C4889" s="1">
        <f>[2]potentialPacks!C4889</f>
        <v>5782867</v>
      </c>
      <c r="D4889" s="1">
        <f>[2]potentialPacks!D4889</f>
        <v>1941</v>
      </c>
      <c r="E4889" s="1" t="str">
        <f>[2]potentialPacks!F4889</f>
        <v>AAC</v>
      </c>
      <c r="F4889" s="1" t="str">
        <f>[2]potentialPacks!G4889</f>
        <v>CATTACAAGTTTACGACTTGTAAAAA</v>
      </c>
      <c r="G4889" s="1" t="str">
        <f>[2]potentialPacks!H4889</f>
        <v>CACAACAAGTAAAACCTAAGCAGATC</v>
      </c>
      <c r="H4889" s="1">
        <f>[2]potentialPacks!I4889</f>
        <v>6</v>
      </c>
    </row>
    <row r="4890" spans="1:8" x14ac:dyDescent="0.25">
      <c r="A4890" s="1" t="str">
        <f>[2]potentialPacks!A4890</f>
        <v>NC_003075.7 Arabidopsis thaliana chromosome 4 sequence</v>
      </c>
      <c r="B4890" s="1">
        <f>[2]potentialPacks!B4890</f>
        <v>5781183</v>
      </c>
      <c r="C4890" s="1">
        <f>[2]potentialPacks!C4890</f>
        <v>5784528</v>
      </c>
      <c r="D4890" s="1">
        <f>[2]potentialPacks!D4890</f>
        <v>3345</v>
      </c>
      <c r="E4890" s="1" t="str">
        <f>[2]potentialPacks!F4890</f>
        <v>ATA</v>
      </c>
      <c r="F4890" s="1" t="str">
        <f>[2]potentialPacks!G4890</f>
        <v>CATCTACAACAATGCTATGATGACCA</v>
      </c>
      <c r="G4890" s="1" t="str">
        <f>[2]potentialPacks!H4890</f>
        <v>CACACAATTCAAAATCCGCTAAAGAG</v>
      </c>
      <c r="H4890" s="1">
        <f>[2]potentialPacks!I4890</f>
        <v>6</v>
      </c>
    </row>
    <row r="4891" spans="1:8" x14ac:dyDescent="0.25">
      <c r="A4891" s="1" t="str">
        <f>[2]potentialPacks!A4891</f>
        <v>NC_003075.7 Arabidopsis thaliana chromosome 4 sequence</v>
      </c>
      <c r="B4891" s="1">
        <f>[2]potentialPacks!B4891</f>
        <v>5781369</v>
      </c>
      <c r="C4891" s="1">
        <f>[2]potentialPacks!C4891</f>
        <v>5782867</v>
      </c>
      <c r="D4891" s="1">
        <f>[2]potentialPacks!D4891</f>
        <v>1498</v>
      </c>
      <c r="E4891" s="1" t="str">
        <f>[2]potentialPacks!F4891</f>
        <v>AAC</v>
      </c>
      <c r="F4891" s="1" t="str">
        <f>[2]potentialPacks!G4891</f>
        <v>CACTAAACAAGAGTTCATAAAAACAG</v>
      </c>
      <c r="G4891" s="1" t="str">
        <f>[2]potentialPacks!H4891</f>
        <v>CACAACAAGTAAAACCTAAGCAGATC</v>
      </c>
      <c r="H4891" s="1">
        <f>[2]potentialPacks!I4891</f>
        <v>6</v>
      </c>
    </row>
    <row r="4892" spans="1:8" x14ac:dyDescent="0.25">
      <c r="A4892" s="1" t="str">
        <f>[2]potentialPacks!A4892</f>
        <v>NC_003075.7 Arabidopsis thaliana chromosome 4 sequence</v>
      </c>
      <c r="B4892" s="1">
        <f>[2]potentialPacks!B4892</f>
        <v>5796589</v>
      </c>
      <c r="C4892" s="1">
        <f>[2]potentialPacks!C4892</f>
        <v>5797540</v>
      </c>
      <c r="D4892" s="1">
        <f>[2]potentialPacks!D4892</f>
        <v>951</v>
      </c>
      <c r="E4892" s="1" t="str">
        <f>[2]potentialPacks!F4892</f>
        <v>TTA</v>
      </c>
      <c r="F4892" s="1" t="str">
        <f>[2]potentialPacks!G4892</f>
        <v>CATACAATAATCAATCAAATTGAGAT</v>
      </c>
      <c r="G4892" s="1" t="str">
        <f>[2]potentialPacks!H4892</f>
        <v>CCTACAACGACGTCGTTGCGTCTACA</v>
      </c>
      <c r="H4892" s="1">
        <f>[2]potentialPacks!I4892</f>
        <v>6</v>
      </c>
    </row>
    <row r="4893" spans="1:8" x14ac:dyDescent="0.25">
      <c r="A4893" s="1" t="str">
        <f>[2]potentialPacks!A4893</f>
        <v>NC_003075.7 Arabidopsis thaliana chromosome 4 sequence</v>
      </c>
      <c r="B4893" s="1">
        <f>[2]potentialPacks!B4893</f>
        <v>5899907</v>
      </c>
      <c r="C4893" s="1">
        <f>[2]potentialPacks!C4893</f>
        <v>5902449</v>
      </c>
      <c r="D4893" s="1">
        <f>[2]potentialPacks!D4893</f>
        <v>2542</v>
      </c>
      <c r="E4893" s="1" t="str">
        <f>[2]potentialPacks!F4893</f>
        <v>ATG</v>
      </c>
      <c r="F4893" s="1" t="str">
        <f>[2]potentialPacks!G4893</f>
        <v>CACTAAACCCTGAGGTATATGGAGTT</v>
      </c>
      <c r="G4893" s="1" t="str">
        <f>[2]potentialPacks!H4893</f>
        <v>CACACAAGCCTCCTTCTAACTGTGGA</v>
      </c>
      <c r="H4893" s="1">
        <f>[2]potentialPacks!I4893</f>
        <v>6</v>
      </c>
    </row>
    <row r="4894" spans="1:8" x14ac:dyDescent="0.25">
      <c r="A4894" s="1" t="str">
        <f>[2]potentialPacks!A4894</f>
        <v>NC_003075.7 Arabidopsis thaliana chromosome 4 sequence</v>
      </c>
      <c r="B4894" s="1">
        <f>[2]potentialPacks!B4894</f>
        <v>5918191</v>
      </c>
      <c r="C4894" s="1">
        <f>[2]potentialPacks!C4894</f>
        <v>5920408</v>
      </c>
      <c r="D4894" s="1">
        <f>[2]potentialPacks!D4894</f>
        <v>2217</v>
      </c>
      <c r="E4894" s="1" t="str">
        <f>[2]potentialPacks!F4894</f>
        <v>TTT</v>
      </c>
      <c r="F4894" s="1" t="str">
        <f>[2]potentialPacks!G4894</f>
        <v>CATTACAAGCTCCAAACGTCGTCGTC</v>
      </c>
      <c r="G4894" s="1" t="str">
        <f>[2]potentialPacks!H4894</f>
        <v>CATACAAAATTATATAAAAAAATATT</v>
      </c>
      <c r="H4894" s="1">
        <f>[2]potentialPacks!I4894</f>
        <v>6</v>
      </c>
    </row>
    <row r="4895" spans="1:8" x14ac:dyDescent="0.25">
      <c r="A4895" s="1" t="str">
        <f>[2]potentialPacks!A4895</f>
        <v>NC_003075.7 Arabidopsis thaliana chromosome 4 sequence</v>
      </c>
      <c r="B4895" s="1">
        <f>[2]potentialPacks!B4895</f>
        <v>5957986</v>
      </c>
      <c r="C4895" s="1">
        <f>[2]potentialPacks!C4895</f>
        <v>5960072</v>
      </c>
      <c r="D4895" s="1">
        <f>[2]potentialPacks!D4895</f>
        <v>2086</v>
      </c>
      <c r="E4895" s="1" t="str">
        <f>[2]potentialPacks!F4895</f>
        <v>TGT</v>
      </c>
      <c r="F4895" s="1" t="str">
        <f>[2]potentialPacks!G4895</f>
        <v>CACAACAAAAACGCAAATAGTCCATC</v>
      </c>
      <c r="G4895" s="1" t="str">
        <f>[2]potentialPacks!H4895</f>
        <v>CACACAAATACATAAATGCTCTCGGT</v>
      </c>
      <c r="H4895" s="1">
        <f>[2]potentialPacks!I4895</f>
        <v>6</v>
      </c>
    </row>
    <row r="4896" spans="1:8" x14ac:dyDescent="0.25">
      <c r="A4896" s="1" t="str">
        <f>[2]potentialPacks!A4896</f>
        <v>NC_003075.7 Arabidopsis thaliana chromosome 4 sequence</v>
      </c>
      <c r="B4896" s="1">
        <f>[2]potentialPacks!B4896</f>
        <v>5965082</v>
      </c>
      <c r="C4896" s="1">
        <f>[2]potentialPacks!C4896</f>
        <v>5965457</v>
      </c>
      <c r="D4896" s="1">
        <f>[2]potentialPacks!D4896</f>
        <v>375</v>
      </c>
      <c r="E4896" s="1" t="str">
        <f>[2]potentialPacks!F4896</f>
        <v>TAA</v>
      </c>
      <c r="F4896" s="1" t="str">
        <f>[2]potentialPacks!G4896</f>
        <v>ACTACAATTAATGATAAATATTGCAT</v>
      </c>
      <c r="G4896" s="1" t="str">
        <f>[2]potentialPacks!H4896</f>
        <v>ACTACAAAAACAAATATTTTACATTT</v>
      </c>
      <c r="H4896" s="1">
        <f>[2]potentialPacks!I4896</f>
        <v>6</v>
      </c>
    </row>
    <row r="4897" spans="1:8" x14ac:dyDescent="0.25">
      <c r="A4897" s="1" t="str">
        <f>[2]potentialPacks!A4897</f>
        <v>NC_003075.7 Arabidopsis thaliana chromosome 4 sequence</v>
      </c>
      <c r="B4897" s="1">
        <f>[2]potentialPacks!B4897</f>
        <v>5967539</v>
      </c>
      <c r="C4897" s="1">
        <f>[2]potentialPacks!C4897</f>
        <v>5967952</v>
      </c>
      <c r="D4897" s="1">
        <f>[2]potentialPacks!D4897</f>
        <v>413</v>
      </c>
      <c r="E4897" s="1" t="str">
        <f>[2]potentialPacks!F4897</f>
        <v>AAA</v>
      </c>
      <c r="F4897" s="1" t="str">
        <f>[2]potentialPacks!G4897</f>
        <v>CACACAAAGTCAGCTTCGGAACAGCT</v>
      </c>
      <c r="G4897" s="1" t="str">
        <f>[2]potentialPacks!H4897</f>
        <v>CACTCAACATACTTCTAACTTTGTTC</v>
      </c>
      <c r="H4897" s="1">
        <f>[2]potentialPacks!I4897</f>
        <v>6</v>
      </c>
    </row>
    <row r="4898" spans="1:8" x14ac:dyDescent="0.25">
      <c r="A4898" s="1" t="str">
        <f>[2]potentialPacks!A4898</f>
        <v>NC_003075.7 Arabidopsis thaliana chromosome 4 sequence</v>
      </c>
      <c r="B4898" s="1">
        <f>[2]potentialPacks!B4898</f>
        <v>5991085</v>
      </c>
      <c r="C4898" s="1">
        <f>[2]potentialPacks!C4898</f>
        <v>5993040</v>
      </c>
      <c r="D4898" s="1">
        <f>[2]potentialPacks!D4898</f>
        <v>1955</v>
      </c>
      <c r="E4898" s="1" t="str">
        <f>[2]potentialPacks!F4898</f>
        <v>AAA</v>
      </c>
      <c r="F4898" s="1" t="str">
        <f>[2]potentialPacks!G4898</f>
        <v>CACCACAACCCTGTTCTTTCGGGATT</v>
      </c>
      <c r="G4898" s="1" t="str">
        <f>[2]potentialPacks!H4898</f>
        <v>CACAACAAGGAGATCTTCCCATGGTG</v>
      </c>
      <c r="H4898" s="1">
        <f>[2]potentialPacks!I4898</f>
        <v>6</v>
      </c>
    </row>
    <row r="4899" spans="1:8" x14ac:dyDescent="0.25">
      <c r="A4899" s="1" t="str">
        <f>[2]potentialPacks!A4899</f>
        <v>NC_003075.7 Arabidopsis thaliana chromosome 4 sequence</v>
      </c>
      <c r="B4899" s="1">
        <f>[2]potentialPacks!B4899</f>
        <v>6029344</v>
      </c>
      <c r="C4899" s="1">
        <f>[2]potentialPacks!C4899</f>
        <v>6030940</v>
      </c>
      <c r="D4899" s="1">
        <f>[2]potentialPacks!D4899</f>
        <v>1596</v>
      </c>
      <c r="E4899" s="1" t="str">
        <f>[2]potentialPacks!F4899</f>
        <v>ATT</v>
      </c>
      <c r="F4899" s="1" t="str">
        <f>[2]potentialPacks!G4899</f>
        <v>CATACAATATGAGATACATAACATAT</v>
      </c>
      <c r="G4899" s="1" t="str">
        <f>[2]potentialPacks!H4899</f>
        <v>CACTAAAACCAATAACAAACTTAGTT</v>
      </c>
      <c r="H4899" s="1">
        <f>[2]potentialPacks!I4899</f>
        <v>6</v>
      </c>
    </row>
    <row r="4900" spans="1:8" x14ac:dyDescent="0.25">
      <c r="A4900" s="1" t="str">
        <f>[2]potentialPacks!A4900</f>
        <v>NC_003075.7 Arabidopsis thaliana chromosome 4 sequence</v>
      </c>
      <c r="B4900" s="1">
        <f>[2]potentialPacks!B4900</f>
        <v>6038974</v>
      </c>
      <c r="C4900" s="1">
        <f>[2]potentialPacks!C4900</f>
        <v>6039528</v>
      </c>
      <c r="D4900" s="1">
        <f>[2]potentialPacks!D4900</f>
        <v>554</v>
      </c>
      <c r="E4900" s="1" t="str">
        <f>[2]potentialPacks!F4900</f>
        <v>TAA</v>
      </c>
      <c r="F4900" s="1" t="str">
        <f>[2]potentialPacks!G4900</f>
        <v>CACTATCAATCTTAGTGTCGGAGTTA</v>
      </c>
      <c r="G4900" s="1" t="str">
        <f>[2]potentialPacks!H4900</f>
        <v>CACAACAACATTTCAAGCTAGAGCTT</v>
      </c>
      <c r="H4900" s="1">
        <f>[2]potentialPacks!I4900</f>
        <v>6</v>
      </c>
    </row>
    <row r="4901" spans="1:8" x14ac:dyDescent="0.25">
      <c r="A4901" s="1" t="str">
        <f>[2]potentialPacks!A4901</f>
        <v>NC_003075.7 Arabidopsis thaliana chromosome 4 sequence</v>
      </c>
      <c r="B4901" s="1">
        <f>[2]potentialPacks!B4901</f>
        <v>6053582</v>
      </c>
      <c r="C4901" s="1">
        <f>[2]potentialPacks!C4901</f>
        <v>6054863</v>
      </c>
      <c r="D4901" s="1">
        <f>[2]potentialPacks!D4901</f>
        <v>1281</v>
      </c>
      <c r="E4901" s="1" t="str">
        <f>[2]potentialPacks!F4901</f>
        <v>TAA</v>
      </c>
      <c r="F4901" s="1" t="str">
        <f>[2]potentialPacks!G4901</f>
        <v>CACTACTAAAAGCTAAACACTTTCAG</v>
      </c>
      <c r="G4901" s="1" t="str">
        <f>[2]potentialPacks!H4901</f>
        <v>CACTAGCAAATGAATGGATGAAAGGA</v>
      </c>
      <c r="H4901" s="1">
        <f>[2]potentialPacks!I4901</f>
        <v>6</v>
      </c>
    </row>
    <row r="4902" spans="1:8" x14ac:dyDescent="0.25">
      <c r="A4902" s="1" t="str">
        <f>[2]potentialPacks!A4902</f>
        <v>NC_003075.7 Arabidopsis thaliana chromosome 4 sequence</v>
      </c>
      <c r="B4902" s="1">
        <f>[2]potentialPacks!B4902</f>
        <v>6055826</v>
      </c>
      <c r="C4902" s="1">
        <f>[2]potentialPacks!C4902</f>
        <v>6058290</v>
      </c>
      <c r="D4902" s="1">
        <f>[2]potentialPacks!D4902</f>
        <v>2464</v>
      </c>
      <c r="E4902" s="1" t="str">
        <f>[2]potentialPacks!F4902</f>
        <v>AAT</v>
      </c>
      <c r="F4902" s="1" t="str">
        <f>[2]potentialPacks!G4902</f>
        <v>CACTACAATTAAAATAATCTAATCTT</v>
      </c>
      <c r="G4902" s="1" t="str">
        <f>[2]potentialPacks!H4902</f>
        <v>CACAACAACGAAGGGCAAATTCTCAG</v>
      </c>
      <c r="H4902" s="1">
        <f>[2]potentialPacks!I4902</f>
        <v>6</v>
      </c>
    </row>
    <row r="4903" spans="1:8" x14ac:dyDescent="0.25">
      <c r="A4903" s="1" t="str">
        <f>[2]potentialPacks!A4903</f>
        <v>NC_003075.7 Arabidopsis thaliana chromosome 4 sequence</v>
      </c>
      <c r="B4903" s="1">
        <f>[2]potentialPacks!B4903</f>
        <v>6079399</v>
      </c>
      <c r="C4903" s="1">
        <f>[2]potentialPacks!C4903</f>
        <v>6081045</v>
      </c>
      <c r="D4903" s="1">
        <f>[2]potentialPacks!D4903</f>
        <v>1646</v>
      </c>
      <c r="E4903" s="1" t="str">
        <f>[2]potentialPacks!F4903</f>
        <v>CAT</v>
      </c>
      <c r="F4903" s="1" t="str">
        <f>[2]potentialPacks!G4903</f>
        <v>ACTACAAAAAAAATTATTTAGTGCAT</v>
      </c>
      <c r="G4903" s="1" t="str">
        <f>[2]potentialPacks!H4903</f>
        <v>CACAACAAAAGTTCAAGTACTTATTC</v>
      </c>
      <c r="H4903" s="1">
        <f>[2]potentialPacks!I4903</f>
        <v>6</v>
      </c>
    </row>
    <row r="4904" spans="1:8" x14ac:dyDescent="0.25">
      <c r="A4904" s="1" t="str">
        <f>[2]potentialPacks!A4904</f>
        <v>NC_003075.7 Arabidopsis thaliana chromosome 4 sequence</v>
      </c>
      <c r="B4904" s="1">
        <f>[2]potentialPacks!B4904</f>
        <v>6079752</v>
      </c>
      <c r="C4904" s="1">
        <f>[2]potentialPacks!C4904</f>
        <v>6082256</v>
      </c>
      <c r="D4904" s="1">
        <f>[2]potentialPacks!D4904</f>
        <v>2504</v>
      </c>
      <c r="E4904" s="1" t="str">
        <f>[2]potentialPacks!F4904</f>
        <v>AAT</v>
      </c>
      <c r="F4904" s="1" t="str">
        <f>[2]potentialPacks!G4904</f>
        <v>CCTACAATTAACAATCAAACTACAAT</v>
      </c>
      <c r="G4904" s="1" t="str">
        <f>[2]potentialPacks!H4904</f>
        <v>CATACAATTTGACAATGGGTATTATT</v>
      </c>
      <c r="H4904" s="1">
        <f>[2]potentialPacks!I4904</f>
        <v>6</v>
      </c>
    </row>
    <row r="4905" spans="1:8" x14ac:dyDescent="0.25">
      <c r="A4905" s="1" t="str">
        <f>[2]potentialPacks!A4905</f>
        <v>NC_003075.7 Arabidopsis thaliana chromosome 4 sequence</v>
      </c>
      <c r="B4905" s="1">
        <f>[2]potentialPacks!B4905</f>
        <v>6086586</v>
      </c>
      <c r="C4905" s="1">
        <f>[2]potentialPacks!C4905</f>
        <v>6088773</v>
      </c>
      <c r="D4905" s="1">
        <f>[2]potentialPacks!D4905</f>
        <v>2187</v>
      </c>
      <c r="E4905" s="1" t="str">
        <f>[2]potentialPacks!F4905</f>
        <v>AAG</v>
      </c>
      <c r="F4905" s="1" t="str">
        <f>[2]potentialPacks!G4905</f>
        <v>CTCTACAATTTAAAACAGAAACTCAT</v>
      </c>
      <c r="G4905" s="1" t="str">
        <f>[2]potentialPacks!H4905</f>
        <v>CACACAACAACAGACATGGTTGATGG</v>
      </c>
      <c r="H4905" s="1">
        <f>[2]potentialPacks!I4905</f>
        <v>6</v>
      </c>
    </row>
    <row r="4906" spans="1:8" x14ac:dyDescent="0.25">
      <c r="A4906" s="1" t="str">
        <f>[2]potentialPacks!A4906</f>
        <v>NC_003075.7 Arabidopsis thaliana chromosome 4 sequence</v>
      </c>
      <c r="B4906" s="1">
        <f>[2]potentialPacks!B4906</f>
        <v>6095634</v>
      </c>
      <c r="C4906" s="1">
        <f>[2]potentialPacks!C4906</f>
        <v>6096343</v>
      </c>
      <c r="D4906" s="1">
        <f>[2]potentialPacks!D4906</f>
        <v>709</v>
      </c>
      <c r="E4906" s="1" t="str">
        <f>[2]potentialPacks!F4906</f>
        <v>ATG</v>
      </c>
      <c r="F4906" s="1" t="str">
        <f>[2]potentialPacks!G4906</f>
        <v>CACTGCAACATTCAATATGTGTTAGG</v>
      </c>
      <c r="G4906" s="1" t="str">
        <f>[2]potentialPacks!H4906</f>
        <v>CATACAATTTTTACTTTGTTGGTGAC</v>
      </c>
      <c r="H4906" s="1">
        <f>[2]potentialPacks!I4906</f>
        <v>6</v>
      </c>
    </row>
    <row r="4907" spans="1:8" x14ac:dyDescent="0.25">
      <c r="A4907" s="1" t="str">
        <f>[2]potentialPacks!A4907</f>
        <v>NC_003075.7 Arabidopsis thaliana chromosome 4 sequence</v>
      </c>
      <c r="B4907" s="1">
        <f>[2]potentialPacks!B4907</f>
        <v>6108100</v>
      </c>
      <c r="C4907" s="1">
        <f>[2]potentialPacks!C4907</f>
        <v>6109056</v>
      </c>
      <c r="D4907" s="1">
        <f>[2]potentialPacks!D4907</f>
        <v>956</v>
      </c>
      <c r="E4907" s="1" t="str">
        <f>[2]potentialPacks!F4907</f>
        <v>GTT</v>
      </c>
      <c r="F4907" s="1" t="str">
        <f>[2]potentialPacks!G4907</f>
        <v>CACTATCAAACATACACAAGCCAGAC</v>
      </c>
      <c r="G4907" s="1" t="str">
        <f>[2]potentialPacks!H4907</f>
        <v>CACAACAATGGCCACCGAAACCCAAA</v>
      </c>
      <c r="H4907" s="1">
        <f>[2]potentialPacks!I4907</f>
        <v>6</v>
      </c>
    </row>
    <row r="4908" spans="1:8" x14ac:dyDescent="0.25">
      <c r="A4908" s="1" t="str">
        <f>[2]potentialPacks!A4908</f>
        <v>NC_003075.7 Arabidopsis thaliana chromosome 4 sequence</v>
      </c>
      <c r="B4908" s="1">
        <f>[2]potentialPacks!B4908</f>
        <v>6110680</v>
      </c>
      <c r="C4908" s="1">
        <f>[2]potentialPacks!C4908</f>
        <v>6111750</v>
      </c>
      <c r="D4908" s="1">
        <f>[2]potentialPacks!D4908</f>
        <v>1070</v>
      </c>
      <c r="E4908" s="1" t="str">
        <f>[2]potentialPacks!F4908</f>
        <v>TAT</v>
      </c>
      <c r="F4908" s="1" t="str">
        <f>[2]potentialPacks!G4908</f>
        <v>CACTCAACCAATACAATCTTCTCTTC</v>
      </c>
      <c r="G4908" s="1" t="str">
        <f>[2]potentialPacks!H4908</f>
        <v>CAATACAAACACAAAAGCAAATAGGA</v>
      </c>
      <c r="H4908" s="1">
        <f>[2]potentialPacks!I4908</f>
        <v>6</v>
      </c>
    </row>
    <row r="4909" spans="1:8" x14ac:dyDescent="0.25">
      <c r="A4909" s="1" t="str">
        <f>[2]potentialPacks!A4909</f>
        <v>NC_003075.7 Arabidopsis thaliana chromosome 4 sequence</v>
      </c>
      <c r="B4909" s="1">
        <f>[2]potentialPacks!B4909</f>
        <v>6113923</v>
      </c>
      <c r="C4909" s="1">
        <f>[2]potentialPacks!C4909</f>
        <v>6114249</v>
      </c>
      <c r="D4909" s="1">
        <f>[2]potentialPacks!D4909</f>
        <v>326</v>
      </c>
      <c r="E4909" s="1" t="str">
        <f>[2]potentialPacks!F4909</f>
        <v>AAA</v>
      </c>
      <c r="F4909" s="1" t="str">
        <f>[2]potentialPacks!G4909</f>
        <v>CCTACAAAAAACGCTGGACAACTGAA</v>
      </c>
      <c r="G4909" s="1" t="str">
        <f>[2]potentialPacks!H4909</f>
        <v>CATTACAATTGTGTATGCATTATTTA</v>
      </c>
      <c r="H4909" s="1">
        <f>[2]potentialPacks!I4909</f>
        <v>6</v>
      </c>
    </row>
    <row r="4910" spans="1:8" x14ac:dyDescent="0.25">
      <c r="A4910" s="1" t="str">
        <f>[2]potentialPacks!A4910</f>
        <v>NC_003075.7 Arabidopsis thaliana chromosome 4 sequence</v>
      </c>
      <c r="B4910" s="1">
        <f>[2]potentialPacks!B4910</f>
        <v>6132258</v>
      </c>
      <c r="C4910" s="1">
        <f>[2]potentialPacks!C4910</f>
        <v>6134801</v>
      </c>
      <c r="D4910" s="1">
        <f>[2]potentialPacks!D4910</f>
        <v>2543</v>
      </c>
      <c r="E4910" s="1" t="str">
        <f>[2]potentialPacks!F4910</f>
        <v>ATC</v>
      </c>
      <c r="F4910" s="1" t="str">
        <f>[2]potentialPacks!G4910</f>
        <v>CATACAAAGTGAAGATTAAGGAGAAC</v>
      </c>
      <c r="G4910" s="1" t="str">
        <f>[2]potentialPacks!H4910</f>
        <v>CACACAAGAGTTTGGAATTCAGAAGT</v>
      </c>
      <c r="H4910" s="1">
        <f>[2]potentialPacks!I4910</f>
        <v>6</v>
      </c>
    </row>
    <row r="4911" spans="1:8" x14ac:dyDescent="0.25">
      <c r="A4911" s="1" t="str">
        <f>[2]potentialPacks!A4911</f>
        <v>NC_003075.7 Arabidopsis thaliana chromosome 4 sequence</v>
      </c>
      <c r="B4911" s="1">
        <f>[2]potentialPacks!B4911</f>
        <v>6133027</v>
      </c>
      <c r="C4911" s="1">
        <f>[2]potentialPacks!C4911</f>
        <v>6134801</v>
      </c>
      <c r="D4911" s="1">
        <f>[2]potentialPacks!D4911</f>
        <v>1774</v>
      </c>
      <c r="E4911" s="1" t="str">
        <f>[2]potentialPacks!F4911</f>
        <v>ATC</v>
      </c>
      <c r="F4911" s="1" t="str">
        <f>[2]potentialPacks!G4911</f>
        <v>CCTACAATATCCTCTCCACTCTTCAC</v>
      </c>
      <c r="G4911" s="1" t="str">
        <f>[2]potentialPacks!H4911</f>
        <v>CACACAAGAGTTTGGAATTCAGAAGT</v>
      </c>
      <c r="H4911" s="1">
        <f>[2]potentialPacks!I4911</f>
        <v>6</v>
      </c>
    </row>
    <row r="4912" spans="1:8" x14ac:dyDescent="0.25">
      <c r="A4912" s="1" t="str">
        <f>[2]potentialPacks!A4912</f>
        <v>NC_003075.7 Arabidopsis thaliana chromosome 4 sequence</v>
      </c>
      <c r="B4912" s="1">
        <f>[2]potentialPacks!B4912</f>
        <v>6173502</v>
      </c>
      <c r="C4912" s="1">
        <f>[2]potentialPacks!C4912</f>
        <v>6174381</v>
      </c>
      <c r="D4912" s="1">
        <f>[2]potentialPacks!D4912</f>
        <v>879</v>
      </c>
      <c r="E4912" s="1" t="str">
        <f>[2]potentialPacks!F4912</f>
        <v>TGA</v>
      </c>
      <c r="F4912" s="1" t="str">
        <f>[2]potentialPacks!G4912</f>
        <v>CACTAGAATTTGAATTCTATTAAACT</v>
      </c>
      <c r="G4912" s="1" t="str">
        <f>[2]potentialPacks!H4912</f>
        <v>CACTAAAGAAAGACAAACGTAGAAGA</v>
      </c>
      <c r="H4912" s="1">
        <f>[2]potentialPacks!I4912</f>
        <v>6</v>
      </c>
    </row>
    <row r="4913" spans="1:8" x14ac:dyDescent="0.25">
      <c r="A4913" s="1" t="str">
        <f>[2]potentialPacks!A4913</f>
        <v>NC_003075.7 Arabidopsis thaliana chromosome 4 sequence</v>
      </c>
      <c r="B4913" s="1">
        <f>[2]potentialPacks!B4913</f>
        <v>6180927</v>
      </c>
      <c r="C4913" s="1">
        <f>[2]potentialPacks!C4913</f>
        <v>6183056</v>
      </c>
      <c r="D4913" s="1">
        <f>[2]potentialPacks!D4913</f>
        <v>2129</v>
      </c>
      <c r="E4913" s="1" t="str">
        <f>[2]potentialPacks!F4913</f>
        <v>ATG</v>
      </c>
      <c r="F4913" s="1" t="str">
        <f>[2]potentialPacks!G4913</f>
        <v>CACACAAGGAGAAGCAAAATCAATAA</v>
      </c>
      <c r="G4913" s="1" t="str">
        <f>[2]potentialPacks!H4913</f>
        <v>CCTACAAATTACTACCTCCCAAATTT</v>
      </c>
      <c r="H4913" s="1">
        <f>[2]potentialPacks!I4913</f>
        <v>6</v>
      </c>
    </row>
    <row r="4914" spans="1:8" x14ac:dyDescent="0.25">
      <c r="A4914" s="1" t="str">
        <f>[2]potentialPacks!A4914</f>
        <v>NC_003075.7 Arabidopsis thaliana chromosome 4 sequence</v>
      </c>
      <c r="B4914" s="1">
        <f>[2]potentialPacks!B4914</f>
        <v>6183611</v>
      </c>
      <c r="C4914" s="1">
        <f>[2]potentialPacks!C4914</f>
        <v>6185141</v>
      </c>
      <c r="D4914" s="1">
        <f>[2]potentialPacks!D4914</f>
        <v>1530</v>
      </c>
      <c r="E4914" s="1" t="str">
        <f>[2]potentialPacks!F4914</f>
        <v>ATG</v>
      </c>
      <c r="F4914" s="1" t="str">
        <f>[2]potentialPacks!G4914</f>
        <v>CACTACAAAAAAAAGGTTGTTTTACA</v>
      </c>
      <c r="G4914" s="1" t="str">
        <f>[2]potentialPacks!H4914</f>
        <v>CACTACAAAAAAAAGGATAGATTACA</v>
      </c>
      <c r="H4914" s="1">
        <f>[2]potentialPacks!I4914</f>
        <v>6</v>
      </c>
    </row>
    <row r="4915" spans="1:8" x14ac:dyDescent="0.25">
      <c r="A4915" s="1" t="str">
        <f>[2]potentialPacks!A4915</f>
        <v>NC_003075.7 Arabidopsis thaliana chromosome 4 sequence</v>
      </c>
      <c r="B4915" s="1">
        <f>[2]potentialPacks!B4915</f>
        <v>6213295</v>
      </c>
      <c r="C4915" s="1">
        <f>[2]potentialPacks!C4915</f>
        <v>6215103</v>
      </c>
      <c r="D4915" s="1">
        <f>[2]potentialPacks!D4915</f>
        <v>1808</v>
      </c>
      <c r="E4915" s="1" t="str">
        <f>[2]potentialPacks!F4915</f>
        <v>ATT</v>
      </c>
      <c r="F4915" s="1" t="str">
        <f>[2]potentialPacks!G4915</f>
        <v>CACTCAAATAATAAATTTACTGTAAC</v>
      </c>
      <c r="G4915" s="1" t="str">
        <f>[2]potentialPacks!H4915</f>
        <v>CACCACAAAATATTTTCCCGTCTTTT</v>
      </c>
      <c r="H4915" s="1">
        <f>[2]potentialPacks!I4915</f>
        <v>6</v>
      </c>
    </row>
    <row r="4916" spans="1:8" x14ac:dyDescent="0.25">
      <c r="A4916" s="1" t="str">
        <f>[2]potentialPacks!A4916</f>
        <v>NC_003075.7 Arabidopsis thaliana chromosome 4 sequence</v>
      </c>
      <c r="B4916" s="1">
        <f>[2]potentialPacks!B4916</f>
        <v>6213295</v>
      </c>
      <c r="C4916" s="1">
        <f>[2]potentialPacks!C4916</f>
        <v>6215694</v>
      </c>
      <c r="D4916" s="1">
        <f>[2]potentialPacks!D4916</f>
        <v>2399</v>
      </c>
      <c r="E4916" s="1" t="str">
        <f>[2]potentialPacks!F4916</f>
        <v>ATT</v>
      </c>
      <c r="F4916" s="1" t="str">
        <f>[2]potentialPacks!G4916</f>
        <v>CACTCAAATAATAAATTTACTGTAAC</v>
      </c>
      <c r="G4916" s="1" t="str">
        <f>[2]potentialPacks!H4916</f>
        <v>CACCACAAAAATTAAGAATATTTGTT</v>
      </c>
      <c r="H4916" s="1">
        <f>[2]potentialPacks!I4916</f>
        <v>6</v>
      </c>
    </row>
    <row r="4917" spans="1:8" x14ac:dyDescent="0.25">
      <c r="A4917" s="1" t="str">
        <f>[2]potentialPacks!A4917</f>
        <v>NC_003075.7 Arabidopsis thaliana chromosome 4 sequence</v>
      </c>
      <c r="B4917" s="1">
        <f>[2]potentialPacks!B4917</f>
        <v>6219881</v>
      </c>
      <c r="C4917" s="1">
        <f>[2]potentialPacks!C4917</f>
        <v>6220700</v>
      </c>
      <c r="D4917" s="1">
        <f>[2]potentialPacks!D4917</f>
        <v>819</v>
      </c>
      <c r="E4917" s="1" t="str">
        <f>[2]potentialPacks!F4917</f>
        <v>AAT</v>
      </c>
      <c r="F4917" s="1" t="str">
        <f>[2]potentialPacks!G4917</f>
        <v>CAATACAATTTGTCCCTGCATGAATC</v>
      </c>
      <c r="G4917" s="1" t="str">
        <f>[2]potentialPacks!H4917</f>
        <v>ACTACAACAAGCCTTAAAACATAATA</v>
      </c>
      <c r="H4917" s="1">
        <f>[2]potentialPacks!I4917</f>
        <v>6</v>
      </c>
    </row>
    <row r="4918" spans="1:8" x14ac:dyDescent="0.25">
      <c r="A4918" s="1" t="str">
        <f>[2]potentialPacks!A4918</f>
        <v>NC_003075.7 Arabidopsis thaliana chromosome 4 sequence</v>
      </c>
      <c r="B4918" s="1">
        <f>[2]potentialPacks!B4918</f>
        <v>6258903</v>
      </c>
      <c r="C4918" s="1">
        <f>[2]potentialPacks!C4918</f>
        <v>6259832</v>
      </c>
      <c r="D4918" s="1">
        <f>[2]potentialPacks!D4918</f>
        <v>929</v>
      </c>
      <c r="E4918" s="1" t="str">
        <f>[2]potentialPacks!F4918</f>
        <v>TGA</v>
      </c>
      <c r="F4918" s="1" t="str">
        <f>[2]potentialPacks!G4918</f>
        <v>CACACAACGTATGTATTAAAATATAT</v>
      </c>
      <c r="G4918" s="1" t="str">
        <f>[2]potentialPacks!H4918</f>
        <v>CACCACAACAAACGTTTGATGAAGTC</v>
      </c>
      <c r="H4918" s="1">
        <f>[2]potentialPacks!I4918</f>
        <v>6</v>
      </c>
    </row>
    <row r="4919" spans="1:8" x14ac:dyDescent="0.25">
      <c r="A4919" s="1" t="str">
        <f>[2]potentialPacks!A4919</f>
        <v>NC_003075.7 Arabidopsis thaliana chromosome 4 sequence</v>
      </c>
      <c r="B4919" s="1">
        <f>[2]potentialPacks!B4919</f>
        <v>6288224</v>
      </c>
      <c r="C4919" s="1">
        <f>[2]potentialPacks!C4919</f>
        <v>6288723</v>
      </c>
      <c r="D4919" s="1">
        <f>[2]potentialPacks!D4919</f>
        <v>499</v>
      </c>
      <c r="E4919" s="1" t="str">
        <f>[2]potentialPacks!F4919</f>
        <v>AAG</v>
      </c>
      <c r="F4919" s="1" t="str">
        <f>[2]potentialPacks!G4919</f>
        <v>ACTACAATTTTTTAAAAAATTTATAT</v>
      </c>
      <c r="G4919" s="1" t="str">
        <f>[2]potentialPacks!H4919</f>
        <v>CCTACAAACTATATTTTAAGGCACAT</v>
      </c>
      <c r="H4919" s="1">
        <f>[2]potentialPacks!I4919</f>
        <v>6</v>
      </c>
    </row>
    <row r="4920" spans="1:8" x14ac:dyDescent="0.25">
      <c r="A4920" s="1" t="str">
        <f>[2]potentialPacks!A4920</f>
        <v>NC_003075.7 Arabidopsis thaliana chromosome 4 sequence</v>
      </c>
      <c r="B4920" s="1">
        <f>[2]potentialPacks!B4920</f>
        <v>6291295</v>
      </c>
      <c r="C4920" s="1">
        <f>[2]potentialPacks!C4920</f>
        <v>6294280</v>
      </c>
      <c r="D4920" s="1">
        <f>[2]potentialPacks!D4920</f>
        <v>2985</v>
      </c>
      <c r="E4920" s="1" t="str">
        <f>[2]potentialPacks!F4920</f>
        <v>TTA</v>
      </c>
      <c r="F4920" s="1" t="str">
        <f>[2]potentialPacks!G4920</f>
        <v>CACTAAAGAAGAGGCAAAAAAAGGAA</v>
      </c>
      <c r="G4920" s="1" t="str">
        <f>[2]potentialPacks!H4920</f>
        <v>CACTCCAAGCATCATATGTCTGATCC</v>
      </c>
      <c r="H4920" s="1">
        <f>[2]potentialPacks!I4920</f>
        <v>6</v>
      </c>
    </row>
    <row r="4921" spans="1:8" x14ac:dyDescent="0.25">
      <c r="A4921" s="1" t="str">
        <f>[2]potentialPacks!A4921</f>
        <v>NC_003075.7 Arabidopsis thaliana chromosome 4 sequence</v>
      </c>
      <c r="B4921" s="1">
        <f>[2]potentialPacks!B4921</f>
        <v>6310659</v>
      </c>
      <c r="C4921" s="1">
        <f>[2]potentialPacks!C4921</f>
        <v>6311086</v>
      </c>
      <c r="D4921" s="1">
        <f>[2]potentialPacks!D4921</f>
        <v>427</v>
      </c>
      <c r="E4921" s="1" t="str">
        <f>[2]potentialPacks!F4921</f>
        <v>TAT</v>
      </c>
      <c r="F4921" s="1" t="str">
        <f>[2]potentialPacks!G4921</f>
        <v>CATACAAAACCCTATCGCTTACTCTT</v>
      </c>
      <c r="G4921" s="1" t="str">
        <f>[2]potentialPacks!H4921</f>
        <v>CATACAATTTTCAAATTTTTTTATAT</v>
      </c>
      <c r="H4921" s="1">
        <f>[2]potentialPacks!I4921</f>
        <v>6</v>
      </c>
    </row>
    <row r="4922" spans="1:8" x14ac:dyDescent="0.25">
      <c r="A4922" s="1" t="str">
        <f>[2]potentialPacks!A4922</f>
        <v>NC_003075.7 Arabidopsis thaliana chromosome 4 sequence</v>
      </c>
      <c r="B4922" s="1">
        <f>[2]potentialPacks!B4922</f>
        <v>6335326</v>
      </c>
      <c r="C4922" s="1">
        <f>[2]potentialPacks!C4922</f>
        <v>6337277</v>
      </c>
      <c r="D4922" s="1">
        <f>[2]potentialPacks!D4922</f>
        <v>1951</v>
      </c>
      <c r="E4922" s="1" t="str">
        <f>[2]potentialPacks!F4922</f>
        <v>TGT</v>
      </c>
      <c r="F4922" s="1" t="str">
        <f>[2]potentialPacks!G4922</f>
        <v>CACTACAAAAAATCAGGTAACATGTT</v>
      </c>
      <c r="G4922" s="1" t="str">
        <f>[2]potentialPacks!H4922</f>
        <v>ACTACAACAACCATCAGATGTCCCTA</v>
      </c>
      <c r="H4922" s="1">
        <f>[2]potentialPacks!I4922</f>
        <v>6</v>
      </c>
    </row>
    <row r="4923" spans="1:8" x14ac:dyDescent="0.25">
      <c r="A4923" s="1" t="str">
        <f>[2]potentialPacks!A4923</f>
        <v>NC_003075.7 Arabidopsis thaliana chromosome 4 sequence</v>
      </c>
      <c r="B4923" s="1">
        <f>[2]potentialPacks!B4923</f>
        <v>6346272</v>
      </c>
      <c r="C4923" s="1">
        <f>[2]potentialPacks!C4923</f>
        <v>6347323</v>
      </c>
      <c r="D4923" s="1">
        <f>[2]potentialPacks!D4923</f>
        <v>1051</v>
      </c>
      <c r="E4923" s="1" t="str">
        <f>[2]potentialPacks!F4923</f>
        <v>AAG</v>
      </c>
      <c r="F4923" s="1" t="str">
        <f>[2]potentialPacks!G4923</f>
        <v>CAATACAACAAGAGAAATTGTACAAA</v>
      </c>
      <c r="G4923" s="1" t="str">
        <f>[2]potentialPacks!H4923</f>
        <v>CACGACAAAAGTAACCAATAGCACGA</v>
      </c>
      <c r="H4923" s="1">
        <f>[2]potentialPacks!I4923</f>
        <v>6</v>
      </c>
    </row>
    <row r="4924" spans="1:8" x14ac:dyDescent="0.25">
      <c r="A4924" s="1" t="str">
        <f>[2]potentialPacks!A4924</f>
        <v>NC_003075.7 Arabidopsis thaliana chromosome 4 sequence</v>
      </c>
      <c r="B4924" s="1">
        <f>[2]potentialPacks!B4924</f>
        <v>6347873</v>
      </c>
      <c r="C4924" s="1">
        <f>[2]potentialPacks!C4924</f>
        <v>6349990</v>
      </c>
      <c r="D4924" s="1">
        <f>[2]potentialPacks!D4924</f>
        <v>2117</v>
      </c>
      <c r="E4924" s="1" t="str">
        <f>[2]potentialPacks!F4924</f>
        <v>AAA</v>
      </c>
      <c r="F4924" s="1" t="str">
        <f>[2]potentialPacks!G4924</f>
        <v>CACTACATCTTGGATACGAACTAATC</v>
      </c>
      <c r="G4924" s="1" t="str">
        <f>[2]potentialPacks!H4924</f>
        <v>CACTAAAATCGGGCCGCCTAGGCCGA</v>
      </c>
      <c r="H4924" s="1">
        <f>[2]potentialPacks!I4924</f>
        <v>6</v>
      </c>
    </row>
    <row r="4925" spans="1:8" x14ac:dyDescent="0.25">
      <c r="A4925" s="1" t="str">
        <f>[2]potentialPacks!A4925</f>
        <v>NC_003075.7 Arabidopsis thaliana chromosome 4 sequence</v>
      </c>
      <c r="B4925" s="1">
        <f>[2]potentialPacks!B4925</f>
        <v>6349697</v>
      </c>
      <c r="C4925" s="1">
        <f>[2]potentialPacks!C4925</f>
        <v>6350200</v>
      </c>
      <c r="D4925" s="1">
        <f>[2]potentialPacks!D4925</f>
        <v>503</v>
      </c>
      <c r="E4925" s="1" t="str">
        <f>[2]potentialPacks!F4925</f>
        <v>AAT</v>
      </c>
      <c r="F4925" s="1" t="str">
        <f>[2]potentialPacks!G4925</f>
        <v>CACTATAATTAATAAAATATCATACT</v>
      </c>
      <c r="G4925" s="1" t="str">
        <f>[2]potentialPacks!H4925</f>
        <v>CACACAAAATTTCTATGAAAACTAAA</v>
      </c>
      <c r="H4925" s="1">
        <f>[2]potentialPacks!I4925</f>
        <v>6</v>
      </c>
    </row>
    <row r="4926" spans="1:8" x14ac:dyDescent="0.25">
      <c r="A4926" s="1" t="str">
        <f>[2]potentialPacks!A4926</f>
        <v>NC_003075.7 Arabidopsis thaliana chromosome 4 sequence</v>
      </c>
      <c r="B4926" s="1">
        <f>[2]potentialPacks!B4926</f>
        <v>6354530</v>
      </c>
      <c r="C4926" s="1">
        <f>[2]potentialPacks!C4926</f>
        <v>6356825</v>
      </c>
      <c r="D4926" s="1">
        <f>[2]potentialPacks!D4926</f>
        <v>2295</v>
      </c>
      <c r="E4926" s="1" t="str">
        <f>[2]potentialPacks!F4926</f>
        <v>TCA</v>
      </c>
      <c r="F4926" s="1" t="str">
        <f>[2]potentialPacks!G4926</f>
        <v>CACTAAAGCCATTATCTGAGACTCGT</v>
      </c>
      <c r="G4926" s="1" t="str">
        <f>[2]potentialPacks!H4926</f>
        <v>CACTAACAAGTGAAGGATGACATAAT</v>
      </c>
      <c r="H4926" s="1">
        <f>[2]potentialPacks!I4926</f>
        <v>6</v>
      </c>
    </row>
    <row r="4927" spans="1:8" x14ac:dyDescent="0.25">
      <c r="A4927" s="1" t="str">
        <f>[2]potentialPacks!A4927</f>
        <v>NC_003075.7 Arabidopsis thaliana chromosome 4 sequence</v>
      </c>
      <c r="B4927" s="1">
        <f>[2]potentialPacks!B4927</f>
        <v>6355924</v>
      </c>
      <c r="C4927" s="1">
        <f>[2]potentialPacks!C4927</f>
        <v>6357214</v>
      </c>
      <c r="D4927" s="1">
        <f>[2]potentialPacks!D4927</f>
        <v>1290</v>
      </c>
      <c r="E4927" s="1" t="str">
        <f>[2]potentialPacks!F4927</f>
        <v>TTG</v>
      </c>
      <c r="F4927" s="1" t="str">
        <f>[2]potentialPacks!G4927</f>
        <v>CACACAAAAATCGAACATCTTTTAGG</v>
      </c>
      <c r="G4927" s="1" t="str">
        <f>[2]potentialPacks!H4927</f>
        <v>CCTACAAAATAGAGAAATGAAATCAT</v>
      </c>
      <c r="H4927" s="1">
        <f>[2]potentialPacks!I4927</f>
        <v>6</v>
      </c>
    </row>
    <row r="4928" spans="1:8" x14ac:dyDescent="0.25">
      <c r="A4928" s="1" t="str">
        <f>[2]potentialPacks!A4928</f>
        <v>NC_003075.7 Arabidopsis thaliana chromosome 4 sequence</v>
      </c>
      <c r="B4928" s="1">
        <f>[2]potentialPacks!B4928</f>
        <v>6365786</v>
      </c>
      <c r="C4928" s="1">
        <f>[2]potentialPacks!C4928</f>
        <v>6367594</v>
      </c>
      <c r="D4928" s="1">
        <f>[2]potentialPacks!D4928</f>
        <v>1808</v>
      </c>
      <c r="E4928" s="1" t="str">
        <f>[2]potentialPacks!F4928</f>
        <v>CAA</v>
      </c>
      <c r="F4928" s="1" t="str">
        <f>[2]potentialPacks!G4928</f>
        <v>CACTAAAATGGTGTTAGAATAACACT</v>
      </c>
      <c r="G4928" s="1" t="str">
        <f>[2]potentialPacks!H4928</f>
        <v>CACTATAATAGTGTGATTCTCTTTTT</v>
      </c>
      <c r="H4928" s="1">
        <f>[2]potentialPacks!I4928</f>
        <v>6</v>
      </c>
    </row>
    <row r="4929" spans="1:8" x14ac:dyDescent="0.25">
      <c r="A4929" s="1" t="str">
        <f>[2]potentialPacks!A4929</f>
        <v>NC_003075.7 Arabidopsis thaliana chromosome 4 sequence</v>
      </c>
      <c r="B4929" s="1">
        <f>[2]potentialPacks!B4929</f>
        <v>6382856</v>
      </c>
      <c r="C4929" s="1">
        <f>[2]potentialPacks!C4929</f>
        <v>6386040</v>
      </c>
      <c r="D4929" s="1">
        <f>[2]potentialPacks!D4929</f>
        <v>3184</v>
      </c>
      <c r="E4929" s="1" t="str">
        <f>[2]potentialPacks!F4929</f>
        <v>AAG</v>
      </c>
      <c r="F4929" s="1" t="str">
        <f>[2]potentialPacks!G4929</f>
        <v>ACTACAATGCATTTACTTAATCATAA</v>
      </c>
      <c r="G4929" s="1" t="str">
        <f>[2]potentialPacks!H4929</f>
        <v>CACACAAGCTTAAAGTAAGTATCCAT</v>
      </c>
      <c r="H4929" s="1">
        <f>[2]potentialPacks!I4929</f>
        <v>6</v>
      </c>
    </row>
    <row r="4930" spans="1:8" x14ac:dyDescent="0.25">
      <c r="A4930" s="1" t="str">
        <f>[2]potentialPacks!A4930</f>
        <v>NC_003075.7 Arabidopsis thaliana chromosome 4 sequence</v>
      </c>
      <c r="B4930" s="1">
        <f>[2]potentialPacks!B4930</f>
        <v>6388116</v>
      </c>
      <c r="C4930" s="1">
        <f>[2]potentialPacks!C4930</f>
        <v>6390610</v>
      </c>
      <c r="D4930" s="1">
        <f>[2]potentialPacks!D4930</f>
        <v>2494</v>
      </c>
      <c r="E4930" s="1" t="str">
        <f>[2]potentialPacks!F4930</f>
        <v>TAT</v>
      </c>
      <c r="F4930" s="1" t="str">
        <f>[2]potentialPacks!G4930</f>
        <v>CATACAATAGTTATCCTCGTGCACAT</v>
      </c>
      <c r="G4930" s="1" t="str">
        <f>[2]potentialPacks!H4930</f>
        <v>CACTCAATATGGAATGAACAGAATAG</v>
      </c>
      <c r="H4930" s="1">
        <f>[2]potentialPacks!I4930</f>
        <v>6</v>
      </c>
    </row>
    <row r="4931" spans="1:8" x14ac:dyDescent="0.25">
      <c r="A4931" s="1" t="str">
        <f>[2]potentialPacks!A4931</f>
        <v>NC_003075.7 Arabidopsis thaliana chromosome 4 sequence</v>
      </c>
      <c r="B4931" s="1">
        <f>[2]potentialPacks!B4931</f>
        <v>6390828</v>
      </c>
      <c r="C4931" s="1">
        <f>[2]potentialPacks!C4931</f>
        <v>6393557</v>
      </c>
      <c r="D4931" s="1">
        <f>[2]potentialPacks!D4931</f>
        <v>2729</v>
      </c>
      <c r="E4931" s="1" t="str">
        <f>[2]potentialPacks!F4931</f>
        <v>CTA</v>
      </c>
      <c r="F4931" s="1" t="str">
        <f>[2]potentialPacks!G4931</f>
        <v>CATTACAATTCCACTTCCTCATTCTC</v>
      </c>
      <c r="G4931" s="1" t="str">
        <f>[2]potentialPacks!H4931</f>
        <v>CACTAAAACTAATGCAAATCTATGGT</v>
      </c>
      <c r="H4931" s="1">
        <f>[2]potentialPacks!I4931</f>
        <v>6</v>
      </c>
    </row>
    <row r="4932" spans="1:8" x14ac:dyDescent="0.25">
      <c r="A4932" s="1" t="str">
        <f>[2]potentialPacks!A4932</f>
        <v>NC_003075.7 Arabidopsis thaliana chromosome 4 sequence</v>
      </c>
      <c r="B4932" s="1">
        <f>[2]potentialPacks!B4932</f>
        <v>6437512</v>
      </c>
      <c r="C4932" s="1">
        <f>[2]potentialPacks!C4932</f>
        <v>6440470</v>
      </c>
      <c r="D4932" s="1">
        <f>[2]potentialPacks!D4932</f>
        <v>2958</v>
      </c>
      <c r="E4932" s="1" t="str">
        <f>[2]potentialPacks!F4932</f>
        <v>CAT</v>
      </c>
      <c r="F4932" s="1" t="str">
        <f>[2]potentialPacks!G4932</f>
        <v>CACTACATGCAGAGGTAGAAACAGTA</v>
      </c>
      <c r="G4932" s="1" t="str">
        <f>[2]potentialPacks!H4932</f>
        <v>CACGACAATGTACCTGGTTGATTTAG</v>
      </c>
      <c r="H4932" s="1">
        <f>[2]potentialPacks!I4932</f>
        <v>6</v>
      </c>
    </row>
    <row r="4933" spans="1:8" x14ac:dyDescent="0.25">
      <c r="A4933" s="1" t="str">
        <f>[2]potentialPacks!A4933</f>
        <v>NC_003075.7 Arabidopsis thaliana chromosome 4 sequence</v>
      </c>
      <c r="B4933" s="1">
        <f>[2]potentialPacks!B4933</f>
        <v>6444982</v>
      </c>
      <c r="C4933" s="1">
        <f>[2]potentialPacks!C4933</f>
        <v>6448031</v>
      </c>
      <c r="D4933" s="1">
        <f>[2]potentialPacks!D4933</f>
        <v>3049</v>
      </c>
      <c r="E4933" s="1" t="str">
        <f>[2]potentialPacks!F4933</f>
        <v>ACA</v>
      </c>
      <c r="F4933" s="1" t="str">
        <f>[2]potentialPacks!G4933</f>
        <v>CATACAATAAACAAATAGGTTTGATG</v>
      </c>
      <c r="G4933" s="1" t="str">
        <f>[2]potentialPacks!H4933</f>
        <v>CGCTACAAATTCTGATTCCTTCTTCT</v>
      </c>
      <c r="H4933" s="1">
        <f>[2]potentialPacks!I4933</f>
        <v>6</v>
      </c>
    </row>
    <row r="4934" spans="1:8" x14ac:dyDescent="0.25">
      <c r="A4934" s="1" t="str">
        <f>[2]potentialPacks!A4934</f>
        <v>NC_003075.7 Arabidopsis thaliana chromosome 4 sequence</v>
      </c>
      <c r="B4934" s="1">
        <f>[2]potentialPacks!B4934</f>
        <v>6452372</v>
      </c>
      <c r="C4934" s="1">
        <f>[2]potentialPacks!C4934</f>
        <v>6455524</v>
      </c>
      <c r="D4934" s="1">
        <f>[2]potentialPacks!D4934</f>
        <v>3152</v>
      </c>
      <c r="E4934" s="1" t="str">
        <f>[2]potentialPacks!F4934</f>
        <v>GAA</v>
      </c>
      <c r="F4934" s="1" t="str">
        <f>[2]potentialPacks!G4934</f>
        <v>CACTCCAAATTCAAAGAACTTGACAA</v>
      </c>
      <c r="G4934" s="1" t="str">
        <f>[2]potentialPacks!H4934</f>
        <v>CACAACAATCAAAAAGAAACTTTGCA</v>
      </c>
      <c r="H4934" s="1">
        <f>[2]potentialPacks!I4934</f>
        <v>6</v>
      </c>
    </row>
    <row r="4935" spans="1:8" x14ac:dyDescent="0.25">
      <c r="A4935" s="1" t="str">
        <f>[2]potentialPacks!A4935</f>
        <v>NC_003075.7 Arabidopsis thaliana chromosome 4 sequence</v>
      </c>
      <c r="B4935" s="1">
        <f>[2]potentialPacks!B4935</f>
        <v>6454714</v>
      </c>
      <c r="C4935" s="1">
        <f>[2]potentialPacks!C4935</f>
        <v>6456061</v>
      </c>
      <c r="D4935" s="1">
        <f>[2]potentialPacks!D4935</f>
        <v>1347</v>
      </c>
      <c r="E4935" s="1" t="str">
        <f>[2]potentialPacks!F4935</f>
        <v>AAA</v>
      </c>
      <c r="F4935" s="1" t="str">
        <f>[2]potentialPacks!G4935</f>
        <v>CTCTACAATTCTGAATCGAGAAAGGG</v>
      </c>
      <c r="G4935" s="1" t="str">
        <f>[2]potentialPacks!H4935</f>
        <v>CCTACAATGGGCTATGATGCAAGGTG</v>
      </c>
      <c r="H4935" s="1">
        <f>[2]potentialPacks!I4935</f>
        <v>6</v>
      </c>
    </row>
    <row r="4936" spans="1:8" x14ac:dyDescent="0.25">
      <c r="A4936" s="1" t="str">
        <f>[2]potentialPacks!A4936</f>
        <v>NC_003075.7 Arabidopsis thaliana chromosome 4 sequence</v>
      </c>
      <c r="B4936" s="1">
        <f>[2]potentialPacks!B4936</f>
        <v>6457571</v>
      </c>
      <c r="C4936" s="1">
        <f>[2]potentialPacks!C4936</f>
        <v>6458130</v>
      </c>
      <c r="D4936" s="1">
        <f>[2]potentialPacks!D4936</f>
        <v>559</v>
      </c>
      <c r="E4936" s="1" t="str">
        <f>[2]potentialPacks!F4936</f>
        <v>TTT</v>
      </c>
      <c r="F4936" s="1" t="str">
        <f>[2]potentialPacks!G4936</f>
        <v>CACTCAAATAGGTCAATCAAAAACCA</v>
      </c>
      <c r="G4936" s="1" t="str">
        <f>[2]potentialPacks!H4936</f>
        <v>CACTAACAAAAAAAAAAAAAAACATT</v>
      </c>
      <c r="H4936" s="1">
        <f>[2]potentialPacks!I4936</f>
        <v>6</v>
      </c>
    </row>
    <row r="4937" spans="1:8" x14ac:dyDescent="0.25">
      <c r="A4937" s="1" t="str">
        <f>[2]potentialPacks!A4937</f>
        <v>NC_003075.7 Arabidopsis thaliana chromosome 4 sequence</v>
      </c>
      <c r="B4937" s="1">
        <f>[2]potentialPacks!B4937</f>
        <v>6471488</v>
      </c>
      <c r="C4937" s="1">
        <f>[2]potentialPacks!C4937</f>
        <v>6473599</v>
      </c>
      <c r="D4937" s="1">
        <f>[2]potentialPacks!D4937</f>
        <v>2111</v>
      </c>
      <c r="E4937" s="1" t="str">
        <f>[2]potentialPacks!F4937</f>
        <v>AAA</v>
      </c>
      <c r="F4937" s="1" t="str">
        <f>[2]potentialPacks!G4937</f>
        <v>CATACAACGTGGATCAATGCAAGTTT</v>
      </c>
      <c r="G4937" s="1" t="str">
        <f>[2]potentialPacks!H4937</f>
        <v>CACTATCAAGGAAGACATCTACGACT</v>
      </c>
      <c r="H4937" s="1">
        <f>[2]potentialPacks!I4937</f>
        <v>6</v>
      </c>
    </row>
    <row r="4938" spans="1:8" x14ac:dyDescent="0.25">
      <c r="A4938" s="1" t="str">
        <f>[2]potentialPacks!A4938</f>
        <v>NC_003075.7 Arabidopsis thaliana chromosome 4 sequence</v>
      </c>
      <c r="B4938" s="1">
        <f>[2]potentialPacks!B4938</f>
        <v>6488065</v>
      </c>
      <c r="C4938" s="1">
        <f>[2]potentialPacks!C4938</f>
        <v>6489826</v>
      </c>
      <c r="D4938" s="1">
        <f>[2]potentialPacks!D4938</f>
        <v>1761</v>
      </c>
      <c r="E4938" s="1" t="str">
        <f>[2]potentialPacks!F4938</f>
        <v>TAT</v>
      </c>
      <c r="F4938" s="1" t="str">
        <f>[2]potentialPacks!G4938</f>
        <v>CACACAAAATACGGAACAAAGGCTTT</v>
      </c>
      <c r="G4938" s="1" t="str">
        <f>[2]potentialPacks!H4938</f>
        <v>ACTACAATACTTAGGTGAACTACAAA</v>
      </c>
      <c r="H4938" s="1">
        <f>[2]potentialPacks!I4938</f>
        <v>6</v>
      </c>
    </row>
    <row r="4939" spans="1:8" x14ac:dyDescent="0.25">
      <c r="A4939" s="1" t="str">
        <f>[2]potentialPacks!A4939</f>
        <v>NC_003075.7 Arabidopsis thaliana chromosome 4 sequence</v>
      </c>
      <c r="B4939" s="1">
        <f>[2]potentialPacks!B4939</f>
        <v>6488164</v>
      </c>
      <c r="C4939" s="1">
        <f>[2]potentialPacks!C4939</f>
        <v>6489826</v>
      </c>
      <c r="D4939" s="1">
        <f>[2]potentialPacks!D4939</f>
        <v>1662</v>
      </c>
      <c r="E4939" s="1" t="str">
        <f>[2]potentialPacks!F4939</f>
        <v>TAT</v>
      </c>
      <c r="F4939" s="1" t="str">
        <f>[2]potentialPacks!G4939</f>
        <v>ACTACAACAAAATATTAATATAAATT</v>
      </c>
      <c r="G4939" s="1" t="str">
        <f>[2]potentialPacks!H4939</f>
        <v>ACTACAATACTTAGGTGAACTACAAA</v>
      </c>
      <c r="H4939" s="1">
        <f>[2]potentialPacks!I4939</f>
        <v>6</v>
      </c>
    </row>
    <row r="4940" spans="1:8" x14ac:dyDescent="0.25">
      <c r="A4940" s="1" t="str">
        <f>[2]potentialPacks!A4940</f>
        <v>NC_003075.7 Arabidopsis thaliana chromosome 4 sequence</v>
      </c>
      <c r="B4940" s="1">
        <f>[2]potentialPacks!B4940</f>
        <v>6495005</v>
      </c>
      <c r="C4940" s="1">
        <f>[2]potentialPacks!C4940</f>
        <v>6495573</v>
      </c>
      <c r="D4940" s="1">
        <f>[2]potentialPacks!D4940</f>
        <v>568</v>
      </c>
      <c r="E4940" s="1" t="str">
        <f>[2]potentialPacks!F4940</f>
        <v>TTC</v>
      </c>
      <c r="F4940" s="1" t="str">
        <f>[2]potentialPacks!G4940</f>
        <v>CACTACGATTTTCCTTTTTTTTTTTT</v>
      </c>
      <c r="G4940" s="1" t="str">
        <f>[2]potentialPacks!H4940</f>
        <v>ACTACAAAAGAATCTCGTGTAAAAGA</v>
      </c>
      <c r="H4940" s="1">
        <f>[2]potentialPacks!I4940</f>
        <v>6</v>
      </c>
    </row>
    <row r="4941" spans="1:8" x14ac:dyDescent="0.25">
      <c r="A4941" s="1" t="str">
        <f>[2]potentialPacks!A4941</f>
        <v>NC_003075.7 Arabidopsis thaliana chromosome 4 sequence</v>
      </c>
      <c r="B4941" s="1">
        <f>[2]potentialPacks!B4941</f>
        <v>6510557</v>
      </c>
      <c r="C4941" s="1">
        <f>[2]potentialPacks!C4941</f>
        <v>6513398</v>
      </c>
      <c r="D4941" s="1">
        <f>[2]potentialPacks!D4941</f>
        <v>2841</v>
      </c>
      <c r="E4941" s="1" t="str">
        <f>[2]potentialPacks!F4941</f>
        <v>AAA</v>
      </c>
      <c r="F4941" s="1" t="str">
        <f>[2]potentialPacks!G4941</f>
        <v>CACTCACAATATCTTTTACAAACACA</v>
      </c>
      <c r="G4941" s="1" t="str">
        <f>[2]potentialPacks!H4941</f>
        <v>ACTACAAGATGTGTGTAATCTCATGG</v>
      </c>
      <c r="H4941" s="1">
        <f>[2]potentialPacks!I4941</f>
        <v>6</v>
      </c>
    </row>
    <row r="4942" spans="1:8" x14ac:dyDescent="0.25">
      <c r="A4942" s="1" t="str">
        <f>[2]potentialPacks!A4942</f>
        <v>NC_003075.7 Arabidopsis thaliana chromosome 4 sequence</v>
      </c>
      <c r="B4942" s="1">
        <f>[2]potentialPacks!B4942</f>
        <v>6510630</v>
      </c>
      <c r="C4942" s="1">
        <f>[2]potentialPacks!C4942</f>
        <v>6513398</v>
      </c>
      <c r="D4942" s="1">
        <f>[2]potentialPacks!D4942</f>
        <v>2768</v>
      </c>
      <c r="E4942" s="1" t="str">
        <f>[2]potentialPacks!F4942</f>
        <v>AAA</v>
      </c>
      <c r="F4942" s="1" t="str">
        <f>[2]potentialPacks!G4942</f>
        <v>CATACAAGCTTCAAGAACACTTTTTG</v>
      </c>
      <c r="G4942" s="1" t="str">
        <f>[2]potentialPacks!H4942</f>
        <v>ACTACAAGATGTGTGTAATCTCATGG</v>
      </c>
      <c r="H4942" s="1">
        <f>[2]potentialPacks!I4942</f>
        <v>6</v>
      </c>
    </row>
    <row r="4943" spans="1:8" x14ac:dyDescent="0.25">
      <c r="A4943" s="1" t="str">
        <f>[2]potentialPacks!A4943</f>
        <v>NC_003075.7 Arabidopsis thaliana chromosome 4 sequence</v>
      </c>
      <c r="B4943" s="1">
        <f>[2]potentialPacks!B4943</f>
        <v>6536349</v>
      </c>
      <c r="C4943" s="1">
        <f>[2]potentialPacks!C4943</f>
        <v>6539793</v>
      </c>
      <c r="D4943" s="1">
        <f>[2]potentialPacks!D4943</f>
        <v>3444</v>
      </c>
      <c r="E4943" s="1" t="str">
        <f>[2]potentialPacks!F4943</f>
        <v>ATA</v>
      </c>
      <c r="F4943" s="1" t="str">
        <f>[2]potentialPacks!G4943</f>
        <v>CACACAAGCAAATACAAAGGTATAAT</v>
      </c>
      <c r="G4943" s="1" t="str">
        <f>[2]potentialPacks!H4943</f>
        <v>CGCTACAAGAGTTTTAGTCGAGTGGA</v>
      </c>
      <c r="H4943" s="1">
        <f>[2]potentialPacks!I4943</f>
        <v>6</v>
      </c>
    </row>
    <row r="4944" spans="1:8" x14ac:dyDescent="0.25">
      <c r="A4944" s="1" t="str">
        <f>[2]potentialPacks!A4944</f>
        <v>NC_003075.7 Arabidopsis thaliana chromosome 4 sequence</v>
      </c>
      <c r="B4944" s="1">
        <f>[2]potentialPacks!B4944</f>
        <v>6536383</v>
      </c>
      <c r="C4944" s="1">
        <f>[2]potentialPacks!C4944</f>
        <v>6539793</v>
      </c>
      <c r="D4944" s="1">
        <f>[2]potentialPacks!D4944</f>
        <v>3410</v>
      </c>
      <c r="E4944" s="1" t="str">
        <f>[2]potentialPacks!F4944</f>
        <v>ATA</v>
      </c>
      <c r="F4944" s="1" t="str">
        <f>[2]potentialPacks!G4944</f>
        <v>CAATACAAACAAACCAGTCATTGAAC</v>
      </c>
      <c r="G4944" s="1" t="str">
        <f>[2]potentialPacks!H4944</f>
        <v>CGCTACAAGAGTTTTAGTCGAGTGGA</v>
      </c>
      <c r="H4944" s="1">
        <f>[2]potentialPacks!I4944</f>
        <v>6</v>
      </c>
    </row>
    <row r="4945" spans="1:8" x14ac:dyDescent="0.25">
      <c r="A4945" s="1" t="str">
        <f>[2]potentialPacks!A4945</f>
        <v>NC_003075.7 Arabidopsis thaliana chromosome 4 sequence</v>
      </c>
      <c r="B4945" s="1">
        <f>[2]potentialPacks!B4945</f>
        <v>6538019</v>
      </c>
      <c r="C4945" s="1">
        <f>[2]potentialPacks!C4945</f>
        <v>6540822</v>
      </c>
      <c r="D4945" s="1">
        <f>[2]potentialPacks!D4945</f>
        <v>2803</v>
      </c>
      <c r="E4945" s="1" t="str">
        <f>[2]potentialPacks!F4945</f>
        <v>AAA</v>
      </c>
      <c r="F4945" s="1" t="str">
        <f>[2]potentialPacks!G4945</f>
        <v>CATACAATATTAACAAAACAAATATA</v>
      </c>
      <c r="G4945" s="1" t="str">
        <f>[2]potentialPacks!H4945</f>
        <v>CATACAAGTACTACAAGTTTCTCTAT</v>
      </c>
      <c r="H4945" s="1">
        <f>[2]potentialPacks!I4945</f>
        <v>6</v>
      </c>
    </row>
    <row r="4946" spans="1:8" x14ac:dyDescent="0.25">
      <c r="A4946" s="1" t="str">
        <f>[2]potentialPacks!A4946</f>
        <v>NC_003075.7 Arabidopsis thaliana chromosome 4 sequence</v>
      </c>
      <c r="B4946" s="1">
        <f>[2]potentialPacks!B4946</f>
        <v>6578398</v>
      </c>
      <c r="C4946" s="1">
        <f>[2]potentialPacks!C4946</f>
        <v>6581784</v>
      </c>
      <c r="D4946" s="1">
        <f>[2]potentialPacks!D4946</f>
        <v>3386</v>
      </c>
      <c r="E4946" s="1" t="str">
        <f>[2]potentialPacks!F4946</f>
        <v>ACA</v>
      </c>
      <c r="F4946" s="1" t="str">
        <f>[2]potentialPacks!G4946</f>
        <v>CCTACAAAGATTAGGTTGAATCTGAA</v>
      </c>
      <c r="G4946" s="1" t="str">
        <f>[2]potentialPacks!H4946</f>
        <v>CACACAATCGACACCTCTATGGCTCT</v>
      </c>
      <c r="H4946" s="1">
        <f>[2]potentialPacks!I4946</f>
        <v>6</v>
      </c>
    </row>
    <row r="4947" spans="1:8" x14ac:dyDescent="0.25">
      <c r="A4947" s="1" t="str">
        <f>[2]potentialPacks!A4947</f>
        <v>NC_003075.7 Arabidopsis thaliana chromosome 4 sequence</v>
      </c>
      <c r="B4947" s="1">
        <f>[2]potentialPacks!B4947</f>
        <v>6597488</v>
      </c>
      <c r="C4947" s="1">
        <f>[2]potentialPacks!C4947</f>
        <v>6599108</v>
      </c>
      <c r="D4947" s="1">
        <f>[2]potentialPacks!D4947</f>
        <v>1620</v>
      </c>
      <c r="E4947" s="1" t="str">
        <f>[2]potentialPacks!F4947</f>
        <v>TTT</v>
      </c>
      <c r="F4947" s="1" t="str">
        <f>[2]potentialPacks!G4947</f>
        <v>CACACAAGCAATGATCAATACATATT</v>
      </c>
      <c r="G4947" s="1" t="str">
        <f>[2]potentialPacks!H4947</f>
        <v>CAATACAAATTTTTTTTTAATTTTGT</v>
      </c>
      <c r="H4947" s="1">
        <f>[2]potentialPacks!I4947</f>
        <v>6</v>
      </c>
    </row>
    <row r="4948" spans="1:8" x14ac:dyDescent="0.25">
      <c r="A4948" s="1" t="str">
        <f>[2]potentialPacks!A4948</f>
        <v>NC_003075.7 Arabidopsis thaliana chromosome 4 sequence</v>
      </c>
      <c r="B4948" s="1">
        <f>[2]potentialPacks!B4948</f>
        <v>6598449</v>
      </c>
      <c r="C4948" s="1">
        <f>[2]potentialPacks!C4948</f>
        <v>6601758</v>
      </c>
      <c r="D4948" s="1">
        <f>[2]potentialPacks!D4948</f>
        <v>3309</v>
      </c>
      <c r="E4948" s="1" t="str">
        <f>[2]potentialPacks!F4948</f>
        <v>GTC</v>
      </c>
      <c r="F4948" s="1" t="str">
        <f>[2]potentialPacks!G4948</f>
        <v>CACTAAACTGGATCTTCGCATAAGCA</v>
      </c>
      <c r="G4948" s="1" t="str">
        <f>[2]potentialPacks!H4948</f>
        <v>CACTAAAGTAAATTAAGTAATGTGAT</v>
      </c>
      <c r="H4948" s="1">
        <f>[2]potentialPacks!I4948</f>
        <v>6</v>
      </c>
    </row>
    <row r="4949" spans="1:8" x14ac:dyDescent="0.25">
      <c r="A4949" s="1" t="str">
        <f>[2]potentialPacks!A4949</f>
        <v>NC_003075.7 Arabidopsis thaliana chromosome 4 sequence</v>
      </c>
      <c r="B4949" s="1">
        <f>[2]potentialPacks!B4949</f>
        <v>6606760</v>
      </c>
      <c r="C4949" s="1">
        <f>[2]potentialPacks!C4949</f>
        <v>6607575</v>
      </c>
      <c r="D4949" s="1">
        <f>[2]potentialPacks!D4949</f>
        <v>815</v>
      </c>
      <c r="E4949" s="1" t="str">
        <f>[2]potentialPacks!F4949</f>
        <v>ATA</v>
      </c>
      <c r="F4949" s="1" t="str">
        <f>[2]potentialPacks!G4949</f>
        <v>ACTACAAAATTATCTTTGTAAATGTA</v>
      </c>
      <c r="G4949" s="1" t="str">
        <f>[2]potentialPacks!H4949</f>
        <v>CACTAAAACGTCGTCGTTTGATCATA</v>
      </c>
      <c r="H4949" s="1">
        <f>[2]potentialPacks!I4949</f>
        <v>6</v>
      </c>
    </row>
    <row r="4950" spans="1:8" x14ac:dyDescent="0.25">
      <c r="A4950" s="1" t="str">
        <f>[2]potentialPacks!A4950</f>
        <v>NC_003075.7 Arabidopsis thaliana chromosome 4 sequence</v>
      </c>
      <c r="B4950" s="1">
        <f>[2]potentialPacks!B4950</f>
        <v>6606760</v>
      </c>
      <c r="C4950" s="1">
        <f>[2]potentialPacks!C4950</f>
        <v>6608902</v>
      </c>
      <c r="D4950" s="1">
        <f>[2]potentialPacks!D4950</f>
        <v>2142</v>
      </c>
      <c r="E4950" s="1" t="str">
        <f>[2]potentialPacks!F4950</f>
        <v>ATA</v>
      </c>
      <c r="F4950" s="1" t="str">
        <f>[2]potentialPacks!G4950</f>
        <v>ACTACAAAATTATCTTTGTAAATGTA</v>
      </c>
      <c r="G4950" s="1" t="str">
        <f>[2]potentialPacks!H4950</f>
        <v>CACTAGAAGCGCGCTGCGTGTTCCTT</v>
      </c>
      <c r="H4950" s="1">
        <f>[2]potentialPacks!I4950</f>
        <v>6</v>
      </c>
    </row>
    <row r="4951" spans="1:8" x14ac:dyDescent="0.25">
      <c r="A4951" s="1" t="str">
        <f>[2]potentialPacks!A4951</f>
        <v>NC_003075.7 Arabidopsis thaliana chromosome 4 sequence</v>
      </c>
      <c r="B4951" s="1">
        <f>[2]potentialPacks!B4951</f>
        <v>6638206</v>
      </c>
      <c r="C4951" s="1">
        <f>[2]potentialPacks!C4951</f>
        <v>6639666</v>
      </c>
      <c r="D4951" s="1">
        <f>[2]potentialPacks!D4951</f>
        <v>1460</v>
      </c>
      <c r="E4951" s="1" t="str">
        <f>[2]potentialPacks!F4951</f>
        <v>TGT</v>
      </c>
      <c r="F4951" s="1" t="str">
        <f>[2]potentialPacks!G4951</f>
        <v>CACTAAAATCAACTTGAACCATCATA</v>
      </c>
      <c r="G4951" s="1" t="str">
        <f>[2]potentialPacks!H4951</f>
        <v>CACTCAAACAACGTAAATGATTTACT</v>
      </c>
      <c r="H4951" s="1">
        <f>[2]potentialPacks!I4951</f>
        <v>6</v>
      </c>
    </row>
    <row r="4952" spans="1:8" x14ac:dyDescent="0.25">
      <c r="A4952" s="1" t="str">
        <f>[2]potentialPacks!A4952</f>
        <v>NC_003075.7 Arabidopsis thaliana chromosome 4 sequence</v>
      </c>
      <c r="B4952" s="1">
        <f>[2]potentialPacks!B4952</f>
        <v>6642372</v>
      </c>
      <c r="C4952" s="1">
        <f>[2]potentialPacks!C4952</f>
        <v>6643975</v>
      </c>
      <c r="D4952" s="1">
        <f>[2]potentialPacks!D4952</f>
        <v>1603</v>
      </c>
      <c r="E4952" s="1" t="str">
        <f>[2]potentialPacks!F4952</f>
        <v>TTC</v>
      </c>
      <c r="F4952" s="1" t="str">
        <f>[2]potentialPacks!G4952</f>
        <v>CACCACAAAACACAGGTGTATCAGGA</v>
      </c>
      <c r="G4952" s="1" t="str">
        <f>[2]potentialPacks!H4952</f>
        <v>CACTAAACTCAGTACATTCAGGAAGA</v>
      </c>
      <c r="H4952" s="1">
        <f>[2]potentialPacks!I4952</f>
        <v>6</v>
      </c>
    </row>
    <row r="4953" spans="1:8" x14ac:dyDescent="0.25">
      <c r="A4953" s="1" t="str">
        <f>[2]potentialPacks!A4953</f>
        <v>NC_003075.7 Arabidopsis thaliana chromosome 4 sequence</v>
      </c>
      <c r="B4953" s="1">
        <f>[2]potentialPacks!B4953</f>
        <v>6642475</v>
      </c>
      <c r="C4953" s="1">
        <f>[2]potentialPacks!C4953</f>
        <v>6643975</v>
      </c>
      <c r="D4953" s="1">
        <f>[2]potentialPacks!D4953</f>
        <v>1500</v>
      </c>
      <c r="E4953" s="1" t="str">
        <f>[2]potentialPacks!F4953</f>
        <v>TTC</v>
      </c>
      <c r="F4953" s="1" t="str">
        <f>[2]potentialPacks!G4953</f>
        <v>CACAACAAAATCAATCTTAAAAGCAT</v>
      </c>
      <c r="G4953" s="1" t="str">
        <f>[2]potentialPacks!H4953</f>
        <v>CACTAAACTCAGTACATTCAGGAAGA</v>
      </c>
      <c r="H4953" s="1">
        <f>[2]potentialPacks!I4953</f>
        <v>6</v>
      </c>
    </row>
    <row r="4954" spans="1:8" x14ac:dyDescent="0.25">
      <c r="A4954" s="1" t="str">
        <f>[2]potentialPacks!A4954</f>
        <v>NC_003075.7 Arabidopsis thaliana chromosome 4 sequence</v>
      </c>
      <c r="B4954" s="1">
        <f>[2]potentialPacks!B4954</f>
        <v>6653369</v>
      </c>
      <c r="C4954" s="1">
        <f>[2]potentialPacks!C4954</f>
        <v>6653770</v>
      </c>
      <c r="D4954" s="1">
        <f>[2]potentialPacks!D4954</f>
        <v>401</v>
      </c>
      <c r="E4954" s="1" t="str">
        <f>[2]potentialPacks!F4954</f>
        <v>AAT</v>
      </c>
      <c r="F4954" s="1" t="str">
        <f>[2]potentialPacks!G4954</f>
        <v>CACACAAATATATGTATGATACCTAA</v>
      </c>
      <c r="G4954" s="1" t="str">
        <f>[2]potentialPacks!H4954</f>
        <v>CACTAAAACTGAGTAGTTGACTGATT</v>
      </c>
      <c r="H4954" s="1">
        <f>[2]potentialPacks!I4954</f>
        <v>6</v>
      </c>
    </row>
    <row r="4955" spans="1:8" x14ac:dyDescent="0.25">
      <c r="A4955" s="1" t="str">
        <f>[2]potentialPacks!A4955</f>
        <v>NC_003075.7 Arabidopsis thaliana chromosome 4 sequence</v>
      </c>
      <c r="B4955" s="1">
        <f>[2]potentialPacks!B4955</f>
        <v>6661999</v>
      </c>
      <c r="C4955" s="1">
        <f>[2]potentialPacks!C4955</f>
        <v>6664194</v>
      </c>
      <c r="D4955" s="1">
        <f>[2]potentialPacks!D4955</f>
        <v>2195</v>
      </c>
      <c r="E4955" s="1" t="str">
        <f>[2]potentialPacks!F4955</f>
        <v>TTT</v>
      </c>
      <c r="F4955" s="1" t="str">
        <f>[2]potentialPacks!G4955</f>
        <v>CACACAAATTACACAAGGGAATTATG</v>
      </c>
      <c r="G4955" s="1" t="str">
        <f>[2]potentialPacks!H4955</f>
        <v>CACACAAAGTTAAGCTCGCTATCTGA</v>
      </c>
      <c r="H4955" s="1">
        <f>[2]potentialPacks!I4955</f>
        <v>6</v>
      </c>
    </row>
    <row r="4956" spans="1:8" x14ac:dyDescent="0.25">
      <c r="A4956" s="1" t="str">
        <f>[2]potentialPacks!A4956</f>
        <v>NC_003075.7 Arabidopsis thaliana chromosome 4 sequence</v>
      </c>
      <c r="B4956" s="1">
        <f>[2]potentialPacks!B4956</f>
        <v>6661999</v>
      </c>
      <c r="C4956" s="1">
        <f>[2]potentialPacks!C4956</f>
        <v>6665158</v>
      </c>
      <c r="D4956" s="1">
        <f>[2]potentialPacks!D4956</f>
        <v>3159</v>
      </c>
      <c r="E4956" s="1" t="str">
        <f>[2]potentialPacks!F4956</f>
        <v>TTT</v>
      </c>
      <c r="F4956" s="1" t="str">
        <f>[2]potentialPacks!G4956</f>
        <v>CACACAAATTACACAAGGGAATTATG</v>
      </c>
      <c r="G4956" s="1" t="str">
        <f>[2]potentialPacks!H4956</f>
        <v>CACACAAGCATGCATGGAACAAAGGA</v>
      </c>
      <c r="H4956" s="1">
        <f>[2]potentialPacks!I4956</f>
        <v>6</v>
      </c>
    </row>
    <row r="4957" spans="1:8" x14ac:dyDescent="0.25">
      <c r="A4957" s="1" t="str">
        <f>[2]potentialPacks!A4957</f>
        <v>NC_003075.7 Arabidopsis thaliana chromosome 4 sequence</v>
      </c>
      <c r="B4957" s="1">
        <f>[2]potentialPacks!B4957</f>
        <v>6702865</v>
      </c>
      <c r="C4957" s="1">
        <f>[2]potentialPacks!C4957</f>
        <v>6705133</v>
      </c>
      <c r="D4957" s="1">
        <f>[2]potentialPacks!D4957</f>
        <v>2268</v>
      </c>
      <c r="E4957" s="1" t="str">
        <f>[2]potentialPacks!F4957</f>
        <v>AAC</v>
      </c>
      <c r="F4957" s="1" t="str">
        <f>[2]potentialPacks!G4957</f>
        <v>CACTAAAAATCTAATAAGCCAATTTC</v>
      </c>
      <c r="G4957" s="1" t="str">
        <f>[2]potentialPacks!H4957</f>
        <v>CAGTACAAAAACGTAAATAGATTTTA</v>
      </c>
      <c r="H4957" s="1">
        <f>[2]potentialPacks!I4957</f>
        <v>6</v>
      </c>
    </row>
    <row r="4958" spans="1:8" x14ac:dyDescent="0.25">
      <c r="A4958" s="1" t="str">
        <f>[2]potentialPacks!A4958</f>
        <v>NC_003075.7 Arabidopsis thaliana chromosome 4 sequence</v>
      </c>
      <c r="B4958" s="1">
        <f>[2]potentialPacks!B4958</f>
        <v>6704529</v>
      </c>
      <c r="C4958" s="1">
        <f>[2]potentialPacks!C4958</f>
        <v>6705133</v>
      </c>
      <c r="D4958" s="1">
        <f>[2]potentialPacks!D4958</f>
        <v>604</v>
      </c>
      <c r="E4958" s="1" t="str">
        <f>[2]potentialPacks!F4958</f>
        <v>AAC</v>
      </c>
      <c r="F4958" s="1" t="str">
        <f>[2]potentialPacks!G4958</f>
        <v>CCTACAAATTGAATCGGGAAATAAAT</v>
      </c>
      <c r="G4958" s="1" t="str">
        <f>[2]potentialPacks!H4958</f>
        <v>CAGTACAAAAACGTAAATAGATTTTA</v>
      </c>
      <c r="H4958" s="1">
        <f>[2]potentialPacks!I4958</f>
        <v>6</v>
      </c>
    </row>
    <row r="4959" spans="1:8" x14ac:dyDescent="0.25">
      <c r="A4959" s="1" t="str">
        <f>[2]potentialPacks!A4959</f>
        <v>NC_003075.7 Arabidopsis thaliana chromosome 4 sequence</v>
      </c>
      <c r="B4959" s="1">
        <f>[2]potentialPacks!B4959</f>
        <v>6712650</v>
      </c>
      <c r="C4959" s="1">
        <f>[2]potentialPacks!C4959</f>
        <v>6714561</v>
      </c>
      <c r="D4959" s="1">
        <f>[2]potentialPacks!D4959</f>
        <v>1911</v>
      </c>
      <c r="E4959" s="1" t="str">
        <f>[2]potentialPacks!F4959</f>
        <v>TGA</v>
      </c>
      <c r="F4959" s="1" t="str">
        <f>[2]potentialPacks!G4959</f>
        <v>CACTAAACGTTCCGAAGCTTTCTCCC</v>
      </c>
      <c r="G4959" s="1" t="str">
        <f>[2]potentialPacks!H4959</f>
        <v>CACGACAACACGGTTTGAGATAGCTA</v>
      </c>
      <c r="H4959" s="1">
        <f>[2]potentialPacks!I4959</f>
        <v>6</v>
      </c>
    </row>
    <row r="4960" spans="1:8" x14ac:dyDescent="0.25">
      <c r="A4960" s="1" t="str">
        <f>[2]potentialPacks!A4960</f>
        <v>NC_003075.7 Arabidopsis thaliana chromosome 4 sequence</v>
      </c>
      <c r="B4960" s="1">
        <f>[2]potentialPacks!B4960</f>
        <v>6716250</v>
      </c>
      <c r="C4960" s="1">
        <f>[2]potentialPacks!C4960</f>
        <v>6716830</v>
      </c>
      <c r="D4960" s="1">
        <f>[2]potentialPacks!D4960</f>
        <v>580</v>
      </c>
      <c r="E4960" s="1" t="str">
        <f>[2]potentialPacks!F4960</f>
        <v>TAA</v>
      </c>
      <c r="F4960" s="1" t="str">
        <f>[2]potentialPacks!G4960</f>
        <v>CATACAATTTTGTGCAAGTAATATCT</v>
      </c>
      <c r="G4960" s="1" t="str">
        <f>[2]potentialPacks!H4960</f>
        <v>CAATACAAAAGATGGAACAGGGGTAT</v>
      </c>
      <c r="H4960" s="1">
        <f>[2]potentialPacks!I4960</f>
        <v>6</v>
      </c>
    </row>
    <row r="4961" spans="1:8" x14ac:dyDescent="0.25">
      <c r="A4961" s="1" t="str">
        <f>[2]potentialPacks!A4961</f>
        <v>NC_003075.7 Arabidopsis thaliana chromosome 4 sequence</v>
      </c>
      <c r="B4961" s="1">
        <f>[2]potentialPacks!B4961</f>
        <v>6723642</v>
      </c>
      <c r="C4961" s="1">
        <f>[2]potentialPacks!C4961</f>
        <v>6726243</v>
      </c>
      <c r="D4961" s="1">
        <f>[2]potentialPacks!D4961</f>
        <v>2601</v>
      </c>
      <c r="E4961" s="1" t="str">
        <f>[2]potentialPacks!F4961</f>
        <v>ATT</v>
      </c>
      <c r="F4961" s="1" t="str">
        <f>[2]potentialPacks!G4961</f>
        <v>CCTACAATCGTTTGTTGCAATTTGCA</v>
      </c>
      <c r="G4961" s="1" t="str">
        <f>[2]potentialPacks!H4961</f>
        <v>CACTCCAATATTGCAAAGGTACATTC</v>
      </c>
      <c r="H4961" s="1">
        <f>[2]potentialPacks!I4961</f>
        <v>6</v>
      </c>
    </row>
    <row r="4962" spans="1:8" x14ac:dyDescent="0.25">
      <c r="A4962" s="1" t="str">
        <f>[2]potentialPacks!A4962</f>
        <v>NC_003075.7 Arabidopsis thaliana chromosome 4 sequence</v>
      </c>
      <c r="B4962" s="1">
        <f>[2]potentialPacks!B4962</f>
        <v>6737794</v>
      </c>
      <c r="C4962" s="1">
        <f>[2]potentialPacks!C4962</f>
        <v>6740142</v>
      </c>
      <c r="D4962" s="1">
        <f>[2]potentialPacks!D4962</f>
        <v>2348</v>
      </c>
      <c r="E4962" s="1" t="str">
        <f>[2]potentialPacks!F4962</f>
        <v>AAT</v>
      </c>
      <c r="F4962" s="1" t="str">
        <f>[2]potentialPacks!G4962</f>
        <v>CACACAATATAAACTCTATGCATTGA</v>
      </c>
      <c r="G4962" s="1" t="str">
        <f>[2]potentialPacks!H4962</f>
        <v>CAGTACAACTTAAAACTTAAAAACTG</v>
      </c>
      <c r="H4962" s="1">
        <f>[2]potentialPacks!I4962</f>
        <v>6</v>
      </c>
    </row>
    <row r="4963" spans="1:8" x14ac:dyDescent="0.25">
      <c r="A4963" s="1" t="str">
        <f>[2]potentialPacks!A4963</f>
        <v>NC_003075.7 Arabidopsis thaliana chromosome 4 sequence</v>
      </c>
      <c r="B4963" s="1">
        <f>[2]potentialPacks!B4963</f>
        <v>6750150</v>
      </c>
      <c r="C4963" s="1">
        <f>[2]potentialPacks!C4963</f>
        <v>6752557</v>
      </c>
      <c r="D4963" s="1">
        <f>[2]potentialPacks!D4963</f>
        <v>2407</v>
      </c>
      <c r="E4963" s="1" t="str">
        <f>[2]potentialPacks!F4963</f>
        <v>TTT</v>
      </c>
      <c r="F4963" s="1" t="str">
        <f>[2]potentialPacks!G4963</f>
        <v>CACTAAACCGGAATTGAAACTCGATT</v>
      </c>
      <c r="G4963" s="1" t="str">
        <f>[2]potentialPacks!H4963</f>
        <v>CACTAAACGAAGGTCTCAGTATTCTT</v>
      </c>
      <c r="H4963" s="1">
        <f>[2]potentialPacks!I4963</f>
        <v>6</v>
      </c>
    </row>
    <row r="4964" spans="1:8" x14ac:dyDescent="0.25">
      <c r="A4964" s="1" t="str">
        <f>[2]potentialPacks!A4964</f>
        <v>NC_003075.7 Arabidopsis thaliana chromosome 4 sequence</v>
      </c>
      <c r="B4964" s="1">
        <f>[2]potentialPacks!B4964</f>
        <v>6775036</v>
      </c>
      <c r="C4964" s="1">
        <f>[2]potentialPacks!C4964</f>
        <v>6775732</v>
      </c>
      <c r="D4964" s="1">
        <f>[2]potentialPacks!D4964</f>
        <v>696</v>
      </c>
      <c r="E4964" s="1" t="str">
        <f>[2]potentialPacks!F4964</f>
        <v>CAA</v>
      </c>
      <c r="F4964" s="1" t="str">
        <f>[2]potentialPacks!G4964</f>
        <v>CACTTCAAATGTGATTTGTTCTCTGG</v>
      </c>
      <c r="G4964" s="1" t="str">
        <f>[2]potentialPacks!H4964</f>
        <v>CACACAACAAACGTTTGCAATGTTCC</v>
      </c>
      <c r="H4964" s="1">
        <f>[2]potentialPacks!I4964</f>
        <v>6</v>
      </c>
    </row>
    <row r="4965" spans="1:8" x14ac:dyDescent="0.25">
      <c r="A4965" s="1" t="str">
        <f>[2]potentialPacks!A4965</f>
        <v>NC_003075.7 Arabidopsis thaliana chromosome 4 sequence</v>
      </c>
      <c r="B4965" s="1">
        <f>[2]potentialPacks!B4965</f>
        <v>6779111</v>
      </c>
      <c r="C4965" s="1">
        <f>[2]potentialPacks!C4965</f>
        <v>6781276</v>
      </c>
      <c r="D4965" s="1">
        <f>[2]potentialPacks!D4965</f>
        <v>2165</v>
      </c>
      <c r="E4965" s="1" t="str">
        <f>[2]potentialPacks!F4965</f>
        <v>CTT</v>
      </c>
      <c r="F4965" s="1" t="str">
        <f>[2]potentialPacks!G4965</f>
        <v>CACACAAGTCCTCAACCAGGTACAAT</v>
      </c>
      <c r="G4965" s="1" t="str">
        <f>[2]potentialPacks!H4965</f>
        <v>CATACAAATCAATCCAATCTCAATCT</v>
      </c>
      <c r="H4965" s="1">
        <f>[2]potentialPacks!I4965</f>
        <v>6</v>
      </c>
    </row>
    <row r="4966" spans="1:8" x14ac:dyDescent="0.25">
      <c r="A4966" s="1" t="str">
        <f>[2]potentialPacks!A4966</f>
        <v>NC_003075.7 Arabidopsis thaliana chromosome 4 sequence</v>
      </c>
      <c r="B4966" s="1">
        <f>[2]potentialPacks!B4966</f>
        <v>6780380</v>
      </c>
      <c r="C4966" s="1">
        <f>[2]potentialPacks!C4966</f>
        <v>6783599</v>
      </c>
      <c r="D4966" s="1">
        <f>[2]potentialPacks!D4966</f>
        <v>3219</v>
      </c>
      <c r="E4966" s="1" t="str">
        <f>[2]potentialPacks!F4966</f>
        <v>AAA</v>
      </c>
      <c r="F4966" s="1" t="str">
        <f>[2]potentialPacks!G4966</f>
        <v>CACTCAATAAACACTAAGCACTCTTC</v>
      </c>
      <c r="G4966" s="1" t="str">
        <f>[2]potentialPacks!H4966</f>
        <v>CCTACAAAGCAGAGTGAAAGAAAGAG</v>
      </c>
      <c r="H4966" s="1">
        <f>[2]potentialPacks!I4966</f>
        <v>6</v>
      </c>
    </row>
    <row r="4967" spans="1:8" x14ac:dyDescent="0.25">
      <c r="A4967" s="1" t="str">
        <f>[2]potentialPacks!A4967</f>
        <v>NC_003075.7 Arabidopsis thaliana chromosome 4 sequence</v>
      </c>
      <c r="B4967" s="1">
        <f>[2]potentialPacks!B4967</f>
        <v>6784248</v>
      </c>
      <c r="C4967" s="1">
        <f>[2]potentialPacks!C4967</f>
        <v>6787183</v>
      </c>
      <c r="D4967" s="1">
        <f>[2]potentialPacks!D4967</f>
        <v>2935</v>
      </c>
      <c r="E4967" s="1" t="str">
        <f>[2]potentialPacks!F4967</f>
        <v>TAA</v>
      </c>
      <c r="F4967" s="1" t="str">
        <f>[2]potentialPacks!G4967</f>
        <v>CATACAATCCAAACCATCGCGATGAG</v>
      </c>
      <c r="G4967" s="1" t="str">
        <f>[2]potentialPacks!H4967</f>
        <v>CACCACAAAGAAACATAAAGCAAATA</v>
      </c>
      <c r="H4967" s="1">
        <f>[2]potentialPacks!I4967</f>
        <v>6</v>
      </c>
    </row>
    <row r="4968" spans="1:8" x14ac:dyDescent="0.25">
      <c r="A4968" s="1" t="str">
        <f>[2]potentialPacks!A4968</f>
        <v>NC_003075.7 Arabidopsis thaliana chromosome 4 sequence</v>
      </c>
      <c r="B4968" s="1">
        <f>[2]potentialPacks!B4968</f>
        <v>6809810</v>
      </c>
      <c r="C4968" s="1">
        <f>[2]potentialPacks!C4968</f>
        <v>6811508</v>
      </c>
      <c r="D4968" s="1">
        <f>[2]potentialPacks!D4968</f>
        <v>1698</v>
      </c>
      <c r="E4968" s="1" t="str">
        <f>[2]potentialPacks!F4968</f>
        <v>GTA</v>
      </c>
      <c r="F4968" s="1" t="str">
        <f>[2]potentialPacks!G4968</f>
        <v>CACTATAATATCTTTCACTAAAAATG</v>
      </c>
      <c r="G4968" s="1" t="str">
        <f>[2]potentialPacks!H4968</f>
        <v>CACAACAAGTTTCCAAGAAACTCATT</v>
      </c>
      <c r="H4968" s="1">
        <f>[2]potentialPacks!I4968</f>
        <v>6</v>
      </c>
    </row>
    <row r="4969" spans="1:8" x14ac:dyDescent="0.25">
      <c r="A4969" s="1" t="str">
        <f>[2]potentialPacks!A4969</f>
        <v>NC_003075.7 Arabidopsis thaliana chromosome 4 sequence</v>
      </c>
      <c r="B4969" s="1">
        <f>[2]potentialPacks!B4969</f>
        <v>6814132</v>
      </c>
      <c r="C4969" s="1">
        <f>[2]potentialPacks!C4969</f>
        <v>6817108</v>
      </c>
      <c r="D4969" s="1">
        <f>[2]potentialPacks!D4969</f>
        <v>2976</v>
      </c>
      <c r="E4969" s="1" t="str">
        <f>[2]potentialPacks!F4969</f>
        <v>TCT</v>
      </c>
      <c r="F4969" s="1" t="str">
        <f>[2]potentialPacks!G4969</f>
        <v>CATACAAAAATTTGAGAATGGTAGAA</v>
      </c>
      <c r="G4969" s="1" t="str">
        <f>[2]potentialPacks!H4969</f>
        <v>CACTCCAAACTAAGACCCATTTTTCT</v>
      </c>
      <c r="H4969" s="1">
        <f>[2]potentialPacks!I4969</f>
        <v>6</v>
      </c>
    </row>
    <row r="4970" spans="1:8" x14ac:dyDescent="0.25">
      <c r="A4970" s="1" t="str">
        <f>[2]potentialPacks!A4970</f>
        <v>NC_003075.7 Arabidopsis thaliana chromosome 4 sequence</v>
      </c>
      <c r="B4970" s="1">
        <f>[2]potentialPacks!B4970</f>
        <v>6815006</v>
      </c>
      <c r="C4970" s="1">
        <f>[2]potentialPacks!C4970</f>
        <v>6817238</v>
      </c>
      <c r="D4970" s="1">
        <f>[2]potentialPacks!D4970</f>
        <v>2232</v>
      </c>
      <c r="E4970" s="1" t="str">
        <f>[2]potentialPacks!F4970</f>
        <v>TAG</v>
      </c>
      <c r="F4970" s="1" t="str">
        <f>[2]potentialPacks!G4970</f>
        <v>CACTACTATGAAGTTTTTGCTCTAAA</v>
      </c>
      <c r="G4970" s="1" t="str">
        <f>[2]potentialPacks!H4970</f>
        <v>CATACAATTCTACTGATTTAGAATGT</v>
      </c>
      <c r="H4970" s="1">
        <f>[2]potentialPacks!I4970</f>
        <v>6</v>
      </c>
    </row>
    <row r="4971" spans="1:8" x14ac:dyDescent="0.25">
      <c r="A4971" s="1" t="str">
        <f>[2]potentialPacks!A4971</f>
        <v>NC_003075.7 Arabidopsis thaliana chromosome 4 sequence</v>
      </c>
      <c r="B4971" s="1">
        <f>[2]potentialPacks!B4971</f>
        <v>6816307</v>
      </c>
      <c r="C4971" s="1">
        <f>[2]potentialPacks!C4971</f>
        <v>6817271</v>
      </c>
      <c r="D4971" s="1">
        <f>[2]potentialPacks!D4971</f>
        <v>964</v>
      </c>
      <c r="E4971" s="1" t="str">
        <f>[2]potentialPacks!F4971</f>
        <v>AGT</v>
      </c>
      <c r="F4971" s="1" t="str">
        <f>[2]potentialPacks!G4971</f>
        <v>CACTTCAAATACTACATGGCCACTTT</v>
      </c>
      <c r="G4971" s="1" t="str">
        <f>[2]potentialPacks!H4971</f>
        <v>ACTACAATATTAAATTTGACCGCAAA</v>
      </c>
      <c r="H4971" s="1">
        <f>[2]potentialPacks!I4971</f>
        <v>6</v>
      </c>
    </row>
    <row r="4972" spans="1:8" x14ac:dyDescent="0.25">
      <c r="A4972" s="1" t="str">
        <f>[2]potentialPacks!A4972</f>
        <v>NC_003075.7 Arabidopsis thaliana chromosome 4 sequence</v>
      </c>
      <c r="B4972" s="1">
        <f>[2]potentialPacks!B4972</f>
        <v>6825167</v>
      </c>
      <c r="C4972" s="1">
        <f>[2]potentialPacks!C4972</f>
        <v>6828195</v>
      </c>
      <c r="D4972" s="1">
        <f>[2]potentialPacks!D4972</f>
        <v>3028</v>
      </c>
      <c r="E4972" s="1" t="str">
        <f>[2]potentialPacks!F4972</f>
        <v>ATA</v>
      </c>
      <c r="F4972" s="1" t="str">
        <f>[2]potentialPacks!G4972</f>
        <v>ACTACAAAAGTTTCAATACATAGTTT</v>
      </c>
      <c r="G4972" s="1" t="str">
        <f>[2]potentialPacks!H4972</f>
        <v>CCTACAACTGATGATGAATCTGGCGA</v>
      </c>
      <c r="H4972" s="1">
        <f>[2]potentialPacks!I4972</f>
        <v>6</v>
      </c>
    </row>
    <row r="4973" spans="1:8" x14ac:dyDescent="0.25">
      <c r="A4973" s="1" t="str">
        <f>[2]potentialPacks!A4973</f>
        <v>NC_003075.7 Arabidopsis thaliana chromosome 4 sequence</v>
      </c>
      <c r="B4973" s="1">
        <f>[2]potentialPacks!B4973</f>
        <v>6853133</v>
      </c>
      <c r="C4973" s="1">
        <f>[2]potentialPacks!C4973</f>
        <v>6854360</v>
      </c>
      <c r="D4973" s="1">
        <f>[2]potentialPacks!D4973</f>
        <v>1227</v>
      </c>
      <c r="E4973" s="1" t="str">
        <f>[2]potentialPacks!F4973</f>
        <v>ATT</v>
      </c>
      <c r="F4973" s="1" t="str">
        <f>[2]potentialPacks!G4973</f>
        <v>CACTACAGAGAGATGGTGAAAATATC</v>
      </c>
      <c r="G4973" s="1" t="str">
        <f>[2]potentialPacks!H4973</f>
        <v>CACGACAAATATATCTGTACATATTT</v>
      </c>
      <c r="H4973" s="1">
        <f>[2]potentialPacks!I4973</f>
        <v>6</v>
      </c>
    </row>
    <row r="4974" spans="1:8" x14ac:dyDescent="0.25">
      <c r="A4974" s="1" t="str">
        <f>[2]potentialPacks!A4974</f>
        <v>NC_003075.7 Arabidopsis thaliana chromosome 4 sequence</v>
      </c>
      <c r="B4974" s="1">
        <f>[2]potentialPacks!B4974</f>
        <v>6892224</v>
      </c>
      <c r="C4974" s="1">
        <f>[2]potentialPacks!C4974</f>
        <v>6893910</v>
      </c>
      <c r="D4974" s="1">
        <f>[2]potentialPacks!D4974</f>
        <v>1686</v>
      </c>
      <c r="E4974" s="1" t="str">
        <f>[2]potentialPacks!F4974</f>
        <v>TTT</v>
      </c>
      <c r="F4974" s="1" t="str">
        <f>[2]potentialPacks!G4974</f>
        <v>CAATACAATGTTTATGGAAACTTGTT</v>
      </c>
      <c r="G4974" s="1" t="str">
        <f>[2]potentialPacks!H4974</f>
        <v>CACTACTAATTTGTTTTGCTCAATGT</v>
      </c>
      <c r="H4974" s="1">
        <f>[2]potentialPacks!I4974</f>
        <v>6</v>
      </c>
    </row>
    <row r="4975" spans="1:8" x14ac:dyDescent="0.25">
      <c r="A4975" s="1" t="str">
        <f>[2]potentialPacks!A4975</f>
        <v>NC_003075.7 Arabidopsis thaliana chromosome 4 sequence</v>
      </c>
      <c r="B4975" s="1">
        <f>[2]potentialPacks!B4975</f>
        <v>6896627</v>
      </c>
      <c r="C4975" s="1">
        <f>[2]potentialPacks!C4975</f>
        <v>6899305</v>
      </c>
      <c r="D4975" s="1">
        <f>[2]potentialPacks!D4975</f>
        <v>2678</v>
      </c>
      <c r="E4975" s="1" t="str">
        <f>[2]potentialPacks!F4975</f>
        <v>CTA</v>
      </c>
      <c r="F4975" s="1" t="str">
        <f>[2]potentialPacks!G4975</f>
        <v>ACTACAATTTTAAAATATTAATTAGT</v>
      </c>
      <c r="G4975" s="1" t="str">
        <f>[2]potentialPacks!H4975</f>
        <v>ACTACAAACAGACACATTATCATAAT</v>
      </c>
      <c r="H4975" s="1">
        <f>[2]potentialPacks!I4975</f>
        <v>6</v>
      </c>
    </row>
    <row r="4976" spans="1:8" x14ac:dyDescent="0.25">
      <c r="A4976" s="1" t="str">
        <f>[2]potentialPacks!A4976</f>
        <v>NC_003075.7 Arabidopsis thaliana chromosome 4 sequence</v>
      </c>
      <c r="B4976" s="1">
        <f>[2]potentialPacks!B4976</f>
        <v>6958720</v>
      </c>
      <c r="C4976" s="1">
        <f>[2]potentialPacks!C4976</f>
        <v>6960049</v>
      </c>
      <c r="D4976" s="1">
        <f>[2]potentialPacks!D4976</f>
        <v>1329</v>
      </c>
      <c r="E4976" s="1" t="str">
        <f>[2]potentialPacks!F4976</f>
        <v>ATT</v>
      </c>
      <c r="F4976" s="1" t="str">
        <f>[2]potentialPacks!G4976</f>
        <v>CACTACAAGTTACAAAACTTTTTTTT</v>
      </c>
      <c r="G4976" s="1" t="str">
        <f>[2]potentialPacks!H4976</f>
        <v>CACTACCACTTGATACGGTTAATAAT</v>
      </c>
      <c r="H4976" s="1">
        <f>[2]potentialPacks!I4976</f>
        <v>6</v>
      </c>
    </row>
    <row r="4977" spans="1:8" x14ac:dyDescent="0.25">
      <c r="A4977" s="1" t="str">
        <f>[2]potentialPacks!A4977</f>
        <v>NC_003075.7 Arabidopsis thaliana chromosome 4 sequence</v>
      </c>
      <c r="B4977" s="1">
        <f>[2]potentialPacks!B4977</f>
        <v>6970865</v>
      </c>
      <c r="C4977" s="1">
        <f>[2]potentialPacks!C4977</f>
        <v>6972637</v>
      </c>
      <c r="D4977" s="1">
        <f>[2]potentialPacks!D4977</f>
        <v>1772</v>
      </c>
      <c r="E4977" s="1" t="str">
        <f>[2]potentialPacks!F4977</f>
        <v>GAA</v>
      </c>
      <c r="F4977" s="1" t="str">
        <f>[2]potentialPacks!G4977</f>
        <v>CACTAAACGTATTAACTCATAATCGC</v>
      </c>
      <c r="G4977" s="1" t="str">
        <f>[2]potentialPacks!H4977</f>
        <v>CCTACAAATATACAATATTACAATTA</v>
      </c>
      <c r="H4977" s="1">
        <f>[2]potentialPacks!I4977</f>
        <v>6</v>
      </c>
    </row>
    <row r="4978" spans="1:8" x14ac:dyDescent="0.25">
      <c r="A4978" s="1" t="str">
        <f>[2]potentialPacks!A4978</f>
        <v>NC_003075.7 Arabidopsis thaliana chromosome 4 sequence</v>
      </c>
      <c r="B4978" s="1">
        <f>[2]potentialPacks!B4978</f>
        <v>6986823</v>
      </c>
      <c r="C4978" s="1">
        <f>[2]potentialPacks!C4978</f>
        <v>6987437</v>
      </c>
      <c r="D4978" s="1">
        <f>[2]potentialPacks!D4978</f>
        <v>614</v>
      </c>
      <c r="E4978" s="1" t="str">
        <f>[2]potentialPacks!F4978</f>
        <v>GTA</v>
      </c>
      <c r="F4978" s="1" t="str">
        <f>[2]potentialPacks!G4978</f>
        <v>CACTATAATAGAGTAACATAACAAGG</v>
      </c>
      <c r="G4978" s="1" t="str">
        <f>[2]potentialPacks!H4978</f>
        <v>CATACAACAATCAGGCCATGTATAAG</v>
      </c>
      <c r="H4978" s="1">
        <f>[2]potentialPacks!I4978</f>
        <v>6</v>
      </c>
    </row>
    <row r="4979" spans="1:8" x14ac:dyDescent="0.25">
      <c r="A4979" s="1" t="str">
        <f>[2]potentialPacks!A4979</f>
        <v>NC_003075.7 Arabidopsis thaliana chromosome 4 sequence</v>
      </c>
      <c r="B4979" s="1">
        <f>[2]potentialPacks!B4979</f>
        <v>6990092</v>
      </c>
      <c r="C4979" s="1">
        <f>[2]potentialPacks!C4979</f>
        <v>6992249</v>
      </c>
      <c r="D4979" s="1">
        <f>[2]potentialPacks!D4979</f>
        <v>2157</v>
      </c>
      <c r="E4979" s="1" t="str">
        <f>[2]potentialPacks!F4979</f>
        <v>TAG</v>
      </c>
      <c r="F4979" s="1" t="str">
        <f>[2]potentialPacks!G4979</f>
        <v>CATACAAATACAACAAAGTGCATCAA</v>
      </c>
      <c r="G4979" s="1" t="str">
        <f>[2]potentialPacks!H4979</f>
        <v>CACACAAGTCAACCACCAGACTATTC</v>
      </c>
      <c r="H4979" s="1">
        <f>[2]potentialPacks!I4979</f>
        <v>6</v>
      </c>
    </row>
    <row r="4980" spans="1:8" x14ac:dyDescent="0.25">
      <c r="A4980" s="1" t="str">
        <f>[2]potentialPacks!A4980</f>
        <v>NC_003075.7 Arabidopsis thaliana chromosome 4 sequence</v>
      </c>
      <c r="B4980" s="1">
        <f>[2]potentialPacks!B4980</f>
        <v>6990276</v>
      </c>
      <c r="C4980" s="1">
        <f>[2]potentialPacks!C4980</f>
        <v>6991705</v>
      </c>
      <c r="D4980" s="1">
        <f>[2]potentialPacks!D4980</f>
        <v>1429</v>
      </c>
      <c r="E4980" s="1" t="str">
        <f>[2]potentialPacks!F4980</f>
        <v>TGT</v>
      </c>
      <c r="F4980" s="1" t="str">
        <f>[2]potentialPacks!G4980</f>
        <v>CACACAATAGAACCCAAATCTTGAAT</v>
      </c>
      <c r="G4980" s="1" t="str">
        <f>[2]potentialPacks!H4980</f>
        <v>CAATACAACATTTCAGCCACAAAGAG</v>
      </c>
      <c r="H4980" s="1">
        <f>[2]potentialPacks!I4980</f>
        <v>6</v>
      </c>
    </row>
    <row r="4981" spans="1:8" x14ac:dyDescent="0.25">
      <c r="A4981" s="1" t="str">
        <f>[2]potentialPacks!A4981</f>
        <v>NC_003075.7 Arabidopsis thaliana chromosome 4 sequence</v>
      </c>
      <c r="B4981" s="1">
        <f>[2]potentialPacks!B4981</f>
        <v>6994265</v>
      </c>
      <c r="C4981" s="1">
        <f>[2]potentialPacks!C4981</f>
        <v>6997083</v>
      </c>
      <c r="D4981" s="1">
        <f>[2]potentialPacks!D4981</f>
        <v>2818</v>
      </c>
      <c r="E4981" s="1" t="str">
        <f>[2]potentialPacks!F4981</f>
        <v>CAA</v>
      </c>
      <c r="F4981" s="1" t="str">
        <f>[2]potentialPacks!G4981</f>
        <v>CACACAATGAGTTGTGTCTCTTCGTA</v>
      </c>
      <c r="G4981" s="1" t="str">
        <f>[2]potentialPacks!H4981</f>
        <v>CATACAAAGTGCGTGATGGGAGACTT</v>
      </c>
      <c r="H4981" s="1">
        <f>[2]potentialPacks!I4981</f>
        <v>6</v>
      </c>
    </row>
    <row r="4982" spans="1:8" x14ac:dyDescent="0.25">
      <c r="A4982" s="1" t="str">
        <f>[2]potentialPacks!A4982</f>
        <v>NC_003075.7 Arabidopsis thaliana chromosome 4 sequence</v>
      </c>
      <c r="B4982" s="1">
        <f>[2]potentialPacks!B4982</f>
        <v>7002349</v>
      </c>
      <c r="C4982" s="1">
        <f>[2]potentialPacks!C4982</f>
        <v>7004875</v>
      </c>
      <c r="D4982" s="1">
        <f>[2]potentialPacks!D4982</f>
        <v>2526</v>
      </c>
      <c r="E4982" s="1" t="str">
        <f>[2]potentialPacks!F4982</f>
        <v>CGA</v>
      </c>
      <c r="F4982" s="1" t="str">
        <f>[2]potentialPacks!G4982</f>
        <v>CACAACAAAAACTAAAAAGATGAATA</v>
      </c>
      <c r="G4982" s="1" t="str">
        <f>[2]potentialPacks!H4982</f>
        <v>CACTATAATCTACCTTCACCGGAAAG</v>
      </c>
      <c r="H4982" s="1">
        <f>[2]potentialPacks!I4982</f>
        <v>6</v>
      </c>
    </row>
    <row r="4983" spans="1:8" x14ac:dyDescent="0.25">
      <c r="A4983" s="1" t="str">
        <f>[2]potentialPacks!A4983</f>
        <v>NC_003075.7 Arabidopsis thaliana chromosome 4 sequence</v>
      </c>
      <c r="B4983" s="1">
        <f>[2]potentialPacks!B4983</f>
        <v>7023522</v>
      </c>
      <c r="C4983" s="1">
        <f>[2]potentialPacks!C4983</f>
        <v>7024009</v>
      </c>
      <c r="D4983" s="1">
        <f>[2]potentialPacks!D4983</f>
        <v>487</v>
      </c>
      <c r="E4983" s="1" t="str">
        <f>[2]potentialPacks!F4983</f>
        <v>GGA</v>
      </c>
      <c r="F4983" s="1" t="str">
        <f>[2]potentialPacks!G4983</f>
        <v>ACTACAAGTGAAAGTGCTTGTTCGGT</v>
      </c>
      <c r="G4983" s="1" t="str">
        <f>[2]potentialPacks!H4983</f>
        <v>CACTACAATAACGTAGACTTCTACGA</v>
      </c>
      <c r="H4983" s="1">
        <f>[2]potentialPacks!I4983</f>
        <v>6</v>
      </c>
    </row>
    <row r="4984" spans="1:8" x14ac:dyDescent="0.25">
      <c r="A4984" s="1" t="str">
        <f>[2]potentialPacks!A4984</f>
        <v>NC_003075.7 Arabidopsis thaliana chromosome 4 sequence</v>
      </c>
      <c r="B4984" s="1">
        <f>[2]potentialPacks!B4984</f>
        <v>7023522</v>
      </c>
      <c r="C4984" s="1">
        <f>[2]potentialPacks!C4984</f>
        <v>7026591</v>
      </c>
      <c r="D4984" s="1">
        <f>[2]potentialPacks!D4984</f>
        <v>3069</v>
      </c>
      <c r="E4984" s="1" t="str">
        <f>[2]potentialPacks!F4984</f>
        <v>GGA</v>
      </c>
      <c r="F4984" s="1" t="str">
        <f>[2]potentialPacks!G4984</f>
        <v>ACTACAAGTGAAAGTGCTTGTTCGGT</v>
      </c>
      <c r="G4984" s="1" t="str">
        <f>[2]potentialPacks!H4984</f>
        <v>CACTCAATCTTGATTTGTAATCTCAA</v>
      </c>
      <c r="H4984" s="1">
        <f>[2]potentialPacks!I4984</f>
        <v>6</v>
      </c>
    </row>
    <row r="4985" spans="1:8" x14ac:dyDescent="0.25">
      <c r="A4985" s="1" t="str">
        <f>[2]potentialPacks!A4985</f>
        <v>NC_003075.7 Arabidopsis thaliana chromosome 4 sequence</v>
      </c>
      <c r="B4985" s="1">
        <f>[2]potentialPacks!B4985</f>
        <v>7024393</v>
      </c>
      <c r="C4985" s="1">
        <f>[2]potentialPacks!C4985</f>
        <v>7027092</v>
      </c>
      <c r="D4985" s="1">
        <f>[2]potentialPacks!D4985</f>
        <v>2699</v>
      </c>
      <c r="E4985" s="1" t="str">
        <f>[2]potentialPacks!F4985</f>
        <v>TTT</v>
      </c>
      <c r="F4985" s="1" t="str">
        <f>[2]potentialPacks!G4985</f>
        <v>CACTAAACGTAATTCTCCCGAAAGCA</v>
      </c>
      <c r="G4985" s="1" t="str">
        <f>[2]potentialPacks!H4985</f>
        <v>ACTACAAAAAATTTGGACTATATAAT</v>
      </c>
      <c r="H4985" s="1">
        <f>[2]potentialPacks!I4985</f>
        <v>6</v>
      </c>
    </row>
    <row r="4986" spans="1:8" x14ac:dyDescent="0.25">
      <c r="A4986" s="1" t="str">
        <f>[2]potentialPacks!A4986</f>
        <v>NC_003075.7 Arabidopsis thaliana chromosome 4 sequence</v>
      </c>
      <c r="B4986" s="1">
        <f>[2]potentialPacks!B4986</f>
        <v>7033783</v>
      </c>
      <c r="C4986" s="1">
        <f>[2]potentialPacks!C4986</f>
        <v>7034478</v>
      </c>
      <c r="D4986" s="1">
        <f>[2]potentialPacks!D4986</f>
        <v>695</v>
      </c>
      <c r="E4986" s="1" t="str">
        <f>[2]potentialPacks!F4986</f>
        <v>AAT</v>
      </c>
      <c r="F4986" s="1" t="str">
        <f>[2]potentialPacks!G4986</f>
        <v>CACTACGATTTCATGTGGTTGCAATA</v>
      </c>
      <c r="G4986" s="1" t="str">
        <f>[2]potentialPacks!H4986</f>
        <v>ACTACAAAATTACAAAATATTTATAC</v>
      </c>
      <c r="H4986" s="1">
        <f>[2]potentialPacks!I4986</f>
        <v>6</v>
      </c>
    </row>
    <row r="4987" spans="1:8" x14ac:dyDescent="0.25">
      <c r="A4987" s="1" t="str">
        <f>[2]potentialPacks!A4987</f>
        <v>NC_003075.7 Arabidopsis thaliana chromosome 4 sequence</v>
      </c>
      <c r="B4987" s="1">
        <f>[2]potentialPacks!B4987</f>
        <v>7035034</v>
      </c>
      <c r="C4987" s="1">
        <f>[2]potentialPacks!C4987</f>
        <v>7036092</v>
      </c>
      <c r="D4987" s="1">
        <f>[2]potentialPacks!D4987</f>
        <v>1058</v>
      </c>
      <c r="E4987" s="1" t="str">
        <f>[2]potentialPacks!F4987</f>
        <v>TTT</v>
      </c>
      <c r="F4987" s="1" t="str">
        <f>[2]potentialPacks!G4987</f>
        <v>CACTAAAAATGTATTCCAATATATTT</v>
      </c>
      <c r="G4987" s="1" t="str">
        <f>[2]potentialPacks!H4987</f>
        <v>ACTACAAAACATTCAGGACCTAAAAC</v>
      </c>
      <c r="H4987" s="1">
        <f>[2]potentialPacks!I4987</f>
        <v>6</v>
      </c>
    </row>
    <row r="4988" spans="1:8" x14ac:dyDescent="0.25">
      <c r="A4988" s="1" t="str">
        <f>[2]potentialPacks!A4988</f>
        <v>NC_003075.7 Arabidopsis thaliana chromosome 4 sequence</v>
      </c>
      <c r="B4988" s="1">
        <f>[2]potentialPacks!B4988</f>
        <v>7035034</v>
      </c>
      <c r="C4988" s="1">
        <f>[2]potentialPacks!C4988</f>
        <v>7036154</v>
      </c>
      <c r="D4988" s="1">
        <f>[2]potentialPacks!D4988</f>
        <v>1120</v>
      </c>
      <c r="E4988" s="1" t="str">
        <f>[2]potentialPacks!F4988</f>
        <v>TTT</v>
      </c>
      <c r="F4988" s="1" t="str">
        <f>[2]potentialPacks!G4988</f>
        <v>CACTAAAAATGTATTCCAATATATTT</v>
      </c>
      <c r="G4988" s="1" t="str">
        <f>[2]potentialPacks!H4988</f>
        <v>ACTACAAATATCAAAAACCAAAATCC</v>
      </c>
      <c r="H4988" s="1">
        <f>[2]potentialPacks!I4988</f>
        <v>6</v>
      </c>
    </row>
    <row r="4989" spans="1:8" x14ac:dyDescent="0.25">
      <c r="A4989" s="1" t="str">
        <f>[2]potentialPacks!A4989</f>
        <v>NC_003075.7 Arabidopsis thaliana chromosome 4 sequence</v>
      </c>
      <c r="B4989" s="1">
        <f>[2]potentialPacks!B4989</f>
        <v>7066650</v>
      </c>
      <c r="C4989" s="1">
        <f>[2]potentialPacks!C4989</f>
        <v>7067985</v>
      </c>
      <c r="D4989" s="1">
        <f>[2]potentialPacks!D4989</f>
        <v>1335</v>
      </c>
      <c r="E4989" s="1" t="str">
        <f>[2]potentialPacks!F4989</f>
        <v>TCT</v>
      </c>
      <c r="F4989" s="1" t="str">
        <f>[2]potentialPacks!G4989</f>
        <v>CACTACTACCACCAACTTCATCGAGT</v>
      </c>
      <c r="G4989" s="1" t="str">
        <f>[2]potentialPacks!H4989</f>
        <v>CATACAATACCGAGAAATAGTTGCCT</v>
      </c>
      <c r="H4989" s="1">
        <f>[2]potentialPacks!I4989</f>
        <v>6</v>
      </c>
    </row>
    <row r="4990" spans="1:8" x14ac:dyDescent="0.25">
      <c r="A4990" s="1" t="str">
        <f>[2]potentialPacks!A4990</f>
        <v>NC_003075.7 Arabidopsis thaliana chromosome 4 sequence</v>
      </c>
      <c r="B4990" s="1">
        <f>[2]potentialPacks!B4990</f>
        <v>7098783</v>
      </c>
      <c r="C4990" s="1">
        <f>[2]potentialPacks!C4990</f>
        <v>7099733</v>
      </c>
      <c r="D4990" s="1">
        <f>[2]potentialPacks!D4990</f>
        <v>950</v>
      </c>
      <c r="E4990" s="1" t="str">
        <f>[2]potentialPacks!F4990</f>
        <v>CAA</v>
      </c>
      <c r="F4990" s="1" t="str">
        <f>[2]potentialPacks!G4990</f>
        <v>CACTAACAACAAAGATACTTGGCATC</v>
      </c>
      <c r="G4990" s="1" t="str">
        <f>[2]potentialPacks!H4990</f>
        <v>CACTATAAAGAAAACAAAGCCACGTG</v>
      </c>
      <c r="H4990" s="1">
        <f>[2]potentialPacks!I4990</f>
        <v>6</v>
      </c>
    </row>
    <row r="4991" spans="1:8" x14ac:dyDescent="0.25">
      <c r="A4991" s="1" t="str">
        <f>[2]potentialPacks!A4991</f>
        <v>NC_003075.7 Arabidopsis thaliana chromosome 4 sequence</v>
      </c>
      <c r="B4991" s="1">
        <f>[2]potentialPacks!B4991</f>
        <v>7099186</v>
      </c>
      <c r="C4991" s="1">
        <f>[2]potentialPacks!C4991</f>
        <v>7100782</v>
      </c>
      <c r="D4991" s="1">
        <f>[2]potentialPacks!D4991</f>
        <v>1596</v>
      </c>
      <c r="E4991" s="1" t="str">
        <f>[2]potentialPacks!F4991</f>
        <v>GAA</v>
      </c>
      <c r="F4991" s="1" t="str">
        <f>[2]potentialPacks!G4991</f>
        <v>CACACAACTAACTCCATAGAGAAAGC</v>
      </c>
      <c r="G4991" s="1" t="str">
        <f>[2]potentialPacks!H4991</f>
        <v>CATTACAAGTTGTATAAAAATGTACA</v>
      </c>
      <c r="H4991" s="1">
        <f>[2]potentialPacks!I4991</f>
        <v>6</v>
      </c>
    </row>
    <row r="4992" spans="1:8" x14ac:dyDescent="0.25">
      <c r="A4992" s="1" t="str">
        <f>[2]potentialPacks!A4992</f>
        <v>NC_003075.7 Arabidopsis thaliana chromosome 4 sequence</v>
      </c>
      <c r="B4992" s="1">
        <f>[2]potentialPacks!B4992</f>
        <v>7165991</v>
      </c>
      <c r="C4992" s="1">
        <f>[2]potentialPacks!C4992</f>
        <v>7167484</v>
      </c>
      <c r="D4992" s="1">
        <f>[2]potentialPacks!D4992</f>
        <v>1493</v>
      </c>
      <c r="E4992" s="1" t="str">
        <f>[2]potentialPacks!F4992</f>
        <v>ATA</v>
      </c>
      <c r="F4992" s="1" t="str">
        <f>[2]potentialPacks!G4992</f>
        <v>CACACAACATATCAACAATGCCTCCA</v>
      </c>
      <c r="G4992" s="1" t="str">
        <f>[2]potentialPacks!H4992</f>
        <v>CATACAACACGATATGATCACAACAT</v>
      </c>
      <c r="H4992" s="1">
        <f>[2]potentialPacks!I4992</f>
        <v>6</v>
      </c>
    </row>
    <row r="4993" spans="1:8" x14ac:dyDescent="0.25">
      <c r="A4993" s="1" t="str">
        <f>[2]potentialPacks!A4993</f>
        <v>NC_003075.7 Arabidopsis thaliana chromosome 4 sequence</v>
      </c>
      <c r="B4993" s="1">
        <f>[2]potentialPacks!B4993</f>
        <v>7171201</v>
      </c>
      <c r="C4993" s="1">
        <f>[2]potentialPacks!C4993</f>
        <v>7172907</v>
      </c>
      <c r="D4993" s="1">
        <f>[2]potentialPacks!D4993</f>
        <v>1706</v>
      </c>
      <c r="E4993" s="1" t="str">
        <f>[2]potentialPacks!F4993</f>
        <v>ACC</v>
      </c>
      <c r="F4993" s="1" t="str">
        <f>[2]potentialPacks!G4993</f>
        <v>CACTCAATTTGGTAAAAACTTTAAAA</v>
      </c>
      <c r="G4993" s="1" t="str">
        <f>[2]potentialPacks!H4993</f>
        <v>ACTACAAGATCCTAATTTATCCATTT</v>
      </c>
      <c r="H4993" s="1">
        <f>[2]potentialPacks!I4993</f>
        <v>6</v>
      </c>
    </row>
    <row r="4994" spans="1:8" x14ac:dyDescent="0.25">
      <c r="A4994" s="1" t="str">
        <f>[2]potentialPacks!A4994</f>
        <v>NC_003075.7 Arabidopsis thaliana chromosome 4 sequence</v>
      </c>
      <c r="B4994" s="1">
        <f>[2]potentialPacks!B4994</f>
        <v>7173429</v>
      </c>
      <c r="C4994" s="1">
        <f>[2]potentialPacks!C4994</f>
        <v>7175687</v>
      </c>
      <c r="D4994" s="1">
        <f>[2]potentialPacks!D4994</f>
        <v>2258</v>
      </c>
      <c r="E4994" s="1" t="str">
        <f>[2]potentialPacks!F4994</f>
        <v>TTT</v>
      </c>
      <c r="F4994" s="1" t="str">
        <f>[2]potentialPacks!G4994</f>
        <v>CACTACCATCGCCACCACCAATAACC</v>
      </c>
      <c r="G4994" s="1" t="str">
        <f>[2]potentialPacks!H4994</f>
        <v>CGCTACAAATTTGGATTGGTATAGTG</v>
      </c>
      <c r="H4994" s="1">
        <f>[2]potentialPacks!I4994</f>
        <v>6</v>
      </c>
    </row>
    <row r="4995" spans="1:8" x14ac:dyDescent="0.25">
      <c r="A4995" s="1" t="str">
        <f>[2]potentialPacks!A4995</f>
        <v>NC_003075.7 Arabidopsis thaliana chromosome 4 sequence</v>
      </c>
      <c r="B4995" s="1">
        <f>[2]potentialPacks!B4995</f>
        <v>7176263</v>
      </c>
      <c r="C4995" s="1">
        <f>[2]potentialPacks!C4995</f>
        <v>7177110</v>
      </c>
      <c r="D4995" s="1">
        <f>[2]potentialPacks!D4995</f>
        <v>847</v>
      </c>
      <c r="E4995" s="1" t="str">
        <f>[2]potentialPacks!F4995</f>
        <v>GAT</v>
      </c>
      <c r="F4995" s="1" t="str">
        <f>[2]potentialPacks!G4995</f>
        <v>CACTATAAACCTGCATAATCAAGGAG</v>
      </c>
      <c r="G4995" s="1" t="str">
        <f>[2]potentialPacks!H4995</f>
        <v>CACTAAAAGATTGCTCCTTGAGAGTT</v>
      </c>
      <c r="H4995" s="1">
        <f>[2]potentialPacks!I4995</f>
        <v>6</v>
      </c>
    </row>
    <row r="4996" spans="1:8" x14ac:dyDescent="0.25">
      <c r="A4996" s="1" t="str">
        <f>[2]potentialPacks!A4996</f>
        <v>NC_003075.7 Arabidopsis thaliana chromosome 4 sequence</v>
      </c>
      <c r="B4996" s="1">
        <f>[2]potentialPacks!B4996</f>
        <v>7196941</v>
      </c>
      <c r="C4996" s="1">
        <f>[2]potentialPacks!C4996</f>
        <v>7197923</v>
      </c>
      <c r="D4996" s="1">
        <f>[2]potentialPacks!D4996</f>
        <v>982</v>
      </c>
      <c r="E4996" s="1" t="str">
        <f>[2]potentialPacks!F4996</f>
        <v>AAC</v>
      </c>
      <c r="F4996" s="1" t="str">
        <f>[2]potentialPacks!G4996</f>
        <v>CATACAATGCACTCTGAGTGATTTGA</v>
      </c>
      <c r="G4996" s="1" t="str">
        <f>[2]potentialPacks!H4996</f>
        <v>CACTAGAAATCCCATTGCCTCCGCAC</v>
      </c>
      <c r="H4996" s="1">
        <f>[2]potentialPacks!I4996</f>
        <v>6</v>
      </c>
    </row>
    <row r="4997" spans="1:8" x14ac:dyDescent="0.25">
      <c r="A4997" s="1" t="str">
        <f>[2]potentialPacks!A4997</f>
        <v>NC_003075.7 Arabidopsis thaliana chromosome 4 sequence</v>
      </c>
      <c r="B4997" s="1">
        <f>[2]potentialPacks!B4997</f>
        <v>7209953</v>
      </c>
      <c r="C4997" s="1">
        <f>[2]potentialPacks!C4997</f>
        <v>7211213</v>
      </c>
      <c r="D4997" s="1">
        <f>[2]potentialPacks!D4997</f>
        <v>1260</v>
      </c>
      <c r="E4997" s="1" t="str">
        <f>[2]potentialPacks!F4997</f>
        <v>ATC</v>
      </c>
      <c r="F4997" s="1" t="str">
        <f>[2]potentialPacks!G4997</f>
        <v>CATACAACATAATGCATCTCAGTGTT</v>
      </c>
      <c r="G4997" s="1" t="str">
        <f>[2]potentialPacks!H4997</f>
        <v>CCTACAAGAGAACTAAACCCATCAAA</v>
      </c>
      <c r="H4997" s="1">
        <f>[2]potentialPacks!I4997</f>
        <v>6</v>
      </c>
    </row>
    <row r="4998" spans="1:8" x14ac:dyDescent="0.25">
      <c r="A4998" s="1" t="str">
        <f>[2]potentialPacks!A4998</f>
        <v>NC_003075.7 Arabidopsis thaliana chromosome 4 sequence</v>
      </c>
      <c r="B4998" s="1">
        <f>[2]potentialPacks!B4998</f>
        <v>7263037</v>
      </c>
      <c r="C4998" s="1">
        <f>[2]potentialPacks!C4998</f>
        <v>7264666</v>
      </c>
      <c r="D4998" s="1">
        <f>[2]potentialPacks!D4998</f>
        <v>1629</v>
      </c>
      <c r="E4998" s="1" t="str">
        <f>[2]potentialPacks!F4998</f>
        <v>TCT</v>
      </c>
      <c r="F4998" s="1" t="str">
        <f>[2]potentialPacks!G4998</f>
        <v>CACTACCATATGAAATGGCGTCGTAC</v>
      </c>
      <c r="G4998" s="1" t="str">
        <f>[2]potentialPacks!H4998</f>
        <v>CACTCCAACCTCGGATCCTTATACCA</v>
      </c>
      <c r="H4998" s="1">
        <f>[2]potentialPacks!I4998</f>
        <v>6</v>
      </c>
    </row>
    <row r="4999" spans="1:8" x14ac:dyDescent="0.25">
      <c r="A4999" s="1" t="str">
        <f>[2]potentialPacks!A4999</f>
        <v>NC_003075.7 Arabidopsis thaliana chromosome 4 sequence</v>
      </c>
      <c r="B4999" s="1">
        <f>[2]potentialPacks!B4999</f>
        <v>7273757</v>
      </c>
      <c r="C4999" s="1">
        <f>[2]potentialPacks!C4999</f>
        <v>7275452</v>
      </c>
      <c r="D4999" s="1">
        <f>[2]potentialPacks!D4999</f>
        <v>1695</v>
      </c>
      <c r="E4999" s="1" t="str">
        <f>[2]potentialPacks!F4999</f>
        <v>AAA</v>
      </c>
      <c r="F4999" s="1" t="str">
        <f>[2]potentialPacks!G4999</f>
        <v>CACTAAAGAGACACAAATAAGAACAG</v>
      </c>
      <c r="G4999" s="1" t="str">
        <f>[2]potentialPacks!H4999</f>
        <v>CATACAAGTTATATTACCTATTAAAT</v>
      </c>
      <c r="H4999" s="1">
        <f>[2]potentialPacks!I4999</f>
        <v>6</v>
      </c>
    </row>
    <row r="5000" spans="1:8" x14ac:dyDescent="0.25">
      <c r="A5000" s="1" t="str">
        <f>[2]potentialPacks!A5000</f>
        <v>NC_003075.7 Arabidopsis thaliana chromosome 4 sequence</v>
      </c>
      <c r="B5000" s="1">
        <f>[2]potentialPacks!B5000</f>
        <v>7279213</v>
      </c>
      <c r="C5000" s="1">
        <f>[2]potentialPacks!C5000</f>
        <v>7281093</v>
      </c>
      <c r="D5000" s="1">
        <f>[2]potentialPacks!D5000</f>
        <v>1880</v>
      </c>
      <c r="E5000" s="1" t="str">
        <f>[2]potentialPacks!F5000</f>
        <v>ATT</v>
      </c>
      <c r="F5000" s="1" t="str">
        <f>[2]potentialPacks!G5000</f>
        <v>CACACAAAGAAGAAGTCGAAAATCGT</v>
      </c>
      <c r="G5000" s="1" t="str">
        <f>[2]potentialPacks!H5000</f>
        <v>CACAACAAAAAACTACAAACTTTGTC</v>
      </c>
      <c r="H5000" s="1">
        <f>[2]potentialPacks!I5000</f>
        <v>6</v>
      </c>
    </row>
    <row r="5001" spans="1:8" x14ac:dyDescent="0.25">
      <c r="A5001" s="1" t="str">
        <f>[2]potentialPacks!A5001</f>
        <v>NC_003075.7 Arabidopsis thaliana chromosome 4 sequence</v>
      </c>
      <c r="B5001" s="1">
        <f>[2]potentialPacks!B5001</f>
        <v>7293740</v>
      </c>
      <c r="C5001" s="1">
        <f>[2]potentialPacks!C5001</f>
        <v>7294574</v>
      </c>
      <c r="D5001" s="1">
        <f>[2]potentialPacks!D5001</f>
        <v>834</v>
      </c>
      <c r="E5001" s="1" t="str">
        <f>[2]potentialPacks!F5001</f>
        <v>ACA</v>
      </c>
      <c r="F5001" s="1" t="str">
        <f>[2]potentialPacks!G5001</f>
        <v>CACTAGCAATTATTTTTGGATATTTC</v>
      </c>
      <c r="G5001" s="1" t="str">
        <f>[2]potentialPacks!H5001</f>
        <v>CACTATAAGAAGATAAGATTTTATTT</v>
      </c>
      <c r="H5001" s="1">
        <f>[2]potentialPacks!I5001</f>
        <v>6</v>
      </c>
    </row>
    <row r="5002" spans="1:8" x14ac:dyDescent="0.25">
      <c r="A5002" s="1" t="str">
        <f>[2]potentialPacks!A5002</f>
        <v>NC_003075.7 Arabidopsis thaliana chromosome 4 sequence</v>
      </c>
      <c r="B5002" s="1">
        <f>[2]potentialPacks!B5002</f>
        <v>7312137</v>
      </c>
      <c r="C5002" s="1">
        <f>[2]potentialPacks!C5002</f>
        <v>7314070</v>
      </c>
      <c r="D5002" s="1">
        <f>[2]potentialPacks!D5002</f>
        <v>1933</v>
      </c>
      <c r="E5002" s="1" t="str">
        <f>[2]potentialPacks!F5002</f>
        <v>AAC</v>
      </c>
      <c r="F5002" s="1" t="str">
        <f>[2]potentialPacks!G5002</f>
        <v>CATACAAGGTCCAGACCACCATAAGT</v>
      </c>
      <c r="G5002" s="1" t="str">
        <f>[2]potentialPacks!H5002</f>
        <v>CACTACATATATGACAAGCATGGGGG</v>
      </c>
      <c r="H5002" s="1">
        <f>[2]potentialPacks!I5002</f>
        <v>6</v>
      </c>
    </row>
    <row r="5003" spans="1:8" x14ac:dyDescent="0.25">
      <c r="A5003" s="1" t="str">
        <f>[2]potentialPacks!A5003</f>
        <v>NC_003075.7 Arabidopsis thaliana chromosome 4 sequence</v>
      </c>
      <c r="B5003" s="1">
        <f>[2]potentialPacks!B5003</f>
        <v>7330069</v>
      </c>
      <c r="C5003" s="1">
        <f>[2]potentialPacks!C5003</f>
        <v>7331684</v>
      </c>
      <c r="D5003" s="1">
        <f>[2]potentialPacks!D5003</f>
        <v>1615</v>
      </c>
      <c r="E5003" s="1" t="str">
        <f>[2]potentialPacks!F5003</f>
        <v>TTC</v>
      </c>
      <c r="F5003" s="1" t="str">
        <f>[2]potentialPacks!G5003</f>
        <v>CATACAAGAGGCCAAAAGAGCAGTTT</v>
      </c>
      <c r="G5003" s="1" t="str">
        <f>[2]potentialPacks!H5003</f>
        <v>CACTTCAAGATCCTATTAGATCTGAT</v>
      </c>
      <c r="H5003" s="1">
        <f>[2]potentialPacks!I5003</f>
        <v>6</v>
      </c>
    </row>
    <row r="5004" spans="1:8" x14ac:dyDescent="0.25">
      <c r="A5004" s="1" t="str">
        <f>[2]potentialPacks!A5004</f>
        <v>NC_003075.7 Arabidopsis thaliana chromosome 4 sequence</v>
      </c>
      <c r="B5004" s="1">
        <f>[2]potentialPacks!B5004</f>
        <v>7341966</v>
      </c>
      <c r="C5004" s="1">
        <f>[2]potentialPacks!C5004</f>
        <v>7344353</v>
      </c>
      <c r="D5004" s="1">
        <f>[2]potentialPacks!D5004</f>
        <v>2387</v>
      </c>
      <c r="E5004" s="1" t="str">
        <f>[2]potentialPacks!F5004</f>
        <v>TAA</v>
      </c>
      <c r="F5004" s="1" t="str">
        <f>[2]potentialPacks!G5004</f>
        <v>ACTACAATCTAAAAAGCAAAATACAA</v>
      </c>
      <c r="G5004" s="1" t="str">
        <f>[2]potentialPacks!H5004</f>
        <v>ACTACAACAAGAAACATGTTACTAAC</v>
      </c>
      <c r="H5004" s="1">
        <f>[2]potentialPacks!I5004</f>
        <v>6</v>
      </c>
    </row>
    <row r="5005" spans="1:8" x14ac:dyDescent="0.25">
      <c r="A5005" s="1" t="str">
        <f>[2]potentialPacks!A5005</f>
        <v>NC_003075.7 Arabidopsis thaliana chromosome 4 sequence</v>
      </c>
      <c r="B5005" s="1">
        <f>[2]potentialPacks!B5005</f>
        <v>7375828</v>
      </c>
      <c r="C5005" s="1">
        <f>[2]potentialPacks!C5005</f>
        <v>7377723</v>
      </c>
      <c r="D5005" s="1">
        <f>[2]potentialPacks!D5005</f>
        <v>1895</v>
      </c>
      <c r="E5005" s="1" t="str">
        <f>[2]potentialPacks!F5005</f>
        <v>CAT</v>
      </c>
      <c r="F5005" s="1" t="str">
        <f>[2]potentialPacks!G5005</f>
        <v>CTCTACAAAAATTCAGCTGTCGAGAG</v>
      </c>
      <c r="G5005" s="1" t="str">
        <f>[2]potentialPacks!H5005</f>
        <v>ACTACAAATGTTAGTGGTTTAGTTCC</v>
      </c>
      <c r="H5005" s="1">
        <f>[2]potentialPacks!I5005</f>
        <v>6</v>
      </c>
    </row>
    <row r="5006" spans="1:8" x14ac:dyDescent="0.25">
      <c r="A5006" s="1" t="str">
        <f>[2]potentialPacks!A5006</f>
        <v>NC_003075.7 Arabidopsis thaliana chromosome 4 sequence</v>
      </c>
      <c r="B5006" s="1">
        <f>[2]potentialPacks!B5006</f>
        <v>7378855</v>
      </c>
      <c r="C5006" s="1">
        <f>[2]potentialPacks!C5006</f>
        <v>7380100</v>
      </c>
      <c r="D5006" s="1">
        <f>[2]potentialPacks!D5006</f>
        <v>1245</v>
      </c>
      <c r="E5006" s="1" t="str">
        <f>[2]potentialPacks!F5006</f>
        <v>TGC</v>
      </c>
      <c r="F5006" s="1" t="str">
        <f>[2]potentialPacks!G5006</f>
        <v>CACTTCAATAAATCCGAAAAATATAC</v>
      </c>
      <c r="G5006" s="1" t="str">
        <f>[2]potentialPacks!H5006</f>
        <v>CATACAATGGCTTCCCTTCTAATCTC</v>
      </c>
      <c r="H5006" s="1">
        <f>[2]potentialPacks!I5006</f>
        <v>6</v>
      </c>
    </row>
    <row r="5007" spans="1:8" x14ac:dyDescent="0.25">
      <c r="A5007" s="1" t="str">
        <f>[2]potentialPacks!A5007</f>
        <v>NC_003075.7 Arabidopsis thaliana chromosome 4 sequence</v>
      </c>
      <c r="B5007" s="1">
        <f>[2]potentialPacks!B5007</f>
        <v>7405403</v>
      </c>
      <c r="C5007" s="1">
        <f>[2]potentialPacks!C5007</f>
        <v>7407717</v>
      </c>
      <c r="D5007" s="1">
        <f>[2]potentialPacks!D5007</f>
        <v>2314</v>
      </c>
      <c r="E5007" s="1" t="str">
        <f>[2]potentialPacks!F5007</f>
        <v>ATT</v>
      </c>
      <c r="F5007" s="1" t="str">
        <f>[2]potentialPacks!G5007</f>
        <v>CACTATCAAGAATATACAACATGCGT</v>
      </c>
      <c r="G5007" s="1" t="str">
        <f>[2]potentialPacks!H5007</f>
        <v>CAATACAAATTGTTCTAACCAACATT</v>
      </c>
      <c r="H5007" s="1">
        <f>[2]potentialPacks!I5007</f>
        <v>6</v>
      </c>
    </row>
    <row r="5008" spans="1:8" x14ac:dyDescent="0.25">
      <c r="A5008" s="1" t="str">
        <f>[2]potentialPacks!A5008</f>
        <v>NC_003075.7 Arabidopsis thaliana chromosome 4 sequence</v>
      </c>
      <c r="B5008" s="1">
        <f>[2]potentialPacks!B5008</f>
        <v>7457215</v>
      </c>
      <c r="C5008" s="1">
        <f>[2]potentialPacks!C5008</f>
        <v>7460381</v>
      </c>
      <c r="D5008" s="1">
        <f>[2]potentialPacks!D5008</f>
        <v>3166</v>
      </c>
      <c r="E5008" s="1" t="str">
        <f>[2]potentialPacks!F5008</f>
        <v>AGT</v>
      </c>
      <c r="F5008" s="1" t="str">
        <f>[2]potentialPacks!G5008</f>
        <v>CACTACACAGGATCTTGTTTCCAGGT</v>
      </c>
      <c r="G5008" s="1" t="str">
        <f>[2]potentialPacks!H5008</f>
        <v>CAGCTACAAGAAATCATTTCTACAAG</v>
      </c>
      <c r="H5008" s="1">
        <f>[2]potentialPacks!I5008</f>
        <v>6</v>
      </c>
    </row>
    <row r="5009" spans="1:8" x14ac:dyDescent="0.25">
      <c r="A5009" s="1" t="str">
        <f>[2]potentialPacks!A5009</f>
        <v>NC_003075.7 Arabidopsis thaliana chromosome 4 sequence</v>
      </c>
      <c r="B5009" s="1">
        <f>[2]potentialPacks!B5009</f>
        <v>7459486</v>
      </c>
      <c r="C5009" s="1">
        <f>[2]potentialPacks!C5009</f>
        <v>7462625</v>
      </c>
      <c r="D5009" s="1">
        <f>[2]potentialPacks!D5009</f>
        <v>3139</v>
      </c>
      <c r="E5009" s="1" t="str">
        <f>[2]potentialPacks!F5009</f>
        <v>AAA</v>
      </c>
      <c r="F5009" s="1" t="str">
        <f>[2]potentialPacks!G5009</f>
        <v>CATTACAAGGCAGGCGATGTTATTGC</v>
      </c>
      <c r="G5009" s="1" t="str">
        <f>[2]potentialPacks!H5009</f>
        <v>CACTACAGTTGGAGATTTTCTATTTA</v>
      </c>
      <c r="H5009" s="1">
        <f>[2]potentialPacks!I5009</f>
        <v>6</v>
      </c>
    </row>
    <row r="5010" spans="1:8" x14ac:dyDescent="0.25">
      <c r="A5010" s="1" t="str">
        <f>[2]potentialPacks!A5010</f>
        <v>NC_003075.7 Arabidopsis thaliana chromosome 4 sequence</v>
      </c>
      <c r="B5010" s="1">
        <f>[2]potentialPacks!B5010</f>
        <v>7478438</v>
      </c>
      <c r="C5010" s="1">
        <f>[2]potentialPacks!C5010</f>
        <v>7481691</v>
      </c>
      <c r="D5010" s="1">
        <f>[2]potentialPacks!D5010</f>
        <v>3253</v>
      </c>
      <c r="E5010" s="1" t="str">
        <f>[2]potentialPacks!F5010</f>
        <v>CTT</v>
      </c>
      <c r="F5010" s="1" t="str">
        <f>[2]potentialPacks!G5010</f>
        <v>CACTATAAAATCTACAACACAGAAAA</v>
      </c>
      <c r="G5010" s="1" t="str">
        <f>[2]potentialPacks!H5010</f>
        <v>CACTGCAATTCTTGGTTTCGTTGCTC</v>
      </c>
      <c r="H5010" s="1">
        <f>[2]potentialPacks!I5010</f>
        <v>6</v>
      </c>
    </row>
    <row r="5011" spans="1:8" x14ac:dyDescent="0.25">
      <c r="A5011" s="1" t="str">
        <f>[2]potentialPacks!A5011</f>
        <v>NC_003075.7 Arabidopsis thaliana chromosome 4 sequence</v>
      </c>
      <c r="B5011" s="1">
        <f>[2]potentialPacks!B5011</f>
        <v>7482587</v>
      </c>
      <c r="C5011" s="1">
        <f>[2]potentialPacks!C5011</f>
        <v>7485197</v>
      </c>
      <c r="D5011" s="1">
        <f>[2]potentialPacks!D5011</f>
        <v>2610</v>
      </c>
      <c r="E5011" s="1" t="str">
        <f>[2]potentialPacks!F5011</f>
        <v>CAA</v>
      </c>
      <c r="F5011" s="1" t="str">
        <f>[2]potentialPacks!G5011</f>
        <v>CCTACAAACAAACAACTGTCTCTGAT</v>
      </c>
      <c r="G5011" s="1" t="str">
        <f>[2]potentialPacks!H5011</f>
        <v>CAGTACAAGTCGACGGGGCAGAAAAA</v>
      </c>
      <c r="H5011" s="1">
        <f>[2]potentialPacks!I5011</f>
        <v>6</v>
      </c>
    </row>
    <row r="5012" spans="1:8" x14ac:dyDescent="0.25">
      <c r="A5012" s="1" t="str">
        <f>[2]potentialPacks!A5012</f>
        <v>NC_003075.7 Arabidopsis thaliana chromosome 4 sequence</v>
      </c>
      <c r="B5012" s="1">
        <f>[2]potentialPacks!B5012</f>
        <v>7493147</v>
      </c>
      <c r="C5012" s="1">
        <f>[2]potentialPacks!C5012</f>
        <v>7495424</v>
      </c>
      <c r="D5012" s="1">
        <f>[2]potentialPacks!D5012</f>
        <v>2277</v>
      </c>
      <c r="E5012" s="1" t="str">
        <f>[2]potentialPacks!F5012</f>
        <v>ATA</v>
      </c>
      <c r="F5012" s="1" t="str">
        <f>[2]potentialPacks!G5012</f>
        <v>CCTACAAAATTTAACTTTCATCTTCG</v>
      </c>
      <c r="G5012" s="1" t="str">
        <f>[2]potentialPacks!H5012</f>
        <v>CCTACAAAAGTAATCAAGGCCAAGCC</v>
      </c>
      <c r="H5012" s="1">
        <f>[2]potentialPacks!I5012</f>
        <v>6</v>
      </c>
    </row>
    <row r="5013" spans="1:8" x14ac:dyDescent="0.25">
      <c r="A5013" s="1" t="str">
        <f>[2]potentialPacks!A5013</f>
        <v>NC_003075.7 Arabidopsis thaliana chromosome 4 sequence</v>
      </c>
      <c r="B5013" s="1">
        <f>[2]potentialPacks!B5013</f>
        <v>7493147</v>
      </c>
      <c r="C5013" s="1">
        <f>[2]potentialPacks!C5013</f>
        <v>7496414</v>
      </c>
      <c r="D5013" s="1">
        <f>[2]potentialPacks!D5013</f>
        <v>3267</v>
      </c>
      <c r="E5013" s="1" t="str">
        <f>[2]potentialPacks!F5013</f>
        <v>ATA</v>
      </c>
      <c r="F5013" s="1" t="str">
        <f>[2]potentialPacks!G5013</f>
        <v>CCTACAAAATTTAACTTTCATCTTCG</v>
      </c>
      <c r="G5013" s="1" t="str">
        <f>[2]potentialPacks!H5013</f>
        <v>CCTACAAATGTTCCATTTGATTCCCT</v>
      </c>
      <c r="H5013" s="1">
        <f>[2]potentialPacks!I5013</f>
        <v>6</v>
      </c>
    </row>
    <row r="5014" spans="1:8" x14ac:dyDescent="0.25">
      <c r="A5014" s="1" t="str">
        <f>[2]potentialPacks!A5014</f>
        <v>NC_003075.7 Arabidopsis thaliana chromosome 4 sequence</v>
      </c>
      <c r="B5014" s="1">
        <f>[2]potentialPacks!B5014</f>
        <v>7499425</v>
      </c>
      <c r="C5014" s="1">
        <f>[2]potentialPacks!C5014</f>
        <v>7501812</v>
      </c>
      <c r="D5014" s="1">
        <f>[2]potentialPacks!D5014</f>
        <v>2387</v>
      </c>
      <c r="E5014" s="1" t="str">
        <f>[2]potentialPacks!F5014</f>
        <v>TTT</v>
      </c>
      <c r="F5014" s="1" t="str">
        <f>[2]potentialPacks!G5014</f>
        <v>CAATACAAGTTTCCATTTAACCAGCA</v>
      </c>
      <c r="G5014" s="1" t="str">
        <f>[2]potentialPacks!H5014</f>
        <v>CACTCAATTTCATACCTTTTTCTATT</v>
      </c>
      <c r="H5014" s="1">
        <f>[2]potentialPacks!I5014</f>
        <v>6</v>
      </c>
    </row>
    <row r="5015" spans="1:8" x14ac:dyDescent="0.25">
      <c r="A5015" s="1" t="str">
        <f>[2]potentialPacks!A5015</f>
        <v>NC_003075.7 Arabidopsis thaliana chromosome 4 sequence</v>
      </c>
      <c r="B5015" s="1">
        <f>[2]potentialPacks!B5015</f>
        <v>7603801</v>
      </c>
      <c r="C5015" s="1">
        <f>[2]potentialPacks!C5015</f>
        <v>7604442</v>
      </c>
      <c r="D5015" s="1">
        <f>[2]potentialPacks!D5015</f>
        <v>641</v>
      </c>
      <c r="E5015" s="1" t="str">
        <f>[2]potentialPacks!F5015</f>
        <v>CAT</v>
      </c>
      <c r="F5015" s="1" t="str">
        <f>[2]potentialPacks!G5015</f>
        <v>ACTACAATCAAGAAGTAAACAGTTTA</v>
      </c>
      <c r="G5015" s="1" t="str">
        <f>[2]potentialPacks!H5015</f>
        <v>CACTCAAAGATGAAAAAAAGCTCATT</v>
      </c>
      <c r="H5015" s="1">
        <f>[2]potentialPacks!I5015</f>
        <v>6</v>
      </c>
    </row>
    <row r="5016" spans="1:8" x14ac:dyDescent="0.25">
      <c r="A5016" s="1" t="str">
        <f>[2]potentialPacks!A5016</f>
        <v>NC_003075.7 Arabidopsis thaliana chromosome 4 sequence</v>
      </c>
      <c r="B5016" s="1">
        <f>[2]potentialPacks!B5016</f>
        <v>7614846</v>
      </c>
      <c r="C5016" s="1">
        <f>[2]potentialPacks!C5016</f>
        <v>7616724</v>
      </c>
      <c r="D5016" s="1">
        <f>[2]potentialPacks!D5016</f>
        <v>1878</v>
      </c>
      <c r="E5016" s="1" t="str">
        <f>[2]potentialPacks!F5016</f>
        <v>TCT</v>
      </c>
      <c r="F5016" s="1" t="str">
        <f>[2]potentialPacks!G5016</f>
        <v>ACTACAAAAACATGAAATGGCAAGCC</v>
      </c>
      <c r="G5016" s="1" t="str">
        <f>[2]potentialPacks!H5016</f>
        <v>CACTAAAATCTCTTTTGACCAAATTT</v>
      </c>
      <c r="H5016" s="1">
        <f>[2]potentialPacks!I5016</f>
        <v>6</v>
      </c>
    </row>
    <row r="5017" spans="1:8" x14ac:dyDescent="0.25">
      <c r="A5017" s="1" t="str">
        <f>[2]potentialPacks!A5017</f>
        <v>NC_003075.7 Arabidopsis thaliana chromosome 4 sequence</v>
      </c>
      <c r="B5017" s="1">
        <f>[2]potentialPacks!B5017</f>
        <v>7628748</v>
      </c>
      <c r="C5017" s="1">
        <f>[2]potentialPacks!C5017</f>
        <v>7629275</v>
      </c>
      <c r="D5017" s="1">
        <f>[2]potentialPacks!D5017</f>
        <v>527</v>
      </c>
      <c r="E5017" s="1" t="str">
        <f>[2]potentialPacks!F5017</f>
        <v>TTT</v>
      </c>
      <c r="F5017" s="1" t="str">
        <f>[2]potentialPacks!G5017</f>
        <v>ACTACAAAGAAATGAAGAAGATTGAA</v>
      </c>
      <c r="G5017" s="1" t="str">
        <f>[2]potentialPacks!H5017</f>
        <v>CATACAATGGTATATTAACTTTTATA</v>
      </c>
      <c r="H5017" s="1">
        <f>[2]potentialPacks!I5017</f>
        <v>6</v>
      </c>
    </row>
    <row r="5018" spans="1:8" x14ac:dyDescent="0.25">
      <c r="A5018" s="1" t="str">
        <f>[2]potentialPacks!A5018</f>
        <v>NC_003075.7 Arabidopsis thaliana chromosome 4 sequence</v>
      </c>
      <c r="B5018" s="1">
        <f>[2]potentialPacks!B5018</f>
        <v>7705893</v>
      </c>
      <c r="C5018" s="1">
        <f>[2]potentialPacks!C5018</f>
        <v>7708864</v>
      </c>
      <c r="D5018" s="1">
        <f>[2]potentialPacks!D5018</f>
        <v>2971</v>
      </c>
      <c r="E5018" s="1" t="str">
        <f>[2]potentialPacks!F5018</f>
        <v>ACA</v>
      </c>
      <c r="F5018" s="1" t="str">
        <f>[2]potentialPacks!G5018</f>
        <v>CATACAATAGAAATCTTTTTAAAATG</v>
      </c>
      <c r="G5018" s="1" t="str">
        <f>[2]potentialPacks!H5018</f>
        <v>CACTAAAGTTGTTGCATCCAGCACGT</v>
      </c>
      <c r="H5018" s="1">
        <f>[2]potentialPacks!I5018</f>
        <v>6</v>
      </c>
    </row>
    <row r="5019" spans="1:8" x14ac:dyDescent="0.25">
      <c r="A5019" s="1" t="str">
        <f>[2]potentialPacks!A5019</f>
        <v>NC_003075.7 Arabidopsis thaliana chromosome 4 sequence</v>
      </c>
      <c r="B5019" s="1">
        <f>[2]potentialPacks!B5019</f>
        <v>7729667</v>
      </c>
      <c r="C5019" s="1">
        <f>[2]potentialPacks!C5019</f>
        <v>7731891</v>
      </c>
      <c r="D5019" s="1">
        <f>[2]potentialPacks!D5019</f>
        <v>2224</v>
      </c>
      <c r="E5019" s="1" t="str">
        <f>[2]potentialPacks!F5019</f>
        <v>AAG</v>
      </c>
      <c r="F5019" s="1" t="str">
        <f>[2]potentialPacks!G5019</f>
        <v>CATTACAAGGTCATTAACCGCAGACG</v>
      </c>
      <c r="G5019" s="1" t="str">
        <f>[2]potentialPacks!H5019</f>
        <v>CACTAAACCCTAAATGTTCCAATGGG</v>
      </c>
      <c r="H5019" s="1">
        <f>[2]potentialPacks!I5019</f>
        <v>6</v>
      </c>
    </row>
    <row r="5020" spans="1:8" x14ac:dyDescent="0.25">
      <c r="A5020" s="1" t="str">
        <f>[2]potentialPacks!A5020</f>
        <v>NC_003075.7 Arabidopsis thaliana chromosome 4 sequence</v>
      </c>
      <c r="B5020" s="1">
        <f>[2]potentialPacks!B5020</f>
        <v>7738554</v>
      </c>
      <c r="C5020" s="1">
        <f>[2]potentialPacks!C5020</f>
        <v>7741602</v>
      </c>
      <c r="D5020" s="1">
        <f>[2]potentialPacks!D5020</f>
        <v>3048</v>
      </c>
      <c r="E5020" s="1" t="str">
        <f>[2]potentialPacks!F5020</f>
        <v>GAT</v>
      </c>
      <c r="F5020" s="1" t="str">
        <f>[2]potentialPacks!G5020</f>
        <v>CACTCAACATGTCCTGTTTGATATGA</v>
      </c>
      <c r="G5020" s="1" t="str">
        <f>[2]potentialPacks!H5020</f>
        <v>CACGACAAACTAGGAATGTATTCGCC</v>
      </c>
      <c r="H5020" s="1">
        <f>[2]potentialPacks!I5020</f>
        <v>6</v>
      </c>
    </row>
    <row r="5021" spans="1:8" x14ac:dyDescent="0.25">
      <c r="A5021" s="1" t="str">
        <f>[2]potentialPacks!A5021</f>
        <v>NC_003075.7 Arabidopsis thaliana chromosome 4 sequence</v>
      </c>
      <c r="B5021" s="1">
        <f>[2]potentialPacks!B5021</f>
        <v>7740582</v>
      </c>
      <c r="C5021" s="1">
        <f>[2]potentialPacks!C5021</f>
        <v>7742101</v>
      </c>
      <c r="D5021" s="1">
        <f>[2]potentialPacks!D5021</f>
        <v>1519</v>
      </c>
      <c r="E5021" s="1" t="str">
        <f>[2]potentialPacks!F5021</f>
        <v>AAG</v>
      </c>
      <c r="F5021" s="1" t="str">
        <f>[2]potentialPacks!G5021</f>
        <v>CATACAAAAATAGAAGGCTAGGATCA</v>
      </c>
      <c r="G5021" s="1" t="str">
        <f>[2]potentialPacks!H5021</f>
        <v>CACTAAATACTCGTGGAACCATTAGT</v>
      </c>
      <c r="H5021" s="1">
        <f>[2]potentialPacks!I5021</f>
        <v>6</v>
      </c>
    </row>
    <row r="5022" spans="1:8" x14ac:dyDescent="0.25">
      <c r="A5022" s="1" t="str">
        <f>[2]potentialPacks!A5022</f>
        <v>NC_003075.7 Arabidopsis thaliana chromosome 4 sequence</v>
      </c>
      <c r="B5022" s="1">
        <f>[2]potentialPacks!B5022</f>
        <v>7741979</v>
      </c>
      <c r="C5022" s="1">
        <f>[2]potentialPacks!C5022</f>
        <v>7742737</v>
      </c>
      <c r="D5022" s="1">
        <f>[2]potentialPacks!D5022</f>
        <v>758</v>
      </c>
      <c r="E5022" s="1" t="str">
        <f>[2]potentialPacks!F5022</f>
        <v>GTT</v>
      </c>
      <c r="F5022" s="1" t="str">
        <f>[2]potentialPacks!G5022</f>
        <v>CACGACAAGGTTTATTTGTAACGGAG</v>
      </c>
      <c r="G5022" s="1" t="str">
        <f>[2]potentialPacks!H5022</f>
        <v>CATACAAATTTACAATGTTTTATTCA</v>
      </c>
      <c r="H5022" s="1">
        <f>[2]potentialPacks!I5022</f>
        <v>6</v>
      </c>
    </row>
    <row r="5023" spans="1:8" x14ac:dyDescent="0.25">
      <c r="A5023" s="1" t="str">
        <f>[2]potentialPacks!A5023</f>
        <v>NC_003075.7 Arabidopsis thaliana chromosome 4 sequence</v>
      </c>
      <c r="B5023" s="1">
        <f>[2]potentialPacks!B5023</f>
        <v>7793806</v>
      </c>
      <c r="C5023" s="1">
        <f>[2]potentialPacks!C5023</f>
        <v>7795711</v>
      </c>
      <c r="D5023" s="1">
        <f>[2]potentialPacks!D5023</f>
        <v>1905</v>
      </c>
      <c r="E5023" s="1" t="str">
        <f>[2]potentialPacks!F5023</f>
        <v>AAA</v>
      </c>
      <c r="F5023" s="1" t="str">
        <f>[2]potentialPacks!G5023</f>
        <v>CACTAGAAATCGAAACTAATTTGTTT</v>
      </c>
      <c r="G5023" s="1" t="str">
        <f>[2]potentialPacks!H5023</f>
        <v>CATTACAATGTATATATAATATATTT</v>
      </c>
      <c r="H5023" s="1">
        <f>[2]potentialPacks!I5023</f>
        <v>6</v>
      </c>
    </row>
    <row r="5024" spans="1:8" x14ac:dyDescent="0.25">
      <c r="A5024" s="1" t="str">
        <f>[2]potentialPacks!A5024</f>
        <v>NC_003075.7 Arabidopsis thaliana chromosome 4 sequence</v>
      </c>
      <c r="B5024" s="1">
        <f>[2]potentialPacks!B5024</f>
        <v>7797626</v>
      </c>
      <c r="C5024" s="1">
        <f>[2]potentialPacks!C5024</f>
        <v>7800990</v>
      </c>
      <c r="D5024" s="1">
        <f>[2]potentialPacks!D5024</f>
        <v>3364</v>
      </c>
      <c r="E5024" s="1" t="str">
        <f>[2]potentialPacks!F5024</f>
        <v>TAT</v>
      </c>
      <c r="F5024" s="1" t="str">
        <f>[2]potentialPacks!G5024</f>
        <v>CAATACAAACACCGAGTGGACGGACG</v>
      </c>
      <c r="G5024" s="1" t="str">
        <f>[2]potentialPacks!H5024</f>
        <v>CACACAAGATGGTCGCCCTTCTTTTG</v>
      </c>
      <c r="H5024" s="1">
        <f>[2]potentialPacks!I5024</f>
        <v>6</v>
      </c>
    </row>
    <row r="5025" spans="1:8" x14ac:dyDescent="0.25">
      <c r="A5025" s="1" t="str">
        <f>[2]potentialPacks!A5025</f>
        <v>NC_003075.7 Arabidopsis thaliana chromosome 4 sequence</v>
      </c>
      <c r="B5025" s="1">
        <f>[2]potentialPacks!B5025</f>
        <v>7847142</v>
      </c>
      <c r="C5025" s="1">
        <f>[2]potentialPacks!C5025</f>
        <v>7850543</v>
      </c>
      <c r="D5025" s="1">
        <f>[2]potentialPacks!D5025</f>
        <v>3401</v>
      </c>
      <c r="E5025" s="1" t="str">
        <f>[2]potentialPacks!F5025</f>
        <v>ATG</v>
      </c>
      <c r="F5025" s="1" t="str">
        <f>[2]potentialPacks!G5025</f>
        <v>CACTCCAACAAAGAGATTCCTTTAAA</v>
      </c>
      <c r="G5025" s="1" t="str">
        <f>[2]potentialPacks!H5025</f>
        <v>CATTACAAAATGATATACAACATATT</v>
      </c>
      <c r="H5025" s="1">
        <f>[2]potentialPacks!I5025</f>
        <v>6</v>
      </c>
    </row>
    <row r="5026" spans="1:8" x14ac:dyDescent="0.25">
      <c r="A5026" s="1" t="str">
        <f>[2]potentialPacks!A5026</f>
        <v>NC_003075.7 Arabidopsis thaliana chromosome 4 sequence</v>
      </c>
      <c r="B5026" s="1">
        <f>[2]potentialPacks!B5026</f>
        <v>7850111</v>
      </c>
      <c r="C5026" s="1">
        <f>[2]potentialPacks!C5026</f>
        <v>7850825</v>
      </c>
      <c r="D5026" s="1">
        <f>[2]potentialPacks!D5026</f>
        <v>714</v>
      </c>
      <c r="E5026" s="1" t="str">
        <f>[2]potentialPacks!F5026</f>
        <v>ATT</v>
      </c>
      <c r="F5026" s="1" t="str">
        <f>[2]potentialPacks!G5026</f>
        <v>ACTACAATAATTGAGTATTGTGGCTA</v>
      </c>
      <c r="G5026" s="1" t="str">
        <f>[2]potentialPacks!H5026</f>
        <v>CACTCAAATGGTTGATTTTAAATTTC</v>
      </c>
      <c r="H5026" s="1">
        <f>[2]potentialPacks!I5026</f>
        <v>6</v>
      </c>
    </row>
    <row r="5027" spans="1:8" x14ac:dyDescent="0.25">
      <c r="A5027" s="1" t="str">
        <f>[2]potentialPacks!A5027</f>
        <v>NC_003075.7 Arabidopsis thaliana chromosome 4 sequence</v>
      </c>
      <c r="B5027" s="1">
        <f>[2]potentialPacks!B5027</f>
        <v>7891409</v>
      </c>
      <c r="C5027" s="1">
        <f>[2]potentialPacks!C5027</f>
        <v>7894071</v>
      </c>
      <c r="D5027" s="1">
        <f>[2]potentialPacks!D5027</f>
        <v>2662</v>
      </c>
      <c r="E5027" s="1" t="str">
        <f>[2]potentialPacks!F5027</f>
        <v>TCA</v>
      </c>
      <c r="F5027" s="1" t="str">
        <f>[2]potentialPacks!G5027</f>
        <v>ACTACAACCAAAAACTAATTATAATT</v>
      </c>
      <c r="G5027" s="1" t="str">
        <f>[2]potentialPacks!H5027</f>
        <v>CACTAAATTAATTAAGAAAAGGTATT</v>
      </c>
      <c r="H5027" s="1">
        <f>[2]potentialPacks!I5027</f>
        <v>6</v>
      </c>
    </row>
    <row r="5028" spans="1:8" x14ac:dyDescent="0.25">
      <c r="A5028" s="1" t="str">
        <f>[2]potentialPacks!A5028</f>
        <v>NC_003075.7 Arabidopsis thaliana chromosome 4 sequence</v>
      </c>
      <c r="B5028" s="1">
        <f>[2]potentialPacks!B5028</f>
        <v>7891740</v>
      </c>
      <c r="C5028" s="1">
        <f>[2]potentialPacks!C5028</f>
        <v>7894071</v>
      </c>
      <c r="D5028" s="1">
        <f>[2]potentialPacks!D5028</f>
        <v>2331</v>
      </c>
      <c r="E5028" s="1" t="str">
        <f>[2]potentialPacks!F5028</f>
        <v>TCA</v>
      </c>
      <c r="F5028" s="1" t="str">
        <f>[2]potentialPacks!G5028</f>
        <v>CATACAATTCATGTATGAAGAAAAAG</v>
      </c>
      <c r="G5028" s="1" t="str">
        <f>[2]potentialPacks!H5028</f>
        <v>CACTAAATTAATTAAGAAAAGGTATT</v>
      </c>
      <c r="H5028" s="1">
        <f>[2]potentialPacks!I5028</f>
        <v>6</v>
      </c>
    </row>
    <row r="5029" spans="1:8" x14ac:dyDescent="0.25">
      <c r="A5029" s="1" t="str">
        <f>[2]potentialPacks!A5029</f>
        <v>NC_003075.7 Arabidopsis thaliana chromosome 4 sequence</v>
      </c>
      <c r="B5029" s="1">
        <f>[2]potentialPacks!B5029</f>
        <v>7899529</v>
      </c>
      <c r="C5029" s="1">
        <f>[2]potentialPacks!C5029</f>
        <v>7900020</v>
      </c>
      <c r="D5029" s="1">
        <f>[2]potentialPacks!D5029</f>
        <v>491</v>
      </c>
      <c r="E5029" s="1" t="str">
        <f>[2]potentialPacks!F5029</f>
        <v>TTT</v>
      </c>
      <c r="F5029" s="1" t="str">
        <f>[2]potentialPacks!G5029</f>
        <v>CACTAAAACGAAATTATGTATCGGTT</v>
      </c>
      <c r="G5029" s="1" t="str">
        <f>[2]potentialPacks!H5029</f>
        <v>CACTATAACGTGGTGTGGCAAGGGAT</v>
      </c>
      <c r="H5029" s="1">
        <f>[2]potentialPacks!I5029</f>
        <v>6</v>
      </c>
    </row>
    <row r="5030" spans="1:8" x14ac:dyDescent="0.25">
      <c r="A5030" s="1" t="str">
        <f>[2]potentialPacks!A5030</f>
        <v>NC_003075.7 Arabidopsis thaliana chromosome 4 sequence</v>
      </c>
      <c r="B5030" s="1">
        <f>[2]potentialPacks!B5030</f>
        <v>7922655</v>
      </c>
      <c r="C5030" s="1">
        <f>[2]potentialPacks!C5030</f>
        <v>7925518</v>
      </c>
      <c r="D5030" s="1">
        <f>[2]potentialPacks!D5030</f>
        <v>2863</v>
      </c>
      <c r="E5030" s="1" t="str">
        <f>[2]potentialPacks!F5030</f>
        <v>GAA</v>
      </c>
      <c r="F5030" s="1" t="str">
        <f>[2]potentialPacks!G5030</f>
        <v>CACTACACTAACTGATCTCAGCCAGC</v>
      </c>
      <c r="G5030" s="1" t="str">
        <f>[2]potentialPacks!H5030</f>
        <v>CACTAAACCATTCAATGACCTAACAC</v>
      </c>
      <c r="H5030" s="1">
        <f>[2]potentialPacks!I5030</f>
        <v>6</v>
      </c>
    </row>
    <row r="5031" spans="1:8" x14ac:dyDescent="0.25">
      <c r="A5031" s="1" t="str">
        <f>[2]potentialPacks!A5031</f>
        <v>NC_003075.7 Arabidopsis thaliana chromosome 4 sequence</v>
      </c>
      <c r="B5031" s="1">
        <f>[2]potentialPacks!B5031</f>
        <v>7924217</v>
      </c>
      <c r="C5031" s="1">
        <f>[2]potentialPacks!C5031</f>
        <v>7926322</v>
      </c>
      <c r="D5031" s="1">
        <f>[2]potentialPacks!D5031</f>
        <v>2105</v>
      </c>
      <c r="E5031" s="1" t="str">
        <f>[2]potentialPacks!F5031</f>
        <v>ACA</v>
      </c>
      <c r="F5031" s="1" t="str">
        <f>[2]potentialPacks!G5031</f>
        <v>CACACAATTCAAGCAATATATAAAAA</v>
      </c>
      <c r="G5031" s="1" t="str">
        <f>[2]potentialPacks!H5031</f>
        <v>CACTCAAATGTGGTTACTTAATTTAA</v>
      </c>
      <c r="H5031" s="1">
        <f>[2]potentialPacks!I5031</f>
        <v>6</v>
      </c>
    </row>
    <row r="5032" spans="1:8" x14ac:dyDescent="0.25">
      <c r="A5032" s="1" t="str">
        <f>[2]potentialPacks!A5032</f>
        <v>NC_003075.7 Arabidopsis thaliana chromosome 4 sequence</v>
      </c>
      <c r="B5032" s="1">
        <f>[2]potentialPacks!B5032</f>
        <v>7942205</v>
      </c>
      <c r="C5032" s="1">
        <f>[2]potentialPacks!C5032</f>
        <v>7945437</v>
      </c>
      <c r="D5032" s="1">
        <f>[2]potentialPacks!D5032</f>
        <v>3232</v>
      </c>
      <c r="E5032" s="1" t="str">
        <f>[2]potentialPacks!F5032</f>
        <v>CAA</v>
      </c>
      <c r="F5032" s="1" t="str">
        <f>[2]potentialPacks!G5032</f>
        <v>CACTACCACCACGACATGCTTCCAAA</v>
      </c>
      <c r="G5032" s="1" t="str">
        <f>[2]potentialPacks!H5032</f>
        <v>CACTATAATTTAGTATTTGGTAGGCA</v>
      </c>
      <c r="H5032" s="1">
        <f>[2]potentialPacks!I5032</f>
        <v>6</v>
      </c>
    </row>
    <row r="5033" spans="1:8" x14ac:dyDescent="0.25">
      <c r="A5033" s="1" t="str">
        <f>[2]potentialPacks!A5033</f>
        <v>NC_003075.7 Arabidopsis thaliana chromosome 4 sequence</v>
      </c>
      <c r="B5033" s="1">
        <f>[2]potentialPacks!B5033</f>
        <v>7950493</v>
      </c>
      <c r="C5033" s="1">
        <f>[2]potentialPacks!C5033</f>
        <v>7951878</v>
      </c>
      <c r="D5033" s="1">
        <f>[2]potentialPacks!D5033</f>
        <v>1385</v>
      </c>
      <c r="E5033" s="1" t="str">
        <f>[2]potentialPacks!F5033</f>
        <v>TAA</v>
      </c>
      <c r="F5033" s="1" t="str">
        <f>[2]potentialPacks!G5033</f>
        <v>CACTTCAAGCACTGAGTTGTAGCACA</v>
      </c>
      <c r="G5033" s="1" t="str">
        <f>[2]potentialPacks!H5033</f>
        <v>CACTCAAGACATCGGAGATCAAAGCA</v>
      </c>
      <c r="H5033" s="1">
        <f>[2]potentialPacks!I5033</f>
        <v>6</v>
      </c>
    </row>
    <row r="5034" spans="1:8" x14ac:dyDescent="0.25">
      <c r="A5034" s="1" t="str">
        <f>[2]potentialPacks!A5034</f>
        <v>NC_003075.7 Arabidopsis thaliana chromosome 4 sequence</v>
      </c>
      <c r="B5034" s="1">
        <f>[2]potentialPacks!B5034</f>
        <v>8020509</v>
      </c>
      <c r="C5034" s="1">
        <f>[2]potentialPacks!C5034</f>
        <v>8021799</v>
      </c>
      <c r="D5034" s="1">
        <f>[2]potentialPacks!D5034</f>
        <v>1290</v>
      </c>
      <c r="E5034" s="1" t="str">
        <f>[2]potentialPacks!F5034</f>
        <v>AAT</v>
      </c>
      <c r="F5034" s="1" t="str">
        <f>[2]potentialPacks!G5034</f>
        <v>CATACAATTTTGTTTGTTTTTGTTTC</v>
      </c>
      <c r="G5034" s="1" t="str">
        <f>[2]potentialPacks!H5034</f>
        <v>CAATACAAACCTTTCCGTCCATCTCT</v>
      </c>
      <c r="H5034" s="1">
        <f>[2]potentialPacks!I5034</f>
        <v>6</v>
      </c>
    </row>
    <row r="5035" spans="1:8" x14ac:dyDescent="0.25">
      <c r="A5035" s="1" t="str">
        <f>[2]potentialPacks!A5035</f>
        <v>NC_003075.7 Arabidopsis thaliana chromosome 4 sequence</v>
      </c>
      <c r="B5035" s="1">
        <f>[2]potentialPacks!B5035</f>
        <v>8055200</v>
      </c>
      <c r="C5035" s="1">
        <f>[2]potentialPacks!C5035</f>
        <v>8056906</v>
      </c>
      <c r="D5035" s="1">
        <f>[2]potentialPacks!D5035</f>
        <v>1706</v>
      </c>
      <c r="E5035" s="1" t="str">
        <f>[2]potentialPacks!F5035</f>
        <v>TTC</v>
      </c>
      <c r="F5035" s="1" t="str">
        <f>[2]potentialPacks!G5035</f>
        <v>CACTCAAGACCACGCCGCCGCAGCCA</v>
      </c>
      <c r="G5035" s="1" t="str">
        <f>[2]potentialPacks!H5035</f>
        <v>CACACAAAATAAAATCAAGAGGGAAA</v>
      </c>
      <c r="H5035" s="1">
        <f>[2]potentialPacks!I5035</f>
        <v>6</v>
      </c>
    </row>
    <row r="5036" spans="1:8" x14ac:dyDescent="0.25">
      <c r="A5036" s="1" t="str">
        <f>[2]potentialPacks!A5036</f>
        <v>NC_003075.7 Arabidopsis thaliana chromosome 4 sequence</v>
      </c>
      <c r="B5036" s="1">
        <f>[2]potentialPacks!B5036</f>
        <v>8070502</v>
      </c>
      <c r="C5036" s="1">
        <f>[2]potentialPacks!C5036</f>
        <v>8071811</v>
      </c>
      <c r="D5036" s="1">
        <f>[2]potentialPacks!D5036</f>
        <v>1309</v>
      </c>
      <c r="E5036" s="1" t="str">
        <f>[2]potentialPacks!F5036</f>
        <v>TGT</v>
      </c>
      <c r="F5036" s="1" t="str">
        <f>[2]potentialPacks!G5036</f>
        <v>CACCACAACGGCTTCTTTCAGTTTAC</v>
      </c>
      <c r="G5036" s="1" t="str">
        <f>[2]potentialPacks!H5036</f>
        <v>CTCTACAATTAATTGATAGCTCAGAA</v>
      </c>
      <c r="H5036" s="1">
        <f>[2]potentialPacks!I5036</f>
        <v>6</v>
      </c>
    </row>
    <row r="5037" spans="1:8" x14ac:dyDescent="0.25">
      <c r="A5037" s="1" t="str">
        <f>[2]potentialPacks!A5037</f>
        <v>NC_003075.7 Arabidopsis thaliana chromosome 4 sequence</v>
      </c>
      <c r="B5037" s="1">
        <f>[2]potentialPacks!B5037</f>
        <v>8078795</v>
      </c>
      <c r="C5037" s="1">
        <f>[2]potentialPacks!C5037</f>
        <v>8079634</v>
      </c>
      <c r="D5037" s="1">
        <f>[2]potentialPacks!D5037</f>
        <v>839</v>
      </c>
      <c r="E5037" s="1" t="str">
        <f>[2]potentialPacks!F5037</f>
        <v>GAG</v>
      </c>
      <c r="F5037" s="1" t="str">
        <f>[2]potentialPacks!G5037</f>
        <v>ACTACAATTTTTAGCTACATTTCATC</v>
      </c>
      <c r="G5037" s="1" t="str">
        <f>[2]potentialPacks!H5037</f>
        <v>CACTCAAAAGATTTCACTCTATTAAA</v>
      </c>
      <c r="H5037" s="1">
        <f>[2]potentialPacks!I5037</f>
        <v>6</v>
      </c>
    </row>
    <row r="5038" spans="1:8" x14ac:dyDescent="0.25">
      <c r="A5038" s="1" t="str">
        <f>[2]potentialPacks!A5038</f>
        <v>NC_003075.7 Arabidopsis thaliana chromosome 4 sequence</v>
      </c>
      <c r="B5038" s="1">
        <f>[2]potentialPacks!B5038</f>
        <v>8110580</v>
      </c>
      <c r="C5038" s="1">
        <f>[2]potentialPacks!C5038</f>
        <v>8113584</v>
      </c>
      <c r="D5038" s="1">
        <f>[2]potentialPacks!D5038</f>
        <v>3004</v>
      </c>
      <c r="E5038" s="1" t="str">
        <f>[2]potentialPacks!F5038</f>
        <v>TTC</v>
      </c>
      <c r="F5038" s="1" t="str">
        <f>[2]potentialPacks!G5038</f>
        <v>CACTAAATTATAGAAAAATAAAGATT</v>
      </c>
      <c r="G5038" s="1" t="str">
        <f>[2]potentialPacks!H5038</f>
        <v>CACACAACGCTTTGAAGTTTCTTTTT</v>
      </c>
      <c r="H5038" s="1">
        <f>[2]potentialPacks!I5038</f>
        <v>6</v>
      </c>
    </row>
    <row r="5039" spans="1:8" x14ac:dyDescent="0.25">
      <c r="A5039" s="1" t="str">
        <f>[2]potentialPacks!A5039</f>
        <v>NC_003075.7 Arabidopsis thaliana chromosome 4 sequence</v>
      </c>
      <c r="B5039" s="1">
        <f>[2]potentialPacks!B5039</f>
        <v>8155411</v>
      </c>
      <c r="C5039" s="1">
        <f>[2]potentialPacks!C5039</f>
        <v>8158183</v>
      </c>
      <c r="D5039" s="1">
        <f>[2]potentialPacks!D5039</f>
        <v>2772</v>
      </c>
      <c r="E5039" s="1" t="str">
        <f>[2]potentialPacks!F5039</f>
        <v>TCA</v>
      </c>
      <c r="F5039" s="1" t="str">
        <f>[2]potentialPacks!G5039</f>
        <v>ACTACAAAACCTAGGTAAGAAGACAA</v>
      </c>
      <c r="G5039" s="1" t="str">
        <f>[2]potentialPacks!H5039</f>
        <v>CACACAAGTTATACAGTGTTGTGCCT</v>
      </c>
      <c r="H5039" s="1">
        <f>[2]potentialPacks!I5039</f>
        <v>6</v>
      </c>
    </row>
    <row r="5040" spans="1:8" x14ac:dyDescent="0.25">
      <c r="A5040" s="1" t="str">
        <f>[2]potentialPacks!A5040</f>
        <v>NC_003075.7 Arabidopsis thaliana chromosome 4 sequence</v>
      </c>
      <c r="B5040" s="1">
        <f>[2]potentialPacks!B5040</f>
        <v>8183833</v>
      </c>
      <c r="C5040" s="1">
        <f>[2]potentialPacks!C5040</f>
        <v>8186176</v>
      </c>
      <c r="D5040" s="1">
        <f>[2]potentialPacks!D5040</f>
        <v>2343</v>
      </c>
      <c r="E5040" s="1" t="str">
        <f>[2]potentialPacks!F5040</f>
        <v>CTT</v>
      </c>
      <c r="F5040" s="1" t="str">
        <f>[2]potentialPacks!G5040</f>
        <v>CACTCAAGTCAAAGACAATTCCTACA</v>
      </c>
      <c r="G5040" s="1" t="str">
        <f>[2]potentialPacks!H5040</f>
        <v>CACACAACAATTATGCTGAGGTCCCA</v>
      </c>
      <c r="H5040" s="1">
        <f>[2]potentialPacks!I5040</f>
        <v>6</v>
      </c>
    </row>
    <row r="5041" spans="1:8" x14ac:dyDescent="0.25">
      <c r="A5041" s="1" t="str">
        <f>[2]potentialPacks!A5041</f>
        <v>NC_003075.7 Arabidopsis thaliana chromosome 4 sequence</v>
      </c>
      <c r="B5041" s="1">
        <f>[2]potentialPacks!B5041</f>
        <v>8186567</v>
      </c>
      <c r="C5041" s="1">
        <f>[2]potentialPacks!C5041</f>
        <v>8187838</v>
      </c>
      <c r="D5041" s="1">
        <f>[2]potentialPacks!D5041</f>
        <v>1271</v>
      </c>
      <c r="E5041" s="1" t="str">
        <f>[2]potentialPacks!F5041</f>
        <v>TCT</v>
      </c>
      <c r="F5041" s="1" t="str">
        <f>[2]potentialPacks!G5041</f>
        <v>CAGCTACAACATTTGCTTGCATAAGT</v>
      </c>
      <c r="G5041" s="1" t="str">
        <f>[2]potentialPacks!H5041</f>
        <v>CAGCTACAAACTTCCCGGCAAAGGGT</v>
      </c>
      <c r="H5041" s="1">
        <f>[2]potentialPacks!I5041</f>
        <v>6</v>
      </c>
    </row>
    <row r="5042" spans="1:8" x14ac:dyDescent="0.25">
      <c r="A5042" s="1" t="str">
        <f>[2]potentialPacks!A5042</f>
        <v>NC_003075.7 Arabidopsis thaliana chromosome 4 sequence</v>
      </c>
      <c r="B5042" s="1">
        <f>[2]potentialPacks!B5042</f>
        <v>8188415</v>
      </c>
      <c r="C5042" s="1">
        <f>[2]potentialPacks!C5042</f>
        <v>8190778</v>
      </c>
      <c r="D5042" s="1">
        <f>[2]potentialPacks!D5042</f>
        <v>2363</v>
      </c>
      <c r="E5042" s="1" t="str">
        <f>[2]potentialPacks!F5042</f>
        <v>GAC</v>
      </c>
      <c r="F5042" s="1" t="str">
        <f>[2]potentialPacks!G5042</f>
        <v>CATTACAAGACAAAAAGGAAGAAACC</v>
      </c>
      <c r="G5042" s="1" t="str">
        <f>[2]potentialPacks!H5042</f>
        <v>CTCTACAAAGATCACCTATTGAAGGA</v>
      </c>
      <c r="H5042" s="1">
        <f>[2]potentialPacks!I5042</f>
        <v>6</v>
      </c>
    </row>
    <row r="5043" spans="1:8" x14ac:dyDescent="0.25">
      <c r="A5043" s="1" t="str">
        <f>[2]potentialPacks!A5043</f>
        <v>NC_003075.7 Arabidopsis thaliana chromosome 4 sequence</v>
      </c>
      <c r="B5043" s="1">
        <f>[2]potentialPacks!B5043</f>
        <v>8206898</v>
      </c>
      <c r="C5043" s="1">
        <f>[2]potentialPacks!C5043</f>
        <v>8207576</v>
      </c>
      <c r="D5043" s="1">
        <f>[2]potentialPacks!D5043</f>
        <v>678</v>
      </c>
      <c r="E5043" s="1" t="str">
        <f>[2]potentialPacks!F5043</f>
        <v>TGT</v>
      </c>
      <c r="F5043" s="1" t="str">
        <f>[2]potentialPacks!G5043</f>
        <v>CACTAAAAGCTGATGCTGTTTCTGAA</v>
      </c>
      <c r="G5043" s="1" t="str">
        <f>[2]potentialPacks!H5043</f>
        <v>CGCTACAATTTTAACATTTGTGGTTG</v>
      </c>
      <c r="H5043" s="1">
        <f>[2]potentialPacks!I5043</f>
        <v>6</v>
      </c>
    </row>
    <row r="5044" spans="1:8" x14ac:dyDescent="0.25">
      <c r="A5044" s="1" t="str">
        <f>[2]potentialPacks!A5044</f>
        <v>NC_003075.7 Arabidopsis thaliana chromosome 4 sequence</v>
      </c>
      <c r="B5044" s="1">
        <f>[2]potentialPacks!B5044</f>
        <v>8227579</v>
      </c>
      <c r="C5044" s="1">
        <f>[2]potentialPacks!C5044</f>
        <v>8229914</v>
      </c>
      <c r="D5044" s="1">
        <f>[2]potentialPacks!D5044</f>
        <v>2335</v>
      </c>
      <c r="E5044" s="1" t="str">
        <f>[2]potentialPacks!F5044</f>
        <v>AAA</v>
      </c>
      <c r="F5044" s="1" t="str">
        <f>[2]potentialPacks!G5044</f>
        <v>CACAACAAAATCTCTACTACCAATTG</v>
      </c>
      <c r="G5044" s="1" t="str">
        <f>[2]potentialPacks!H5044</f>
        <v>CACACAAAGTTTAGATTTTTAGATTT</v>
      </c>
      <c r="H5044" s="1">
        <f>[2]potentialPacks!I5044</f>
        <v>6</v>
      </c>
    </row>
    <row r="5045" spans="1:8" x14ac:dyDescent="0.25">
      <c r="A5045" s="1" t="str">
        <f>[2]potentialPacks!A5045</f>
        <v>NC_003075.7 Arabidopsis thaliana chromosome 4 sequence</v>
      </c>
      <c r="B5045" s="1">
        <f>[2]potentialPacks!B5045</f>
        <v>8229596</v>
      </c>
      <c r="C5045" s="1">
        <f>[2]potentialPacks!C5045</f>
        <v>8232468</v>
      </c>
      <c r="D5045" s="1">
        <f>[2]potentialPacks!D5045</f>
        <v>2872</v>
      </c>
      <c r="E5045" s="1" t="str">
        <f>[2]potentialPacks!F5045</f>
        <v>GTT</v>
      </c>
      <c r="F5045" s="1" t="str">
        <f>[2]potentialPacks!G5045</f>
        <v>CACAACAACAACAGAAGAAAAAAAGC</v>
      </c>
      <c r="G5045" s="1" t="str">
        <f>[2]potentialPacks!H5045</f>
        <v>CACTAGAAGCTGGAGTGTCCCATGAG</v>
      </c>
      <c r="H5045" s="1">
        <f>[2]potentialPacks!I5045</f>
        <v>6</v>
      </c>
    </row>
    <row r="5046" spans="1:8" x14ac:dyDescent="0.25">
      <c r="A5046" s="1" t="str">
        <f>[2]potentialPacks!A5046</f>
        <v>NC_003075.7 Arabidopsis thaliana chromosome 4 sequence</v>
      </c>
      <c r="B5046" s="1">
        <f>[2]potentialPacks!B5046</f>
        <v>8291475</v>
      </c>
      <c r="C5046" s="1">
        <f>[2]potentialPacks!C5046</f>
        <v>8294650</v>
      </c>
      <c r="D5046" s="1">
        <f>[2]potentialPacks!D5046</f>
        <v>3175</v>
      </c>
      <c r="E5046" s="1" t="str">
        <f>[2]potentialPacks!F5046</f>
        <v>ATT</v>
      </c>
      <c r="F5046" s="1" t="str">
        <f>[2]potentialPacks!G5046</f>
        <v>CACTCAAGGGGTTTCGAATCTGTACA</v>
      </c>
      <c r="G5046" s="1" t="str">
        <f>[2]potentialPacks!H5046</f>
        <v>CACACAAATGGTTTGAAAAGTGAAAA</v>
      </c>
      <c r="H5046" s="1">
        <f>[2]potentialPacks!I5046</f>
        <v>6</v>
      </c>
    </row>
    <row r="5047" spans="1:8" x14ac:dyDescent="0.25">
      <c r="A5047" s="1" t="str">
        <f>[2]potentialPacks!A5047</f>
        <v>NC_003075.7 Arabidopsis thaliana chromosome 4 sequence</v>
      </c>
      <c r="B5047" s="1">
        <f>[2]potentialPacks!B5047</f>
        <v>8293708</v>
      </c>
      <c r="C5047" s="1">
        <f>[2]potentialPacks!C5047</f>
        <v>8294650</v>
      </c>
      <c r="D5047" s="1">
        <f>[2]potentialPacks!D5047</f>
        <v>942</v>
      </c>
      <c r="E5047" s="1" t="str">
        <f>[2]potentialPacks!F5047</f>
        <v>ATT</v>
      </c>
      <c r="F5047" s="1" t="str">
        <f>[2]potentialPacks!G5047</f>
        <v>CCTACAATCAATGAATCACTAATTTA</v>
      </c>
      <c r="G5047" s="1" t="str">
        <f>[2]potentialPacks!H5047</f>
        <v>CACACAAATGGTTTGAAAAGTGAAAA</v>
      </c>
      <c r="H5047" s="1">
        <f>[2]potentialPacks!I5047</f>
        <v>6</v>
      </c>
    </row>
    <row r="5048" spans="1:8" x14ac:dyDescent="0.25">
      <c r="A5048" s="1" t="str">
        <f>[2]potentialPacks!A5048</f>
        <v>NC_003075.7 Arabidopsis thaliana chromosome 4 sequence</v>
      </c>
      <c r="B5048" s="1">
        <f>[2]potentialPacks!B5048</f>
        <v>8298132</v>
      </c>
      <c r="C5048" s="1">
        <f>[2]potentialPacks!C5048</f>
        <v>8298588</v>
      </c>
      <c r="D5048" s="1">
        <f>[2]potentialPacks!D5048</f>
        <v>456</v>
      </c>
      <c r="E5048" s="1" t="str">
        <f>[2]potentialPacks!F5048</f>
        <v>GAT</v>
      </c>
      <c r="F5048" s="1" t="str">
        <f>[2]potentialPacks!G5048</f>
        <v>CACTGCAATTGCCCATGTGAAATGGC</v>
      </c>
      <c r="G5048" s="1" t="str">
        <f>[2]potentialPacks!H5048</f>
        <v>CACTAAACCGAATAATAAAATATCAC</v>
      </c>
      <c r="H5048" s="1">
        <f>[2]potentialPacks!I5048</f>
        <v>6</v>
      </c>
    </row>
    <row r="5049" spans="1:8" x14ac:dyDescent="0.25">
      <c r="A5049" s="1" t="str">
        <f>[2]potentialPacks!A5049</f>
        <v>NC_003075.7 Arabidopsis thaliana chromosome 4 sequence</v>
      </c>
      <c r="B5049" s="1">
        <f>[2]potentialPacks!B5049</f>
        <v>8308037</v>
      </c>
      <c r="C5049" s="1">
        <f>[2]potentialPacks!C5049</f>
        <v>8310330</v>
      </c>
      <c r="D5049" s="1">
        <f>[2]potentialPacks!D5049</f>
        <v>2293</v>
      </c>
      <c r="E5049" s="1" t="str">
        <f>[2]potentialPacks!F5049</f>
        <v>ACA</v>
      </c>
      <c r="F5049" s="1" t="str">
        <f>[2]potentialPacks!G5049</f>
        <v>CACTTACAACTGTTCGTATGATTTTT</v>
      </c>
      <c r="G5049" s="1" t="str">
        <f>[2]potentialPacks!H5049</f>
        <v>ACTACAAGTCCCTAGAAGAAGAAGAA</v>
      </c>
      <c r="H5049" s="1">
        <f>[2]potentialPacks!I5049</f>
        <v>6</v>
      </c>
    </row>
    <row r="5050" spans="1:8" x14ac:dyDescent="0.25">
      <c r="A5050" s="1" t="str">
        <f>[2]potentialPacks!A5050</f>
        <v>NC_003075.7 Arabidopsis thaliana chromosome 4 sequence</v>
      </c>
      <c r="B5050" s="1">
        <f>[2]potentialPacks!B5050</f>
        <v>8308903</v>
      </c>
      <c r="C5050" s="1">
        <f>[2]potentialPacks!C5050</f>
        <v>8310330</v>
      </c>
      <c r="D5050" s="1">
        <f>[2]potentialPacks!D5050</f>
        <v>1427</v>
      </c>
      <c r="E5050" s="1" t="str">
        <f>[2]potentialPacks!F5050</f>
        <v>ACA</v>
      </c>
      <c r="F5050" s="1" t="str">
        <f>[2]potentialPacks!G5050</f>
        <v>CACTGACAACACTAACACAAACCATT</v>
      </c>
      <c r="G5050" s="1" t="str">
        <f>[2]potentialPacks!H5050</f>
        <v>ACTACAAGTCCCTAGAAGAAGAAGAA</v>
      </c>
      <c r="H5050" s="1">
        <f>[2]potentialPacks!I5050</f>
        <v>6</v>
      </c>
    </row>
    <row r="5051" spans="1:8" x14ac:dyDescent="0.25">
      <c r="A5051" s="1" t="str">
        <f>[2]potentialPacks!A5051</f>
        <v>NC_003075.7 Arabidopsis thaliana chromosome 4 sequence</v>
      </c>
      <c r="B5051" s="1">
        <f>[2]potentialPacks!B5051</f>
        <v>8309549</v>
      </c>
      <c r="C5051" s="1">
        <f>[2]potentialPacks!C5051</f>
        <v>8310736</v>
      </c>
      <c r="D5051" s="1">
        <f>[2]potentialPacks!D5051</f>
        <v>1187</v>
      </c>
      <c r="E5051" s="1" t="str">
        <f>[2]potentialPacks!F5051</f>
        <v>TAT</v>
      </c>
      <c r="F5051" s="1" t="str">
        <f>[2]potentialPacks!G5051</f>
        <v>CCTACAATTCACAAATCTATCTCCAT</v>
      </c>
      <c r="G5051" s="1" t="str">
        <f>[2]potentialPacks!H5051</f>
        <v>CACTCAATTCAAAATCTGGAAAACTG</v>
      </c>
      <c r="H5051" s="1">
        <f>[2]potentialPacks!I5051</f>
        <v>6</v>
      </c>
    </row>
    <row r="5052" spans="1:8" x14ac:dyDescent="0.25">
      <c r="A5052" s="1" t="str">
        <f>[2]potentialPacks!A5052</f>
        <v>NC_003075.7 Arabidopsis thaliana chromosome 4 sequence</v>
      </c>
      <c r="B5052" s="1">
        <f>[2]potentialPacks!B5052</f>
        <v>8346273</v>
      </c>
      <c r="C5052" s="1">
        <f>[2]potentialPacks!C5052</f>
        <v>8348004</v>
      </c>
      <c r="D5052" s="1">
        <f>[2]potentialPacks!D5052</f>
        <v>1731</v>
      </c>
      <c r="E5052" s="1" t="str">
        <f>[2]potentialPacks!F5052</f>
        <v>AAG</v>
      </c>
      <c r="F5052" s="1" t="str">
        <f>[2]potentialPacks!G5052</f>
        <v>CAATACAATAGGAGAAGCTTTTACCC</v>
      </c>
      <c r="G5052" s="1" t="str">
        <f>[2]potentialPacks!H5052</f>
        <v>CATTACAAAACCAATTTTAAAACTAC</v>
      </c>
      <c r="H5052" s="1">
        <f>[2]potentialPacks!I5052</f>
        <v>6</v>
      </c>
    </row>
    <row r="5053" spans="1:8" x14ac:dyDescent="0.25">
      <c r="A5053" s="1" t="str">
        <f>[2]potentialPacks!A5053</f>
        <v>NC_003075.7 Arabidopsis thaliana chromosome 4 sequence</v>
      </c>
      <c r="B5053" s="1">
        <f>[2]potentialPacks!B5053</f>
        <v>8367920</v>
      </c>
      <c r="C5053" s="1">
        <f>[2]potentialPacks!C5053</f>
        <v>8371230</v>
      </c>
      <c r="D5053" s="1">
        <f>[2]potentialPacks!D5053</f>
        <v>3310</v>
      </c>
      <c r="E5053" s="1" t="str">
        <f>[2]potentialPacks!F5053</f>
        <v>AAG</v>
      </c>
      <c r="F5053" s="1" t="str">
        <f>[2]potentialPacks!G5053</f>
        <v>CTCTACAATTAGCTCCGACCAATGAG</v>
      </c>
      <c r="G5053" s="1" t="str">
        <f>[2]potentialPacks!H5053</f>
        <v>CACGACAAGCTCCAAACAATCTTGAG</v>
      </c>
      <c r="H5053" s="1">
        <f>[2]potentialPacks!I5053</f>
        <v>6</v>
      </c>
    </row>
    <row r="5054" spans="1:8" x14ac:dyDescent="0.25">
      <c r="A5054" s="1" t="str">
        <f>[2]potentialPacks!A5054</f>
        <v>NC_003075.7 Arabidopsis thaliana chromosome 4 sequence</v>
      </c>
      <c r="B5054" s="1">
        <f>[2]potentialPacks!B5054</f>
        <v>8372742</v>
      </c>
      <c r="C5054" s="1">
        <f>[2]potentialPacks!C5054</f>
        <v>8374688</v>
      </c>
      <c r="D5054" s="1">
        <f>[2]potentialPacks!D5054</f>
        <v>1946</v>
      </c>
      <c r="E5054" s="1" t="str">
        <f>[2]potentialPacks!F5054</f>
        <v>TTA</v>
      </c>
      <c r="F5054" s="1" t="str">
        <f>[2]potentialPacks!G5054</f>
        <v>CCTACAAGAAATTGATTTATTTGTTT</v>
      </c>
      <c r="G5054" s="1" t="str">
        <f>[2]potentialPacks!H5054</f>
        <v>CATACAATTCAACAACGATTCCAATA</v>
      </c>
      <c r="H5054" s="1">
        <f>[2]potentialPacks!I5054</f>
        <v>6</v>
      </c>
    </row>
    <row r="5055" spans="1:8" x14ac:dyDescent="0.25">
      <c r="A5055" s="1" t="str">
        <f>[2]potentialPacks!A5055</f>
        <v>NC_003075.7 Arabidopsis thaliana chromosome 4 sequence</v>
      </c>
      <c r="B5055" s="1">
        <f>[2]potentialPacks!B5055</f>
        <v>8378395</v>
      </c>
      <c r="C5055" s="1">
        <f>[2]potentialPacks!C5055</f>
        <v>8380563</v>
      </c>
      <c r="D5055" s="1">
        <f>[2]potentialPacks!D5055</f>
        <v>2168</v>
      </c>
      <c r="E5055" s="1" t="str">
        <f>[2]potentialPacks!F5055</f>
        <v>AAT</v>
      </c>
      <c r="F5055" s="1" t="str">
        <f>[2]potentialPacks!G5055</f>
        <v>CTCTACAACCAATTGGAAGGTTTAAT</v>
      </c>
      <c r="G5055" s="1" t="str">
        <f>[2]potentialPacks!H5055</f>
        <v>CACAACAAACCACCACTACTTTGTTC</v>
      </c>
      <c r="H5055" s="1">
        <f>[2]potentialPacks!I5055</f>
        <v>6</v>
      </c>
    </row>
    <row r="5056" spans="1:8" x14ac:dyDescent="0.25">
      <c r="A5056" s="1" t="str">
        <f>[2]potentialPacks!A5056</f>
        <v>NC_003075.7 Arabidopsis thaliana chromosome 4 sequence</v>
      </c>
      <c r="B5056" s="1">
        <f>[2]potentialPacks!B5056</f>
        <v>8388429</v>
      </c>
      <c r="C5056" s="1">
        <f>[2]potentialPacks!C5056</f>
        <v>8391578</v>
      </c>
      <c r="D5056" s="1">
        <f>[2]potentialPacks!D5056</f>
        <v>3149</v>
      </c>
      <c r="E5056" s="1" t="str">
        <f>[2]potentialPacks!F5056</f>
        <v>GAT</v>
      </c>
      <c r="F5056" s="1" t="str">
        <f>[2]potentialPacks!G5056</f>
        <v>CTCTACAAAATATGAAAATACACATA</v>
      </c>
      <c r="G5056" s="1" t="str">
        <f>[2]potentialPacks!H5056</f>
        <v>CACACAAAACAAAAAAAAAAAACAAT</v>
      </c>
      <c r="H5056" s="1">
        <f>[2]potentialPacks!I5056</f>
        <v>6</v>
      </c>
    </row>
    <row r="5057" spans="1:8" x14ac:dyDescent="0.25">
      <c r="A5057" s="1" t="str">
        <f>[2]potentialPacks!A5057</f>
        <v>NC_003075.7 Arabidopsis thaliana chromosome 4 sequence</v>
      </c>
      <c r="B5057" s="1">
        <f>[2]potentialPacks!B5057</f>
        <v>8417224</v>
      </c>
      <c r="C5057" s="1">
        <f>[2]potentialPacks!C5057</f>
        <v>8417629</v>
      </c>
      <c r="D5057" s="1">
        <f>[2]potentialPacks!D5057</f>
        <v>405</v>
      </c>
      <c r="E5057" s="1" t="str">
        <f>[2]potentialPacks!F5057</f>
        <v>TTT</v>
      </c>
      <c r="F5057" s="1" t="str">
        <f>[2]potentialPacks!G5057</f>
        <v>CACTATCAAGCAAAAAGTATTACAAG</v>
      </c>
      <c r="G5057" s="1" t="str">
        <f>[2]potentialPacks!H5057</f>
        <v>CACGTACAAATTTTTTTTTTGTCTCA</v>
      </c>
      <c r="H5057" s="1">
        <f>[2]potentialPacks!I5057</f>
        <v>6</v>
      </c>
    </row>
    <row r="5058" spans="1:8" x14ac:dyDescent="0.25">
      <c r="A5058" s="1" t="str">
        <f>[2]potentialPacks!A5058</f>
        <v>NC_003075.7 Arabidopsis thaliana chromosome 4 sequence</v>
      </c>
      <c r="B5058" s="1">
        <f>[2]potentialPacks!B5058</f>
        <v>8424093</v>
      </c>
      <c r="C5058" s="1">
        <f>[2]potentialPacks!C5058</f>
        <v>8425946</v>
      </c>
      <c r="D5058" s="1">
        <f>[2]potentialPacks!D5058</f>
        <v>1853</v>
      </c>
      <c r="E5058" s="1" t="str">
        <f>[2]potentialPacks!F5058</f>
        <v>AGG</v>
      </c>
      <c r="F5058" s="1" t="str">
        <f>[2]potentialPacks!G5058</f>
        <v>CAGCTACAAGAAATCATTTCTACAAG</v>
      </c>
      <c r="G5058" s="1" t="str">
        <f>[2]potentialPacks!H5058</f>
        <v>CACCACAAGGATCCTAAGGAGTTTCT</v>
      </c>
      <c r="H5058" s="1">
        <f>[2]potentialPacks!I5058</f>
        <v>6</v>
      </c>
    </row>
    <row r="5059" spans="1:8" x14ac:dyDescent="0.25">
      <c r="A5059" s="1" t="str">
        <f>[2]potentialPacks!A5059</f>
        <v>NC_003075.7 Arabidopsis thaliana chromosome 4 sequence</v>
      </c>
      <c r="B5059" s="1">
        <f>[2]potentialPacks!B5059</f>
        <v>8435945</v>
      </c>
      <c r="C5059" s="1">
        <f>[2]potentialPacks!C5059</f>
        <v>8439438</v>
      </c>
      <c r="D5059" s="1">
        <f>[2]potentialPacks!D5059</f>
        <v>3493</v>
      </c>
      <c r="E5059" s="1" t="str">
        <f>[2]potentialPacks!F5059</f>
        <v>TAG</v>
      </c>
      <c r="F5059" s="1" t="str">
        <f>[2]potentialPacks!G5059</f>
        <v>CAATACAACAAAAACACTAGCACAAA</v>
      </c>
      <c r="G5059" s="1" t="str">
        <f>[2]potentialPacks!H5059</f>
        <v>CATTACAATTATTTTATTCATTTTCT</v>
      </c>
      <c r="H5059" s="1">
        <f>[2]potentialPacks!I5059</f>
        <v>6</v>
      </c>
    </row>
    <row r="5060" spans="1:8" x14ac:dyDescent="0.25">
      <c r="A5060" s="1" t="str">
        <f>[2]potentialPacks!A5060</f>
        <v>NC_003075.7 Arabidopsis thaliana chromosome 4 sequence</v>
      </c>
      <c r="B5060" s="1">
        <f>[2]potentialPacks!B5060</f>
        <v>8440055</v>
      </c>
      <c r="C5060" s="1">
        <f>[2]potentialPacks!C5060</f>
        <v>8440803</v>
      </c>
      <c r="D5060" s="1">
        <f>[2]potentialPacks!D5060</f>
        <v>748</v>
      </c>
      <c r="E5060" s="1" t="str">
        <f>[2]potentialPacks!F5060</f>
        <v>AAA</v>
      </c>
      <c r="F5060" s="1" t="str">
        <f>[2]potentialPacks!G5060</f>
        <v>CACTCAAACATAAACCCAAAAAATCT</v>
      </c>
      <c r="G5060" s="1" t="str">
        <f>[2]potentialPacks!H5060</f>
        <v>CATTACAATAATTAATCAGAGAAGCA</v>
      </c>
      <c r="H5060" s="1">
        <f>[2]potentialPacks!I5060</f>
        <v>6</v>
      </c>
    </row>
    <row r="5061" spans="1:8" x14ac:dyDescent="0.25">
      <c r="A5061" s="1" t="str">
        <f>[2]potentialPacks!A5061</f>
        <v>NC_003075.7 Arabidopsis thaliana chromosome 4 sequence</v>
      </c>
      <c r="B5061" s="1">
        <f>[2]potentialPacks!B5061</f>
        <v>8440102</v>
      </c>
      <c r="C5061" s="1">
        <f>[2]potentialPacks!C5061</f>
        <v>8440803</v>
      </c>
      <c r="D5061" s="1">
        <f>[2]potentialPacks!D5061</f>
        <v>701</v>
      </c>
      <c r="E5061" s="1" t="str">
        <f>[2]potentialPacks!F5061</f>
        <v>AAA</v>
      </c>
      <c r="F5061" s="1" t="str">
        <f>[2]potentialPacks!G5061</f>
        <v>CACACAATTTTAACCACAACACTTGT</v>
      </c>
      <c r="G5061" s="1" t="str">
        <f>[2]potentialPacks!H5061</f>
        <v>CATTACAATAATTAATCAGAGAAGCA</v>
      </c>
      <c r="H5061" s="1">
        <f>[2]potentialPacks!I5061</f>
        <v>6</v>
      </c>
    </row>
    <row r="5062" spans="1:8" x14ac:dyDescent="0.25">
      <c r="A5062" s="1" t="str">
        <f>[2]potentialPacks!A5062</f>
        <v>NC_003075.7 Arabidopsis thaliana chromosome 4 sequence</v>
      </c>
      <c r="B5062" s="1">
        <f>[2]potentialPacks!B5062</f>
        <v>8443266</v>
      </c>
      <c r="C5062" s="1">
        <f>[2]potentialPacks!C5062</f>
        <v>8445422</v>
      </c>
      <c r="D5062" s="1">
        <f>[2]potentialPacks!D5062</f>
        <v>2156</v>
      </c>
      <c r="E5062" s="1" t="str">
        <f>[2]potentialPacks!F5062</f>
        <v>ATT</v>
      </c>
      <c r="F5062" s="1" t="str">
        <f>[2]potentialPacks!G5062</f>
        <v>ACTACAAAATATCATGATAAAAAGAG</v>
      </c>
      <c r="G5062" s="1" t="str">
        <f>[2]potentialPacks!H5062</f>
        <v>CACTAACAATGCTAATGACATGTCAC</v>
      </c>
      <c r="H5062" s="1">
        <f>[2]potentialPacks!I5062</f>
        <v>6</v>
      </c>
    </row>
    <row r="5063" spans="1:8" x14ac:dyDescent="0.25">
      <c r="A5063" s="1" t="str">
        <f>[2]potentialPacks!A5063</f>
        <v>NC_003075.7 Arabidopsis thaliana chromosome 4 sequence</v>
      </c>
      <c r="B5063" s="1">
        <f>[2]potentialPacks!B5063</f>
        <v>8443266</v>
      </c>
      <c r="C5063" s="1">
        <f>[2]potentialPacks!C5063</f>
        <v>8446462</v>
      </c>
      <c r="D5063" s="1">
        <f>[2]potentialPacks!D5063</f>
        <v>3196</v>
      </c>
      <c r="E5063" s="1" t="str">
        <f>[2]potentialPacks!F5063</f>
        <v>ATT</v>
      </c>
      <c r="F5063" s="1" t="str">
        <f>[2]potentialPacks!G5063</f>
        <v>ACTACAAAATATCATGATAAAAAGAG</v>
      </c>
      <c r="G5063" s="1" t="str">
        <f>[2]potentialPacks!H5063</f>
        <v>ACTACAACAACCCACTTTTATTGTTC</v>
      </c>
      <c r="H5063" s="1">
        <f>[2]potentialPacks!I5063</f>
        <v>6</v>
      </c>
    </row>
    <row r="5064" spans="1:8" x14ac:dyDescent="0.25">
      <c r="A5064" s="1" t="str">
        <f>[2]potentialPacks!A5064</f>
        <v>NC_003075.7 Arabidopsis thaliana chromosome 4 sequence</v>
      </c>
      <c r="B5064" s="1">
        <f>[2]potentialPacks!B5064</f>
        <v>8445187</v>
      </c>
      <c r="C5064" s="1">
        <f>[2]potentialPacks!C5064</f>
        <v>8446372</v>
      </c>
      <c r="D5064" s="1">
        <f>[2]potentialPacks!D5064</f>
        <v>1185</v>
      </c>
      <c r="E5064" s="1" t="str">
        <f>[2]potentialPacks!F5064</f>
        <v>TTG</v>
      </c>
      <c r="F5064" s="1" t="str">
        <f>[2]potentialPacks!G5064</f>
        <v>CACTCAAATGTATTCTTTGTAAGTTG</v>
      </c>
      <c r="G5064" s="1" t="str">
        <f>[2]potentialPacks!H5064</f>
        <v>CACCACAAACACCATTAAATATATAA</v>
      </c>
      <c r="H5064" s="1">
        <f>[2]potentialPacks!I5064</f>
        <v>6</v>
      </c>
    </row>
    <row r="5065" spans="1:8" x14ac:dyDescent="0.25">
      <c r="A5065" s="1" t="str">
        <f>[2]potentialPacks!A5065</f>
        <v>NC_003075.7 Arabidopsis thaliana chromosome 4 sequence</v>
      </c>
      <c r="B5065" s="1">
        <f>[2]potentialPacks!B5065</f>
        <v>8459816</v>
      </c>
      <c r="C5065" s="1">
        <f>[2]potentialPacks!C5065</f>
        <v>8460192</v>
      </c>
      <c r="D5065" s="1">
        <f>[2]potentialPacks!D5065</f>
        <v>376</v>
      </c>
      <c r="E5065" s="1" t="str">
        <f>[2]potentialPacks!F5065</f>
        <v>TTT</v>
      </c>
      <c r="F5065" s="1" t="str">
        <f>[2]potentialPacks!G5065</f>
        <v>CACTCAATATCTTATCTTTTGATTGA</v>
      </c>
      <c r="G5065" s="1" t="str">
        <f>[2]potentialPacks!H5065</f>
        <v>CACTAAAACTCTTTCTTCAATAGGGC</v>
      </c>
      <c r="H5065" s="1">
        <f>[2]potentialPacks!I5065</f>
        <v>6</v>
      </c>
    </row>
    <row r="5066" spans="1:8" x14ac:dyDescent="0.25">
      <c r="A5066" s="1" t="str">
        <f>[2]potentialPacks!A5066</f>
        <v>NC_003075.7 Arabidopsis thaliana chromosome 4 sequence</v>
      </c>
      <c r="B5066" s="1">
        <f>[2]potentialPacks!B5066</f>
        <v>8473785</v>
      </c>
      <c r="C5066" s="1">
        <f>[2]potentialPacks!C5066</f>
        <v>8475902</v>
      </c>
      <c r="D5066" s="1">
        <f>[2]potentialPacks!D5066</f>
        <v>2117</v>
      </c>
      <c r="E5066" s="1" t="str">
        <f>[2]potentialPacks!F5066</f>
        <v>TTT</v>
      </c>
      <c r="F5066" s="1" t="str">
        <f>[2]potentialPacks!G5066</f>
        <v>CACTAAACATCATTAATATCGATGAT</v>
      </c>
      <c r="G5066" s="1" t="str">
        <f>[2]potentialPacks!H5066</f>
        <v>CATACAAATCAAAAGCATTATAATGC</v>
      </c>
      <c r="H5066" s="1">
        <f>[2]potentialPacks!I5066</f>
        <v>6</v>
      </c>
    </row>
    <row r="5067" spans="1:8" x14ac:dyDescent="0.25">
      <c r="A5067" s="1" t="str">
        <f>[2]potentialPacks!A5067</f>
        <v>NC_003075.7 Arabidopsis thaliana chromosome 4 sequence</v>
      </c>
      <c r="B5067" s="1">
        <f>[2]potentialPacks!B5067</f>
        <v>8474555</v>
      </c>
      <c r="C5067" s="1">
        <f>[2]potentialPacks!C5067</f>
        <v>8475902</v>
      </c>
      <c r="D5067" s="1">
        <f>[2]potentialPacks!D5067</f>
        <v>1347</v>
      </c>
      <c r="E5067" s="1" t="str">
        <f>[2]potentialPacks!F5067</f>
        <v>TTT</v>
      </c>
      <c r="F5067" s="1" t="str">
        <f>[2]potentialPacks!G5067</f>
        <v>CACTAAACCATATTCCTATAAAGATA</v>
      </c>
      <c r="G5067" s="1" t="str">
        <f>[2]potentialPacks!H5067</f>
        <v>CATACAAATCAAAAGCATTATAATGC</v>
      </c>
      <c r="H5067" s="1">
        <f>[2]potentialPacks!I5067</f>
        <v>6</v>
      </c>
    </row>
    <row r="5068" spans="1:8" x14ac:dyDescent="0.25">
      <c r="A5068" s="1" t="str">
        <f>[2]potentialPacks!A5068</f>
        <v>NC_003075.7 Arabidopsis thaliana chromosome 4 sequence</v>
      </c>
      <c r="B5068" s="1">
        <f>[2]potentialPacks!B5068</f>
        <v>8475113</v>
      </c>
      <c r="C5068" s="1">
        <f>[2]potentialPacks!C5068</f>
        <v>8475902</v>
      </c>
      <c r="D5068" s="1">
        <f>[2]potentialPacks!D5068</f>
        <v>789</v>
      </c>
      <c r="E5068" s="1" t="str">
        <f>[2]potentialPacks!F5068</f>
        <v>TTT</v>
      </c>
      <c r="F5068" s="1" t="str">
        <f>[2]potentialPacks!G5068</f>
        <v>CATCTACAAGTAAGATTTGTTTAGCT</v>
      </c>
      <c r="G5068" s="1" t="str">
        <f>[2]potentialPacks!H5068</f>
        <v>CATACAAATCAAAAGCATTATAATGC</v>
      </c>
      <c r="H5068" s="1">
        <f>[2]potentialPacks!I5068</f>
        <v>6</v>
      </c>
    </row>
    <row r="5069" spans="1:8" x14ac:dyDescent="0.25">
      <c r="A5069" s="1" t="str">
        <f>[2]potentialPacks!A5069</f>
        <v>NC_003075.7 Arabidopsis thaliana chromosome 4 sequence</v>
      </c>
      <c r="B5069" s="1">
        <f>[2]potentialPacks!B5069</f>
        <v>8489754</v>
      </c>
      <c r="C5069" s="1">
        <f>[2]potentialPacks!C5069</f>
        <v>8490273</v>
      </c>
      <c r="D5069" s="1">
        <f>[2]potentialPacks!D5069</f>
        <v>519</v>
      </c>
      <c r="E5069" s="1" t="str">
        <f>[2]potentialPacks!F5069</f>
        <v>TGA</v>
      </c>
      <c r="F5069" s="1" t="str">
        <f>[2]potentialPacks!G5069</f>
        <v>CGCTACAAAATTACAAAACTTGCTGA</v>
      </c>
      <c r="G5069" s="1" t="str">
        <f>[2]potentialPacks!H5069</f>
        <v>ACTACAAACTTATCTAATTCATACAT</v>
      </c>
      <c r="H5069" s="1">
        <f>[2]potentialPacks!I5069</f>
        <v>6</v>
      </c>
    </row>
    <row r="5070" spans="1:8" x14ac:dyDescent="0.25">
      <c r="A5070" s="1" t="str">
        <f>[2]potentialPacks!A5070</f>
        <v>NC_003075.7 Arabidopsis thaliana chromosome 4 sequence</v>
      </c>
      <c r="B5070" s="1">
        <f>[2]potentialPacks!B5070</f>
        <v>8509380</v>
      </c>
      <c r="C5070" s="1">
        <f>[2]potentialPacks!C5070</f>
        <v>8511429</v>
      </c>
      <c r="D5070" s="1">
        <f>[2]potentialPacks!D5070</f>
        <v>2049</v>
      </c>
      <c r="E5070" s="1" t="str">
        <f>[2]potentialPacks!F5070</f>
        <v>CTT</v>
      </c>
      <c r="F5070" s="1" t="str">
        <f>[2]potentialPacks!G5070</f>
        <v>CATCTACAAGACCGAATCGGCAATAC</v>
      </c>
      <c r="G5070" s="1" t="str">
        <f>[2]potentialPacks!H5070</f>
        <v>CACTATCAAATCTCTACCATTGTCTT</v>
      </c>
      <c r="H5070" s="1">
        <f>[2]potentialPacks!I5070</f>
        <v>6</v>
      </c>
    </row>
    <row r="5071" spans="1:8" x14ac:dyDescent="0.25">
      <c r="A5071" s="1" t="str">
        <f>[2]potentialPacks!A5071</f>
        <v>NC_003075.7 Arabidopsis thaliana chromosome 4 sequence</v>
      </c>
      <c r="B5071" s="1">
        <f>[2]potentialPacks!B5071</f>
        <v>8521589</v>
      </c>
      <c r="C5071" s="1">
        <f>[2]potentialPacks!C5071</f>
        <v>8524087</v>
      </c>
      <c r="D5071" s="1">
        <f>[2]potentialPacks!D5071</f>
        <v>2498</v>
      </c>
      <c r="E5071" s="1" t="str">
        <f>[2]potentialPacks!F5071</f>
        <v>AAA</v>
      </c>
      <c r="F5071" s="1" t="str">
        <f>[2]potentialPacks!G5071</f>
        <v>CACACAAGGGTAGACTAATTCAGAAC</v>
      </c>
      <c r="G5071" s="1" t="str">
        <f>[2]potentialPacks!H5071</f>
        <v>ACTACAAAATTAAAATTTCGTAAAGT</v>
      </c>
      <c r="H5071" s="1">
        <f>[2]potentialPacks!I5071</f>
        <v>6</v>
      </c>
    </row>
    <row r="5072" spans="1:8" x14ac:dyDescent="0.25">
      <c r="A5072" s="1" t="str">
        <f>[2]potentialPacks!A5072</f>
        <v>NC_003075.7 Arabidopsis thaliana chromosome 4 sequence</v>
      </c>
      <c r="B5072" s="1">
        <f>[2]potentialPacks!B5072</f>
        <v>8534063</v>
      </c>
      <c r="C5072" s="1">
        <f>[2]potentialPacks!C5072</f>
        <v>8536277</v>
      </c>
      <c r="D5072" s="1">
        <f>[2]potentialPacks!D5072</f>
        <v>2214</v>
      </c>
      <c r="E5072" s="1" t="str">
        <f>[2]potentialPacks!F5072</f>
        <v>TTT</v>
      </c>
      <c r="F5072" s="1" t="str">
        <f>[2]potentialPacks!G5072</f>
        <v>CACTCAACTGTAAGGTTCCACTATCA</v>
      </c>
      <c r="G5072" s="1" t="str">
        <f>[2]potentialPacks!H5072</f>
        <v>CCTACAACGTTTAAGAAATAATTAAG</v>
      </c>
      <c r="H5072" s="1">
        <f>[2]potentialPacks!I5072</f>
        <v>6</v>
      </c>
    </row>
    <row r="5073" spans="1:8" x14ac:dyDescent="0.25">
      <c r="A5073" s="1" t="str">
        <f>[2]potentialPacks!A5073</f>
        <v>NC_003075.7 Arabidopsis thaliana chromosome 4 sequence</v>
      </c>
      <c r="B5073" s="1">
        <f>[2]potentialPacks!B5073</f>
        <v>8543522</v>
      </c>
      <c r="C5073" s="1">
        <f>[2]potentialPacks!C5073</f>
        <v>8546030</v>
      </c>
      <c r="D5073" s="1">
        <f>[2]potentialPacks!D5073</f>
        <v>2508</v>
      </c>
      <c r="E5073" s="1" t="str">
        <f>[2]potentialPacks!F5073</f>
        <v>GTA</v>
      </c>
      <c r="F5073" s="1" t="str">
        <f>[2]potentialPacks!G5073</f>
        <v>CACTTCAAACGATCAAATAACGGAGA</v>
      </c>
      <c r="G5073" s="1" t="str">
        <f>[2]potentialPacks!H5073</f>
        <v>CACTAACAAAGTGGTTATCAGTATAA</v>
      </c>
      <c r="H5073" s="1">
        <f>[2]potentialPacks!I5073</f>
        <v>6</v>
      </c>
    </row>
    <row r="5074" spans="1:8" x14ac:dyDescent="0.25">
      <c r="A5074" s="1" t="str">
        <f>[2]potentialPacks!A5074</f>
        <v>NC_003075.7 Arabidopsis thaliana chromosome 4 sequence</v>
      </c>
      <c r="B5074" s="1">
        <f>[2]potentialPacks!B5074</f>
        <v>8582300</v>
      </c>
      <c r="C5074" s="1">
        <f>[2]potentialPacks!C5074</f>
        <v>8584534</v>
      </c>
      <c r="D5074" s="1">
        <f>[2]potentialPacks!D5074</f>
        <v>2234</v>
      </c>
      <c r="E5074" s="1" t="str">
        <f>[2]potentialPacks!F5074</f>
        <v>TGT</v>
      </c>
      <c r="F5074" s="1" t="str">
        <f>[2]potentialPacks!G5074</f>
        <v>CACTAAAGAGAGTGTTTGGACCGCGA</v>
      </c>
      <c r="G5074" s="1" t="str">
        <f>[2]potentialPacks!H5074</f>
        <v>CACACAAAAAAAAGCTTAAGGAAATA</v>
      </c>
      <c r="H5074" s="1">
        <f>[2]potentialPacks!I5074</f>
        <v>6</v>
      </c>
    </row>
    <row r="5075" spans="1:8" x14ac:dyDescent="0.25">
      <c r="A5075" s="1" t="str">
        <f>[2]potentialPacks!A5075</f>
        <v>NC_003075.7 Arabidopsis thaliana chromosome 4 sequence</v>
      </c>
      <c r="B5075" s="1">
        <f>[2]potentialPacks!B5075</f>
        <v>8620818</v>
      </c>
      <c r="C5075" s="1">
        <f>[2]potentialPacks!C5075</f>
        <v>8621360</v>
      </c>
      <c r="D5075" s="1">
        <f>[2]potentialPacks!D5075</f>
        <v>542</v>
      </c>
      <c r="E5075" s="1" t="str">
        <f>[2]potentialPacks!F5075</f>
        <v>GAG</v>
      </c>
      <c r="F5075" s="1" t="str">
        <f>[2]potentialPacks!G5075</f>
        <v>CACTCCAAGTTGGATAATCACAAAGA</v>
      </c>
      <c r="G5075" s="1" t="str">
        <f>[2]potentialPacks!H5075</f>
        <v>CACTTCAACACACATCTCTTGCTTAA</v>
      </c>
      <c r="H5075" s="1">
        <f>[2]potentialPacks!I5075</f>
        <v>6</v>
      </c>
    </row>
    <row r="5076" spans="1:8" x14ac:dyDescent="0.25">
      <c r="A5076" s="1" t="str">
        <f>[2]potentialPacks!A5076</f>
        <v>NC_003075.7 Arabidopsis thaliana chromosome 4 sequence</v>
      </c>
      <c r="B5076" s="1">
        <f>[2]potentialPacks!B5076</f>
        <v>8620881</v>
      </c>
      <c r="C5076" s="1">
        <f>[2]potentialPacks!C5076</f>
        <v>8621360</v>
      </c>
      <c r="D5076" s="1">
        <f>[2]potentialPacks!D5076</f>
        <v>479</v>
      </c>
      <c r="E5076" s="1" t="str">
        <f>[2]potentialPacks!F5076</f>
        <v>GAG</v>
      </c>
      <c r="F5076" s="1" t="str">
        <f>[2]potentialPacks!G5076</f>
        <v>CACTCCAATTCTGAGATTCTGAAAAG</v>
      </c>
      <c r="G5076" s="1" t="str">
        <f>[2]potentialPacks!H5076</f>
        <v>CACTTCAACACACATCTCTTGCTTAA</v>
      </c>
      <c r="H5076" s="1">
        <f>[2]potentialPacks!I5076</f>
        <v>6</v>
      </c>
    </row>
    <row r="5077" spans="1:8" x14ac:dyDescent="0.25">
      <c r="A5077" s="1" t="str">
        <f>[2]potentialPacks!A5077</f>
        <v>NC_003075.7 Arabidopsis thaliana chromosome 4 sequence</v>
      </c>
      <c r="B5077" s="1">
        <f>[2]potentialPacks!B5077</f>
        <v>8639573</v>
      </c>
      <c r="C5077" s="1">
        <f>[2]potentialPacks!C5077</f>
        <v>8642235</v>
      </c>
      <c r="D5077" s="1">
        <f>[2]potentialPacks!D5077</f>
        <v>2662</v>
      </c>
      <c r="E5077" s="1" t="str">
        <f>[2]potentialPacks!F5077</f>
        <v>AAA</v>
      </c>
      <c r="F5077" s="1" t="str">
        <f>[2]potentialPacks!G5077</f>
        <v>CACTCCAAATGATTACATGATGACCA</v>
      </c>
      <c r="G5077" s="1" t="str">
        <f>[2]potentialPacks!H5077</f>
        <v>CACTCAAAGATTTGGGTATAGATCAA</v>
      </c>
      <c r="H5077" s="1">
        <f>[2]potentialPacks!I5077</f>
        <v>6</v>
      </c>
    </row>
    <row r="5078" spans="1:8" x14ac:dyDescent="0.25">
      <c r="A5078" s="1" t="str">
        <f>[2]potentialPacks!A5078</f>
        <v>NC_003075.7 Arabidopsis thaliana chromosome 4 sequence</v>
      </c>
      <c r="B5078" s="1">
        <f>[2]potentialPacks!B5078</f>
        <v>8640951</v>
      </c>
      <c r="C5078" s="1">
        <f>[2]potentialPacks!C5078</f>
        <v>8642774</v>
      </c>
      <c r="D5078" s="1">
        <f>[2]potentialPacks!D5078</f>
        <v>1823</v>
      </c>
      <c r="E5078" s="1" t="str">
        <f>[2]potentialPacks!F5078</f>
        <v>TTT</v>
      </c>
      <c r="F5078" s="1" t="str">
        <f>[2]potentialPacks!G5078</f>
        <v>CATTACAAAAGTTTTATTTAAAATCT</v>
      </c>
      <c r="G5078" s="1" t="str">
        <f>[2]potentialPacks!H5078</f>
        <v>CATACAACTGACAACTGAGAATTTAA</v>
      </c>
      <c r="H5078" s="1">
        <f>[2]potentialPacks!I5078</f>
        <v>6</v>
      </c>
    </row>
    <row r="5079" spans="1:8" x14ac:dyDescent="0.25">
      <c r="A5079" s="1" t="str">
        <f>[2]potentialPacks!A5079</f>
        <v>NC_003075.7 Arabidopsis thaliana chromosome 4 sequence</v>
      </c>
      <c r="B5079" s="1">
        <f>[2]potentialPacks!B5079</f>
        <v>8666578</v>
      </c>
      <c r="C5079" s="1">
        <f>[2]potentialPacks!C5079</f>
        <v>8669427</v>
      </c>
      <c r="D5079" s="1">
        <f>[2]potentialPacks!D5079</f>
        <v>2849</v>
      </c>
      <c r="E5079" s="1" t="str">
        <f>[2]potentialPacks!F5079</f>
        <v>AAA</v>
      </c>
      <c r="F5079" s="1" t="str">
        <f>[2]potentialPacks!G5079</f>
        <v>CACACAACGAAACTCAGACTCATTTA</v>
      </c>
      <c r="G5079" s="1" t="str">
        <f>[2]potentialPacks!H5079</f>
        <v>CCTACAACACTCTCTCAACAAAAAAA</v>
      </c>
      <c r="H5079" s="1">
        <f>[2]potentialPacks!I5079</f>
        <v>6</v>
      </c>
    </row>
    <row r="5080" spans="1:8" x14ac:dyDescent="0.25">
      <c r="A5080" s="1" t="str">
        <f>[2]potentialPacks!A5080</f>
        <v>NC_003075.7 Arabidopsis thaliana chromosome 4 sequence</v>
      </c>
      <c r="B5080" s="1">
        <f>[2]potentialPacks!B5080</f>
        <v>8675411</v>
      </c>
      <c r="C5080" s="1">
        <f>[2]potentialPacks!C5080</f>
        <v>8678793</v>
      </c>
      <c r="D5080" s="1">
        <f>[2]potentialPacks!D5080</f>
        <v>3382</v>
      </c>
      <c r="E5080" s="1" t="str">
        <f>[2]potentialPacks!F5080</f>
        <v>TTT</v>
      </c>
      <c r="F5080" s="1" t="str">
        <f>[2]potentialPacks!G5080</f>
        <v>CACACAAGTCTCGGAACTCTAGTTTG</v>
      </c>
      <c r="G5080" s="1" t="str">
        <f>[2]potentialPacks!H5080</f>
        <v>CGCTACAACAGCCAAGGAGTCATGTT</v>
      </c>
      <c r="H5080" s="1">
        <f>[2]potentialPacks!I5080</f>
        <v>6</v>
      </c>
    </row>
    <row r="5081" spans="1:8" x14ac:dyDescent="0.25">
      <c r="A5081" s="1" t="str">
        <f>[2]potentialPacks!A5081</f>
        <v>NC_003075.7 Arabidopsis thaliana chromosome 4 sequence</v>
      </c>
      <c r="B5081" s="1">
        <f>[2]potentialPacks!B5081</f>
        <v>8676377</v>
      </c>
      <c r="C5081" s="1">
        <f>[2]potentialPacks!C5081</f>
        <v>8678793</v>
      </c>
      <c r="D5081" s="1">
        <f>[2]potentialPacks!D5081</f>
        <v>2416</v>
      </c>
      <c r="E5081" s="1" t="str">
        <f>[2]potentialPacks!F5081</f>
        <v>TTT</v>
      </c>
      <c r="F5081" s="1" t="str">
        <f>[2]potentialPacks!G5081</f>
        <v>ACTACAAGAAGCTGGAAGCAACTTAT</v>
      </c>
      <c r="G5081" s="1" t="str">
        <f>[2]potentialPacks!H5081</f>
        <v>CGCTACAACAGCCAAGGAGTCATGTT</v>
      </c>
      <c r="H5081" s="1">
        <f>[2]potentialPacks!I5081</f>
        <v>6</v>
      </c>
    </row>
    <row r="5082" spans="1:8" x14ac:dyDescent="0.25">
      <c r="A5082" s="1" t="str">
        <f>[2]potentialPacks!A5082</f>
        <v>NC_003075.7 Arabidopsis thaliana chromosome 4 sequence</v>
      </c>
      <c r="B5082" s="1">
        <f>[2]potentialPacks!B5082</f>
        <v>8686906</v>
      </c>
      <c r="C5082" s="1">
        <f>[2]potentialPacks!C5082</f>
        <v>8688710</v>
      </c>
      <c r="D5082" s="1">
        <f>[2]potentialPacks!D5082</f>
        <v>1804</v>
      </c>
      <c r="E5082" s="1" t="str">
        <f>[2]potentialPacks!F5082</f>
        <v>GTT</v>
      </c>
      <c r="F5082" s="1" t="str">
        <f>[2]potentialPacks!G5082</f>
        <v>CACTACACTTACTTCAGTTAGGCTTT</v>
      </c>
      <c r="G5082" s="1" t="str">
        <f>[2]potentialPacks!H5082</f>
        <v>CCTACAAAATACATGGAATTAACATT</v>
      </c>
      <c r="H5082" s="1">
        <f>[2]potentialPacks!I5082</f>
        <v>6</v>
      </c>
    </row>
    <row r="5083" spans="1:8" x14ac:dyDescent="0.25">
      <c r="A5083" s="1" t="str">
        <f>[2]potentialPacks!A5083</f>
        <v>NC_003075.7 Arabidopsis thaliana chromosome 4 sequence</v>
      </c>
      <c r="B5083" s="1">
        <f>[2]potentialPacks!B5083</f>
        <v>8690464</v>
      </c>
      <c r="C5083" s="1">
        <f>[2]potentialPacks!C5083</f>
        <v>8692624</v>
      </c>
      <c r="D5083" s="1">
        <f>[2]potentialPacks!D5083</f>
        <v>2160</v>
      </c>
      <c r="E5083" s="1" t="str">
        <f>[2]potentialPacks!F5083</f>
        <v>AGA</v>
      </c>
      <c r="F5083" s="1" t="str">
        <f>[2]potentialPacks!G5083</f>
        <v>ACTACAAGACAGACTCTCCAAGACAT</v>
      </c>
      <c r="G5083" s="1" t="str">
        <f>[2]potentialPacks!H5083</f>
        <v>CATTACAATTGCAGCAGCTCTTGCAT</v>
      </c>
      <c r="H5083" s="1">
        <f>[2]potentialPacks!I5083</f>
        <v>6</v>
      </c>
    </row>
    <row r="5084" spans="1:8" x14ac:dyDescent="0.25">
      <c r="A5084" s="1" t="str">
        <f>[2]potentialPacks!A5084</f>
        <v>NC_003075.7 Arabidopsis thaliana chromosome 4 sequence</v>
      </c>
      <c r="B5084" s="1">
        <f>[2]potentialPacks!B5084</f>
        <v>8701633</v>
      </c>
      <c r="C5084" s="1">
        <f>[2]potentialPacks!C5084</f>
        <v>8702916</v>
      </c>
      <c r="D5084" s="1">
        <f>[2]potentialPacks!D5084</f>
        <v>1283</v>
      </c>
      <c r="E5084" s="1" t="str">
        <f>[2]potentialPacks!F5084</f>
        <v>CTT</v>
      </c>
      <c r="F5084" s="1" t="str">
        <f>[2]potentialPacks!G5084</f>
        <v>CCTACAATCTCACTCGCATCATTTTC</v>
      </c>
      <c r="G5084" s="1" t="str">
        <f>[2]potentialPacks!H5084</f>
        <v>CATACAAAGTATTAAAAATGGATCTT</v>
      </c>
      <c r="H5084" s="1">
        <f>[2]potentialPacks!I5084</f>
        <v>6</v>
      </c>
    </row>
    <row r="5085" spans="1:8" x14ac:dyDescent="0.25">
      <c r="A5085" s="1" t="str">
        <f>[2]potentialPacks!A5085</f>
        <v>NC_003075.7 Arabidopsis thaliana chromosome 4 sequence</v>
      </c>
      <c r="B5085" s="1">
        <f>[2]potentialPacks!B5085</f>
        <v>8721870</v>
      </c>
      <c r="C5085" s="1">
        <f>[2]potentialPacks!C5085</f>
        <v>8724153</v>
      </c>
      <c r="D5085" s="1">
        <f>[2]potentialPacks!D5085</f>
        <v>2283</v>
      </c>
      <c r="E5085" s="1" t="str">
        <f>[2]potentialPacks!F5085</f>
        <v>ATG</v>
      </c>
      <c r="F5085" s="1" t="str">
        <f>[2]potentialPacks!G5085</f>
        <v>ACTACAACTTGACCGTTGTAGACGAA</v>
      </c>
      <c r="G5085" s="1" t="str">
        <f>[2]potentialPacks!H5085</f>
        <v>CATTACAAAACTGGAGCCATGAACTT</v>
      </c>
      <c r="H5085" s="1">
        <f>[2]potentialPacks!I5085</f>
        <v>6</v>
      </c>
    </row>
    <row r="5086" spans="1:8" x14ac:dyDescent="0.25">
      <c r="A5086" s="1" t="str">
        <f>[2]potentialPacks!A5086</f>
        <v>NC_003075.7 Arabidopsis thaliana chromosome 4 sequence</v>
      </c>
      <c r="B5086" s="1">
        <f>[2]potentialPacks!B5086</f>
        <v>8727616</v>
      </c>
      <c r="C5086" s="1">
        <f>[2]potentialPacks!C5086</f>
        <v>8729705</v>
      </c>
      <c r="D5086" s="1">
        <f>[2]potentialPacks!D5086</f>
        <v>2089</v>
      </c>
      <c r="E5086" s="1" t="str">
        <f>[2]potentialPacks!F5086</f>
        <v>TTG</v>
      </c>
      <c r="F5086" s="1" t="str">
        <f>[2]potentialPacks!G5086</f>
        <v>CACTCAACTTATAAAAGTTGATTTCT</v>
      </c>
      <c r="G5086" s="1" t="str">
        <f>[2]potentialPacks!H5086</f>
        <v>ACTACAAGTGTATAATCTTAAACACT</v>
      </c>
      <c r="H5086" s="1">
        <f>[2]potentialPacks!I5086</f>
        <v>6</v>
      </c>
    </row>
    <row r="5087" spans="1:8" x14ac:dyDescent="0.25">
      <c r="A5087" s="1" t="str">
        <f>[2]potentialPacks!A5087</f>
        <v>NC_003075.7 Arabidopsis thaliana chromosome 4 sequence</v>
      </c>
      <c r="B5087" s="1">
        <f>[2]potentialPacks!B5087</f>
        <v>8734648</v>
      </c>
      <c r="C5087" s="1">
        <f>[2]potentialPacks!C5087</f>
        <v>8737375</v>
      </c>
      <c r="D5087" s="1">
        <f>[2]potentialPacks!D5087</f>
        <v>2727</v>
      </c>
      <c r="E5087" s="1" t="str">
        <f>[2]potentialPacks!F5087</f>
        <v>GAA</v>
      </c>
      <c r="F5087" s="1" t="str">
        <f>[2]potentialPacks!G5087</f>
        <v>CAATACAACAAGATGTGCAGCGTTTC</v>
      </c>
      <c r="G5087" s="1" t="str">
        <f>[2]potentialPacks!H5087</f>
        <v>CATACAATGTTATTGAAACACATACT</v>
      </c>
      <c r="H5087" s="1">
        <f>[2]potentialPacks!I5087</f>
        <v>6</v>
      </c>
    </row>
    <row r="5088" spans="1:8" x14ac:dyDescent="0.25">
      <c r="A5088" s="1" t="str">
        <f>[2]potentialPacks!A5088</f>
        <v>NC_003075.7 Arabidopsis thaliana chromosome 4 sequence</v>
      </c>
      <c r="B5088" s="1">
        <f>[2]potentialPacks!B5088</f>
        <v>8747313</v>
      </c>
      <c r="C5088" s="1">
        <f>[2]potentialPacks!C5088</f>
        <v>8750038</v>
      </c>
      <c r="D5088" s="1">
        <f>[2]potentialPacks!D5088</f>
        <v>2725</v>
      </c>
      <c r="E5088" s="1" t="str">
        <f>[2]potentialPacks!F5088</f>
        <v>GTT</v>
      </c>
      <c r="F5088" s="1" t="str">
        <f>[2]potentialPacks!G5088</f>
        <v>CACAACAATAATCGGCGGCTCCCTAA</v>
      </c>
      <c r="G5088" s="1" t="str">
        <f>[2]potentialPacks!H5088</f>
        <v>CCTACAACATGATTGGTAAAAATTTA</v>
      </c>
      <c r="H5088" s="1">
        <f>[2]potentialPacks!I5088</f>
        <v>6</v>
      </c>
    </row>
    <row r="5089" spans="1:8" x14ac:dyDescent="0.25">
      <c r="A5089" s="1" t="str">
        <f>[2]potentialPacks!A5089</f>
        <v>NC_003075.7 Arabidopsis thaliana chromosome 4 sequence</v>
      </c>
      <c r="B5089" s="1">
        <f>[2]potentialPacks!B5089</f>
        <v>8752040</v>
      </c>
      <c r="C5089" s="1">
        <f>[2]potentialPacks!C5089</f>
        <v>8753265</v>
      </c>
      <c r="D5089" s="1">
        <f>[2]potentialPacks!D5089</f>
        <v>1225</v>
      </c>
      <c r="E5089" s="1" t="str">
        <f>[2]potentialPacks!F5089</f>
        <v>TTT</v>
      </c>
      <c r="F5089" s="1" t="str">
        <f>[2]potentialPacks!G5089</f>
        <v>CCTACAACCGAATCAATTTCTTCTCT</v>
      </c>
      <c r="G5089" s="1" t="str">
        <f>[2]potentialPacks!H5089</f>
        <v>CACTCAAATATATAATTTAGTAAACA</v>
      </c>
      <c r="H5089" s="1">
        <f>[2]potentialPacks!I5089</f>
        <v>6</v>
      </c>
    </row>
    <row r="5090" spans="1:8" x14ac:dyDescent="0.25">
      <c r="A5090" s="1" t="str">
        <f>[2]potentialPacks!A5090</f>
        <v>NC_003075.7 Arabidopsis thaliana chromosome 4 sequence</v>
      </c>
      <c r="B5090" s="1">
        <f>[2]potentialPacks!B5090</f>
        <v>8799580</v>
      </c>
      <c r="C5090" s="1">
        <f>[2]potentialPacks!C5090</f>
        <v>8800429</v>
      </c>
      <c r="D5090" s="1">
        <f>[2]potentialPacks!D5090</f>
        <v>849</v>
      </c>
      <c r="E5090" s="1" t="str">
        <f>[2]potentialPacks!F5090</f>
        <v>TCC</v>
      </c>
      <c r="F5090" s="1" t="str">
        <f>[2]potentialPacks!G5090</f>
        <v>CATACAATTTTTAGAAAAAAACAATG</v>
      </c>
      <c r="G5090" s="1" t="str">
        <f>[2]potentialPacks!H5090</f>
        <v>CATACAACAAACCACAACCATGTCTA</v>
      </c>
      <c r="H5090" s="1">
        <f>[2]potentialPacks!I5090</f>
        <v>6</v>
      </c>
    </row>
    <row r="5091" spans="1:8" x14ac:dyDescent="0.25">
      <c r="A5091" s="1" t="str">
        <f>[2]potentialPacks!A5091</f>
        <v>NC_003075.7 Arabidopsis thaliana chromosome 4 sequence</v>
      </c>
      <c r="B5091" s="1">
        <f>[2]potentialPacks!B5091</f>
        <v>8880221</v>
      </c>
      <c r="C5091" s="1">
        <f>[2]potentialPacks!C5091</f>
        <v>8882017</v>
      </c>
      <c r="D5091" s="1">
        <f>[2]potentialPacks!D5091</f>
        <v>1796</v>
      </c>
      <c r="E5091" s="1" t="str">
        <f>[2]potentialPacks!F5091</f>
        <v>TTC</v>
      </c>
      <c r="F5091" s="1" t="str">
        <f>[2]potentialPacks!G5091</f>
        <v>CACTAAAACTTTATTCATTTTTTTTT</v>
      </c>
      <c r="G5091" s="1" t="str">
        <f>[2]potentialPacks!H5091</f>
        <v>CACTACCATAAAAAAACATTCTCATT</v>
      </c>
      <c r="H5091" s="1">
        <f>[2]potentialPacks!I5091</f>
        <v>6</v>
      </c>
    </row>
    <row r="5092" spans="1:8" x14ac:dyDescent="0.25">
      <c r="A5092" s="1" t="str">
        <f>[2]potentialPacks!A5092</f>
        <v>NC_003075.7 Arabidopsis thaliana chromosome 4 sequence</v>
      </c>
      <c r="B5092" s="1">
        <f>[2]potentialPacks!B5092</f>
        <v>8888684</v>
      </c>
      <c r="C5092" s="1">
        <f>[2]potentialPacks!C5092</f>
        <v>8891750</v>
      </c>
      <c r="D5092" s="1">
        <f>[2]potentialPacks!D5092</f>
        <v>3066</v>
      </c>
      <c r="E5092" s="1" t="str">
        <f>[2]potentialPacks!F5092</f>
        <v>AAT</v>
      </c>
      <c r="F5092" s="1" t="str">
        <f>[2]potentialPacks!G5092</f>
        <v>CATACAAAACAAATTACAACATGCAT</v>
      </c>
      <c r="G5092" s="1" t="str">
        <f>[2]potentialPacks!H5092</f>
        <v>CCTACAAAAGCTTTAAAATAGACTAT</v>
      </c>
      <c r="H5092" s="1">
        <f>[2]potentialPacks!I5092</f>
        <v>6</v>
      </c>
    </row>
    <row r="5093" spans="1:8" x14ac:dyDescent="0.25">
      <c r="A5093" s="1" t="str">
        <f>[2]potentialPacks!A5093</f>
        <v>NC_003075.7 Arabidopsis thaliana chromosome 4 sequence</v>
      </c>
      <c r="B5093" s="1">
        <f>[2]potentialPacks!B5093</f>
        <v>8894392</v>
      </c>
      <c r="C5093" s="1">
        <f>[2]potentialPacks!C5093</f>
        <v>8897624</v>
      </c>
      <c r="D5093" s="1">
        <f>[2]potentialPacks!D5093</f>
        <v>3232</v>
      </c>
      <c r="E5093" s="1" t="str">
        <f>[2]potentialPacks!F5093</f>
        <v>TAG</v>
      </c>
      <c r="F5093" s="1" t="str">
        <f>[2]potentialPacks!G5093</f>
        <v>CACTACGATCAGTTAGTTCGCTCCCT</v>
      </c>
      <c r="G5093" s="1" t="str">
        <f>[2]potentialPacks!H5093</f>
        <v>ACTACAATCTTTGGCTTGGTTTGTGA</v>
      </c>
      <c r="H5093" s="1">
        <f>[2]potentialPacks!I5093</f>
        <v>6</v>
      </c>
    </row>
    <row r="5094" spans="1:8" x14ac:dyDescent="0.25">
      <c r="A5094" s="1" t="str">
        <f>[2]potentialPacks!A5094</f>
        <v>NC_003075.7 Arabidopsis thaliana chromosome 4 sequence</v>
      </c>
      <c r="B5094" s="1">
        <f>[2]potentialPacks!B5094</f>
        <v>8894831</v>
      </c>
      <c r="C5094" s="1">
        <f>[2]potentialPacks!C5094</f>
        <v>8897624</v>
      </c>
      <c r="D5094" s="1">
        <f>[2]potentialPacks!D5094</f>
        <v>2793</v>
      </c>
      <c r="E5094" s="1" t="str">
        <f>[2]potentialPacks!F5094</f>
        <v>TAG</v>
      </c>
      <c r="F5094" s="1" t="str">
        <f>[2]potentialPacks!G5094</f>
        <v>CACTCAAAGTCTTATATTTGACTCTC</v>
      </c>
      <c r="G5094" s="1" t="str">
        <f>[2]potentialPacks!H5094</f>
        <v>ACTACAATCTTTGGCTTGGTTTGTGA</v>
      </c>
      <c r="H5094" s="1">
        <f>[2]potentialPacks!I5094</f>
        <v>6</v>
      </c>
    </row>
    <row r="5095" spans="1:8" x14ac:dyDescent="0.25">
      <c r="A5095" s="1" t="str">
        <f>[2]potentialPacks!A5095</f>
        <v>NC_003075.7 Arabidopsis thaliana chromosome 4 sequence</v>
      </c>
      <c r="B5095" s="1">
        <f>[2]potentialPacks!B5095</f>
        <v>8925024</v>
      </c>
      <c r="C5095" s="1">
        <f>[2]potentialPacks!C5095</f>
        <v>8927732</v>
      </c>
      <c r="D5095" s="1">
        <f>[2]potentialPacks!D5095</f>
        <v>2708</v>
      </c>
      <c r="E5095" s="1" t="str">
        <f>[2]potentialPacks!F5095</f>
        <v>CAA</v>
      </c>
      <c r="F5095" s="1" t="str">
        <f>[2]potentialPacks!G5095</f>
        <v>CACAACAACCATATGAGATTATTCTG</v>
      </c>
      <c r="G5095" s="1" t="str">
        <f>[2]potentialPacks!H5095</f>
        <v>CACTCAATGACAAACAATATTGGAGA</v>
      </c>
      <c r="H5095" s="1">
        <f>[2]potentialPacks!I5095</f>
        <v>6</v>
      </c>
    </row>
    <row r="5096" spans="1:8" x14ac:dyDescent="0.25">
      <c r="A5096" s="1" t="str">
        <f>[2]potentialPacks!A5096</f>
        <v>NC_003075.7 Arabidopsis thaliana chromosome 4 sequence</v>
      </c>
      <c r="B5096" s="1">
        <f>[2]potentialPacks!B5096</f>
        <v>8928104</v>
      </c>
      <c r="C5096" s="1">
        <f>[2]potentialPacks!C5096</f>
        <v>8930724</v>
      </c>
      <c r="D5096" s="1">
        <f>[2]potentialPacks!D5096</f>
        <v>2620</v>
      </c>
      <c r="E5096" s="1" t="str">
        <f>[2]potentialPacks!F5096</f>
        <v>ATA</v>
      </c>
      <c r="F5096" s="1" t="str">
        <f>[2]potentialPacks!G5096</f>
        <v>CATTACAAATATAAAGATCTGGAATT</v>
      </c>
      <c r="G5096" s="1" t="str">
        <f>[2]potentialPacks!H5096</f>
        <v>ACTACAAATTACAAAGTAATCGTATT</v>
      </c>
      <c r="H5096" s="1">
        <f>[2]potentialPacks!I5096</f>
        <v>6</v>
      </c>
    </row>
    <row r="5097" spans="1:8" x14ac:dyDescent="0.25">
      <c r="A5097" s="1" t="str">
        <f>[2]potentialPacks!A5097</f>
        <v>NC_003075.7 Arabidopsis thaliana chromosome 4 sequence</v>
      </c>
      <c r="B5097" s="1">
        <f>[2]potentialPacks!B5097</f>
        <v>8948725</v>
      </c>
      <c r="C5097" s="1">
        <f>[2]potentialPacks!C5097</f>
        <v>8951408</v>
      </c>
      <c r="D5097" s="1">
        <f>[2]potentialPacks!D5097</f>
        <v>2683</v>
      </c>
      <c r="E5097" s="1" t="str">
        <f>[2]potentialPacks!F5097</f>
        <v>ATT</v>
      </c>
      <c r="F5097" s="1" t="str">
        <f>[2]potentialPacks!G5097</f>
        <v>CACTACCAAATAAAAAAGGATAGCAA</v>
      </c>
      <c r="G5097" s="1" t="str">
        <f>[2]potentialPacks!H5097</f>
        <v>CACGACAAGTGCAAGAGCCATTCTTA</v>
      </c>
      <c r="H5097" s="1">
        <f>[2]potentialPacks!I5097</f>
        <v>6</v>
      </c>
    </row>
    <row r="5098" spans="1:8" x14ac:dyDescent="0.25">
      <c r="A5098" s="1" t="str">
        <f>[2]potentialPacks!A5098</f>
        <v>NC_003075.7 Arabidopsis thaliana chromosome 4 sequence</v>
      </c>
      <c r="B5098" s="1">
        <f>[2]potentialPacks!B5098</f>
        <v>8948843</v>
      </c>
      <c r="C5098" s="1">
        <f>[2]potentialPacks!C5098</f>
        <v>8950072</v>
      </c>
      <c r="D5098" s="1">
        <f>[2]potentialPacks!D5098</f>
        <v>1229</v>
      </c>
      <c r="E5098" s="1" t="str">
        <f>[2]potentialPacks!F5098</f>
        <v>AGT</v>
      </c>
      <c r="F5098" s="1" t="str">
        <f>[2]potentialPacks!G5098</f>
        <v>CACTAACAAATAAAAAGGGATATTTT</v>
      </c>
      <c r="G5098" s="1" t="str">
        <f>[2]potentialPacks!H5098</f>
        <v>CACTACAATATTCCTTCTGAGCCCTG</v>
      </c>
      <c r="H5098" s="1">
        <f>[2]potentialPacks!I5098</f>
        <v>6</v>
      </c>
    </row>
    <row r="5099" spans="1:8" x14ac:dyDescent="0.25">
      <c r="A5099" s="1" t="str">
        <f>[2]potentialPacks!A5099</f>
        <v>NC_003075.7 Arabidopsis thaliana chromosome 4 sequence</v>
      </c>
      <c r="B5099" s="1">
        <f>[2]potentialPacks!B5099</f>
        <v>8957035</v>
      </c>
      <c r="C5099" s="1">
        <f>[2]potentialPacks!C5099</f>
        <v>8958004</v>
      </c>
      <c r="D5099" s="1">
        <f>[2]potentialPacks!D5099</f>
        <v>969</v>
      </c>
      <c r="E5099" s="1" t="str">
        <f>[2]potentialPacks!F5099</f>
        <v>CAT</v>
      </c>
      <c r="F5099" s="1" t="str">
        <f>[2]potentialPacks!G5099</f>
        <v>CACACAAAGATCAACAACGGCTTCAC</v>
      </c>
      <c r="G5099" s="1" t="str">
        <f>[2]potentialPacks!H5099</f>
        <v>ACTACAAAAATGTATATATAGATTAG</v>
      </c>
      <c r="H5099" s="1">
        <f>[2]potentialPacks!I5099</f>
        <v>6</v>
      </c>
    </row>
    <row r="5100" spans="1:8" x14ac:dyDescent="0.25">
      <c r="A5100" s="1" t="str">
        <f>[2]potentialPacks!A5100</f>
        <v>NC_003075.7 Arabidopsis thaliana chromosome 4 sequence</v>
      </c>
      <c r="B5100" s="1">
        <f>[2]potentialPacks!B5100</f>
        <v>8958639</v>
      </c>
      <c r="C5100" s="1">
        <f>[2]potentialPacks!C5100</f>
        <v>8961508</v>
      </c>
      <c r="D5100" s="1">
        <f>[2]potentialPacks!D5100</f>
        <v>2869</v>
      </c>
      <c r="E5100" s="1" t="str">
        <f>[2]potentialPacks!F5100</f>
        <v>AAA</v>
      </c>
      <c r="F5100" s="1" t="str">
        <f>[2]potentialPacks!G5100</f>
        <v>CACTAAACAAAGCAAACAATATTAAT</v>
      </c>
      <c r="G5100" s="1" t="str">
        <f>[2]potentialPacks!H5100</f>
        <v>CACTCAAATTTCGTGGATACTCTTTC</v>
      </c>
      <c r="H5100" s="1">
        <f>[2]potentialPacks!I5100</f>
        <v>6</v>
      </c>
    </row>
    <row r="5101" spans="1:8" x14ac:dyDescent="0.25">
      <c r="A5101" s="1" t="str">
        <f>[2]potentialPacks!A5101</f>
        <v>NC_003075.7 Arabidopsis thaliana chromosome 4 sequence</v>
      </c>
      <c r="B5101" s="1">
        <f>[2]potentialPacks!B5101</f>
        <v>8963042</v>
      </c>
      <c r="C5101" s="1">
        <f>[2]potentialPacks!C5101</f>
        <v>8963504</v>
      </c>
      <c r="D5101" s="1">
        <f>[2]potentialPacks!D5101</f>
        <v>462</v>
      </c>
      <c r="E5101" s="1" t="str">
        <f>[2]potentialPacks!F5101</f>
        <v>TAA</v>
      </c>
      <c r="F5101" s="1" t="str">
        <f>[2]potentialPacks!G5101</f>
        <v>CATACAATCTTTAAAGAAAAAAGAAT</v>
      </c>
      <c r="G5101" s="1" t="str">
        <f>[2]potentialPacks!H5101</f>
        <v>CACAACAATCGGTGCAAATAACTGAA</v>
      </c>
      <c r="H5101" s="1">
        <f>[2]potentialPacks!I5101</f>
        <v>6</v>
      </c>
    </row>
    <row r="5102" spans="1:8" x14ac:dyDescent="0.25">
      <c r="A5102" s="1" t="str">
        <f>[2]potentialPacks!A5102</f>
        <v>NC_003075.7 Arabidopsis thaliana chromosome 4 sequence</v>
      </c>
      <c r="B5102" s="1">
        <f>[2]potentialPacks!B5102</f>
        <v>8983466</v>
      </c>
      <c r="C5102" s="1">
        <f>[2]potentialPacks!C5102</f>
        <v>8984740</v>
      </c>
      <c r="D5102" s="1">
        <f>[2]potentialPacks!D5102</f>
        <v>1274</v>
      </c>
      <c r="E5102" s="1" t="str">
        <f>[2]potentialPacks!F5102</f>
        <v>GGA</v>
      </c>
      <c r="F5102" s="1" t="str">
        <f>[2]potentialPacks!G5102</f>
        <v>CACTCAAGTTAAAGTCTACCGTGAGG</v>
      </c>
      <c r="G5102" s="1" t="str">
        <f>[2]potentialPacks!H5102</f>
        <v>CACTAAAGTCTAAATTTTCGTTTTTG</v>
      </c>
      <c r="H5102" s="1">
        <f>[2]potentialPacks!I5102</f>
        <v>6</v>
      </c>
    </row>
    <row r="5103" spans="1:8" x14ac:dyDescent="0.25">
      <c r="A5103" s="1" t="str">
        <f>[2]potentialPacks!A5103</f>
        <v>NC_003075.7 Arabidopsis thaliana chromosome 4 sequence</v>
      </c>
      <c r="B5103" s="1">
        <f>[2]potentialPacks!B5103</f>
        <v>9040185</v>
      </c>
      <c r="C5103" s="1">
        <f>[2]potentialPacks!C5103</f>
        <v>9041625</v>
      </c>
      <c r="D5103" s="1">
        <f>[2]potentialPacks!D5103</f>
        <v>1440</v>
      </c>
      <c r="E5103" s="1" t="str">
        <f>[2]potentialPacks!F5103</f>
        <v>TTT</v>
      </c>
      <c r="F5103" s="1" t="str">
        <f>[2]potentialPacks!G5103</f>
        <v>CATACAAAAATGTCAATTTTATAAAA</v>
      </c>
      <c r="G5103" s="1" t="str">
        <f>[2]potentialPacks!H5103</f>
        <v>CACACAATAAGAAATTATACAGAATG</v>
      </c>
      <c r="H5103" s="1">
        <f>[2]potentialPacks!I5103</f>
        <v>6</v>
      </c>
    </row>
    <row r="5104" spans="1:8" x14ac:dyDescent="0.25">
      <c r="A5104" s="1" t="str">
        <f>[2]potentialPacks!A5104</f>
        <v>NC_003075.7 Arabidopsis thaliana chromosome 4 sequence</v>
      </c>
      <c r="B5104" s="1">
        <f>[2]potentialPacks!B5104</f>
        <v>9053547</v>
      </c>
      <c r="C5104" s="1">
        <f>[2]potentialPacks!C5104</f>
        <v>9054075</v>
      </c>
      <c r="D5104" s="1">
        <f>[2]potentialPacks!D5104</f>
        <v>528</v>
      </c>
      <c r="E5104" s="1" t="str">
        <f>[2]potentialPacks!F5104</f>
        <v>ACA</v>
      </c>
      <c r="F5104" s="1" t="str">
        <f>[2]potentialPacks!G5104</f>
        <v>CACTAAAATAGACATTTCTCAAATTC</v>
      </c>
      <c r="G5104" s="1" t="str">
        <f>[2]potentialPacks!H5104</f>
        <v>CTCTACAAAAGAGTCATATAGATATA</v>
      </c>
      <c r="H5104" s="1">
        <f>[2]potentialPacks!I5104</f>
        <v>6</v>
      </c>
    </row>
    <row r="5105" spans="1:8" x14ac:dyDescent="0.25">
      <c r="A5105" s="1" t="str">
        <f>[2]potentialPacks!A5105</f>
        <v>NC_003075.7 Arabidopsis thaliana chromosome 4 sequence</v>
      </c>
      <c r="B5105" s="1">
        <f>[2]potentialPacks!B5105</f>
        <v>9100138</v>
      </c>
      <c r="C5105" s="1">
        <f>[2]potentialPacks!C5105</f>
        <v>9102757</v>
      </c>
      <c r="D5105" s="1">
        <f>[2]potentialPacks!D5105</f>
        <v>2619</v>
      </c>
      <c r="E5105" s="1" t="str">
        <f>[2]potentialPacks!F5105</f>
        <v>AAG</v>
      </c>
      <c r="F5105" s="1" t="str">
        <f>[2]potentialPacks!G5105</f>
        <v>CACACAAAGTACATTAGAAAAAACAA</v>
      </c>
      <c r="G5105" s="1" t="str">
        <f>[2]potentialPacks!H5105</f>
        <v>CACTATCAACGCAAAGCTATGTCGTC</v>
      </c>
      <c r="H5105" s="1">
        <f>[2]potentialPacks!I5105</f>
        <v>6</v>
      </c>
    </row>
    <row r="5106" spans="1:8" x14ac:dyDescent="0.25">
      <c r="A5106" s="1" t="str">
        <f>[2]potentialPacks!A5106</f>
        <v>NC_003075.7 Arabidopsis thaliana chromosome 4 sequence</v>
      </c>
      <c r="B5106" s="1">
        <f>[2]potentialPacks!B5106</f>
        <v>9109657</v>
      </c>
      <c r="C5106" s="1">
        <f>[2]potentialPacks!C5106</f>
        <v>9112423</v>
      </c>
      <c r="D5106" s="1">
        <f>[2]potentialPacks!D5106</f>
        <v>2766</v>
      </c>
      <c r="E5106" s="1" t="str">
        <f>[2]potentialPacks!F5106</f>
        <v>AAA</v>
      </c>
      <c r="F5106" s="1" t="str">
        <f>[2]potentialPacks!G5106</f>
        <v>CACAACAAATTGTTTTACACTTTAAT</v>
      </c>
      <c r="G5106" s="1" t="str">
        <f>[2]potentialPacks!H5106</f>
        <v>CACTACAAGTCTACAACTCATATGCT</v>
      </c>
      <c r="H5106" s="1">
        <f>[2]potentialPacks!I5106</f>
        <v>6</v>
      </c>
    </row>
    <row r="5107" spans="1:8" x14ac:dyDescent="0.25">
      <c r="A5107" s="1" t="str">
        <f>[2]potentialPacks!A5107</f>
        <v>NC_003075.7 Arabidopsis thaliana chromosome 4 sequence</v>
      </c>
      <c r="B5107" s="1">
        <f>[2]potentialPacks!B5107</f>
        <v>9163522</v>
      </c>
      <c r="C5107" s="1">
        <f>[2]potentialPacks!C5107</f>
        <v>9164446</v>
      </c>
      <c r="D5107" s="1">
        <f>[2]potentialPacks!D5107</f>
        <v>924</v>
      </c>
      <c r="E5107" s="1" t="str">
        <f>[2]potentialPacks!F5107</f>
        <v>GTT</v>
      </c>
      <c r="F5107" s="1" t="str">
        <f>[2]potentialPacks!G5107</f>
        <v>ACTACAAAATCTGTAGAGGACCTCAT</v>
      </c>
      <c r="G5107" s="1" t="str">
        <f>[2]potentialPacks!H5107</f>
        <v>CACTAAAATTACACGCCTCTTCAGTG</v>
      </c>
      <c r="H5107" s="1">
        <f>[2]potentialPacks!I5107</f>
        <v>6</v>
      </c>
    </row>
    <row r="5108" spans="1:8" x14ac:dyDescent="0.25">
      <c r="A5108" s="1" t="str">
        <f>[2]potentialPacks!A5108</f>
        <v>NC_003075.7 Arabidopsis thaliana chromosome 4 sequence</v>
      </c>
      <c r="B5108" s="1">
        <f>[2]potentialPacks!B5108</f>
        <v>9170844</v>
      </c>
      <c r="C5108" s="1">
        <f>[2]potentialPacks!C5108</f>
        <v>9172317</v>
      </c>
      <c r="D5108" s="1">
        <f>[2]potentialPacks!D5108</f>
        <v>1473</v>
      </c>
      <c r="E5108" s="1" t="str">
        <f>[2]potentialPacks!F5108</f>
        <v>GAG</v>
      </c>
      <c r="F5108" s="1" t="str">
        <f>[2]potentialPacks!G5108</f>
        <v>CACAACAACTTGCAATGTTTCCATTG</v>
      </c>
      <c r="G5108" s="1" t="str">
        <f>[2]potentialPacks!H5108</f>
        <v>CACTGCAACCAGAATCACATGAATTG</v>
      </c>
      <c r="H5108" s="1">
        <f>[2]potentialPacks!I5108</f>
        <v>6</v>
      </c>
    </row>
    <row r="5109" spans="1:8" x14ac:dyDescent="0.25">
      <c r="A5109" s="1" t="str">
        <f>[2]potentialPacks!A5109</f>
        <v>NC_003075.7 Arabidopsis thaliana chromosome 4 sequence</v>
      </c>
      <c r="B5109" s="1">
        <f>[2]potentialPacks!B5109</f>
        <v>9172789</v>
      </c>
      <c r="C5109" s="1">
        <f>[2]potentialPacks!C5109</f>
        <v>9175505</v>
      </c>
      <c r="D5109" s="1">
        <f>[2]potentialPacks!D5109</f>
        <v>2716</v>
      </c>
      <c r="E5109" s="1" t="str">
        <f>[2]potentialPacks!F5109</f>
        <v>GTT</v>
      </c>
      <c r="F5109" s="1" t="str">
        <f>[2]potentialPacks!G5109</f>
        <v>ACTACAAAATCTGCAGAGGGCCTCAT</v>
      </c>
      <c r="G5109" s="1" t="str">
        <f>[2]potentialPacks!H5109</f>
        <v>CACGACAAAAAACTTTTTCCTTCTGT</v>
      </c>
      <c r="H5109" s="1">
        <f>[2]potentialPacks!I5109</f>
        <v>6</v>
      </c>
    </row>
    <row r="5110" spans="1:8" x14ac:dyDescent="0.25">
      <c r="A5110" s="1" t="str">
        <f>[2]potentialPacks!A5110</f>
        <v>NC_003075.7 Arabidopsis thaliana chromosome 4 sequence</v>
      </c>
      <c r="B5110" s="1">
        <f>[2]potentialPacks!B5110</f>
        <v>9180496</v>
      </c>
      <c r="C5110" s="1">
        <f>[2]potentialPacks!C5110</f>
        <v>9183113</v>
      </c>
      <c r="D5110" s="1">
        <f>[2]potentialPacks!D5110</f>
        <v>2617</v>
      </c>
      <c r="E5110" s="1" t="str">
        <f>[2]potentialPacks!F5110</f>
        <v>TTT</v>
      </c>
      <c r="F5110" s="1" t="str">
        <f>[2]potentialPacks!G5110</f>
        <v>ACTACAAAGACATCAATTAATAGATT</v>
      </c>
      <c r="G5110" s="1" t="str">
        <f>[2]potentialPacks!H5110</f>
        <v>CATTACAAGACTAAAATGGCCCAAAT</v>
      </c>
      <c r="H5110" s="1">
        <f>[2]potentialPacks!I5110</f>
        <v>6</v>
      </c>
    </row>
    <row r="5111" spans="1:8" x14ac:dyDescent="0.25">
      <c r="A5111" s="1" t="str">
        <f>[2]potentialPacks!A5111</f>
        <v>NC_003075.7 Arabidopsis thaliana chromosome 4 sequence</v>
      </c>
      <c r="B5111" s="1">
        <f>[2]potentialPacks!B5111</f>
        <v>9183432</v>
      </c>
      <c r="C5111" s="1">
        <f>[2]potentialPacks!C5111</f>
        <v>9186653</v>
      </c>
      <c r="D5111" s="1">
        <f>[2]potentialPacks!D5111</f>
        <v>3221</v>
      </c>
      <c r="E5111" s="1" t="str">
        <f>[2]potentialPacks!F5111</f>
        <v>TTT</v>
      </c>
      <c r="F5111" s="1" t="str">
        <f>[2]potentialPacks!G5111</f>
        <v>CTCTACAATAGACTCATTTCAGACTG</v>
      </c>
      <c r="G5111" s="1" t="str">
        <f>[2]potentialPacks!H5111</f>
        <v>CCTACAATATCAAATCACAAAATTCA</v>
      </c>
      <c r="H5111" s="1">
        <f>[2]potentialPacks!I5111</f>
        <v>6</v>
      </c>
    </row>
    <row r="5112" spans="1:8" x14ac:dyDescent="0.25">
      <c r="A5112" s="1" t="str">
        <f>[2]potentialPacks!A5112</f>
        <v>NC_003075.7 Arabidopsis thaliana chromosome 4 sequence</v>
      </c>
      <c r="B5112" s="1">
        <f>[2]potentialPacks!B5112</f>
        <v>9187981</v>
      </c>
      <c r="C5112" s="1">
        <f>[2]potentialPacks!C5112</f>
        <v>9188302</v>
      </c>
      <c r="D5112" s="1">
        <f>[2]potentialPacks!D5112</f>
        <v>321</v>
      </c>
      <c r="E5112" s="1" t="str">
        <f>[2]potentialPacks!F5112</f>
        <v>TTT</v>
      </c>
      <c r="F5112" s="1" t="str">
        <f>[2]potentialPacks!G5112</f>
        <v>CTCTACAATAGACTCATTTCAGACCC</v>
      </c>
      <c r="G5112" s="1" t="str">
        <f>[2]potentialPacks!H5112</f>
        <v>CCTACAATATCAAATCACAAAATTCA</v>
      </c>
      <c r="H5112" s="1">
        <f>[2]potentialPacks!I5112</f>
        <v>6</v>
      </c>
    </row>
    <row r="5113" spans="1:8" x14ac:dyDescent="0.25">
      <c r="A5113" s="1" t="str">
        <f>[2]potentialPacks!A5113</f>
        <v>NC_003075.7 Arabidopsis thaliana chromosome 4 sequence</v>
      </c>
      <c r="B5113" s="1">
        <f>[2]potentialPacks!B5113</f>
        <v>9187981</v>
      </c>
      <c r="C5113" s="1">
        <f>[2]potentialPacks!C5113</f>
        <v>9189525</v>
      </c>
      <c r="D5113" s="1">
        <f>[2]potentialPacks!D5113</f>
        <v>1544</v>
      </c>
      <c r="E5113" s="1" t="str">
        <f>[2]potentialPacks!F5113</f>
        <v>TTT</v>
      </c>
      <c r="F5113" s="1" t="str">
        <f>[2]potentialPacks!G5113</f>
        <v>CTCTACAATAGACTCATTTCAGACCC</v>
      </c>
      <c r="G5113" s="1" t="str">
        <f>[2]potentialPacks!H5113</f>
        <v>CATACAATATTAACAAAACAAATATA</v>
      </c>
      <c r="H5113" s="1">
        <f>[2]potentialPacks!I5113</f>
        <v>6</v>
      </c>
    </row>
    <row r="5114" spans="1:8" x14ac:dyDescent="0.25">
      <c r="A5114" s="1" t="str">
        <f>[2]potentialPacks!A5114</f>
        <v>NC_003075.7 Arabidopsis thaliana chromosome 4 sequence</v>
      </c>
      <c r="B5114" s="1">
        <f>[2]potentialPacks!B5114</f>
        <v>9256153</v>
      </c>
      <c r="C5114" s="1">
        <f>[2]potentialPacks!C5114</f>
        <v>9256624</v>
      </c>
      <c r="D5114" s="1">
        <f>[2]potentialPacks!D5114</f>
        <v>471</v>
      </c>
      <c r="E5114" s="1" t="str">
        <f>[2]potentialPacks!F5114</f>
        <v>AAA</v>
      </c>
      <c r="F5114" s="1" t="str">
        <f>[2]potentialPacks!G5114</f>
        <v>CACTATAAAGAAATTTGTTTCATGTT</v>
      </c>
      <c r="G5114" s="1" t="str">
        <f>[2]potentialPacks!H5114</f>
        <v>CACACAAAAACAATGTGAAAACGACA</v>
      </c>
      <c r="H5114" s="1">
        <f>[2]potentialPacks!I5114</f>
        <v>6</v>
      </c>
    </row>
    <row r="5115" spans="1:8" x14ac:dyDescent="0.25">
      <c r="A5115" s="1" t="str">
        <f>[2]potentialPacks!A5115</f>
        <v>NC_003075.7 Arabidopsis thaliana chromosome 4 sequence</v>
      </c>
      <c r="B5115" s="1">
        <f>[2]potentialPacks!B5115</f>
        <v>9270828</v>
      </c>
      <c r="C5115" s="1">
        <f>[2]potentialPacks!C5115</f>
        <v>9273637</v>
      </c>
      <c r="D5115" s="1">
        <f>[2]potentialPacks!D5115</f>
        <v>2809</v>
      </c>
      <c r="E5115" s="1" t="str">
        <f>[2]potentialPacks!F5115</f>
        <v>ACT</v>
      </c>
      <c r="F5115" s="1" t="str">
        <f>[2]potentialPacks!G5115</f>
        <v>CATTACAAGATTCAATAAGTACCAAA</v>
      </c>
      <c r="G5115" s="1" t="str">
        <f>[2]potentialPacks!H5115</f>
        <v>CACGACAAAATGAGATCATTGTGAAG</v>
      </c>
      <c r="H5115" s="1">
        <f>[2]potentialPacks!I5115</f>
        <v>6</v>
      </c>
    </row>
    <row r="5116" spans="1:8" x14ac:dyDescent="0.25">
      <c r="A5116" s="1" t="str">
        <f>[2]potentialPacks!A5116</f>
        <v>NC_003075.7 Arabidopsis thaliana chromosome 4 sequence</v>
      </c>
      <c r="B5116" s="1">
        <f>[2]potentialPacks!B5116</f>
        <v>9279708</v>
      </c>
      <c r="C5116" s="1">
        <f>[2]potentialPacks!C5116</f>
        <v>9280375</v>
      </c>
      <c r="D5116" s="1">
        <f>[2]potentialPacks!D5116</f>
        <v>667</v>
      </c>
      <c r="E5116" s="1" t="str">
        <f>[2]potentialPacks!F5116</f>
        <v>GAT</v>
      </c>
      <c r="F5116" s="1" t="str">
        <f>[2]potentialPacks!G5116</f>
        <v>CATACAAGTCGTGCCAAAAAATCGTC</v>
      </c>
      <c r="G5116" s="1" t="str">
        <f>[2]potentialPacks!H5116</f>
        <v>CCTACAAAATCGCCATTTCCAAAAAC</v>
      </c>
      <c r="H5116" s="1">
        <f>[2]potentialPacks!I5116</f>
        <v>6</v>
      </c>
    </row>
    <row r="5117" spans="1:8" x14ac:dyDescent="0.25">
      <c r="A5117" s="1" t="str">
        <f>[2]potentialPacks!A5117</f>
        <v>NC_003075.7 Arabidopsis thaliana chromosome 4 sequence</v>
      </c>
      <c r="B5117" s="1">
        <f>[2]potentialPacks!B5117</f>
        <v>9285282</v>
      </c>
      <c r="C5117" s="1">
        <f>[2]potentialPacks!C5117</f>
        <v>9286679</v>
      </c>
      <c r="D5117" s="1">
        <f>[2]potentialPacks!D5117</f>
        <v>1397</v>
      </c>
      <c r="E5117" s="1" t="str">
        <f>[2]potentialPacks!F5117</f>
        <v>TCG</v>
      </c>
      <c r="F5117" s="1" t="str">
        <f>[2]potentialPacks!G5117</f>
        <v>ACTACAATTTTCACACGCATAATCGC</v>
      </c>
      <c r="G5117" s="1" t="str">
        <f>[2]potentialPacks!H5117</f>
        <v>ACTACAAATGATAAAAGCCGTATAGG</v>
      </c>
      <c r="H5117" s="1">
        <f>[2]potentialPacks!I5117</f>
        <v>6</v>
      </c>
    </row>
    <row r="5118" spans="1:8" x14ac:dyDescent="0.25">
      <c r="A5118" s="1" t="str">
        <f>[2]potentialPacks!A5118</f>
        <v>NC_003075.7 Arabidopsis thaliana chromosome 4 sequence</v>
      </c>
      <c r="B5118" s="1">
        <f>[2]potentialPacks!B5118</f>
        <v>9307595</v>
      </c>
      <c r="C5118" s="1">
        <f>[2]potentialPacks!C5118</f>
        <v>9310062</v>
      </c>
      <c r="D5118" s="1">
        <f>[2]potentialPacks!D5118</f>
        <v>2467</v>
      </c>
      <c r="E5118" s="1" t="str">
        <f>[2]potentialPacks!F5118</f>
        <v>AGT</v>
      </c>
      <c r="F5118" s="1" t="str">
        <f>[2]potentialPacks!G5118</f>
        <v>CACTATAACTCAATCAACTCCATGTA</v>
      </c>
      <c r="G5118" s="1" t="str">
        <f>[2]potentialPacks!H5118</f>
        <v>CACTCAACATTTTGGAACGTGATGGT</v>
      </c>
      <c r="H5118" s="1">
        <f>[2]potentialPacks!I5118</f>
        <v>6</v>
      </c>
    </row>
    <row r="5119" spans="1:8" x14ac:dyDescent="0.25">
      <c r="A5119" s="1" t="str">
        <f>[2]potentialPacks!A5119</f>
        <v>NC_003075.7 Arabidopsis thaliana chromosome 4 sequence</v>
      </c>
      <c r="B5119" s="1">
        <f>[2]potentialPacks!B5119</f>
        <v>9328015</v>
      </c>
      <c r="C5119" s="1">
        <f>[2]potentialPacks!C5119</f>
        <v>9330468</v>
      </c>
      <c r="D5119" s="1">
        <f>[2]potentialPacks!D5119</f>
        <v>2453</v>
      </c>
      <c r="E5119" s="1" t="str">
        <f>[2]potentialPacks!F5119</f>
        <v>AAA</v>
      </c>
      <c r="F5119" s="1" t="str">
        <f>[2]potentialPacks!G5119</f>
        <v>CAATACAAGACAAAAATGTCAGATTT</v>
      </c>
      <c r="G5119" s="1" t="str">
        <f>[2]potentialPacks!H5119</f>
        <v>CACTCCAAGGAATCTCAATCGGAAAA</v>
      </c>
      <c r="H5119" s="1">
        <f>[2]potentialPacks!I5119</f>
        <v>6</v>
      </c>
    </row>
    <row r="5120" spans="1:8" x14ac:dyDescent="0.25">
      <c r="A5120" s="1" t="str">
        <f>[2]potentialPacks!A5120</f>
        <v>NC_003075.7 Arabidopsis thaliana chromosome 4 sequence</v>
      </c>
      <c r="B5120" s="1">
        <f>[2]potentialPacks!B5120</f>
        <v>9343372</v>
      </c>
      <c r="C5120" s="1">
        <f>[2]potentialPacks!C5120</f>
        <v>9345544</v>
      </c>
      <c r="D5120" s="1">
        <f>[2]potentialPacks!D5120</f>
        <v>2172</v>
      </c>
      <c r="E5120" s="1" t="str">
        <f>[2]potentialPacks!F5120</f>
        <v>TTC</v>
      </c>
      <c r="F5120" s="1" t="str">
        <f>[2]potentialPacks!G5120</f>
        <v>CACTAAAATAGATTACTTTTACATTA</v>
      </c>
      <c r="G5120" s="1" t="str">
        <f>[2]potentialPacks!H5120</f>
        <v>CACTATAATGGATAGAACCAAACACA</v>
      </c>
      <c r="H5120" s="1">
        <f>[2]potentialPacks!I5120</f>
        <v>6</v>
      </c>
    </row>
    <row r="5121" spans="1:8" x14ac:dyDescent="0.25">
      <c r="A5121" s="1" t="str">
        <f>[2]potentialPacks!A5121</f>
        <v>NC_003075.7 Arabidopsis thaliana chromosome 4 sequence</v>
      </c>
      <c r="B5121" s="1">
        <f>[2]potentialPacks!B5121</f>
        <v>9351328</v>
      </c>
      <c r="C5121" s="1">
        <f>[2]potentialPacks!C5121</f>
        <v>9353280</v>
      </c>
      <c r="D5121" s="1">
        <f>[2]potentialPacks!D5121</f>
        <v>1952</v>
      </c>
      <c r="E5121" s="1" t="str">
        <f>[2]potentialPacks!F5121</f>
        <v>ATC</v>
      </c>
      <c r="F5121" s="1" t="str">
        <f>[2]potentialPacks!G5121</f>
        <v>CATACAAGAAACAAACCAACTTCGAC</v>
      </c>
      <c r="G5121" s="1" t="str">
        <f>[2]potentialPacks!H5121</f>
        <v>CATACAAACATGAACCCATATTCCTT</v>
      </c>
      <c r="H5121" s="1">
        <f>[2]potentialPacks!I5121</f>
        <v>6</v>
      </c>
    </row>
    <row r="5122" spans="1:8" x14ac:dyDescent="0.25">
      <c r="A5122" s="1" t="str">
        <f>[2]potentialPacks!A5122</f>
        <v>NC_003075.7 Arabidopsis thaliana chromosome 4 sequence</v>
      </c>
      <c r="B5122" s="1">
        <f>[2]potentialPacks!B5122</f>
        <v>9359095</v>
      </c>
      <c r="C5122" s="1">
        <f>[2]potentialPacks!C5122</f>
        <v>9362537</v>
      </c>
      <c r="D5122" s="1">
        <f>[2]potentialPacks!D5122</f>
        <v>3442</v>
      </c>
      <c r="E5122" s="1" t="str">
        <f>[2]potentialPacks!F5122</f>
        <v>TCA</v>
      </c>
      <c r="F5122" s="1" t="str">
        <f>[2]potentialPacks!G5122</f>
        <v>CACACAACACTGTCCCTCCCATCTTA</v>
      </c>
      <c r="G5122" s="1" t="str">
        <f>[2]potentialPacks!H5122</f>
        <v>CACTAAAGGATCTTGGTTACATGAGA</v>
      </c>
      <c r="H5122" s="1">
        <f>[2]potentialPacks!I5122</f>
        <v>6</v>
      </c>
    </row>
    <row r="5123" spans="1:8" x14ac:dyDescent="0.25">
      <c r="A5123" s="1" t="str">
        <f>[2]potentialPacks!A5123</f>
        <v>NC_003075.7 Arabidopsis thaliana chromosome 4 sequence</v>
      </c>
      <c r="B5123" s="1">
        <f>[2]potentialPacks!B5123</f>
        <v>9380993</v>
      </c>
      <c r="C5123" s="1">
        <f>[2]potentialPacks!C5123</f>
        <v>9384058</v>
      </c>
      <c r="D5123" s="1">
        <f>[2]potentialPacks!D5123</f>
        <v>3065</v>
      </c>
      <c r="E5123" s="1" t="str">
        <f>[2]potentialPacks!F5123</f>
        <v>TTA</v>
      </c>
      <c r="F5123" s="1" t="str">
        <f>[2]potentialPacks!G5123</f>
        <v>CTCTACAAGACAAGGTAAGAAAAGAG</v>
      </c>
      <c r="G5123" s="1" t="str">
        <f>[2]potentialPacks!H5123</f>
        <v>CATACAAATAACTAATAGACTTTCAT</v>
      </c>
      <c r="H5123" s="1">
        <f>[2]potentialPacks!I5123</f>
        <v>6</v>
      </c>
    </row>
    <row r="5124" spans="1:8" x14ac:dyDescent="0.25">
      <c r="A5124" s="1" t="str">
        <f>[2]potentialPacks!A5124</f>
        <v>NC_003075.7 Arabidopsis thaliana chromosome 4 sequence</v>
      </c>
      <c r="B5124" s="1">
        <f>[2]potentialPacks!B5124</f>
        <v>9387324</v>
      </c>
      <c r="C5124" s="1">
        <f>[2]potentialPacks!C5124</f>
        <v>9388210</v>
      </c>
      <c r="D5124" s="1">
        <f>[2]potentialPacks!D5124</f>
        <v>886</v>
      </c>
      <c r="E5124" s="1" t="str">
        <f>[2]potentialPacks!F5124</f>
        <v>AAT</v>
      </c>
      <c r="F5124" s="1" t="str">
        <f>[2]potentialPacks!G5124</f>
        <v>CACTACAGGCATTGTAAATGATGTAT</v>
      </c>
      <c r="G5124" s="1" t="str">
        <f>[2]potentialPacks!H5124</f>
        <v>ACTACAAGCTTAAAGACATTGAAGAT</v>
      </c>
      <c r="H5124" s="1">
        <f>[2]potentialPacks!I5124</f>
        <v>6</v>
      </c>
    </row>
    <row r="5125" spans="1:8" x14ac:dyDescent="0.25">
      <c r="A5125" s="1" t="str">
        <f>[2]potentialPacks!A5125</f>
        <v>NC_003075.7 Arabidopsis thaliana chromosome 4 sequence</v>
      </c>
      <c r="B5125" s="1">
        <f>[2]potentialPacks!B5125</f>
        <v>9405645</v>
      </c>
      <c r="C5125" s="1">
        <f>[2]potentialPacks!C5125</f>
        <v>9406996</v>
      </c>
      <c r="D5125" s="1">
        <f>[2]potentialPacks!D5125</f>
        <v>1351</v>
      </c>
      <c r="E5125" s="1" t="str">
        <f>[2]potentialPacks!F5125</f>
        <v>CCC</v>
      </c>
      <c r="F5125" s="1" t="str">
        <f>[2]potentialPacks!G5125</f>
        <v>CACACAAAAAAAATAAAAATAAAATC</v>
      </c>
      <c r="G5125" s="1" t="str">
        <f>[2]potentialPacks!H5125</f>
        <v>CACTCAAGCTCCTGTCACTTCTATTT</v>
      </c>
      <c r="H5125" s="1">
        <f>[2]potentialPacks!I5125</f>
        <v>6</v>
      </c>
    </row>
    <row r="5126" spans="1:8" x14ac:dyDescent="0.25">
      <c r="A5126" s="1" t="str">
        <f>[2]potentialPacks!A5126</f>
        <v>NC_003075.7 Arabidopsis thaliana chromosome 4 sequence</v>
      </c>
      <c r="B5126" s="1">
        <f>[2]potentialPacks!B5126</f>
        <v>9418162</v>
      </c>
      <c r="C5126" s="1">
        <f>[2]potentialPacks!C5126</f>
        <v>9421189</v>
      </c>
      <c r="D5126" s="1">
        <f>[2]potentialPacks!D5126</f>
        <v>3027</v>
      </c>
      <c r="E5126" s="1" t="str">
        <f>[2]potentialPacks!F5126</f>
        <v>ATC</v>
      </c>
      <c r="F5126" s="1" t="str">
        <f>[2]potentialPacks!G5126</f>
        <v>CACTAGAATGAGTCCATCCTGCAAAC</v>
      </c>
      <c r="G5126" s="1" t="str">
        <f>[2]potentialPacks!H5126</f>
        <v>CACAACAAAAACGATGGATTCTGGGA</v>
      </c>
      <c r="H5126" s="1">
        <f>[2]potentialPacks!I5126</f>
        <v>6</v>
      </c>
    </row>
    <row r="5127" spans="1:8" x14ac:dyDescent="0.25">
      <c r="A5127" s="1" t="str">
        <f>[2]potentialPacks!A5127</f>
        <v>NC_003075.7 Arabidopsis thaliana chromosome 4 sequence</v>
      </c>
      <c r="B5127" s="1">
        <f>[2]potentialPacks!B5127</f>
        <v>9445365</v>
      </c>
      <c r="C5127" s="1">
        <f>[2]potentialPacks!C5127</f>
        <v>9447353</v>
      </c>
      <c r="D5127" s="1">
        <f>[2]potentialPacks!D5127</f>
        <v>1988</v>
      </c>
      <c r="E5127" s="1" t="str">
        <f>[2]potentialPacks!F5127</f>
        <v>TCT</v>
      </c>
      <c r="F5127" s="1" t="str">
        <f>[2]potentialPacks!G5127</f>
        <v>CATTACAAGATAACAAATTGGATACT</v>
      </c>
      <c r="G5127" s="1" t="str">
        <f>[2]potentialPacks!H5127</f>
        <v>CACACAAACTTTTCGTCAATCTGATT</v>
      </c>
      <c r="H5127" s="1">
        <f>[2]potentialPacks!I5127</f>
        <v>6</v>
      </c>
    </row>
    <row r="5128" spans="1:8" x14ac:dyDescent="0.25">
      <c r="A5128" s="1" t="str">
        <f>[2]potentialPacks!A5128</f>
        <v>NC_003075.7 Arabidopsis thaliana chromosome 4 sequence</v>
      </c>
      <c r="B5128" s="1">
        <f>[2]potentialPacks!B5128</f>
        <v>9464458</v>
      </c>
      <c r="C5128" s="1">
        <f>[2]potentialPacks!C5128</f>
        <v>9465624</v>
      </c>
      <c r="D5128" s="1">
        <f>[2]potentialPacks!D5128</f>
        <v>1166</v>
      </c>
      <c r="E5128" s="1" t="str">
        <f>[2]potentialPacks!F5128</f>
        <v>GAA</v>
      </c>
      <c r="F5128" s="1" t="str">
        <f>[2]potentialPacks!G5128</f>
        <v>CAGTACAAGTTTAGTCAAAATGCTGA</v>
      </c>
      <c r="G5128" s="1" t="str">
        <f>[2]potentialPacks!H5128</f>
        <v>CTCTACAACATGTATATGAATACTTC</v>
      </c>
      <c r="H5128" s="1">
        <f>[2]potentialPacks!I5128</f>
        <v>6</v>
      </c>
    </row>
    <row r="5129" spans="1:8" x14ac:dyDescent="0.25">
      <c r="A5129" s="1" t="str">
        <f>[2]potentialPacks!A5129</f>
        <v>NC_003075.7 Arabidopsis thaliana chromosome 4 sequence</v>
      </c>
      <c r="B5129" s="1">
        <f>[2]potentialPacks!B5129</f>
        <v>9479590</v>
      </c>
      <c r="C5129" s="1">
        <f>[2]potentialPacks!C5129</f>
        <v>9482255</v>
      </c>
      <c r="D5129" s="1">
        <f>[2]potentialPacks!D5129</f>
        <v>2665</v>
      </c>
      <c r="E5129" s="1" t="str">
        <f>[2]potentialPacks!F5129</f>
        <v>AGT</v>
      </c>
      <c r="F5129" s="1" t="str">
        <f>[2]potentialPacks!G5129</f>
        <v>CACTAACAACAACAACAACAGTGTGG</v>
      </c>
      <c r="G5129" s="1" t="str">
        <f>[2]potentialPacks!H5129</f>
        <v>CACTAGAACATCTAGGATGGGAAGCT</v>
      </c>
      <c r="H5129" s="1">
        <f>[2]potentialPacks!I5129</f>
        <v>6</v>
      </c>
    </row>
    <row r="5130" spans="1:8" x14ac:dyDescent="0.25">
      <c r="A5130" s="1" t="str">
        <f>[2]potentialPacks!A5130</f>
        <v>NC_003075.7 Arabidopsis thaliana chromosome 4 sequence</v>
      </c>
      <c r="B5130" s="1">
        <f>[2]potentialPacks!B5130</f>
        <v>9497447</v>
      </c>
      <c r="C5130" s="1">
        <f>[2]potentialPacks!C5130</f>
        <v>9499527</v>
      </c>
      <c r="D5130" s="1">
        <f>[2]potentialPacks!D5130</f>
        <v>2080</v>
      </c>
      <c r="E5130" s="1" t="str">
        <f>[2]potentialPacks!F5130</f>
        <v>AAA</v>
      </c>
      <c r="F5130" s="1" t="str">
        <f>[2]potentialPacks!G5130</f>
        <v>CACACAAATTTTGTGGTTGTCAGTTG</v>
      </c>
      <c r="G5130" s="1" t="str">
        <f>[2]potentialPacks!H5130</f>
        <v>CACACAAGCCATTTTCTCCTGCAGAT</v>
      </c>
      <c r="H5130" s="1">
        <f>[2]potentialPacks!I5130</f>
        <v>6</v>
      </c>
    </row>
    <row r="5131" spans="1:8" x14ac:dyDescent="0.25">
      <c r="A5131" s="1" t="str">
        <f>[2]potentialPacks!A5131</f>
        <v>NC_003075.7 Arabidopsis thaliana chromosome 4 sequence</v>
      </c>
      <c r="B5131" s="1">
        <f>[2]potentialPacks!B5131</f>
        <v>9498135</v>
      </c>
      <c r="C5131" s="1">
        <f>[2]potentialPacks!C5131</f>
        <v>9499265</v>
      </c>
      <c r="D5131" s="1">
        <f>[2]potentialPacks!D5131</f>
        <v>1130</v>
      </c>
      <c r="E5131" s="1" t="str">
        <f>[2]potentialPacks!F5131</f>
        <v>TGT</v>
      </c>
      <c r="F5131" s="1" t="str">
        <f>[2]potentialPacks!G5131</f>
        <v>CACACAAATTCAGCAATCAAGTGAAT</v>
      </c>
      <c r="G5131" s="1" t="str">
        <f>[2]potentialPacks!H5131</f>
        <v>CACTAGAAACAGCTGTTGTGTTTCTC</v>
      </c>
      <c r="H5131" s="1">
        <f>[2]potentialPacks!I5131</f>
        <v>6</v>
      </c>
    </row>
    <row r="5132" spans="1:8" x14ac:dyDescent="0.25">
      <c r="A5132" s="1" t="str">
        <f>[2]potentialPacks!A5132</f>
        <v>NC_003075.7 Arabidopsis thaliana chromosome 4 sequence</v>
      </c>
      <c r="B5132" s="1">
        <f>[2]potentialPacks!B5132</f>
        <v>9515594</v>
      </c>
      <c r="C5132" s="1">
        <f>[2]potentialPacks!C5132</f>
        <v>9518118</v>
      </c>
      <c r="D5132" s="1">
        <f>[2]potentialPacks!D5132</f>
        <v>2524</v>
      </c>
      <c r="E5132" s="1" t="str">
        <f>[2]potentialPacks!F5132</f>
        <v>CTC</v>
      </c>
      <c r="F5132" s="1" t="str">
        <f>[2]potentialPacks!G5132</f>
        <v>CACTACACCTAACTTCCCTCCTATCT</v>
      </c>
      <c r="G5132" s="1" t="str">
        <f>[2]potentialPacks!H5132</f>
        <v>CACTGACAACTAGAAAACTTTTATGG</v>
      </c>
      <c r="H5132" s="1">
        <f>[2]potentialPacks!I5132</f>
        <v>6</v>
      </c>
    </row>
    <row r="5133" spans="1:8" x14ac:dyDescent="0.25">
      <c r="A5133" s="1" t="str">
        <f>[2]potentialPacks!A5133</f>
        <v>NC_003075.7 Arabidopsis thaliana chromosome 4 sequence</v>
      </c>
      <c r="B5133" s="1">
        <f>[2]potentialPacks!B5133</f>
        <v>9532203</v>
      </c>
      <c r="C5133" s="1">
        <f>[2]potentialPacks!C5133</f>
        <v>9533780</v>
      </c>
      <c r="D5133" s="1">
        <f>[2]potentialPacks!D5133</f>
        <v>1577</v>
      </c>
      <c r="E5133" s="1" t="str">
        <f>[2]potentialPacks!F5133</f>
        <v>TCT</v>
      </c>
      <c r="F5133" s="1" t="str">
        <f>[2]potentialPacks!G5133</f>
        <v>ACTACAACATCAACTTTTTCTACAGA</v>
      </c>
      <c r="G5133" s="1" t="str">
        <f>[2]potentialPacks!H5133</f>
        <v>CATACAATATATGAGGGCATGGAAAT</v>
      </c>
      <c r="H5133" s="1">
        <f>[2]potentialPacks!I5133</f>
        <v>6</v>
      </c>
    </row>
    <row r="5134" spans="1:8" x14ac:dyDescent="0.25">
      <c r="A5134" s="1" t="str">
        <f>[2]potentialPacks!A5134</f>
        <v>NC_003075.7 Arabidopsis thaliana chromosome 4 sequence</v>
      </c>
      <c r="B5134" s="1">
        <f>[2]potentialPacks!B5134</f>
        <v>9556807</v>
      </c>
      <c r="C5134" s="1">
        <f>[2]potentialPacks!C5134</f>
        <v>9559641</v>
      </c>
      <c r="D5134" s="1">
        <f>[2]potentialPacks!D5134</f>
        <v>2834</v>
      </c>
      <c r="E5134" s="1" t="str">
        <f>[2]potentialPacks!F5134</f>
        <v>GTA</v>
      </c>
      <c r="F5134" s="1" t="str">
        <f>[2]potentialPacks!G5134</f>
        <v>CCTACAATGAGATTTCAACTTTGGAG</v>
      </c>
      <c r="G5134" s="1" t="str">
        <f>[2]potentialPacks!H5134</f>
        <v>CACTAAAAAAATCCTTGTCGGGTAAT</v>
      </c>
      <c r="H5134" s="1">
        <f>[2]potentialPacks!I5134</f>
        <v>6</v>
      </c>
    </row>
    <row r="5135" spans="1:8" x14ac:dyDescent="0.25">
      <c r="A5135" s="1" t="str">
        <f>[2]potentialPacks!A5135</f>
        <v>NC_003075.7 Arabidopsis thaliana chromosome 4 sequence</v>
      </c>
      <c r="B5135" s="1">
        <f>[2]potentialPacks!B5135</f>
        <v>9569918</v>
      </c>
      <c r="C5135" s="1">
        <f>[2]potentialPacks!C5135</f>
        <v>9571643</v>
      </c>
      <c r="D5135" s="1">
        <f>[2]potentialPacks!D5135</f>
        <v>1725</v>
      </c>
      <c r="E5135" s="1" t="str">
        <f>[2]potentialPacks!F5135</f>
        <v>TTA</v>
      </c>
      <c r="F5135" s="1" t="str">
        <f>[2]potentialPacks!G5135</f>
        <v>CACTAAATTAGAAATTCGCAGAGAGA</v>
      </c>
      <c r="G5135" s="1" t="str">
        <f>[2]potentialPacks!H5135</f>
        <v>CAATACAATTTTAATGCAATATTGTA</v>
      </c>
      <c r="H5135" s="1">
        <f>[2]potentialPacks!I5135</f>
        <v>6</v>
      </c>
    </row>
    <row r="5136" spans="1:8" x14ac:dyDescent="0.25">
      <c r="A5136" s="1" t="str">
        <f>[2]potentialPacks!A5136</f>
        <v>NC_003075.7 Arabidopsis thaliana chromosome 4 sequence</v>
      </c>
      <c r="B5136" s="1">
        <f>[2]potentialPacks!B5136</f>
        <v>9578206</v>
      </c>
      <c r="C5136" s="1">
        <f>[2]potentialPacks!C5136</f>
        <v>9581007</v>
      </c>
      <c r="D5136" s="1">
        <f>[2]potentialPacks!D5136</f>
        <v>2801</v>
      </c>
      <c r="E5136" s="1" t="str">
        <f>[2]potentialPacks!F5136</f>
        <v>TTT</v>
      </c>
      <c r="F5136" s="1" t="str">
        <f>[2]potentialPacks!G5136</f>
        <v>CACAACAAGTCGCATTCTCTTAGAGT</v>
      </c>
      <c r="G5136" s="1" t="str">
        <f>[2]potentialPacks!H5136</f>
        <v>CTCTACAACAATGTCTTTATCTGCGA</v>
      </c>
      <c r="H5136" s="1">
        <f>[2]potentialPacks!I5136</f>
        <v>6</v>
      </c>
    </row>
    <row r="5137" spans="1:8" x14ac:dyDescent="0.25">
      <c r="A5137" s="1" t="str">
        <f>[2]potentialPacks!A5137</f>
        <v>NC_003075.7 Arabidopsis thaliana chromosome 4 sequence</v>
      </c>
      <c r="B5137" s="1">
        <f>[2]potentialPacks!B5137</f>
        <v>9634688</v>
      </c>
      <c r="C5137" s="1">
        <f>[2]potentialPacks!C5137</f>
        <v>9637886</v>
      </c>
      <c r="D5137" s="1">
        <f>[2]potentialPacks!D5137</f>
        <v>3198</v>
      </c>
      <c r="E5137" s="1" t="str">
        <f>[2]potentialPacks!F5137</f>
        <v>TTT</v>
      </c>
      <c r="F5137" s="1" t="str">
        <f>[2]potentialPacks!G5137</f>
        <v>CATACAAAGATCTGTTACAGAACACT</v>
      </c>
      <c r="G5137" s="1" t="str">
        <f>[2]potentialPacks!H5137</f>
        <v>CATACAAATTTAAAGATCATCCAATG</v>
      </c>
      <c r="H5137" s="1">
        <f>[2]potentialPacks!I5137</f>
        <v>6</v>
      </c>
    </row>
    <row r="5138" spans="1:8" x14ac:dyDescent="0.25">
      <c r="A5138" s="1" t="str">
        <f>[2]potentialPacks!A5138</f>
        <v>NC_003075.7 Arabidopsis thaliana chromosome 4 sequence</v>
      </c>
      <c r="B5138" s="1">
        <f>[2]potentialPacks!B5138</f>
        <v>9682928</v>
      </c>
      <c r="C5138" s="1">
        <f>[2]potentialPacks!C5138</f>
        <v>9684710</v>
      </c>
      <c r="D5138" s="1">
        <f>[2]potentialPacks!D5138</f>
        <v>1782</v>
      </c>
      <c r="E5138" s="1" t="str">
        <f>[2]potentialPacks!F5138</f>
        <v>TGT</v>
      </c>
      <c r="F5138" s="1" t="str">
        <f>[2]potentialPacks!G5138</f>
        <v>CACTACACTTGTAAGGACCTTAGCTC</v>
      </c>
      <c r="G5138" s="1" t="str">
        <f>[2]potentialPacks!H5138</f>
        <v>CACACAATAACAAAGGGACTTACTTC</v>
      </c>
      <c r="H5138" s="1">
        <f>[2]potentialPacks!I5138</f>
        <v>6</v>
      </c>
    </row>
    <row r="5139" spans="1:8" x14ac:dyDescent="0.25">
      <c r="A5139" s="1" t="str">
        <f>[2]potentialPacks!A5139</f>
        <v>NC_003075.7 Arabidopsis thaliana chromosome 4 sequence</v>
      </c>
      <c r="B5139" s="1">
        <f>[2]potentialPacks!B5139</f>
        <v>9697237</v>
      </c>
      <c r="C5139" s="1">
        <f>[2]potentialPacks!C5139</f>
        <v>9697868</v>
      </c>
      <c r="D5139" s="1">
        <f>[2]potentialPacks!D5139</f>
        <v>631</v>
      </c>
      <c r="E5139" s="1" t="str">
        <f>[2]potentialPacks!F5139</f>
        <v>TAA</v>
      </c>
      <c r="F5139" s="1" t="str">
        <f>[2]potentialPacks!G5139</f>
        <v>CACAACAACCGTGAAACATATTTAAA</v>
      </c>
      <c r="G5139" s="1" t="str">
        <f>[2]potentialPacks!H5139</f>
        <v>CACTAAATTTTAACGTACGTTAATTT</v>
      </c>
      <c r="H5139" s="1">
        <f>[2]potentialPacks!I5139</f>
        <v>6</v>
      </c>
    </row>
    <row r="5140" spans="1:8" x14ac:dyDescent="0.25">
      <c r="A5140" s="1" t="str">
        <f>[2]potentialPacks!A5140</f>
        <v>NC_003075.7 Arabidopsis thaliana chromosome 4 sequence</v>
      </c>
      <c r="B5140" s="1">
        <f>[2]potentialPacks!B5140</f>
        <v>9700736</v>
      </c>
      <c r="C5140" s="1">
        <f>[2]potentialPacks!C5140</f>
        <v>9703639</v>
      </c>
      <c r="D5140" s="1">
        <f>[2]potentialPacks!D5140</f>
        <v>2903</v>
      </c>
      <c r="E5140" s="1" t="str">
        <f>[2]potentialPacks!F5140</f>
        <v>AGA</v>
      </c>
      <c r="F5140" s="1" t="str">
        <f>[2]potentialPacks!G5140</f>
        <v>CACTACTATTGTTTAAACAACCGTTT</v>
      </c>
      <c r="G5140" s="1" t="str">
        <f>[2]potentialPacks!H5140</f>
        <v>CACTCAAACAAAAATATACATACCAC</v>
      </c>
      <c r="H5140" s="1">
        <f>[2]potentialPacks!I5140</f>
        <v>6</v>
      </c>
    </row>
    <row r="5141" spans="1:8" x14ac:dyDescent="0.25">
      <c r="A5141" s="1" t="str">
        <f>[2]potentialPacks!A5141</f>
        <v>NC_003075.7 Arabidopsis thaliana chromosome 4 sequence</v>
      </c>
      <c r="B5141" s="1">
        <f>[2]potentialPacks!B5141</f>
        <v>9705200</v>
      </c>
      <c r="C5141" s="1">
        <f>[2]potentialPacks!C5141</f>
        <v>9707012</v>
      </c>
      <c r="D5141" s="1">
        <f>[2]potentialPacks!D5141</f>
        <v>1812</v>
      </c>
      <c r="E5141" s="1" t="str">
        <f>[2]potentialPacks!F5141</f>
        <v>TTT</v>
      </c>
      <c r="F5141" s="1" t="str">
        <f>[2]potentialPacks!G5141</f>
        <v>CGCTACAATCCCAACGACATCCTAAA</v>
      </c>
      <c r="G5141" s="1" t="str">
        <f>[2]potentialPacks!H5141</f>
        <v>CACTACACATAGTCCCATCTTGTTTA</v>
      </c>
      <c r="H5141" s="1">
        <f>[2]potentialPacks!I5141</f>
        <v>6</v>
      </c>
    </row>
    <row r="5142" spans="1:8" x14ac:dyDescent="0.25">
      <c r="A5142" s="1" t="str">
        <f>[2]potentialPacks!A5142</f>
        <v>NC_003075.7 Arabidopsis thaliana chromosome 4 sequence</v>
      </c>
      <c r="B5142" s="1">
        <f>[2]potentialPacks!B5142</f>
        <v>9741752</v>
      </c>
      <c r="C5142" s="1">
        <f>[2]potentialPacks!C5142</f>
        <v>9742920</v>
      </c>
      <c r="D5142" s="1">
        <f>[2]potentialPacks!D5142</f>
        <v>1168</v>
      </c>
      <c r="E5142" s="1" t="str">
        <f>[2]potentialPacks!F5142</f>
        <v>TCT</v>
      </c>
      <c r="F5142" s="1" t="str">
        <f>[2]potentialPacks!G5142</f>
        <v>CACACAAGTGATGAACATCAAGCTCT</v>
      </c>
      <c r="G5142" s="1" t="str">
        <f>[2]potentialPacks!H5142</f>
        <v>CATTACAATCTTTAACCCATTAATAA</v>
      </c>
      <c r="H5142" s="1">
        <f>[2]potentialPacks!I5142</f>
        <v>6</v>
      </c>
    </row>
    <row r="5143" spans="1:8" x14ac:dyDescent="0.25">
      <c r="A5143" s="1" t="str">
        <f>[2]potentialPacks!A5143</f>
        <v>NC_003075.7 Arabidopsis thaliana chromosome 4 sequence</v>
      </c>
      <c r="B5143" s="1">
        <f>[2]potentialPacks!B5143</f>
        <v>9756638</v>
      </c>
      <c r="C5143" s="1">
        <f>[2]potentialPacks!C5143</f>
        <v>9758264</v>
      </c>
      <c r="D5143" s="1">
        <f>[2]potentialPacks!D5143</f>
        <v>1626</v>
      </c>
      <c r="E5143" s="1" t="str">
        <f>[2]potentialPacks!F5143</f>
        <v>TAT</v>
      </c>
      <c r="F5143" s="1" t="str">
        <f>[2]potentialPacks!G5143</f>
        <v>ACTACAATTAAGTTGGAATATGTAAT</v>
      </c>
      <c r="G5143" s="1" t="str">
        <f>[2]potentialPacks!H5143</f>
        <v>ACTACAAATATATATTATGACTCCTT</v>
      </c>
      <c r="H5143" s="1">
        <f>[2]potentialPacks!I5143</f>
        <v>6</v>
      </c>
    </row>
    <row r="5144" spans="1:8" x14ac:dyDescent="0.25">
      <c r="A5144" s="1" t="str">
        <f>[2]potentialPacks!A5144</f>
        <v>NC_003075.7 Arabidopsis thaliana chromosome 4 sequence</v>
      </c>
      <c r="B5144" s="1">
        <f>[2]potentialPacks!B5144</f>
        <v>9794563</v>
      </c>
      <c r="C5144" s="1">
        <f>[2]potentialPacks!C5144</f>
        <v>9795924</v>
      </c>
      <c r="D5144" s="1">
        <f>[2]potentialPacks!D5144</f>
        <v>1361</v>
      </c>
      <c r="E5144" s="1" t="str">
        <f>[2]potentialPacks!F5144</f>
        <v>TCA</v>
      </c>
      <c r="F5144" s="1" t="str">
        <f>[2]potentialPacks!G5144</f>
        <v>CAATACAAAAACATTTTTGGCCTATC</v>
      </c>
      <c r="G5144" s="1" t="str">
        <f>[2]potentialPacks!H5144</f>
        <v>CATACAAATTATTATTATTTTGCTAT</v>
      </c>
      <c r="H5144" s="1">
        <f>[2]potentialPacks!I5144</f>
        <v>6</v>
      </c>
    </row>
    <row r="5145" spans="1:8" x14ac:dyDescent="0.25">
      <c r="A5145" s="1" t="str">
        <f>[2]potentialPacks!A5145</f>
        <v>NC_003075.7 Arabidopsis thaliana chromosome 4 sequence</v>
      </c>
      <c r="B5145" s="1">
        <f>[2]potentialPacks!B5145</f>
        <v>9798816</v>
      </c>
      <c r="C5145" s="1">
        <f>[2]potentialPacks!C5145</f>
        <v>9802130</v>
      </c>
      <c r="D5145" s="1">
        <f>[2]potentialPacks!D5145</f>
        <v>3314</v>
      </c>
      <c r="E5145" s="1" t="str">
        <f>[2]potentialPacks!F5145</f>
        <v>ATA</v>
      </c>
      <c r="F5145" s="1" t="str">
        <f>[2]potentialPacks!G5145</f>
        <v>CACACAAGAAAGAACTCGTAGTAATA</v>
      </c>
      <c r="G5145" s="1" t="str">
        <f>[2]potentialPacks!H5145</f>
        <v>CAATACAAAGGTTAGCTTCTTGAACC</v>
      </c>
      <c r="H5145" s="1">
        <f>[2]potentialPacks!I5145</f>
        <v>6</v>
      </c>
    </row>
    <row r="5146" spans="1:8" x14ac:dyDescent="0.25">
      <c r="A5146" s="1" t="str">
        <f>[2]potentialPacks!A5146</f>
        <v>NC_003075.7 Arabidopsis thaliana chromosome 4 sequence</v>
      </c>
      <c r="B5146" s="1">
        <f>[2]potentialPacks!B5146</f>
        <v>9810637</v>
      </c>
      <c r="C5146" s="1">
        <f>[2]potentialPacks!C5146</f>
        <v>9811765</v>
      </c>
      <c r="D5146" s="1">
        <f>[2]potentialPacks!D5146</f>
        <v>1128</v>
      </c>
      <c r="E5146" s="1" t="str">
        <f>[2]potentialPacks!F5146</f>
        <v>TGT</v>
      </c>
      <c r="F5146" s="1" t="str">
        <f>[2]potentialPacks!G5146</f>
        <v>CCTACAAGGAACTATGCGTATGGAAA</v>
      </c>
      <c r="G5146" s="1" t="str">
        <f>[2]potentialPacks!H5146</f>
        <v>CACTAAAATTCCTTCTTTTGATTGTT</v>
      </c>
      <c r="H5146" s="1">
        <f>[2]potentialPacks!I5146</f>
        <v>6</v>
      </c>
    </row>
    <row r="5147" spans="1:8" x14ac:dyDescent="0.25">
      <c r="A5147" s="1" t="str">
        <f>[2]potentialPacks!A5147</f>
        <v>NC_003075.7 Arabidopsis thaliana chromosome 4 sequence</v>
      </c>
      <c r="B5147" s="1">
        <f>[2]potentialPacks!B5147</f>
        <v>9810637</v>
      </c>
      <c r="C5147" s="1">
        <f>[2]potentialPacks!C5147</f>
        <v>9812520</v>
      </c>
      <c r="D5147" s="1">
        <f>[2]potentialPacks!D5147</f>
        <v>1883</v>
      </c>
      <c r="E5147" s="1" t="str">
        <f>[2]potentialPacks!F5147</f>
        <v>TGT</v>
      </c>
      <c r="F5147" s="1" t="str">
        <f>[2]potentialPacks!G5147</f>
        <v>CCTACAAGGAACTATGCGTATGGAAA</v>
      </c>
      <c r="G5147" s="1" t="str">
        <f>[2]potentialPacks!H5147</f>
        <v>CACCACAAGGATTTTGGTATGTGCTT</v>
      </c>
      <c r="H5147" s="1">
        <f>[2]potentialPacks!I5147</f>
        <v>6</v>
      </c>
    </row>
    <row r="5148" spans="1:8" x14ac:dyDescent="0.25">
      <c r="A5148" s="1" t="str">
        <f>[2]potentialPacks!A5148</f>
        <v>NC_003075.7 Arabidopsis thaliana chromosome 4 sequence</v>
      </c>
      <c r="B5148" s="1">
        <f>[2]potentialPacks!B5148</f>
        <v>9835259</v>
      </c>
      <c r="C5148" s="1">
        <f>[2]potentialPacks!C5148</f>
        <v>9838169</v>
      </c>
      <c r="D5148" s="1">
        <f>[2]potentialPacks!D5148</f>
        <v>2910</v>
      </c>
      <c r="E5148" s="1" t="str">
        <f>[2]potentialPacks!F5148</f>
        <v>AAA</v>
      </c>
      <c r="F5148" s="1" t="str">
        <f>[2]potentialPacks!G5148</f>
        <v>CACTAAAATAAATAACACTAAGATTT</v>
      </c>
      <c r="G5148" s="1" t="str">
        <f>[2]potentialPacks!H5148</f>
        <v>CACTAACAAATTAAAATGGTAAAGGA</v>
      </c>
      <c r="H5148" s="1">
        <f>[2]potentialPacks!I5148</f>
        <v>6</v>
      </c>
    </row>
    <row r="5149" spans="1:8" x14ac:dyDescent="0.25">
      <c r="A5149" s="1" t="str">
        <f>[2]potentialPacks!A5149</f>
        <v>NC_003075.7 Arabidopsis thaliana chromosome 4 sequence</v>
      </c>
      <c r="B5149" s="1">
        <f>[2]potentialPacks!B5149</f>
        <v>9846363</v>
      </c>
      <c r="C5149" s="1">
        <f>[2]potentialPacks!C5149</f>
        <v>9847732</v>
      </c>
      <c r="D5149" s="1">
        <f>[2]potentialPacks!D5149</f>
        <v>1369</v>
      </c>
      <c r="E5149" s="1" t="str">
        <f>[2]potentialPacks!F5149</f>
        <v>TAT</v>
      </c>
      <c r="F5149" s="1" t="str">
        <f>[2]potentialPacks!G5149</f>
        <v>CGCTACAAATTCTTTCAACAAAGCCG</v>
      </c>
      <c r="G5149" s="1" t="str">
        <f>[2]potentialPacks!H5149</f>
        <v>CATTACAATCTATCCATAATTCCAAA</v>
      </c>
      <c r="H5149" s="1">
        <f>[2]potentialPacks!I5149</f>
        <v>6</v>
      </c>
    </row>
    <row r="5150" spans="1:8" x14ac:dyDescent="0.25">
      <c r="A5150" s="1" t="str">
        <f>[2]potentialPacks!A5150</f>
        <v>NC_003075.7 Arabidopsis thaliana chromosome 4 sequence</v>
      </c>
      <c r="B5150" s="1">
        <f>[2]potentialPacks!B5150</f>
        <v>9873396</v>
      </c>
      <c r="C5150" s="1">
        <f>[2]potentialPacks!C5150</f>
        <v>9874043</v>
      </c>
      <c r="D5150" s="1">
        <f>[2]potentialPacks!D5150</f>
        <v>647</v>
      </c>
      <c r="E5150" s="1" t="str">
        <f>[2]potentialPacks!F5150</f>
        <v>TTT</v>
      </c>
      <c r="F5150" s="1" t="str">
        <f>[2]potentialPacks!G5150</f>
        <v>CACTAAATTAGCTCAGATGTCTCGTC</v>
      </c>
      <c r="G5150" s="1" t="str">
        <f>[2]potentialPacks!H5150</f>
        <v>CACACAAACTGCTAACTTTAGTATAA</v>
      </c>
      <c r="H5150" s="1">
        <f>[2]potentialPacks!I5150</f>
        <v>6</v>
      </c>
    </row>
    <row r="5151" spans="1:8" x14ac:dyDescent="0.25">
      <c r="A5151" s="1" t="str">
        <f>[2]potentialPacks!A5151</f>
        <v>NC_003075.7 Arabidopsis thaliana chromosome 4 sequence</v>
      </c>
      <c r="B5151" s="1">
        <f>[2]potentialPacks!B5151</f>
        <v>9874104</v>
      </c>
      <c r="C5151" s="1">
        <f>[2]potentialPacks!C5151</f>
        <v>9877007</v>
      </c>
      <c r="D5151" s="1">
        <f>[2]potentialPacks!D5151</f>
        <v>2903</v>
      </c>
      <c r="E5151" s="1" t="str">
        <f>[2]potentialPacks!F5151</f>
        <v>TAT</v>
      </c>
      <c r="F5151" s="1" t="str">
        <f>[2]potentialPacks!G5151</f>
        <v>CACTACCATCTATTGGAAATAGTTTA</v>
      </c>
      <c r="G5151" s="1" t="str">
        <f>[2]potentialPacks!H5151</f>
        <v>CACAACAAAGATCAGAACTTTGATTA</v>
      </c>
      <c r="H5151" s="1">
        <f>[2]potentialPacks!I5151</f>
        <v>6</v>
      </c>
    </row>
    <row r="5152" spans="1:8" x14ac:dyDescent="0.25">
      <c r="A5152" s="1" t="str">
        <f>[2]potentialPacks!A5152</f>
        <v>NC_003075.7 Arabidopsis thaliana chromosome 4 sequence</v>
      </c>
      <c r="B5152" s="1">
        <f>[2]potentialPacks!B5152</f>
        <v>9875038</v>
      </c>
      <c r="C5152" s="1">
        <f>[2]potentialPacks!C5152</f>
        <v>9877007</v>
      </c>
      <c r="D5152" s="1">
        <f>[2]potentialPacks!D5152</f>
        <v>1969</v>
      </c>
      <c r="E5152" s="1" t="str">
        <f>[2]potentialPacks!F5152</f>
        <v>TAT</v>
      </c>
      <c r="F5152" s="1" t="str">
        <f>[2]potentialPacks!G5152</f>
        <v>ACTACAATAATTACTAAAGTAACTGC</v>
      </c>
      <c r="G5152" s="1" t="str">
        <f>[2]potentialPacks!H5152</f>
        <v>CACAACAAAGATCAGAACTTTGATTA</v>
      </c>
      <c r="H5152" s="1">
        <f>[2]potentialPacks!I5152</f>
        <v>6</v>
      </c>
    </row>
    <row r="5153" spans="1:8" x14ac:dyDescent="0.25">
      <c r="A5153" s="1" t="str">
        <f>[2]potentialPacks!A5153</f>
        <v>NC_003075.7 Arabidopsis thaliana chromosome 4 sequence</v>
      </c>
      <c r="B5153" s="1">
        <f>[2]potentialPacks!B5153</f>
        <v>9884792</v>
      </c>
      <c r="C5153" s="1">
        <f>[2]potentialPacks!C5153</f>
        <v>9885687</v>
      </c>
      <c r="D5153" s="1">
        <f>[2]potentialPacks!D5153</f>
        <v>895</v>
      </c>
      <c r="E5153" s="1" t="str">
        <f>[2]potentialPacks!F5153</f>
        <v>GAT</v>
      </c>
      <c r="F5153" s="1" t="str">
        <f>[2]potentialPacks!G5153</f>
        <v>CACGACAAATTAGAAAAAAAACATAA</v>
      </c>
      <c r="G5153" s="1" t="str">
        <f>[2]potentialPacks!H5153</f>
        <v>CACACAAAAACACTGGTGATGGGACG</v>
      </c>
      <c r="H5153" s="1">
        <f>[2]potentialPacks!I5153</f>
        <v>6</v>
      </c>
    </row>
    <row r="5154" spans="1:8" x14ac:dyDescent="0.25">
      <c r="A5154" s="1" t="str">
        <f>[2]potentialPacks!A5154</f>
        <v>NC_003075.7 Arabidopsis thaliana chromosome 4 sequence</v>
      </c>
      <c r="B5154" s="1">
        <f>[2]potentialPacks!B5154</f>
        <v>9888578</v>
      </c>
      <c r="C5154" s="1">
        <f>[2]potentialPacks!C5154</f>
        <v>9889580</v>
      </c>
      <c r="D5154" s="1">
        <f>[2]potentialPacks!D5154</f>
        <v>1002</v>
      </c>
      <c r="E5154" s="1" t="str">
        <f>[2]potentialPacks!F5154</f>
        <v>GCC</v>
      </c>
      <c r="F5154" s="1" t="str">
        <f>[2]potentialPacks!G5154</f>
        <v>CACTAAAACTAAAGCAAACTCTCTTT</v>
      </c>
      <c r="G5154" s="1" t="str">
        <f>[2]potentialPacks!H5154</f>
        <v>CACACAAAATCTTACAAAAAAAAGAA</v>
      </c>
      <c r="H5154" s="1">
        <f>[2]potentialPacks!I5154</f>
        <v>6</v>
      </c>
    </row>
    <row r="5155" spans="1:8" x14ac:dyDescent="0.25">
      <c r="A5155" s="1" t="str">
        <f>[2]potentialPacks!A5155</f>
        <v>NC_003075.7 Arabidopsis thaliana chromosome 4 sequence</v>
      </c>
      <c r="B5155" s="1">
        <f>[2]potentialPacks!B5155</f>
        <v>9897120</v>
      </c>
      <c r="C5155" s="1">
        <f>[2]potentialPacks!C5155</f>
        <v>9898133</v>
      </c>
      <c r="D5155" s="1">
        <f>[2]potentialPacks!D5155</f>
        <v>1013</v>
      </c>
      <c r="E5155" s="1" t="str">
        <f>[2]potentialPacks!F5155</f>
        <v>ATC</v>
      </c>
      <c r="F5155" s="1" t="str">
        <f>[2]potentialPacks!G5155</f>
        <v>CATACAAATATTTGACTAGAAAAGTA</v>
      </c>
      <c r="G5155" s="1" t="str">
        <f>[2]potentialPacks!H5155</f>
        <v>CACTAAATTGAGCTTCTCATATTTTC</v>
      </c>
      <c r="H5155" s="1">
        <f>[2]potentialPacks!I5155</f>
        <v>6</v>
      </c>
    </row>
    <row r="5156" spans="1:8" x14ac:dyDescent="0.25">
      <c r="A5156" s="1" t="str">
        <f>[2]potentialPacks!A5156</f>
        <v>NC_003075.7 Arabidopsis thaliana chromosome 4 sequence</v>
      </c>
      <c r="B5156" s="1">
        <f>[2]potentialPacks!B5156</f>
        <v>9910446</v>
      </c>
      <c r="C5156" s="1">
        <f>[2]potentialPacks!C5156</f>
        <v>9910845</v>
      </c>
      <c r="D5156" s="1">
        <f>[2]potentialPacks!D5156</f>
        <v>399</v>
      </c>
      <c r="E5156" s="1" t="str">
        <f>[2]potentialPacks!F5156</f>
        <v>ATC</v>
      </c>
      <c r="F5156" s="1" t="str">
        <f>[2]potentialPacks!G5156</f>
        <v>CACCACAAGAGAATATATCTCTTCAT</v>
      </c>
      <c r="G5156" s="1" t="str">
        <f>[2]potentialPacks!H5156</f>
        <v>CACTAAAAGAGACATAAACATGACAA</v>
      </c>
      <c r="H5156" s="1">
        <f>[2]potentialPacks!I5156</f>
        <v>6</v>
      </c>
    </row>
    <row r="5157" spans="1:8" x14ac:dyDescent="0.25">
      <c r="A5157" s="1" t="str">
        <f>[2]potentialPacks!A5157</f>
        <v>NC_003075.7 Arabidopsis thaliana chromosome 4 sequence</v>
      </c>
      <c r="B5157" s="1">
        <f>[2]potentialPacks!B5157</f>
        <v>9924577</v>
      </c>
      <c r="C5157" s="1">
        <f>[2]potentialPacks!C5157</f>
        <v>9925542</v>
      </c>
      <c r="D5157" s="1">
        <f>[2]potentialPacks!D5157</f>
        <v>965</v>
      </c>
      <c r="E5157" s="1" t="str">
        <f>[2]potentialPacks!F5157</f>
        <v>ATA</v>
      </c>
      <c r="F5157" s="1" t="str">
        <f>[2]potentialPacks!G5157</f>
        <v>CCTACAAATTATTAGCACTATTATTA</v>
      </c>
      <c r="G5157" s="1" t="str">
        <f>[2]potentialPacks!H5157</f>
        <v>ACTACAAAACCTAGCTGTCCATAAGA</v>
      </c>
      <c r="H5157" s="1">
        <f>[2]potentialPacks!I5157</f>
        <v>6</v>
      </c>
    </row>
    <row r="5158" spans="1:8" x14ac:dyDescent="0.25">
      <c r="A5158" s="1" t="str">
        <f>[2]potentialPacks!A5158</f>
        <v>NC_003075.7 Arabidopsis thaliana chromosome 4 sequence</v>
      </c>
      <c r="B5158" s="1">
        <f>[2]potentialPacks!B5158</f>
        <v>9928181</v>
      </c>
      <c r="C5158" s="1">
        <f>[2]potentialPacks!C5158</f>
        <v>9929858</v>
      </c>
      <c r="D5158" s="1">
        <f>[2]potentialPacks!D5158</f>
        <v>1677</v>
      </c>
      <c r="E5158" s="1" t="str">
        <f>[2]potentialPacks!F5158</f>
        <v>TGT</v>
      </c>
      <c r="F5158" s="1" t="str">
        <f>[2]potentialPacks!G5158</f>
        <v>CACTAAATATAATACCCAACCAAAAT</v>
      </c>
      <c r="G5158" s="1" t="str">
        <f>[2]potentialPacks!H5158</f>
        <v>CACTAAATCTACCATACTTAAAGCAA</v>
      </c>
      <c r="H5158" s="1">
        <f>[2]potentialPacks!I5158</f>
        <v>6</v>
      </c>
    </row>
    <row r="5159" spans="1:8" x14ac:dyDescent="0.25">
      <c r="A5159" s="1" t="str">
        <f>[2]potentialPacks!A5159</f>
        <v>NC_003075.7 Arabidopsis thaliana chromosome 4 sequence</v>
      </c>
      <c r="B5159" s="1">
        <f>[2]potentialPacks!B5159</f>
        <v>9974159</v>
      </c>
      <c r="C5159" s="1">
        <f>[2]potentialPacks!C5159</f>
        <v>9977563</v>
      </c>
      <c r="D5159" s="1">
        <f>[2]potentialPacks!D5159</f>
        <v>3404</v>
      </c>
      <c r="E5159" s="1" t="str">
        <f>[2]potentialPacks!F5159</f>
        <v>GAA</v>
      </c>
      <c r="F5159" s="1" t="str">
        <f>[2]potentialPacks!G5159</f>
        <v>CACACAATTTATAAAAATTAGTTGTC</v>
      </c>
      <c r="G5159" s="1" t="str">
        <f>[2]potentialPacks!H5159</f>
        <v>CACTAGCAACGACGCAAACGCCGCGA</v>
      </c>
      <c r="H5159" s="1">
        <f>[2]potentialPacks!I5159</f>
        <v>6</v>
      </c>
    </row>
    <row r="5160" spans="1:8" x14ac:dyDescent="0.25">
      <c r="A5160" s="1" t="str">
        <f>[2]potentialPacks!A5160</f>
        <v>NC_003075.7 Arabidopsis thaliana chromosome 4 sequence</v>
      </c>
      <c r="B5160" s="1">
        <f>[2]potentialPacks!B5160</f>
        <v>9975222</v>
      </c>
      <c r="C5160" s="1">
        <f>[2]potentialPacks!C5160</f>
        <v>9977563</v>
      </c>
      <c r="D5160" s="1">
        <f>[2]potentialPacks!D5160</f>
        <v>2341</v>
      </c>
      <c r="E5160" s="1" t="str">
        <f>[2]potentialPacks!F5160</f>
        <v>GAA</v>
      </c>
      <c r="F5160" s="1" t="str">
        <f>[2]potentialPacks!G5160</f>
        <v>CCTACAAGAGATTCTCGTAGTTCAAC</v>
      </c>
      <c r="G5160" s="1" t="str">
        <f>[2]potentialPacks!H5160</f>
        <v>CACTAGCAACGACGCAAACGCCGCGA</v>
      </c>
      <c r="H5160" s="1">
        <f>[2]potentialPacks!I5160</f>
        <v>6</v>
      </c>
    </row>
    <row r="5161" spans="1:8" x14ac:dyDescent="0.25">
      <c r="A5161" s="1" t="str">
        <f>[2]potentialPacks!A5161</f>
        <v>NC_003075.7 Arabidopsis thaliana chromosome 4 sequence</v>
      </c>
      <c r="B5161" s="1">
        <f>[2]potentialPacks!B5161</f>
        <v>9990700</v>
      </c>
      <c r="C5161" s="1">
        <f>[2]potentialPacks!C5161</f>
        <v>9993214</v>
      </c>
      <c r="D5161" s="1">
        <f>[2]potentialPacks!D5161</f>
        <v>2514</v>
      </c>
      <c r="E5161" s="1" t="str">
        <f>[2]potentialPacks!F5161</f>
        <v>ACT</v>
      </c>
      <c r="F5161" s="1" t="str">
        <f>[2]potentialPacks!G5161</f>
        <v>CATTACAAATTTCTTTTATAGTTAAT</v>
      </c>
      <c r="G5161" s="1" t="str">
        <f>[2]potentialPacks!H5161</f>
        <v>CACTTCAAATTTTACTATTTTCAAAG</v>
      </c>
      <c r="H5161" s="1">
        <f>[2]potentialPacks!I5161</f>
        <v>6</v>
      </c>
    </row>
    <row r="5162" spans="1:8" x14ac:dyDescent="0.25">
      <c r="A5162" s="1" t="str">
        <f>[2]potentialPacks!A5162</f>
        <v>NC_003075.7 Arabidopsis thaliana chromosome 4 sequence</v>
      </c>
      <c r="B5162" s="1">
        <f>[2]potentialPacks!B5162</f>
        <v>10033795</v>
      </c>
      <c r="C5162" s="1">
        <f>[2]potentialPacks!C5162</f>
        <v>10036662</v>
      </c>
      <c r="D5162" s="1">
        <f>[2]potentialPacks!D5162</f>
        <v>2867</v>
      </c>
      <c r="E5162" s="1" t="str">
        <f>[2]potentialPacks!F5162</f>
        <v>CTC</v>
      </c>
      <c r="F5162" s="1" t="str">
        <f>[2]potentialPacks!G5162</f>
        <v>CACTCCAAATCTAACAGCTTTCCTTC</v>
      </c>
      <c r="G5162" s="1" t="str">
        <f>[2]potentialPacks!H5162</f>
        <v>CATACAATTTCTTTAGTTGAAGGAAA</v>
      </c>
      <c r="H5162" s="1">
        <f>[2]potentialPacks!I5162</f>
        <v>6</v>
      </c>
    </row>
    <row r="5163" spans="1:8" x14ac:dyDescent="0.25">
      <c r="A5163" s="1" t="str">
        <f>[2]potentialPacks!A5163</f>
        <v>NC_003075.7 Arabidopsis thaliana chromosome 4 sequence</v>
      </c>
      <c r="B5163" s="1">
        <f>[2]potentialPacks!B5163</f>
        <v>10036934</v>
      </c>
      <c r="C5163" s="1">
        <f>[2]potentialPacks!C5163</f>
        <v>10038841</v>
      </c>
      <c r="D5163" s="1">
        <f>[2]potentialPacks!D5163</f>
        <v>1907</v>
      </c>
      <c r="E5163" s="1" t="str">
        <f>[2]potentialPacks!F5163</f>
        <v>AAG</v>
      </c>
      <c r="F5163" s="1" t="str">
        <f>[2]potentialPacks!G5163</f>
        <v>CACACAACAAAGGAAATCAAAACTCT</v>
      </c>
      <c r="G5163" s="1" t="str">
        <f>[2]potentialPacks!H5163</f>
        <v>CGCTACAACGACGAAAAGGGGACTCT</v>
      </c>
      <c r="H5163" s="1">
        <f>[2]potentialPacks!I5163</f>
        <v>6</v>
      </c>
    </row>
    <row r="5164" spans="1:8" x14ac:dyDescent="0.25">
      <c r="A5164" s="1" t="str">
        <f>[2]potentialPacks!A5164</f>
        <v>NC_003075.7 Arabidopsis thaliana chromosome 4 sequence</v>
      </c>
      <c r="B5164" s="1">
        <f>[2]potentialPacks!B5164</f>
        <v>10065523</v>
      </c>
      <c r="C5164" s="1">
        <f>[2]potentialPacks!C5164</f>
        <v>10066074</v>
      </c>
      <c r="D5164" s="1">
        <f>[2]potentialPacks!D5164</f>
        <v>551</v>
      </c>
      <c r="E5164" s="1" t="str">
        <f>[2]potentialPacks!F5164</f>
        <v>CTT</v>
      </c>
      <c r="F5164" s="1" t="str">
        <f>[2]potentialPacks!G5164</f>
        <v>CACTAAAATATTACAGTTTTTTTTAG</v>
      </c>
      <c r="G5164" s="1" t="str">
        <f>[2]potentialPacks!H5164</f>
        <v>CACACAACGCAACAAAGACAGATTTT</v>
      </c>
      <c r="H5164" s="1">
        <f>[2]potentialPacks!I5164</f>
        <v>6</v>
      </c>
    </row>
    <row r="5165" spans="1:8" x14ac:dyDescent="0.25">
      <c r="A5165" s="1" t="str">
        <f>[2]potentialPacks!A5165</f>
        <v>NC_003075.7 Arabidopsis thaliana chromosome 4 sequence</v>
      </c>
      <c r="B5165" s="1">
        <f>[2]potentialPacks!B5165</f>
        <v>10084014</v>
      </c>
      <c r="C5165" s="1">
        <f>[2]potentialPacks!C5165</f>
        <v>10086437</v>
      </c>
      <c r="D5165" s="1">
        <f>[2]potentialPacks!D5165</f>
        <v>2423</v>
      </c>
      <c r="E5165" s="1" t="str">
        <f>[2]potentialPacks!F5165</f>
        <v>CAA</v>
      </c>
      <c r="F5165" s="1" t="str">
        <f>[2]potentialPacks!G5165</f>
        <v>CAGTACAATGAGCTAATGCAACATAA</v>
      </c>
      <c r="G5165" s="1" t="str">
        <f>[2]potentialPacks!H5165</f>
        <v>CACACAAAAAAAGATCATGTTTTGTA</v>
      </c>
      <c r="H5165" s="1">
        <f>[2]potentialPacks!I5165</f>
        <v>6</v>
      </c>
    </row>
    <row r="5166" spans="1:8" x14ac:dyDescent="0.25">
      <c r="A5166" s="1" t="str">
        <f>[2]potentialPacks!A5166</f>
        <v>NC_003075.7 Arabidopsis thaliana chromosome 4 sequence</v>
      </c>
      <c r="B5166" s="1">
        <f>[2]potentialPacks!B5166</f>
        <v>10085768</v>
      </c>
      <c r="C5166" s="1">
        <f>[2]potentialPacks!C5166</f>
        <v>10086437</v>
      </c>
      <c r="D5166" s="1">
        <f>[2]potentialPacks!D5166</f>
        <v>669</v>
      </c>
      <c r="E5166" s="1" t="str">
        <f>[2]potentialPacks!F5166</f>
        <v>CAA</v>
      </c>
      <c r="F5166" s="1" t="str">
        <f>[2]potentialPacks!G5166</f>
        <v>CACTCAATTTTCACTCCAAGAAATTC</v>
      </c>
      <c r="G5166" s="1" t="str">
        <f>[2]potentialPacks!H5166</f>
        <v>CACACAAAAAAAGATCATGTTTTGTA</v>
      </c>
      <c r="H5166" s="1">
        <f>[2]potentialPacks!I5166</f>
        <v>6</v>
      </c>
    </row>
    <row r="5167" spans="1:8" x14ac:dyDescent="0.25">
      <c r="A5167" s="1" t="str">
        <f>[2]potentialPacks!A5167</f>
        <v>NC_003075.7 Arabidopsis thaliana chromosome 4 sequence</v>
      </c>
      <c r="B5167" s="1">
        <f>[2]potentialPacks!B5167</f>
        <v>10106888</v>
      </c>
      <c r="C5167" s="1">
        <f>[2]potentialPacks!C5167</f>
        <v>10109990</v>
      </c>
      <c r="D5167" s="1">
        <f>[2]potentialPacks!D5167</f>
        <v>3102</v>
      </c>
      <c r="E5167" s="1" t="str">
        <f>[2]potentialPacks!F5167</f>
        <v>TTT</v>
      </c>
      <c r="F5167" s="1" t="str">
        <f>[2]potentialPacks!G5167</f>
        <v>CATACAACATTTGTATGCGAAATTAA</v>
      </c>
      <c r="G5167" s="1" t="str">
        <f>[2]potentialPacks!H5167</f>
        <v>CAATACAAATTCATAATGAATTGGAC</v>
      </c>
      <c r="H5167" s="1">
        <f>[2]potentialPacks!I5167</f>
        <v>6</v>
      </c>
    </row>
    <row r="5168" spans="1:8" x14ac:dyDescent="0.25">
      <c r="A5168" s="1" t="str">
        <f>[2]potentialPacks!A5168</f>
        <v>NC_003075.7 Arabidopsis thaliana chromosome 4 sequence</v>
      </c>
      <c r="B5168" s="1">
        <f>[2]potentialPacks!B5168</f>
        <v>10130260</v>
      </c>
      <c r="C5168" s="1">
        <f>[2]potentialPacks!C5168</f>
        <v>10130929</v>
      </c>
      <c r="D5168" s="1">
        <f>[2]potentialPacks!D5168</f>
        <v>669</v>
      </c>
      <c r="E5168" s="1" t="str">
        <f>[2]potentialPacks!F5168</f>
        <v>CAA</v>
      </c>
      <c r="F5168" s="1" t="str">
        <f>[2]potentialPacks!G5168</f>
        <v>CATTACAACTTGAACCATCGCCAATA</v>
      </c>
      <c r="G5168" s="1" t="str">
        <f>[2]potentialPacks!H5168</f>
        <v>CCTACAAAGATAACCCACAAGAAATC</v>
      </c>
      <c r="H5168" s="1">
        <f>[2]potentialPacks!I5168</f>
        <v>6</v>
      </c>
    </row>
    <row r="5169" spans="1:8" x14ac:dyDescent="0.25">
      <c r="A5169" s="1" t="str">
        <f>[2]potentialPacks!A5169</f>
        <v>NC_003075.7 Arabidopsis thaliana chromosome 4 sequence</v>
      </c>
      <c r="B5169" s="1">
        <f>[2]potentialPacks!B5169</f>
        <v>10133169</v>
      </c>
      <c r="C5169" s="1">
        <f>[2]potentialPacks!C5169</f>
        <v>10134777</v>
      </c>
      <c r="D5169" s="1">
        <f>[2]potentialPacks!D5169</f>
        <v>1608</v>
      </c>
      <c r="E5169" s="1" t="str">
        <f>[2]potentialPacks!F5169</f>
        <v>ATA</v>
      </c>
      <c r="F5169" s="1" t="str">
        <f>[2]potentialPacks!G5169</f>
        <v>CATACAAATAAACATATATCACATAT</v>
      </c>
      <c r="G5169" s="1" t="str">
        <f>[2]potentialPacks!H5169</f>
        <v>CACTATCAAATTCCCACAGTTGGGTG</v>
      </c>
      <c r="H5169" s="1">
        <f>[2]potentialPacks!I5169</f>
        <v>6</v>
      </c>
    </row>
    <row r="5170" spans="1:8" x14ac:dyDescent="0.25">
      <c r="A5170" s="1" t="str">
        <f>[2]potentialPacks!A5170</f>
        <v>NC_003075.7 Arabidopsis thaliana chromosome 4 sequence</v>
      </c>
      <c r="B5170" s="1">
        <f>[2]potentialPacks!B5170</f>
        <v>10157683</v>
      </c>
      <c r="C5170" s="1">
        <f>[2]potentialPacks!C5170</f>
        <v>10158541</v>
      </c>
      <c r="D5170" s="1">
        <f>[2]potentialPacks!D5170</f>
        <v>858</v>
      </c>
      <c r="E5170" s="1" t="str">
        <f>[2]potentialPacks!F5170</f>
        <v>ATC</v>
      </c>
      <c r="F5170" s="1" t="str">
        <f>[2]potentialPacks!G5170</f>
        <v>CACTATAATAATACAACTCTATATAT</v>
      </c>
      <c r="G5170" s="1" t="str">
        <f>[2]potentialPacks!H5170</f>
        <v>CACACAATTCTCGAGAGTAGAACCAA</v>
      </c>
      <c r="H5170" s="1">
        <f>[2]potentialPacks!I5170</f>
        <v>6</v>
      </c>
    </row>
    <row r="5171" spans="1:8" x14ac:dyDescent="0.25">
      <c r="A5171" s="1" t="str">
        <f>[2]potentialPacks!A5171</f>
        <v>NC_003075.7 Arabidopsis thaliana chromosome 4 sequence</v>
      </c>
      <c r="B5171" s="1">
        <f>[2]potentialPacks!B5171</f>
        <v>10164882</v>
      </c>
      <c r="C5171" s="1">
        <f>[2]potentialPacks!C5171</f>
        <v>10167678</v>
      </c>
      <c r="D5171" s="1">
        <f>[2]potentialPacks!D5171</f>
        <v>2796</v>
      </c>
      <c r="E5171" s="1" t="str">
        <f>[2]potentialPacks!F5171</f>
        <v>TAT</v>
      </c>
      <c r="F5171" s="1" t="str">
        <f>[2]potentialPacks!G5171</f>
        <v>CACAACAATTGATAAAACGGGTTTAA</v>
      </c>
      <c r="G5171" s="1" t="str">
        <f>[2]potentialPacks!H5171</f>
        <v>ACTACAAAATATAGAAATCTCCAAGG</v>
      </c>
      <c r="H5171" s="1">
        <f>[2]potentialPacks!I5171</f>
        <v>6</v>
      </c>
    </row>
    <row r="5172" spans="1:8" x14ac:dyDescent="0.25">
      <c r="A5172" s="1" t="str">
        <f>[2]potentialPacks!A5172</f>
        <v>NC_003075.7 Arabidopsis thaliana chromosome 4 sequence</v>
      </c>
      <c r="B5172" s="1">
        <f>[2]potentialPacks!B5172</f>
        <v>10179358</v>
      </c>
      <c r="C5172" s="1">
        <f>[2]potentialPacks!C5172</f>
        <v>10180689</v>
      </c>
      <c r="D5172" s="1">
        <f>[2]potentialPacks!D5172</f>
        <v>1331</v>
      </c>
      <c r="E5172" s="1" t="str">
        <f>[2]potentialPacks!F5172</f>
        <v>AGT</v>
      </c>
      <c r="F5172" s="1" t="str">
        <f>[2]potentialPacks!G5172</f>
        <v>CACTACATCCAACTCTGTTCAAGCAC</v>
      </c>
      <c r="G5172" s="1" t="str">
        <f>[2]potentialPacks!H5172</f>
        <v>CAATACAAAGACTTCTCAAAATCGTT</v>
      </c>
      <c r="H5172" s="1">
        <f>[2]potentialPacks!I5172</f>
        <v>6</v>
      </c>
    </row>
    <row r="5173" spans="1:8" x14ac:dyDescent="0.25">
      <c r="A5173" s="1" t="str">
        <f>[2]potentialPacks!A5173</f>
        <v>NC_003075.7 Arabidopsis thaliana chromosome 4 sequence</v>
      </c>
      <c r="B5173" s="1">
        <f>[2]potentialPacks!B5173</f>
        <v>10184842</v>
      </c>
      <c r="C5173" s="1">
        <f>[2]potentialPacks!C5173</f>
        <v>10185382</v>
      </c>
      <c r="D5173" s="1">
        <f>[2]potentialPacks!D5173</f>
        <v>540</v>
      </c>
      <c r="E5173" s="1" t="str">
        <f>[2]potentialPacks!F5173</f>
        <v>TTA</v>
      </c>
      <c r="F5173" s="1" t="str">
        <f>[2]potentialPacks!G5173</f>
        <v>CACTAAATCAGTTTATATTGGTTTCA</v>
      </c>
      <c r="G5173" s="1" t="str">
        <f>[2]potentialPacks!H5173</f>
        <v>CACTACCAAAACCAATAAGCCCTTTC</v>
      </c>
      <c r="H5173" s="1">
        <f>[2]potentialPacks!I5173</f>
        <v>6</v>
      </c>
    </row>
    <row r="5174" spans="1:8" x14ac:dyDescent="0.25">
      <c r="A5174" s="1" t="str">
        <f>[2]potentialPacks!A5174</f>
        <v>NC_003075.7 Arabidopsis thaliana chromosome 4 sequence</v>
      </c>
      <c r="B5174" s="1">
        <f>[2]potentialPacks!B5174</f>
        <v>10192567</v>
      </c>
      <c r="C5174" s="1">
        <f>[2]potentialPacks!C5174</f>
        <v>10194800</v>
      </c>
      <c r="D5174" s="1">
        <f>[2]potentialPacks!D5174</f>
        <v>2233</v>
      </c>
      <c r="E5174" s="1" t="str">
        <f>[2]potentialPacks!F5174</f>
        <v>AAA</v>
      </c>
      <c r="F5174" s="1" t="str">
        <f>[2]potentialPacks!G5174</f>
        <v>ACTACAATATAGAAAAGATTTTAATT</v>
      </c>
      <c r="G5174" s="1" t="str">
        <f>[2]potentialPacks!H5174</f>
        <v>CACTCAAGAACCACAGAGAGAAGAAT</v>
      </c>
      <c r="H5174" s="1">
        <f>[2]potentialPacks!I5174</f>
        <v>6</v>
      </c>
    </row>
    <row r="5175" spans="1:8" x14ac:dyDescent="0.25">
      <c r="A5175" s="1" t="str">
        <f>[2]potentialPacks!A5175</f>
        <v>NC_003075.7 Arabidopsis thaliana chromosome 4 sequence</v>
      </c>
      <c r="B5175" s="1">
        <f>[2]potentialPacks!B5175</f>
        <v>10192694</v>
      </c>
      <c r="C5175" s="1">
        <f>[2]potentialPacks!C5175</f>
        <v>10194306</v>
      </c>
      <c r="D5175" s="1">
        <f>[2]potentialPacks!D5175</f>
        <v>1612</v>
      </c>
      <c r="E5175" s="1" t="str">
        <f>[2]potentialPacks!F5175</f>
        <v>CTT</v>
      </c>
      <c r="F5175" s="1" t="str">
        <f>[2]potentialPacks!G5175</f>
        <v>ACTACAAAAAAAAAATTATATATATT</v>
      </c>
      <c r="G5175" s="1" t="str">
        <f>[2]potentialPacks!H5175</f>
        <v>CCTACAAGCAGAACCATAACATTAAA</v>
      </c>
      <c r="H5175" s="1">
        <f>[2]potentialPacks!I5175</f>
        <v>6</v>
      </c>
    </row>
    <row r="5176" spans="1:8" x14ac:dyDescent="0.25">
      <c r="A5176" s="1" t="str">
        <f>[2]potentialPacks!A5176</f>
        <v>NC_003075.7 Arabidopsis thaliana chromosome 4 sequence</v>
      </c>
      <c r="B5176" s="1">
        <f>[2]potentialPacks!B5176</f>
        <v>10193010</v>
      </c>
      <c r="C5176" s="1">
        <f>[2]potentialPacks!C5176</f>
        <v>10193471</v>
      </c>
      <c r="D5176" s="1">
        <f>[2]potentialPacks!D5176</f>
        <v>461</v>
      </c>
      <c r="E5176" s="1" t="str">
        <f>[2]potentialPacks!F5176</f>
        <v>TAA</v>
      </c>
      <c r="F5176" s="1" t="str">
        <f>[2]potentialPacks!G5176</f>
        <v>CAATACAAGCAGAGTGATGAGTGGCT</v>
      </c>
      <c r="G5176" s="1" t="str">
        <f>[2]potentialPacks!H5176</f>
        <v>CACTACCAAAATCTTGCAACAAGTAC</v>
      </c>
      <c r="H5176" s="1">
        <f>[2]potentialPacks!I5176</f>
        <v>6</v>
      </c>
    </row>
    <row r="5177" spans="1:8" x14ac:dyDescent="0.25">
      <c r="A5177" s="1" t="str">
        <f>[2]potentialPacks!A5177</f>
        <v>NC_003075.7 Arabidopsis thaliana chromosome 4 sequence</v>
      </c>
      <c r="B5177" s="1">
        <f>[2]potentialPacks!B5177</f>
        <v>10216772</v>
      </c>
      <c r="C5177" s="1">
        <f>[2]potentialPacks!C5177</f>
        <v>10220128</v>
      </c>
      <c r="D5177" s="1">
        <f>[2]potentialPacks!D5177</f>
        <v>3356</v>
      </c>
      <c r="E5177" s="1" t="str">
        <f>[2]potentialPacks!F5177</f>
        <v>AAA</v>
      </c>
      <c r="F5177" s="1" t="str">
        <f>[2]potentialPacks!G5177</f>
        <v>CACTTCAACGCCATCGCATGGATCCT</v>
      </c>
      <c r="G5177" s="1" t="str">
        <f>[2]potentialPacks!H5177</f>
        <v>CATACAAAATCATAACACATAACTGC</v>
      </c>
      <c r="H5177" s="1">
        <f>[2]potentialPacks!I5177</f>
        <v>6</v>
      </c>
    </row>
    <row r="5178" spans="1:8" x14ac:dyDescent="0.25">
      <c r="A5178" s="1" t="str">
        <f>[2]potentialPacks!A5178</f>
        <v>NC_003075.7 Arabidopsis thaliana chromosome 4 sequence</v>
      </c>
      <c r="B5178" s="1">
        <f>[2]potentialPacks!B5178</f>
        <v>10275135</v>
      </c>
      <c r="C5178" s="1">
        <f>[2]potentialPacks!C5178</f>
        <v>10276078</v>
      </c>
      <c r="D5178" s="1">
        <f>[2]potentialPacks!D5178</f>
        <v>943</v>
      </c>
      <c r="E5178" s="1" t="str">
        <f>[2]potentialPacks!F5178</f>
        <v>AGT</v>
      </c>
      <c r="F5178" s="1" t="str">
        <f>[2]potentialPacks!G5178</f>
        <v>ACTACAATAATATAAAAATTAAAATA</v>
      </c>
      <c r="G5178" s="1" t="str">
        <f>[2]potentialPacks!H5178</f>
        <v>ACTACAATTCACCTCCACCTCCACCG</v>
      </c>
      <c r="H5178" s="1">
        <f>[2]potentialPacks!I5178</f>
        <v>6</v>
      </c>
    </row>
    <row r="5179" spans="1:8" x14ac:dyDescent="0.25">
      <c r="A5179" s="1" t="str">
        <f>[2]potentialPacks!A5179</f>
        <v>NC_003075.7 Arabidopsis thaliana chromosome 4 sequence</v>
      </c>
      <c r="B5179" s="1">
        <f>[2]potentialPacks!B5179</f>
        <v>10299392</v>
      </c>
      <c r="C5179" s="1">
        <f>[2]potentialPacks!C5179</f>
        <v>10301109</v>
      </c>
      <c r="D5179" s="1">
        <f>[2]potentialPacks!D5179</f>
        <v>1717</v>
      </c>
      <c r="E5179" s="1" t="str">
        <f>[2]potentialPacks!F5179</f>
        <v>AAT</v>
      </c>
      <c r="F5179" s="1" t="str">
        <f>[2]potentialPacks!G5179</f>
        <v>CATTACAAAAATAATATCTCGCTACT</v>
      </c>
      <c r="G5179" s="1" t="str">
        <f>[2]potentialPacks!H5179</f>
        <v>CATACAACGGATTTCTTCTCGAATTG</v>
      </c>
      <c r="H5179" s="1">
        <f>[2]potentialPacks!I5179</f>
        <v>6</v>
      </c>
    </row>
    <row r="5180" spans="1:8" x14ac:dyDescent="0.25">
      <c r="A5180" s="1" t="str">
        <f>[2]potentialPacks!A5180</f>
        <v>NC_003075.7 Arabidopsis thaliana chromosome 4 sequence</v>
      </c>
      <c r="B5180" s="1">
        <f>[2]potentialPacks!B5180</f>
        <v>10327559</v>
      </c>
      <c r="C5180" s="1">
        <f>[2]potentialPacks!C5180</f>
        <v>10329022</v>
      </c>
      <c r="D5180" s="1">
        <f>[2]potentialPacks!D5180</f>
        <v>1463</v>
      </c>
      <c r="E5180" s="1" t="str">
        <f>[2]potentialPacks!F5180</f>
        <v>GTT</v>
      </c>
      <c r="F5180" s="1" t="str">
        <f>[2]potentialPacks!G5180</f>
        <v>CAATACAACAATCTTGTTCACGAGCC</v>
      </c>
      <c r="G5180" s="1" t="str">
        <f>[2]potentialPacks!H5180</f>
        <v>CACTCAAAATTGATTTGTCTCATCAA</v>
      </c>
      <c r="H5180" s="1">
        <f>[2]potentialPacks!I5180</f>
        <v>6</v>
      </c>
    </row>
    <row r="5181" spans="1:8" x14ac:dyDescent="0.25">
      <c r="A5181" s="1" t="str">
        <f>[2]potentialPacks!A5181</f>
        <v>NC_003075.7 Arabidopsis thaliana chromosome 4 sequence</v>
      </c>
      <c r="B5181" s="1">
        <f>[2]potentialPacks!B5181</f>
        <v>10327559</v>
      </c>
      <c r="C5181" s="1">
        <f>[2]potentialPacks!C5181</f>
        <v>10330737</v>
      </c>
      <c r="D5181" s="1">
        <f>[2]potentialPacks!D5181</f>
        <v>3178</v>
      </c>
      <c r="E5181" s="1" t="str">
        <f>[2]potentialPacks!F5181</f>
        <v>GTT</v>
      </c>
      <c r="F5181" s="1" t="str">
        <f>[2]potentialPacks!G5181</f>
        <v>CAATACAACAATCTTGTTCACGAGCC</v>
      </c>
      <c r="G5181" s="1" t="str">
        <f>[2]potentialPacks!H5181</f>
        <v>CACTCAAAGCAGACAACCTACGACTA</v>
      </c>
      <c r="H5181" s="1">
        <f>[2]potentialPacks!I5181</f>
        <v>6</v>
      </c>
    </row>
    <row r="5182" spans="1:8" x14ac:dyDescent="0.25">
      <c r="A5182" s="1" t="str">
        <f>[2]potentialPacks!A5182</f>
        <v>NC_003075.7 Arabidopsis thaliana chromosome 4 sequence</v>
      </c>
      <c r="B5182" s="1">
        <f>[2]potentialPacks!B5182</f>
        <v>10327648</v>
      </c>
      <c r="C5182" s="1">
        <f>[2]potentialPacks!C5182</f>
        <v>10328286</v>
      </c>
      <c r="D5182" s="1">
        <f>[2]potentialPacks!D5182</f>
        <v>638</v>
      </c>
      <c r="E5182" s="1" t="str">
        <f>[2]potentialPacks!F5182</f>
        <v>ACA</v>
      </c>
      <c r="F5182" s="1" t="str">
        <f>[2]potentialPacks!G5182</f>
        <v>CATACAATAAATATTATCAATGTATA</v>
      </c>
      <c r="G5182" s="1" t="str">
        <f>[2]potentialPacks!H5182</f>
        <v>ACTACAAAATGGCAACATGGCTACAC</v>
      </c>
      <c r="H5182" s="1">
        <f>[2]potentialPacks!I5182</f>
        <v>6</v>
      </c>
    </row>
    <row r="5183" spans="1:8" x14ac:dyDescent="0.25">
      <c r="A5183" s="1" t="str">
        <f>[2]potentialPacks!A5183</f>
        <v>NC_003075.7 Arabidopsis thaliana chromosome 4 sequence</v>
      </c>
      <c r="B5183" s="1">
        <f>[2]potentialPacks!B5183</f>
        <v>10327907</v>
      </c>
      <c r="C5183" s="1">
        <f>[2]potentialPacks!C5183</f>
        <v>10328286</v>
      </c>
      <c r="D5183" s="1">
        <f>[2]potentialPacks!D5183</f>
        <v>379</v>
      </c>
      <c r="E5183" s="1" t="str">
        <f>[2]potentialPacks!F5183</f>
        <v>ACA</v>
      </c>
      <c r="F5183" s="1" t="str">
        <f>[2]potentialPacks!G5183</f>
        <v>CACTCACAATATAGTTCGACTATTTA</v>
      </c>
      <c r="G5183" s="1" t="str">
        <f>[2]potentialPacks!H5183</f>
        <v>ACTACAAAATGGCAACATGGCTACAC</v>
      </c>
      <c r="H5183" s="1">
        <f>[2]potentialPacks!I5183</f>
        <v>6</v>
      </c>
    </row>
    <row r="5184" spans="1:8" x14ac:dyDescent="0.25">
      <c r="A5184" s="1" t="str">
        <f>[2]potentialPacks!A5184</f>
        <v>NC_003075.7 Arabidopsis thaliana chromosome 4 sequence</v>
      </c>
      <c r="B5184" s="1">
        <f>[2]potentialPacks!B5184</f>
        <v>10329648</v>
      </c>
      <c r="C5184" s="1">
        <f>[2]potentialPacks!C5184</f>
        <v>10331775</v>
      </c>
      <c r="D5184" s="1">
        <f>[2]potentialPacks!D5184</f>
        <v>2127</v>
      </c>
      <c r="E5184" s="1" t="str">
        <f>[2]potentialPacks!F5184</f>
        <v>TCT</v>
      </c>
      <c r="F5184" s="1" t="str">
        <f>[2]potentialPacks!G5184</f>
        <v>CCTACAAACGGACACTTCTTTATTGG</v>
      </c>
      <c r="G5184" s="1" t="str">
        <f>[2]potentialPacks!H5184</f>
        <v>CATACAAAAGTCCAAGCTTTCGTCTA</v>
      </c>
      <c r="H5184" s="1">
        <f>[2]potentialPacks!I5184</f>
        <v>6</v>
      </c>
    </row>
    <row r="5185" spans="1:8" x14ac:dyDescent="0.25">
      <c r="A5185" s="1" t="str">
        <f>[2]potentialPacks!A5185</f>
        <v>NC_003075.7 Arabidopsis thaliana chromosome 4 sequence</v>
      </c>
      <c r="B5185" s="1">
        <f>[2]potentialPacks!B5185</f>
        <v>10339213</v>
      </c>
      <c r="C5185" s="1">
        <f>[2]potentialPacks!C5185</f>
        <v>10340498</v>
      </c>
      <c r="D5185" s="1">
        <f>[2]potentialPacks!D5185</f>
        <v>1285</v>
      </c>
      <c r="E5185" s="1" t="str">
        <f>[2]potentialPacks!F5185</f>
        <v>GAA</v>
      </c>
      <c r="F5185" s="1" t="str">
        <f>[2]potentialPacks!G5185</f>
        <v>CACTCAAATCCGAGATTATCGAGTTC</v>
      </c>
      <c r="G5185" s="1" t="str">
        <f>[2]potentialPacks!H5185</f>
        <v>CACTATAATGTACTTTTATTTCTCTT</v>
      </c>
      <c r="H5185" s="1">
        <f>[2]potentialPacks!I5185</f>
        <v>6</v>
      </c>
    </row>
    <row r="5186" spans="1:8" x14ac:dyDescent="0.25">
      <c r="A5186" s="1" t="str">
        <f>[2]potentialPacks!A5186</f>
        <v>NC_003075.7 Arabidopsis thaliana chromosome 4 sequence</v>
      </c>
      <c r="B5186" s="1">
        <f>[2]potentialPacks!B5186</f>
        <v>10349120</v>
      </c>
      <c r="C5186" s="1">
        <f>[2]potentialPacks!C5186</f>
        <v>10351570</v>
      </c>
      <c r="D5186" s="1">
        <f>[2]potentialPacks!D5186</f>
        <v>2450</v>
      </c>
      <c r="E5186" s="1" t="str">
        <f>[2]potentialPacks!F5186</f>
        <v>TCA</v>
      </c>
      <c r="F5186" s="1" t="str">
        <f>[2]potentialPacks!G5186</f>
        <v>CACTCACAAAAACAGAGCCAAAAACA</v>
      </c>
      <c r="G5186" s="1" t="str">
        <f>[2]potentialPacks!H5186</f>
        <v>CAATACAAATCATATTTAATATGCTA</v>
      </c>
      <c r="H5186" s="1">
        <f>[2]potentialPacks!I5186</f>
        <v>6</v>
      </c>
    </row>
    <row r="5187" spans="1:8" x14ac:dyDescent="0.25">
      <c r="A5187" s="1" t="str">
        <f>[2]potentialPacks!A5187</f>
        <v>NC_003075.7 Arabidopsis thaliana chromosome 4 sequence</v>
      </c>
      <c r="B5187" s="1">
        <f>[2]potentialPacks!B5187</f>
        <v>10358809</v>
      </c>
      <c r="C5187" s="1">
        <f>[2]potentialPacks!C5187</f>
        <v>10361831</v>
      </c>
      <c r="D5187" s="1">
        <f>[2]potentialPacks!D5187</f>
        <v>3022</v>
      </c>
      <c r="E5187" s="1" t="str">
        <f>[2]potentialPacks!F5187</f>
        <v>CTA</v>
      </c>
      <c r="F5187" s="1" t="str">
        <f>[2]potentialPacks!G5187</f>
        <v>CACACAATCCAAATGCTGTAAGAACC</v>
      </c>
      <c r="G5187" s="1" t="str">
        <f>[2]potentialPacks!H5187</f>
        <v>CACTAGCAAGTATGTTCCTTTTATCC</v>
      </c>
      <c r="H5187" s="1">
        <f>[2]potentialPacks!I5187</f>
        <v>6</v>
      </c>
    </row>
    <row r="5188" spans="1:8" x14ac:dyDescent="0.25">
      <c r="A5188" s="1" t="str">
        <f>[2]potentialPacks!A5188</f>
        <v>NC_003075.7 Arabidopsis thaliana chromosome 4 sequence</v>
      </c>
      <c r="B5188" s="1">
        <f>[2]potentialPacks!B5188</f>
        <v>10363442</v>
      </c>
      <c r="C5188" s="1">
        <f>[2]potentialPacks!C5188</f>
        <v>10365966</v>
      </c>
      <c r="D5188" s="1">
        <f>[2]potentialPacks!D5188</f>
        <v>2524</v>
      </c>
      <c r="E5188" s="1" t="str">
        <f>[2]potentialPacks!F5188</f>
        <v>TTT</v>
      </c>
      <c r="F5188" s="1" t="str">
        <f>[2]potentialPacks!G5188</f>
        <v>CCTACAAACATATATGTTGCAGGATA</v>
      </c>
      <c r="G5188" s="1" t="str">
        <f>[2]potentialPacks!H5188</f>
        <v>ACTACAATATCTCTCTGTTTTTTTTT</v>
      </c>
      <c r="H5188" s="1">
        <f>[2]potentialPacks!I5188</f>
        <v>6</v>
      </c>
    </row>
    <row r="5189" spans="1:8" x14ac:dyDescent="0.25">
      <c r="A5189" s="1" t="str">
        <f>[2]potentialPacks!A5189</f>
        <v>NC_003075.7 Arabidopsis thaliana chromosome 4 sequence</v>
      </c>
      <c r="B5189" s="1">
        <f>[2]potentialPacks!B5189</f>
        <v>10370392</v>
      </c>
      <c r="C5189" s="1">
        <f>[2]potentialPacks!C5189</f>
        <v>10373649</v>
      </c>
      <c r="D5189" s="1">
        <f>[2]potentialPacks!D5189</f>
        <v>3257</v>
      </c>
      <c r="E5189" s="1" t="str">
        <f>[2]potentialPacks!F5189</f>
        <v>TTG</v>
      </c>
      <c r="F5189" s="1" t="str">
        <f>[2]potentialPacks!G5189</f>
        <v>CACTCCAAAGGTGTGCGTTCATGAGC</v>
      </c>
      <c r="G5189" s="1" t="str">
        <f>[2]potentialPacks!H5189</f>
        <v>CACACAAAGCACAAGAGGAAGATTGG</v>
      </c>
      <c r="H5189" s="1">
        <f>[2]potentialPacks!I5189</f>
        <v>6</v>
      </c>
    </row>
    <row r="5190" spans="1:8" x14ac:dyDescent="0.25">
      <c r="A5190" s="1" t="str">
        <f>[2]potentialPacks!A5190</f>
        <v>NC_003075.7 Arabidopsis thaliana chromosome 4 sequence</v>
      </c>
      <c r="B5190" s="1">
        <f>[2]potentialPacks!B5190</f>
        <v>10371984</v>
      </c>
      <c r="C5190" s="1">
        <f>[2]potentialPacks!C5190</f>
        <v>10372468</v>
      </c>
      <c r="D5190" s="1">
        <f>[2]potentialPacks!D5190</f>
        <v>484</v>
      </c>
      <c r="E5190" s="1" t="str">
        <f>[2]potentialPacks!F5190</f>
        <v>TTA</v>
      </c>
      <c r="F5190" s="1" t="str">
        <f>[2]potentialPacks!G5190</f>
        <v>CAATACAACTCCGATACATATTACAC</v>
      </c>
      <c r="G5190" s="1" t="str">
        <f>[2]potentialPacks!H5190</f>
        <v>ACTACAAATGATTTCATTTTCTAGAG</v>
      </c>
      <c r="H5190" s="1">
        <f>[2]potentialPacks!I5190</f>
        <v>6</v>
      </c>
    </row>
    <row r="5191" spans="1:8" x14ac:dyDescent="0.25">
      <c r="A5191" s="1" t="str">
        <f>[2]potentialPacks!A5191</f>
        <v>NC_003075.7 Arabidopsis thaliana chromosome 4 sequence</v>
      </c>
      <c r="B5191" s="1">
        <f>[2]potentialPacks!B5191</f>
        <v>10372050</v>
      </c>
      <c r="C5191" s="1">
        <f>[2]potentialPacks!C5191</f>
        <v>10372468</v>
      </c>
      <c r="D5191" s="1">
        <f>[2]potentialPacks!D5191</f>
        <v>418</v>
      </c>
      <c r="E5191" s="1" t="str">
        <f>[2]potentialPacks!F5191</f>
        <v>TTA</v>
      </c>
      <c r="F5191" s="1" t="str">
        <f>[2]potentialPacks!G5191</f>
        <v>ACTACAAGAAACAACAATTCACAAGC</v>
      </c>
      <c r="G5191" s="1" t="str">
        <f>[2]potentialPacks!H5191</f>
        <v>ACTACAAATGATTTCATTTTCTAGAG</v>
      </c>
      <c r="H5191" s="1">
        <f>[2]potentialPacks!I5191</f>
        <v>6</v>
      </c>
    </row>
    <row r="5192" spans="1:8" x14ac:dyDescent="0.25">
      <c r="A5192" s="1" t="str">
        <f>[2]potentialPacks!A5192</f>
        <v>NC_003075.7 Arabidopsis thaliana chromosome 4 sequence</v>
      </c>
      <c r="B5192" s="1">
        <f>[2]potentialPacks!B5192</f>
        <v>10465323</v>
      </c>
      <c r="C5192" s="1">
        <f>[2]potentialPacks!C5192</f>
        <v>10465900</v>
      </c>
      <c r="D5192" s="1">
        <f>[2]potentialPacks!D5192</f>
        <v>577</v>
      </c>
      <c r="E5192" s="1" t="str">
        <f>[2]potentialPacks!F5192</f>
        <v>TTC</v>
      </c>
      <c r="F5192" s="1" t="str">
        <f>[2]potentialPacks!G5192</f>
        <v>CACGACAAGACTGAATTATTATTAAG</v>
      </c>
      <c r="G5192" s="1" t="str">
        <f>[2]potentialPacks!H5192</f>
        <v>CACACAAGAATTTTTTTTTATTGCTA</v>
      </c>
      <c r="H5192" s="1">
        <f>[2]potentialPacks!I5192</f>
        <v>6</v>
      </c>
    </row>
    <row r="5193" spans="1:8" x14ac:dyDescent="0.25">
      <c r="A5193" s="1" t="str">
        <f>[2]potentialPacks!A5193</f>
        <v>NC_003075.7 Arabidopsis thaliana chromosome 4 sequence</v>
      </c>
      <c r="B5193" s="1">
        <f>[2]potentialPacks!B5193</f>
        <v>10570859</v>
      </c>
      <c r="C5193" s="1">
        <f>[2]potentialPacks!C5193</f>
        <v>10571283</v>
      </c>
      <c r="D5193" s="1">
        <f>[2]potentialPacks!D5193</f>
        <v>424</v>
      </c>
      <c r="E5193" s="1" t="str">
        <f>[2]potentialPacks!F5193</f>
        <v>AAC</v>
      </c>
      <c r="F5193" s="1" t="str">
        <f>[2]potentialPacks!G5193</f>
        <v>CACACAAGACTAGACTTCCGATCCAA</v>
      </c>
      <c r="G5193" s="1" t="str">
        <f>[2]potentialPacks!H5193</f>
        <v>CACTACATCGTGTATGTGTAAATTAG</v>
      </c>
      <c r="H5193" s="1">
        <f>[2]potentialPacks!I5193</f>
        <v>6</v>
      </c>
    </row>
    <row r="5194" spans="1:8" x14ac:dyDescent="0.25">
      <c r="A5194" s="1" t="str">
        <f>[2]potentialPacks!A5194</f>
        <v>NC_003075.7 Arabidopsis thaliana chromosome 4 sequence</v>
      </c>
      <c r="B5194" s="1">
        <f>[2]potentialPacks!B5194</f>
        <v>10593467</v>
      </c>
      <c r="C5194" s="1">
        <f>[2]potentialPacks!C5194</f>
        <v>10594245</v>
      </c>
      <c r="D5194" s="1">
        <f>[2]potentialPacks!D5194</f>
        <v>778</v>
      </c>
      <c r="E5194" s="1" t="str">
        <f>[2]potentialPacks!F5194</f>
        <v>TGA</v>
      </c>
      <c r="F5194" s="1" t="str">
        <f>[2]potentialPacks!G5194</f>
        <v>CACTACGATGATCCAAACATTTTTGA</v>
      </c>
      <c r="G5194" s="1" t="str">
        <f>[2]potentialPacks!H5194</f>
        <v>CACTCAATTTATTTTCTCAAACTTCT</v>
      </c>
      <c r="H5194" s="1">
        <f>[2]potentialPacks!I5194</f>
        <v>6</v>
      </c>
    </row>
    <row r="5195" spans="1:8" x14ac:dyDescent="0.25">
      <c r="A5195" s="1" t="str">
        <f>[2]potentialPacks!A5195</f>
        <v>NC_003075.7 Arabidopsis thaliana chromosome 4 sequence</v>
      </c>
      <c r="B5195" s="1">
        <f>[2]potentialPacks!B5195</f>
        <v>10596022</v>
      </c>
      <c r="C5195" s="1">
        <f>[2]potentialPacks!C5195</f>
        <v>10599032</v>
      </c>
      <c r="D5195" s="1">
        <f>[2]potentialPacks!D5195</f>
        <v>3010</v>
      </c>
      <c r="E5195" s="1" t="str">
        <f>[2]potentialPacks!F5195</f>
        <v>GAA</v>
      </c>
      <c r="F5195" s="1" t="str">
        <f>[2]potentialPacks!G5195</f>
        <v>CACACAAAAATCATTTTGCGATTCTG</v>
      </c>
      <c r="G5195" s="1" t="str">
        <f>[2]potentialPacks!H5195</f>
        <v>CACCACAAAATCTCGTCGACGCAATA</v>
      </c>
      <c r="H5195" s="1">
        <f>[2]potentialPacks!I5195</f>
        <v>6</v>
      </c>
    </row>
    <row r="5196" spans="1:8" x14ac:dyDescent="0.25">
      <c r="A5196" s="1" t="str">
        <f>[2]potentialPacks!A5196</f>
        <v>NC_003075.7 Arabidopsis thaliana chromosome 4 sequence</v>
      </c>
      <c r="B5196" s="1">
        <f>[2]potentialPacks!B5196</f>
        <v>10600157</v>
      </c>
      <c r="C5196" s="1">
        <f>[2]potentialPacks!C5196</f>
        <v>10603028</v>
      </c>
      <c r="D5196" s="1">
        <f>[2]potentialPacks!D5196</f>
        <v>2871</v>
      </c>
      <c r="E5196" s="1" t="str">
        <f>[2]potentialPacks!F5196</f>
        <v>TTT</v>
      </c>
      <c r="F5196" s="1" t="str">
        <f>[2]potentialPacks!G5196</f>
        <v>CACTAAAAGGTGGTCATCTTTTATGT</v>
      </c>
      <c r="G5196" s="1" t="str">
        <f>[2]potentialPacks!H5196</f>
        <v>CACTCAAAGGCACTAGAACTTTGGTT</v>
      </c>
      <c r="H5196" s="1">
        <f>[2]potentialPacks!I5196</f>
        <v>6</v>
      </c>
    </row>
    <row r="5197" spans="1:8" x14ac:dyDescent="0.25">
      <c r="A5197" s="1" t="str">
        <f>[2]potentialPacks!A5197</f>
        <v>NC_003075.7 Arabidopsis thaliana chromosome 4 sequence</v>
      </c>
      <c r="B5197" s="1">
        <f>[2]potentialPacks!B5197</f>
        <v>10677378</v>
      </c>
      <c r="C5197" s="1">
        <f>[2]potentialPacks!C5197</f>
        <v>10679387</v>
      </c>
      <c r="D5197" s="1">
        <f>[2]potentialPacks!D5197</f>
        <v>2009</v>
      </c>
      <c r="E5197" s="1" t="str">
        <f>[2]potentialPacks!F5197</f>
        <v>TTT</v>
      </c>
      <c r="F5197" s="1" t="str">
        <f>[2]potentialPacks!G5197</f>
        <v>CAATACAACAAAAACTCATCCTTTTC</v>
      </c>
      <c r="G5197" s="1" t="str">
        <f>[2]potentialPacks!H5197</f>
        <v>CACTAAAGGATGCATTCTTTAAACAG</v>
      </c>
      <c r="H5197" s="1">
        <f>[2]potentialPacks!I5197</f>
        <v>6</v>
      </c>
    </row>
    <row r="5198" spans="1:8" x14ac:dyDescent="0.25">
      <c r="A5198" s="1" t="str">
        <f>[2]potentialPacks!A5198</f>
        <v>NC_003075.7 Arabidopsis thaliana chromosome 4 sequence</v>
      </c>
      <c r="B5198" s="1">
        <f>[2]potentialPacks!B5198</f>
        <v>10723844</v>
      </c>
      <c r="C5198" s="1">
        <f>[2]potentialPacks!C5198</f>
        <v>10726150</v>
      </c>
      <c r="D5198" s="1">
        <f>[2]potentialPacks!D5198</f>
        <v>2306</v>
      </c>
      <c r="E5198" s="1" t="str">
        <f>[2]potentialPacks!F5198</f>
        <v>CAA</v>
      </c>
      <c r="F5198" s="1" t="str">
        <f>[2]potentialPacks!G5198</f>
        <v>CTCTACAAACGTTAACACCATAATTA</v>
      </c>
      <c r="G5198" s="1" t="str">
        <f>[2]potentialPacks!H5198</f>
        <v>CACTCAAGCCCAGTCTACAGTAAAAA</v>
      </c>
      <c r="H5198" s="1">
        <f>[2]potentialPacks!I5198</f>
        <v>6</v>
      </c>
    </row>
    <row r="5199" spans="1:8" x14ac:dyDescent="0.25">
      <c r="A5199" s="1" t="str">
        <f>[2]potentialPacks!A5199</f>
        <v>NC_003075.7 Arabidopsis thaliana chromosome 4 sequence</v>
      </c>
      <c r="B5199" s="1">
        <f>[2]potentialPacks!B5199</f>
        <v>10734276</v>
      </c>
      <c r="C5199" s="1">
        <f>[2]potentialPacks!C5199</f>
        <v>10735673</v>
      </c>
      <c r="D5199" s="1">
        <f>[2]potentialPacks!D5199</f>
        <v>1397</v>
      </c>
      <c r="E5199" s="1" t="str">
        <f>[2]potentialPacks!F5199</f>
        <v>TAT</v>
      </c>
      <c r="F5199" s="1" t="str">
        <f>[2]potentialPacks!G5199</f>
        <v>ACTACAACTATATATGCTTAATTATA</v>
      </c>
      <c r="G5199" s="1" t="str">
        <f>[2]potentialPacks!H5199</f>
        <v>CACTATAAAACAGATAAATTTGTTGT</v>
      </c>
      <c r="H5199" s="1">
        <f>[2]potentialPacks!I5199</f>
        <v>6</v>
      </c>
    </row>
    <row r="5200" spans="1:8" x14ac:dyDescent="0.25">
      <c r="A5200" s="1" t="str">
        <f>[2]potentialPacks!A5200</f>
        <v>NC_003075.7 Arabidopsis thaliana chromosome 4 sequence</v>
      </c>
      <c r="B5200" s="1">
        <f>[2]potentialPacks!B5200</f>
        <v>10742176</v>
      </c>
      <c r="C5200" s="1">
        <f>[2]potentialPacks!C5200</f>
        <v>10743998</v>
      </c>
      <c r="D5200" s="1">
        <f>[2]potentialPacks!D5200</f>
        <v>1822</v>
      </c>
      <c r="E5200" s="1" t="str">
        <f>[2]potentialPacks!F5200</f>
        <v>TTT</v>
      </c>
      <c r="F5200" s="1" t="str">
        <f>[2]potentialPacks!G5200</f>
        <v>CATTACAAATCAACTTGGATAAGAAT</v>
      </c>
      <c r="G5200" s="1" t="str">
        <f>[2]potentialPacks!H5200</f>
        <v>CACTACTACCACAGAGATACTAAATA</v>
      </c>
      <c r="H5200" s="1">
        <f>[2]potentialPacks!I5200</f>
        <v>6</v>
      </c>
    </row>
    <row r="5201" spans="1:8" x14ac:dyDescent="0.25">
      <c r="A5201" s="1" t="str">
        <f>[2]potentialPacks!A5201</f>
        <v>NC_003075.7 Arabidopsis thaliana chromosome 4 sequence</v>
      </c>
      <c r="B5201" s="1">
        <f>[2]potentialPacks!B5201</f>
        <v>10742176</v>
      </c>
      <c r="C5201" s="1">
        <f>[2]potentialPacks!C5201</f>
        <v>10744328</v>
      </c>
      <c r="D5201" s="1">
        <f>[2]potentialPacks!D5201</f>
        <v>2152</v>
      </c>
      <c r="E5201" s="1" t="str">
        <f>[2]potentialPacks!F5201</f>
        <v>TTT</v>
      </c>
      <c r="F5201" s="1" t="str">
        <f>[2]potentialPacks!G5201</f>
        <v>CATTACAAATCAACTTGGATAAGAAT</v>
      </c>
      <c r="G5201" s="1" t="str">
        <f>[2]potentialPacks!H5201</f>
        <v>CACTAAAGATTTCGTTTTAATATATT</v>
      </c>
      <c r="H5201" s="1">
        <f>[2]potentialPacks!I5201</f>
        <v>6</v>
      </c>
    </row>
    <row r="5202" spans="1:8" x14ac:dyDescent="0.25">
      <c r="A5202" s="1" t="str">
        <f>[2]potentialPacks!A5202</f>
        <v>NC_003075.7 Arabidopsis thaliana chromosome 4 sequence</v>
      </c>
      <c r="B5202" s="1">
        <f>[2]potentialPacks!B5202</f>
        <v>10777103</v>
      </c>
      <c r="C5202" s="1">
        <f>[2]potentialPacks!C5202</f>
        <v>10778705</v>
      </c>
      <c r="D5202" s="1">
        <f>[2]potentialPacks!D5202</f>
        <v>1602</v>
      </c>
      <c r="E5202" s="1" t="str">
        <f>[2]potentialPacks!F5202</f>
        <v>TTT</v>
      </c>
      <c r="F5202" s="1" t="str">
        <f>[2]potentialPacks!G5202</f>
        <v>CACTAAATTCTGCATATTTGTATACA</v>
      </c>
      <c r="G5202" s="1" t="str">
        <f>[2]potentialPacks!H5202</f>
        <v>CACACAAACGTTGCATTGACTGATCC</v>
      </c>
      <c r="H5202" s="1">
        <f>[2]potentialPacks!I5202</f>
        <v>6</v>
      </c>
    </row>
    <row r="5203" spans="1:8" x14ac:dyDescent="0.25">
      <c r="A5203" s="1" t="str">
        <f>[2]potentialPacks!A5203</f>
        <v>NC_003075.7 Arabidopsis thaliana chromosome 4 sequence</v>
      </c>
      <c r="B5203" s="1">
        <f>[2]potentialPacks!B5203</f>
        <v>10799774</v>
      </c>
      <c r="C5203" s="1">
        <f>[2]potentialPacks!C5203</f>
        <v>10801341</v>
      </c>
      <c r="D5203" s="1">
        <f>[2]potentialPacks!D5203</f>
        <v>1567</v>
      </c>
      <c r="E5203" s="1" t="str">
        <f>[2]potentialPacks!F5203</f>
        <v>ATA</v>
      </c>
      <c r="F5203" s="1" t="str">
        <f>[2]potentialPacks!G5203</f>
        <v>CATACAACATAAAAGCATAAAAAGCC</v>
      </c>
      <c r="G5203" s="1" t="str">
        <f>[2]potentialPacks!H5203</f>
        <v>CTCTACAAAATAAAGACTTTTGTATG</v>
      </c>
      <c r="H5203" s="1">
        <f>[2]potentialPacks!I5203</f>
        <v>6</v>
      </c>
    </row>
    <row r="5204" spans="1:8" x14ac:dyDescent="0.25">
      <c r="A5204" s="1" t="str">
        <f>[2]potentialPacks!A5204</f>
        <v>NC_003075.7 Arabidopsis thaliana chromosome 4 sequence</v>
      </c>
      <c r="B5204" s="1">
        <f>[2]potentialPacks!B5204</f>
        <v>10808218</v>
      </c>
      <c r="C5204" s="1">
        <f>[2]potentialPacks!C5204</f>
        <v>10810999</v>
      </c>
      <c r="D5204" s="1">
        <f>[2]potentialPacks!D5204</f>
        <v>2781</v>
      </c>
      <c r="E5204" s="1" t="str">
        <f>[2]potentialPacks!F5204</f>
        <v>TTT</v>
      </c>
      <c r="F5204" s="1" t="str">
        <f>[2]potentialPacks!G5204</f>
        <v>CACACAAAAACCTATCAATTTTGGTA</v>
      </c>
      <c r="G5204" s="1" t="str">
        <f>[2]potentialPacks!H5204</f>
        <v>CATACAAAGACATTTTCAAACTGCAA</v>
      </c>
      <c r="H5204" s="1">
        <f>[2]potentialPacks!I5204</f>
        <v>6</v>
      </c>
    </row>
    <row r="5205" spans="1:8" x14ac:dyDescent="0.25">
      <c r="A5205" s="1" t="str">
        <f>[2]potentialPacks!A5205</f>
        <v>NC_003075.7 Arabidopsis thaliana chromosome 4 sequence</v>
      </c>
      <c r="B5205" s="1">
        <f>[2]potentialPacks!B5205</f>
        <v>10829984</v>
      </c>
      <c r="C5205" s="1">
        <f>[2]potentialPacks!C5205</f>
        <v>10831058</v>
      </c>
      <c r="D5205" s="1">
        <f>[2]potentialPacks!D5205</f>
        <v>1074</v>
      </c>
      <c r="E5205" s="1" t="str">
        <f>[2]potentialPacks!F5205</f>
        <v>AAG</v>
      </c>
      <c r="F5205" s="1" t="str">
        <f>[2]potentialPacks!G5205</f>
        <v>CATACAAGCAAAATAAAGTAAATATA</v>
      </c>
      <c r="G5205" s="1" t="str">
        <f>[2]potentialPacks!H5205</f>
        <v>CACTACAAAGGATGGGGATTGGTAAA</v>
      </c>
      <c r="H5205" s="1">
        <f>[2]potentialPacks!I5205</f>
        <v>6</v>
      </c>
    </row>
    <row r="5206" spans="1:8" x14ac:dyDescent="0.25">
      <c r="A5206" s="1" t="str">
        <f>[2]potentialPacks!A5206</f>
        <v>NC_003075.7 Arabidopsis thaliana chromosome 4 sequence</v>
      </c>
      <c r="B5206" s="1">
        <f>[2]potentialPacks!B5206</f>
        <v>10830793</v>
      </c>
      <c r="C5206" s="1">
        <f>[2]potentialPacks!C5206</f>
        <v>10833289</v>
      </c>
      <c r="D5206" s="1">
        <f>[2]potentialPacks!D5206</f>
        <v>2496</v>
      </c>
      <c r="E5206" s="1" t="str">
        <f>[2]potentialPacks!F5206</f>
        <v>GGA</v>
      </c>
      <c r="F5206" s="1" t="str">
        <f>[2]potentialPacks!G5206</f>
        <v>CACAACAAAGAACTGACAAGCTACTA</v>
      </c>
      <c r="G5206" s="1" t="str">
        <f>[2]potentialPacks!H5206</f>
        <v>CACTCAATTCTCTTAAGGAATCAGCT</v>
      </c>
      <c r="H5206" s="1">
        <f>[2]potentialPacks!I5206</f>
        <v>6</v>
      </c>
    </row>
    <row r="5207" spans="1:8" x14ac:dyDescent="0.25">
      <c r="A5207" s="1" t="str">
        <f>[2]potentialPacks!A5207</f>
        <v>NC_003075.7 Arabidopsis thaliana chromosome 4 sequence</v>
      </c>
      <c r="B5207" s="1">
        <f>[2]potentialPacks!B5207</f>
        <v>10857811</v>
      </c>
      <c r="C5207" s="1">
        <f>[2]potentialPacks!C5207</f>
        <v>10859748</v>
      </c>
      <c r="D5207" s="1">
        <f>[2]potentialPacks!D5207</f>
        <v>1937</v>
      </c>
      <c r="E5207" s="1" t="str">
        <f>[2]potentialPacks!F5207</f>
        <v>CTT</v>
      </c>
      <c r="F5207" s="1" t="str">
        <f>[2]potentialPacks!G5207</f>
        <v>CATACAAATCTACAATAACATAATGG</v>
      </c>
      <c r="G5207" s="1" t="str">
        <f>[2]potentialPacks!H5207</f>
        <v>CCTACAAGTTACAAAGAAAATTAAAA</v>
      </c>
      <c r="H5207" s="1">
        <f>[2]potentialPacks!I5207</f>
        <v>6</v>
      </c>
    </row>
    <row r="5208" spans="1:8" x14ac:dyDescent="0.25">
      <c r="A5208" s="1" t="str">
        <f>[2]potentialPacks!A5208</f>
        <v>NC_003075.7 Arabidopsis thaliana chromosome 4 sequence</v>
      </c>
      <c r="B5208" s="1">
        <f>[2]potentialPacks!B5208</f>
        <v>10877619</v>
      </c>
      <c r="C5208" s="1">
        <f>[2]potentialPacks!C5208</f>
        <v>10879265</v>
      </c>
      <c r="D5208" s="1">
        <f>[2]potentialPacks!D5208</f>
        <v>1646</v>
      </c>
      <c r="E5208" s="1" t="str">
        <f>[2]potentialPacks!F5208</f>
        <v>TTT</v>
      </c>
      <c r="F5208" s="1" t="str">
        <f>[2]potentialPacks!G5208</f>
        <v>CACACAACATAGCTCTCAAATGTTGA</v>
      </c>
      <c r="G5208" s="1" t="str">
        <f>[2]potentialPacks!H5208</f>
        <v>CACTCAAAACTGAAAATCCTAACCTC</v>
      </c>
      <c r="H5208" s="1">
        <f>[2]potentialPacks!I5208</f>
        <v>6</v>
      </c>
    </row>
    <row r="5209" spans="1:8" x14ac:dyDescent="0.25">
      <c r="A5209" s="1" t="str">
        <f>[2]potentialPacks!A5209</f>
        <v>NC_003075.7 Arabidopsis thaliana chromosome 4 sequence</v>
      </c>
      <c r="B5209" s="1">
        <f>[2]potentialPacks!B5209</f>
        <v>10888151</v>
      </c>
      <c r="C5209" s="1">
        <f>[2]potentialPacks!C5209</f>
        <v>10890791</v>
      </c>
      <c r="D5209" s="1">
        <f>[2]potentialPacks!D5209</f>
        <v>2640</v>
      </c>
      <c r="E5209" s="1" t="str">
        <f>[2]potentialPacks!F5209</f>
        <v>TTT</v>
      </c>
      <c r="F5209" s="1" t="str">
        <f>[2]potentialPacks!G5209</f>
        <v>CAGTACAAAGATTGTTTCGAACTTGA</v>
      </c>
      <c r="G5209" s="1" t="str">
        <f>[2]potentialPacks!H5209</f>
        <v>CAATACAATGAAACTTTGGATAATAG</v>
      </c>
      <c r="H5209" s="1">
        <f>[2]potentialPacks!I5209</f>
        <v>6</v>
      </c>
    </row>
    <row r="5210" spans="1:8" x14ac:dyDescent="0.25">
      <c r="A5210" s="1" t="str">
        <f>[2]potentialPacks!A5210</f>
        <v>NC_003075.7 Arabidopsis thaliana chromosome 4 sequence</v>
      </c>
      <c r="B5210" s="1">
        <f>[2]potentialPacks!B5210</f>
        <v>10896691</v>
      </c>
      <c r="C5210" s="1">
        <f>[2]potentialPacks!C5210</f>
        <v>10898234</v>
      </c>
      <c r="D5210" s="1">
        <f>[2]potentialPacks!D5210</f>
        <v>1543</v>
      </c>
      <c r="E5210" s="1" t="str">
        <f>[2]potentialPacks!F5210</f>
        <v>AGA</v>
      </c>
      <c r="F5210" s="1" t="str">
        <f>[2]potentialPacks!G5210</f>
        <v>CACACAACTTCGGAGCGAATCTATTC</v>
      </c>
      <c r="G5210" s="1" t="str">
        <f>[2]potentialPacks!H5210</f>
        <v>CACTAAAATCATGTGAAAACATTTCT</v>
      </c>
      <c r="H5210" s="1">
        <f>[2]potentialPacks!I5210</f>
        <v>6</v>
      </c>
    </row>
    <row r="5211" spans="1:8" x14ac:dyDescent="0.25">
      <c r="A5211" s="1" t="str">
        <f>[2]potentialPacks!A5211</f>
        <v>NC_003075.7 Arabidopsis thaliana chromosome 4 sequence</v>
      </c>
      <c r="B5211" s="1">
        <f>[2]potentialPacks!B5211</f>
        <v>10896691</v>
      </c>
      <c r="C5211" s="1">
        <f>[2]potentialPacks!C5211</f>
        <v>10898260</v>
      </c>
      <c r="D5211" s="1">
        <f>[2]potentialPacks!D5211</f>
        <v>1569</v>
      </c>
      <c r="E5211" s="1" t="str">
        <f>[2]potentialPacks!F5211</f>
        <v>AGA</v>
      </c>
      <c r="F5211" s="1" t="str">
        <f>[2]potentialPacks!G5211</f>
        <v>CACACAACTTCGGAGCGAATCTATTC</v>
      </c>
      <c r="G5211" s="1" t="str">
        <f>[2]potentialPacks!H5211</f>
        <v>CACTAAAATCATGTGAAAACATTTCT</v>
      </c>
      <c r="H5211" s="1">
        <f>[2]potentialPacks!I5211</f>
        <v>6</v>
      </c>
    </row>
    <row r="5212" spans="1:8" x14ac:dyDescent="0.25">
      <c r="A5212" s="1" t="str">
        <f>[2]potentialPacks!A5212</f>
        <v>NC_003075.7 Arabidopsis thaliana chromosome 4 sequence</v>
      </c>
      <c r="B5212" s="1">
        <f>[2]potentialPacks!B5212</f>
        <v>10955142</v>
      </c>
      <c r="C5212" s="1">
        <f>[2]potentialPacks!C5212</f>
        <v>10958528</v>
      </c>
      <c r="D5212" s="1">
        <f>[2]potentialPacks!D5212</f>
        <v>3386</v>
      </c>
      <c r="E5212" s="1" t="str">
        <f>[2]potentialPacks!F5212</f>
        <v>GAA</v>
      </c>
      <c r="F5212" s="1" t="str">
        <f>[2]potentialPacks!G5212</f>
        <v>CATTACAAGAACTGGGTTTATAAGTT</v>
      </c>
      <c r="G5212" s="1" t="str">
        <f>[2]potentialPacks!H5212</f>
        <v>CATTACAATACATTTTATTTTTATGT</v>
      </c>
      <c r="H5212" s="1">
        <f>[2]potentialPacks!I5212</f>
        <v>6</v>
      </c>
    </row>
    <row r="5213" spans="1:8" x14ac:dyDescent="0.25">
      <c r="A5213" s="1" t="str">
        <f>[2]potentialPacks!A5213</f>
        <v>NC_003075.7 Arabidopsis thaliana chromosome 4 sequence</v>
      </c>
      <c r="B5213" s="1">
        <f>[2]potentialPacks!B5213</f>
        <v>10971930</v>
      </c>
      <c r="C5213" s="1">
        <f>[2]potentialPacks!C5213</f>
        <v>10973312</v>
      </c>
      <c r="D5213" s="1">
        <f>[2]potentialPacks!D5213</f>
        <v>1382</v>
      </c>
      <c r="E5213" s="1" t="str">
        <f>[2]potentialPacks!F5213</f>
        <v>TTA</v>
      </c>
      <c r="F5213" s="1" t="str">
        <f>[2]potentialPacks!G5213</f>
        <v>CACAACAAACAAAATCGGATAGAATG</v>
      </c>
      <c r="G5213" s="1" t="str">
        <f>[2]potentialPacks!H5213</f>
        <v>CAATACAACTGTGGTGTTGCTGTTGT</v>
      </c>
      <c r="H5213" s="1">
        <f>[2]potentialPacks!I5213</f>
        <v>6</v>
      </c>
    </row>
    <row r="5214" spans="1:8" x14ac:dyDescent="0.25">
      <c r="A5214" s="1" t="str">
        <f>[2]potentialPacks!A5214</f>
        <v>NC_003075.7 Arabidopsis thaliana chromosome 4 sequence</v>
      </c>
      <c r="B5214" s="1">
        <f>[2]potentialPacks!B5214</f>
        <v>11023641</v>
      </c>
      <c r="C5214" s="1">
        <f>[2]potentialPacks!C5214</f>
        <v>11026311</v>
      </c>
      <c r="D5214" s="1">
        <f>[2]potentialPacks!D5214</f>
        <v>2670</v>
      </c>
      <c r="E5214" s="1" t="str">
        <f>[2]potentialPacks!F5214</f>
        <v>ACT</v>
      </c>
      <c r="F5214" s="1" t="str">
        <f>[2]potentialPacks!G5214</f>
        <v>CGCTACAAGCAGAGATTCGGCGGCGA</v>
      </c>
      <c r="G5214" s="1" t="str">
        <f>[2]potentialPacks!H5214</f>
        <v>CACTACATTGAAGAACATTCAAGCCA</v>
      </c>
      <c r="H5214" s="1">
        <f>[2]potentialPacks!I5214</f>
        <v>6</v>
      </c>
    </row>
    <row r="5215" spans="1:8" x14ac:dyDescent="0.25">
      <c r="A5215" s="1" t="str">
        <f>[2]potentialPacks!A5215</f>
        <v>NC_003075.7 Arabidopsis thaliana chromosome 4 sequence</v>
      </c>
      <c r="B5215" s="1">
        <f>[2]potentialPacks!B5215</f>
        <v>11030975</v>
      </c>
      <c r="C5215" s="1">
        <f>[2]potentialPacks!C5215</f>
        <v>11034032</v>
      </c>
      <c r="D5215" s="1">
        <f>[2]potentialPacks!D5215</f>
        <v>3057</v>
      </c>
      <c r="E5215" s="1" t="str">
        <f>[2]potentialPacks!F5215</f>
        <v>CTT</v>
      </c>
      <c r="F5215" s="1" t="str">
        <f>[2]potentialPacks!G5215</f>
        <v>CATACAATATACCAGGAAAAAAAATG</v>
      </c>
      <c r="G5215" s="1" t="str">
        <f>[2]potentialPacks!H5215</f>
        <v>CCTACAATATATCTAAAGGAGACAAA</v>
      </c>
      <c r="H5215" s="1">
        <f>[2]potentialPacks!I5215</f>
        <v>6</v>
      </c>
    </row>
    <row r="5216" spans="1:8" x14ac:dyDescent="0.25">
      <c r="A5216" s="1" t="str">
        <f>[2]potentialPacks!A5216</f>
        <v>NC_003075.7 Arabidopsis thaliana chromosome 4 sequence</v>
      </c>
      <c r="B5216" s="1">
        <f>[2]potentialPacks!B5216</f>
        <v>11138628</v>
      </c>
      <c r="C5216" s="1">
        <f>[2]potentialPacks!C5216</f>
        <v>11139502</v>
      </c>
      <c r="D5216" s="1">
        <f>[2]potentialPacks!D5216</f>
        <v>874</v>
      </c>
      <c r="E5216" s="1" t="str">
        <f>[2]potentialPacks!F5216</f>
        <v>TTT</v>
      </c>
      <c r="F5216" s="1" t="str">
        <f>[2]potentialPacks!G5216</f>
        <v>CACTACATTTCAATAATGTCTTTTAG</v>
      </c>
      <c r="G5216" s="1" t="str">
        <f>[2]potentialPacks!H5216</f>
        <v>CCTACAAAATATGGAAACTGAAGTAA</v>
      </c>
      <c r="H5216" s="1">
        <f>[2]potentialPacks!I5216</f>
        <v>6</v>
      </c>
    </row>
    <row r="5217" spans="1:8" x14ac:dyDescent="0.25">
      <c r="A5217" s="1" t="str">
        <f>[2]potentialPacks!A5217</f>
        <v>NC_003075.7 Arabidopsis thaliana chromosome 4 sequence</v>
      </c>
      <c r="B5217" s="1">
        <f>[2]potentialPacks!B5217</f>
        <v>11167633</v>
      </c>
      <c r="C5217" s="1">
        <f>[2]potentialPacks!C5217</f>
        <v>11170737</v>
      </c>
      <c r="D5217" s="1">
        <f>[2]potentialPacks!D5217</f>
        <v>3104</v>
      </c>
      <c r="E5217" s="1" t="str">
        <f>[2]potentialPacks!F5217</f>
        <v>CTT</v>
      </c>
      <c r="F5217" s="1" t="str">
        <f>[2]potentialPacks!G5217</f>
        <v>CATACAATATACTTTCACGAAGTTAC</v>
      </c>
      <c r="G5217" s="1" t="str">
        <f>[2]potentialPacks!H5217</f>
        <v>ACTACAACAAACAGATAATAAAGTAC</v>
      </c>
      <c r="H5217" s="1">
        <f>[2]potentialPacks!I5217</f>
        <v>6</v>
      </c>
    </row>
    <row r="5218" spans="1:8" x14ac:dyDescent="0.25">
      <c r="A5218" s="1" t="str">
        <f>[2]potentialPacks!A5218</f>
        <v>NC_003075.7 Arabidopsis thaliana chromosome 4 sequence</v>
      </c>
      <c r="B5218" s="1">
        <f>[2]potentialPacks!B5218</f>
        <v>11168568</v>
      </c>
      <c r="C5218" s="1">
        <f>[2]potentialPacks!C5218</f>
        <v>11171882</v>
      </c>
      <c r="D5218" s="1">
        <f>[2]potentialPacks!D5218</f>
        <v>3314</v>
      </c>
      <c r="E5218" s="1" t="str">
        <f>[2]potentialPacks!F5218</f>
        <v>TAA</v>
      </c>
      <c r="F5218" s="1" t="str">
        <f>[2]potentialPacks!G5218</f>
        <v>CATCTACAATACAGCAAACCACAATC</v>
      </c>
      <c r="G5218" s="1" t="str">
        <f>[2]potentialPacks!H5218</f>
        <v>CACTTACAAGTTTATTGGGTCTTTCA</v>
      </c>
      <c r="H5218" s="1">
        <f>[2]potentialPacks!I5218</f>
        <v>6</v>
      </c>
    </row>
    <row r="5219" spans="1:8" x14ac:dyDescent="0.25">
      <c r="A5219" s="1" t="str">
        <f>[2]potentialPacks!A5219</f>
        <v>NC_003075.7 Arabidopsis thaliana chromosome 4 sequence</v>
      </c>
      <c r="B5219" s="1">
        <f>[2]potentialPacks!B5219</f>
        <v>11185372</v>
      </c>
      <c r="C5219" s="1">
        <f>[2]potentialPacks!C5219</f>
        <v>11187182</v>
      </c>
      <c r="D5219" s="1">
        <f>[2]potentialPacks!D5219</f>
        <v>1810</v>
      </c>
      <c r="E5219" s="1" t="str">
        <f>[2]potentialPacks!F5219</f>
        <v>AAG</v>
      </c>
      <c r="F5219" s="1" t="str">
        <f>[2]potentialPacks!G5219</f>
        <v>CACTATCAACTCGATCTCCAGCGTTT</v>
      </c>
      <c r="G5219" s="1" t="str">
        <f>[2]potentialPacks!H5219</f>
        <v>CACTTCAAACCATCATCGGTGTTGAC</v>
      </c>
      <c r="H5219" s="1">
        <f>[2]potentialPacks!I5219</f>
        <v>6</v>
      </c>
    </row>
    <row r="5220" spans="1:8" x14ac:dyDescent="0.25">
      <c r="A5220" s="1" t="str">
        <f>[2]potentialPacks!A5220</f>
        <v>NC_003075.7 Arabidopsis thaliana chromosome 4 sequence</v>
      </c>
      <c r="B5220" s="1">
        <f>[2]potentialPacks!B5220</f>
        <v>11221261</v>
      </c>
      <c r="C5220" s="1">
        <f>[2]potentialPacks!C5220</f>
        <v>11222567</v>
      </c>
      <c r="D5220" s="1">
        <f>[2]potentialPacks!D5220</f>
        <v>1306</v>
      </c>
      <c r="E5220" s="1" t="str">
        <f>[2]potentialPacks!F5220</f>
        <v>TTC</v>
      </c>
      <c r="F5220" s="1" t="str">
        <f>[2]potentialPacks!G5220</f>
        <v>CACTATAATAATCATCATCGGAAAAA</v>
      </c>
      <c r="G5220" s="1" t="str">
        <f>[2]potentialPacks!H5220</f>
        <v>CACTACAAAAAATAAAATTGTTTTTG</v>
      </c>
      <c r="H5220" s="1">
        <f>[2]potentialPacks!I5220</f>
        <v>6</v>
      </c>
    </row>
    <row r="5221" spans="1:8" x14ac:dyDescent="0.25">
      <c r="A5221" s="1" t="str">
        <f>[2]potentialPacks!A5221</f>
        <v>NC_003075.7 Arabidopsis thaliana chromosome 4 sequence</v>
      </c>
      <c r="B5221" s="1">
        <f>[2]potentialPacks!B5221</f>
        <v>11222743</v>
      </c>
      <c r="C5221" s="1">
        <f>[2]potentialPacks!C5221</f>
        <v>11224299</v>
      </c>
      <c r="D5221" s="1">
        <f>[2]potentialPacks!D5221</f>
        <v>1556</v>
      </c>
      <c r="E5221" s="1" t="str">
        <f>[2]potentialPacks!F5221</f>
        <v>TTA</v>
      </c>
      <c r="F5221" s="1" t="str">
        <f>[2]potentialPacks!G5221</f>
        <v>CATACAAACAAAAAACAGAGAAAGGA</v>
      </c>
      <c r="G5221" s="1" t="str">
        <f>[2]potentialPacks!H5221</f>
        <v>CACAACAAAAGACTTTTGATTCTTCC</v>
      </c>
      <c r="H5221" s="1">
        <f>[2]potentialPacks!I5221</f>
        <v>6</v>
      </c>
    </row>
    <row r="5222" spans="1:8" x14ac:dyDescent="0.25">
      <c r="A5222" s="1" t="str">
        <f>[2]potentialPacks!A5222</f>
        <v>NC_003075.7 Arabidopsis thaliana chromosome 4 sequence</v>
      </c>
      <c r="B5222" s="1">
        <f>[2]potentialPacks!B5222</f>
        <v>11222743</v>
      </c>
      <c r="C5222" s="1">
        <f>[2]potentialPacks!C5222</f>
        <v>11224469</v>
      </c>
      <c r="D5222" s="1">
        <f>[2]potentialPacks!D5222</f>
        <v>1726</v>
      </c>
      <c r="E5222" s="1" t="str">
        <f>[2]potentialPacks!F5222</f>
        <v>TTA</v>
      </c>
      <c r="F5222" s="1" t="str">
        <f>[2]potentialPacks!G5222</f>
        <v>CATACAAACAAAAAACAGAGAAAGGA</v>
      </c>
      <c r="G5222" s="1" t="str">
        <f>[2]potentialPacks!H5222</f>
        <v>ACTACAACACAAAGTAAATTTTAGCC</v>
      </c>
      <c r="H5222" s="1">
        <f>[2]potentialPacks!I5222</f>
        <v>6</v>
      </c>
    </row>
    <row r="5223" spans="1:8" x14ac:dyDescent="0.25">
      <c r="A5223" s="1" t="str">
        <f>[2]potentialPacks!A5223</f>
        <v>NC_003075.7 Arabidopsis thaliana chromosome 4 sequence</v>
      </c>
      <c r="B5223" s="1">
        <f>[2]potentialPacks!B5223</f>
        <v>11222743</v>
      </c>
      <c r="C5223" s="1">
        <f>[2]potentialPacks!C5223</f>
        <v>11226101</v>
      </c>
      <c r="D5223" s="1">
        <f>[2]potentialPacks!D5223</f>
        <v>3358</v>
      </c>
      <c r="E5223" s="1" t="str">
        <f>[2]potentialPacks!F5223</f>
        <v>TTA</v>
      </c>
      <c r="F5223" s="1" t="str">
        <f>[2]potentialPacks!G5223</f>
        <v>CATACAAACAAAAAACAGAGAAAGGA</v>
      </c>
      <c r="G5223" s="1" t="str">
        <f>[2]potentialPacks!H5223</f>
        <v>CACTAACAAAGATAACATTATATCTT</v>
      </c>
      <c r="H5223" s="1">
        <f>[2]potentialPacks!I5223</f>
        <v>6</v>
      </c>
    </row>
    <row r="5224" spans="1:8" x14ac:dyDescent="0.25">
      <c r="A5224" s="1" t="str">
        <f>[2]potentialPacks!A5224</f>
        <v>NC_003075.7 Arabidopsis thaliana chromosome 4 sequence</v>
      </c>
      <c r="B5224" s="1">
        <f>[2]potentialPacks!B5224</f>
        <v>11252952</v>
      </c>
      <c r="C5224" s="1">
        <f>[2]potentialPacks!C5224</f>
        <v>11255450</v>
      </c>
      <c r="D5224" s="1">
        <f>[2]potentialPacks!D5224</f>
        <v>2498</v>
      </c>
      <c r="E5224" s="1" t="str">
        <f>[2]potentialPacks!F5224</f>
        <v>AAA</v>
      </c>
      <c r="F5224" s="1" t="str">
        <f>[2]potentialPacks!G5224</f>
        <v>CACTTCAACATATAAAAAAGGAAAAT</v>
      </c>
      <c r="G5224" s="1" t="str">
        <f>[2]potentialPacks!H5224</f>
        <v>CACTAAACAAAAACCTATATAAGAAG</v>
      </c>
      <c r="H5224" s="1">
        <f>[2]potentialPacks!I5224</f>
        <v>6</v>
      </c>
    </row>
    <row r="5225" spans="1:8" x14ac:dyDescent="0.25">
      <c r="A5225" s="1" t="str">
        <f>[2]potentialPacks!A5225</f>
        <v>NC_003075.7 Arabidopsis thaliana chromosome 4 sequence</v>
      </c>
      <c r="B5225" s="1">
        <f>[2]potentialPacks!B5225</f>
        <v>11265032</v>
      </c>
      <c r="C5225" s="1">
        <f>[2]potentialPacks!C5225</f>
        <v>11267491</v>
      </c>
      <c r="D5225" s="1">
        <f>[2]potentialPacks!D5225</f>
        <v>2459</v>
      </c>
      <c r="E5225" s="1" t="str">
        <f>[2]potentialPacks!F5225</f>
        <v>GAT</v>
      </c>
      <c r="F5225" s="1" t="str">
        <f>[2]potentialPacks!G5225</f>
        <v>CATACAAACCCAATACTCAGCTCTCA</v>
      </c>
      <c r="G5225" s="1" t="str">
        <f>[2]potentialPacks!H5225</f>
        <v>CAATACAACGCAGAGGGTTGATCCAA</v>
      </c>
      <c r="H5225" s="1">
        <f>[2]potentialPacks!I5225</f>
        <v>6</v>
      </c>
    </row>
    <row r="5226" spans="1:8" x14ac:dyDescent="0.25">
      <c r="A5226" s="1" t="str">
        <f>[2]potentialPacks!A5226</f>
        <v>NC_003075.7 Arabidopsis thaliana chromosome 4 sequence</v>
      </c>
      <c r="B5226" s="1">
        <f>[2]potentialPacks!B5226</f>
        <v>11316086</v>
      </c>
      <c r="C5226" s="1">
        <f>[2]potentialPacks!C5226</f>
        <v>11319405</v>
      </c>
      <c r="D5226" s="1">
        <f>[2]potentialPacks!D5226</f>
        <v>3319</v>
      </c>
      <c r="E5226" s="1" t="str">
        <f>[2]potentialPacks!F5226</f>
        <v>ATT</v>
      </c>
      <c r="F5226" s="1" t="str">
        <f>[2]potentialPacks!G5226</f>
        <v>CACTAAATCACTAATAATATCGTATT</v>
      </c>
      <c r="G5226" s="1" t="str">
        <f>[2]potentialPacks!H5226</f>
        <v>CCTACAAAAAGACCAACTATGGATTC</v>
      </c>
      <c r="H5226" s="1">
        <f>[2]potentialPacks!I5226</f>
        <v>6</v>
      </c>
    </row>
    <row r="5227" spans="1:8" x14ac:dyDescent="0.25">
      <c r="A5227" s="1" t="str">
        <f>[2]potentialPacks!A5227</f>
        <v>NC_003075.7 Arabidopsis thaliana chromosome 4 sequence</v>
      </c>
      <c r="B5227" s="1">
        <f>[2]potentialPacks!B5227</f>
        <v>11327081</v>
      </c>
      <c r="C5227" s="1">
        <f>[2]potentialPacks!C5227</f>
        <v>11329964</v>
      </c>
      <c r="D5227" s="1">
        <f>[2]potentialPacks!D5227</f>
        <v>2883</v>
      </c>
      <c r="E5227" s="1" t="str">
        <f>[2]potentialPacks!F5227</f>
        <v>TAG</v>
      </c>
      <c r="F5227" s="1" t="str">
        <f>[2]potentialPacks!G5227</f>
        <v>CACTCCAATTATTTGACACTCCTTGA</v>
      </c>
      <c r="G5227" s="1" t="str">
        <f>[2]potentialPacks!H5227</f>
        <v>CACAACAACAGGCTATAAACAAAAGT</v>
      </c>
      <c r="H5227" s="1">
        <f>[2]potentialPacks!I5227</f>
        <v>6</v>
      </c>
    </row>
    <row r="5228" spans="1:8" x14ac:dyDescent="0.25">
      <c r="A5228" s="1" t="str">
        <f>[2]potentialPacks!A5228</f>
        <v>NC_003075.7 Arabidopsis thaliana chromosome 4 sequence</v>
      </c>
      <c r="B5228" s="1">
        <f>[2]potentialPacks!B5228</f>
        <v>11335347</v>
      </c>
      <c r="C5228" s="1">
        <f>[2]potentialPacks!C5228</f>
        <v>11336995</v>
      </c>
      <c r="D5228" s="1">
        <f>[2]potentialPacks!D5228</f>
        <v>1648</v>
      </c>
      <c r="E5228" s="1" t="str">
        <f>[2]potentialPacks!F5228</f>
        <v>AGT</v>
      </c>
      <c r="F5228" s="1" t="str">
        <f>[2]potentialPacks!G5228</f>
        <v>CACTCAAGGATCTCACCACCAAGCTC</v>
      </c>
      <c r="G5228" s="1" t="str">
        <f>[2]potentialPacks!H5228</f>
        <v>CATTACAATCCATCCCAAGAGAAGAA</v>
      </c>
      <c r="H5228" s="1">
        <f>[2]potentialPacks!I5228</f>
        <v>6</v>
      </c>
    </row>
    <row r="5229" spans="1:8" x14ac:dyDescent="0.25">
      <c r="A5229" s="1" t="str">
        <f>[2]potentialPacks!A5229</f>
        <v>NC_003075.7 Arabidopsis thaliana chromosome 4 sequence</v>
      </c>
      <c r="B5229" s="1">
        <f>[2]potentialPacks!B5229</f>
        <v>11351730</v>
      </c>
      <c r="C5229" s="1">
        <f>[2]potentialPacks!C5229</f>
        <v>11354483</v>
      </c>
      <c r="D5229" s="1">
        <f>[2]potentialPacks!D5229</f>
        <v>2753</v>
      </c>
      <c r="E5229" s="1" t="str">
        <f>[2]potentialPacks!F5229</f>
        <v>GTC</v>
      </c>
      <c r="F5229" s="1" t="str">
        <f>[2]potentialPacks!G5229</f>
        <v>CATTACAAAACAAAAATTATAATTAA</v>
      </c>
      <c r="G5229" s="1" t="str">
        <f>[2]potentialPacks!H5229</f>
        <v>CACTAGAAATTGAAAGAATCTTATTA</v>
      </c>
      <c r="H5229" s="1">
        <f>[2]potentialPacks!I5229</f>
        <v>6</v>
      </c>
    </row>
    <row r="5230" spans="1:8" x14ac:dyDescent="0.25">
      <c r="A5230" s="1" t="str">
        <f>[2]potentialPacks!A5230</f>
        <v>NC_003075.7 Arabidopsis thaliana chromosome 4 sequence</v>
      </c>
      <c r="B5230" s="1">
        <f>[2]potentialPacks!B5230</f>
        <v>11361487</v>
      </c>
      <c r="C5230" s="1">
        <f>[2]potentialPacks!C5230</f>
        <v>11362521</v>
      </c>
      <c r="D5230" s="1">
        <f>[2]potentialPacks!D5230</f>
        <v>1034</v>
      </c>
      <c r="E5230" s="1" t="str">
        <f>[2]potentialPacks!F5230</f>
        <v>TAT</v>
      </c>
      <c r="F5230" s="1" t="str">
        <f>[2]potentialPacks!G5230</f>
        <v>ACTACAATAGTTAATAACATATTAGA</v>
      </c>
      <c r="G5230" s="1" t="str">
        <f>[2]potentialPacks!H5230</f>
        <v>CATACAACATAACATTTTTTGTTTTA</v>
      </c>
      <c r="H5230" s="1">
        <f>[2]potentialPacks!I5230</f>
        <v>6</v>
      </c>
    </row>
    <row r="5231" spans="1:8" x14ac:dyDescent="0.25">
      <c r="A5231" s="1" t="str">
        <f>[2]potentialPacks!A5231</f>
        <v>NC_003075.7 Arabidopsis thaliana chromosome 4 sequence</v>
      </c>
      <c r="B5231" s="1">
        <f>[2]potentialPacks!B5231</f>
        <v>11401022</v>
      </c>
      <c r="C5231" s="1">
        <f>[2]potentialPacks!C5231</f>
        <v>11403487</v>
      </c>
      <c r="D5231" s="1">
        <f>[2]potentialPacks!D5231</f>
        <v>2465</v>
      </c>
      <c r="E5231" s="1" t="str">
        <f>[2]potentialPacks!F5231</f>
        <v>CAG</v>
      </c>
      <c r="F5231" s="1" t="str">
        <f>[2]potentialPacks!G5231</f>
        <v>CACAACAACCTGGGATCTTTTCAAAA</v>
      </c>
      <c r="G5231" s="1" t="str">
        <f>[2]potentialPacks!H5231</f>
        <v>CATACAAGGAGAAGAAAGACTCCTTG</v>
      </c>
      <c r="H5231" s="1">
        <f>[2]potentialPacks!I5231</f>
        <v>6</v>
      </c>
    </row>
    <row r="5232" spans="1:8" x14ac:dyDescent="0.25">
      <c r="A5232" s="1" t="str">
        <f>[2]potentialPacks!A5232</f>
        <v>NC_003075.7 Arabidopsis thaliana chromosome 4 sequence</v>
      </c>
      <c r="B5232" s="1">
        <f>[2]potentialPacks!B5232</f>
        <v>11402407</v>
      </c>
      <c r="C5232" s="1">
        <f>[2]potentialPacks!C5232</f>
        <v>11404223</v>
      </c>
      <c r="D5232" s="1">
        <f>[2]potentialPacks!D5232</f>
        <v>1816</v>
      </c>
      <c r="E5232" s="1" t="str">
        <f>[2]potentialPacks!F5232</f>
        <v>AAT</v>
      </c>
      <c r="F5232" s="1" t="str">
        <f>[2]potentialPacks!G5232</f>
        <v>CACACAAACAAAACCCATTTCAAAGG</v>
      </c>
      <c r="G5232" s="1" t="str">
        <f>[2]potentialPacks!H5232</f>
        <v>CACCACAATCAGCTGCAAGAACTGAG</v>
      </c>
      <c r="H5232" s="1">
        <f>[2]potentialPacks!I5232</f>
        <v>6</v>
      </c>
    </row>
    <row r="5233" spans="1:8" x14ac:dyDescent="0.25">
      <c r="A5233" s="1" t="str">
        <f>[2]potentialPacks!A5233</f>
        <v>NC_003075.7 Arabidopsis thaliana chromosome 4 sequence</v>
      </c>
      <c r="B5233" s="1">
        <f>[2]potentialPacks!B5233</f>
        <v>11416640</v>
      </c>
      <c r="C5233" s="1">
        <f>[2]potentialPacks!C5233</f>
        <v>11417305</v>
      </c>
      <c r="D5233" s="1">
        <f>[2]potentialPacks!D5233</f>
        <v>665</v>
      </c>
      <c r="E5233" s="1" t="str">
        <f>[2]potentialPacks!F5233</f>
        <v>ATA</v>
      </c>
      <c r="F5233" s="1" t="str">
        <f>[2]potentialPacks!G5233</f>
        <v>CACTATAATAGTTGTGTAATATATAA</v>
      </c>
      <c r="G5233" s="1" t="str">
        <f>[2]potentialPacks!H5233</f>
        <v>CACACAACCATTTAAGATTAGAGAAC</v>
      </c>
      <c r="H5233" s="1">
        <f>[2]potentialPacks!I5233</f>
        <v>6</v>
      </c>
    </row>
    <row r="5234" spans="1:8" x14ac:dyDescent="0.25">
      <c r="A5234" s="1" t="str">
        <f>[2]potentialPacks!A5234</f>
        <v>NC_003075.7 Arabidopsis thaliana chromosome 4 sequence</v>
      </c>
      <c r="B5234" s="1">
        <f>[2]potentialPacks!B5234</f>
        <v>11446786</v>
      </c>
      <c r="C5234" s="1">
        <f>[2]potentialPacks!C5234</f>
        <v>11447277</v>
      </c>
      <c r="D5234" s="1">
        <f>[2]potentialPacks!D5234</f>
        <v>491</v>
      </c>
      <c r="E5234" s="1" t="str">
        <f>[2]potentialPacks!F5234</f>
        <v>ACG</v>
      </c>
      <c r="F5234" s="1" t="str">
        <f>[2]potentialPacks!G5234</f>
        <v>CACACAACTCGAAATCAAAATCCTTT</v>
      </c>
      <c r="G5234" s="1" t="str">
        <f>[2]potentialPacks!H5234</f>
        <v>CACAACAATCAATGGACAAAACACTC</v>
      </c>
      <c r="H5234" s="1">
        <f>[2]potentialPacks!I5234</f>
        <v>6</v>
      </c>
    </row>
    <row r="5235" spans="1:8" x14ac:dyDescent="0.25">
      <c r="A5235" s="1" t="str">
        <f>[2]potentialPacks!A5235</f>
        <v>NC_003075.7 Arabidopsis thaliana chromosome 4 sequence</v>
      </c>
      <c r="B5235" s="1">
        <f>[2]potentialPacks!B5235</f>
        <v>11457360</v>
      </c>
      <c r="C5235" s="1">
        <f>[2]potentialPacks!C5235</f>
        <v>11458998</v>
      </c>
      <c r="D5235" s="1">
        <f>[2]potentialPacks!D5235</f>
        <v>1638</v>
      </c>
      <c r="E5235" s="1" t="str">
        <f>[2]potentialPacks!F5235</f>
        <v>TTT</v>
      </c>
      <c r="F5235" s="1" t="str">
        <f>[2]potentialPacks!G5235</f>
        <v>CATACAAAAATTGATATCATGTGGAT</v>
      </c>
      <c r="G5235" s="1" t="str">
        <f>[2]potentialPacks!H5235</f>
        <v>CACACAAAACATTTGTCTGGTTCTCA</v>
      </c>
      <c r="H5235" s="1">
        <f>[2]potentialPacks!I5235</f>
        <v>6</v>
      </c>
    </row>
    <row r="5236" spans="1:8" x14ac:dyDescent="0.25">
      <c r="A5236" s="1" t="str">
        <f>[2]potentialPacks!A5236</f>
        <v>NC_003075.7 Arabidopsis thaliana chromosome 4 sequence</v>
      </c>
      <c r="B5236" s="1">
        <f>[2]potentialPacks!B5236</f>
        <v>11463500</v>
      </c>
      <c r="C5236" s="1">
        <f>[2]potentialPacks!C5236</f>
        <v>11466023</v>
      </c>
      <c r="D5236" s="1">
        <f>[2]potentialPacks!D5236</f>
        <v>2523</v>
      </c>
      <c r="E5236" s="1" t="str">
        <f>[2]potentialPacks!F5236</f>
        <v>TTG</v>
      </c>
      <c r="F5236" s="1" t="str">
        <f>[2]potentialPacks!G5236</f>
        <v>ACTACAAGCCGAGAAATTAGGAGCCA</v>
      </c>
      <c r="G5236" s="1" t="str">
        <f>[2]potentialPacks!H5236</f>
        <v>CATACAAAAGCAGTGAAGTATTTGCT</v>
      </c>
      <c r="H5236" s="1">
        <f>[2]potentialPacks!I5236</f>
        <v>6</v>
      </c>
    </row>
    <row r="5237" spans="1:8" x14ac:dyDescent="0.25">
      <c r="A5237" s="1" t="str">
        <f>[2]potentialPacks!A5237</f>
        <v>NC_003075.7 Arabidopsis thaliana chromosome 4 sequence</v>
      </c>
      <c r="B5237" s="1">
        <f>[2]potentialPacks!B5237</f>
        <v>11480433</v>
      </c>
      <c r="C5237" s="1">
        <f>[2]potentialPacks!C5237</f>
        <v>11480871</v>
      </c>
      <c r="D5237" s="1">
        <f>[2]potentialPacks!D5237</f>
        <v>438</v>
      </c>
      <c r="E5237" s="1" t="str">
        <f>[2]potentialPacks!F5237</f>
        <v>ATA</v>
      </c>
      <c r="F5237" s="1" t="str">
        <f>[2]potentialPacks!G5237</f>
        <v>CACTAAAAAAACCTTTTTTGCTTACT</v>
      </c>
      <c r="G5237" s="1" t="str">
        <f>[2]potentialPacks!H5237</f>
        <v>CACACAAAGGTCCAAAGAAGAGTTTT</v>
      </c>
      <c r="H5237" s="1">
        <f>[2]potentialPacks!I5237</f>
        <v>6</v>
      </c>
    </row>
    <row r="5238" spans="1:8" x14ac:dyDescent="0.25">
      <c r="A5238" s="1" t="str">
        <f>[2]potentialPacks!A5238</f>
        <v>NC_003075.7 Arabidopsis thaliana chromosome 4 sequence</v>
      </c>
      <c r="B5238" s="1">
        <f>[2]potentialPacks!B5238</f>
        <v>11481872</v>
      </c>
      <c r="C5238" s="1">
        <f>[2]potentialPacks!C5238</f>
        <v>11483351</v>
      </c>
      <c r="D5238" s="1">
        <f>[2]potentialPacks!D5238</f>
        <v>1479</v>
      </c>
      <c r="E5238" s="1" t="str">
        <f>[2]potentialPacks!F5238</f>
        <v>CAT</v>
      </c>
      <c r="F5238" s="1" t="str">
        <f>[2]potentialPacks!G5238</f>
        <v>ACTACAATTCAAGCCTTCCACGCATG</v>
      </c>
      <c r="G5238" s="1" t="str">
        <f>[2]potentialPacks!H5238</f>
        <v>CACTACTAGTTTAAAACCATGCATGG</v>
      </c>
      <c r="H5238" s="1">
        <f>[2]potentialPacks!I5238</f>
        <v>6</v>
      </c>
    </row>
    <row r="5239" spans="1:8" x14ac:dyDescent="0.25">
      <c r="A5239" s="1" t="str">
        <f>[2]potentialPacks!A5239</f>
        <v>NC_003075.7 Arabidopsis thaliana chromosome 4 sequence</v>
      </c>
      <c r="B5239" s="1">
        <f>[2]potentialPacks!B5239</f>
        <v>11486633</v>
      </c>
      <c r="C5239" s="1">
        <f>[2]potentialPacks!C5239</f>
        <v>11488800</v>
      </c>
      <c r="D5239" s="1">
        <f>[2]potentialPacks!D5239</f>
        <v>2167</v>
      </c>
      <c r="E5239" s="1" t="str">
        <f>[2]potentialPacks!F5239</f>
        <v>CAT</v>
      </c>
      <c r="F5239" s="1" t="str">
        <f>[2]potentialPacks!G5239</f>
        <v>ACTACAATTCAAGCCTTCCACACATG</v>
      </c>
      <c r="G5239" s="1" t="str">
        <f>[2]potentialPacks!H5239</f>
        <v>CACTACAGCTAAATATTCTAGCTCAT</v>
      </c>
      <c r="H5239" s="1">
        <f>[2]potentialPacks!I5239</f>
        <v>6</v>
      </c>
    </row>
    <row r="5240" spans="1:8" x14ac:dyDescent="0.25">
      <c r="A5240" s="1" t="str">
        <f>[2]potentialPacks!A5240</f>
        <v>NC_003075.7 Arabidopsis thaliana chromosome 4 sequence</v>
      </c>
      <c r="B5240" s="1">
        <f>[2]potentialPacks!B5240</f>
        <v>11510059</v>
      </c>
      <c r="C5240" s="1">
        <f>[2]potentialPacks!C5240</f>
        <v>11512974</v>
      </c>
      <c r="D5240" s="1">
        <f>[2]potentialPacks!D5240</f>
        <v>2915</v>
      </c>
      <c r="E5240" s="1" t="str">
        <f>[2]potentialPacks!F5240</f>
        <v>AAA</v>
      </c>
      <c r="F5240" s="1" t="str">
        <f>[2]potentialPacks!G5240</f>
        <v>CACTACTATAAATGTTGGCACGAGTT</v>
      </c>
      <c r="G5240" s="1" t="str">
        <f>[2]potentialPacks!H5240</f>
        <v>CACACAAACGATGCGAGCAAGCAAGT</v>
      </c>
      <c r="H5240" s="1">
        <f>[2]potentialPacks!I5240</f>
        <v>6</v>
      </c>
    </row>
    <row r="5241" spans="1:8" x14ac:dyDescent="0.25">
      <c r="A5241" s="1" t="str">
        <f>[2]potentialPacks!A5241</f>
        <v>NC_003075.7 Arabidopsis thaliana chromosome 4 sequence</v>
      </c>
      <c r="B5241" s="1">
        <f>[2]potentialPacks!B5241</f>
        <v>11511269</v>
      </c>
      <c r="C5241" s="1">
        <f>[2]potentialPacks!C5241</f>
        <v>11512974</v>
      </c>
      <c r="D5241" s="1">
        <f>[2]potentialPacks!D5241</f>
        <v>1705</v>
      </c>
      <c r="E5241" s="1" t="str">
        <f>[2]potentialPacks!F5241</f>
        <v>AAA</v>
      </c>
      <c r="F5241" s="1" t="str">
        <f>[2]potentialPacks!G5241</f>
        <v>CACTAAATTTTCATTCTTTCTCTTAT</v>
      </c>
      <c r="G5241" s="1" t="str">
        <f>[2]potentialPacks!H5241</f>
        <v>CACACAAACGATGCGAGCAAGCAAGT</v>
      </c>
      <c r="H5241" s="1">
        <f>[2]potentialPacks!I5241</f>
        <v>6</v>
      </c>
    </row>
    <row r="5242" spans="1:8" x14ac:dyDescent="0.25">
      <c r="A5242" s="1" t="str">
        <f>[2]potentialPacks!A5242</f>
        <v>NC_003075.7 Arabidopsis thaliana chromosome 4 sequence</v>
      </c>
      <c r="B5242" s="1">
        <f>[2]potentialPacks!B5242</f>
        <v>11511724</v>
      </c>
      <c r="C5242" s="1">
        <f>[2]potentialPacks!C5242</f>
        <v>11512609</v>
      </c>
      <c r="D5242" s="1">
        <f>[2]potentialPacks!D5242</f>
        <v>885</v>
      </c>
      <c r="E5242" s="1" t="str">
        <f>[2]potentialPacks!F5242</f>
        <v>CTT</v>
      </c>
      <c r="F5242" s="1" t="str">
        <f>[2]potentialPacks!G5242</f>
        <v>ACTACAATTTCATCTTGTGGCCTTTG</v>
      </c>
      <c r="G5242" s="1" t="str">
        <f>[2]potentialPacks!H5242</f>
        <v>CACTAAACATATATGTATACGGGGAA</v>
      </c>
      <c r="H5242" s="1">
        <f>[2]potentialPacks!I5242</f>
        <v>6</v>
      </c>
    </row>
    <row r="5243" spans="1:8" x14ac:dyDescent="0.25">
      <c r="A5243" s="1" t="str">
        <f>[2]potentialPacks!A5243</f>
        <v>NC_003075.7 Arabidopsis thaliana chromosome 4 sequence</v>
      </c>
      <c r="B5243" s="1">
        <f>[2]potentialPacks!B5243</f>
        <v>11536450</v>
      </c>
      <c r="C5243" s="1">
        <f>[2]potentialPacks!C5243</f>
        <v>11537636</v>
      </c>
      <c r="D5243" s="1">
        <f>[2]potentialPacks!D5243</f>
        <v>1186</v>
      </c>
      <c r="E5243" s="1" t="str">
        <f>[2]potentialPacks!F5243</f>
        <v>ATG</v>
      </c>
      <c r="F5243" s="1" t="str">
        <f>[2]potentialPacks!G5243</f>
        <v>CACTCAATTAGCTGTCCAATTGTCAT</v>
      </c>
      <c r="G5243" s="1" t="str">
        <f>[2]potentialPacks!H5243</f>
        <v>CACTCAATATTTTAAAGAAATTATTA</v>
      </c>
      <c r="H5243" s="1">
        <f>[2]potentialPacks!I5243</f>
        <v>6</v>
      </c>
    </row>
    <row r="5244" spans="1:8" x14ac:dyDescent="0.25">
      <c r="A5244" s="1" t="str">
        <f>[2]potentialPacks!A5244</f>
        <v>NC_003075.7 Arabidopsis thaliana chromosome 4 sequence</v>
      </c>
      <c r="B5244" s="1">
        <f>[2]potentialPacks!B5244</f>
        <v>11558539</v>
      </c>
      <c r="C5244" s="1">
        <f>[2]potentialPacks!C5244</f>
        <v>11559627</v>
      </c>
      <c r="D5244" s="1">
        <f>[2]potentialPacks!D5244</f>
        <v>1088</v>
      </c>
      <c r="E5244" s="1" t="str">
        <f>[2]potentialPacks!F5244</f>
        <v>GGA</v>
      </c>
      <c r="F5244" s="1" t="str">
        <f>[2]potentialPacks!G5244</f>
        <v>ACTACAATGGGGCATTGCAAGTGGTA</v>
      </c>
      <c r="G5244" s="1" t="str">
        <f>[2]potentialPacks!H5244</f>
        <v>CACTGCAAAAATTGAACTCAAGAATA</v>
      </c>
      <c r="H5244" s="1">
        <f>[2]potentialPacks!I5244</f>
        <v>6</v>
      </c>
    </row>
    <row r="5245" spans="1:8" x14ac:dyDescent="0.25">
      <c r="A5245" s="1" t="str">
        <f>[2]potentialPacks!A5245</f>
        <v>NC_003075.7 Arabidopsis thaliana chromosome 4 sequence</v>
      </c>
      <c r="B5245" s="1">
        <f>[2]potentialPacks!B5245</f>
        <v>11573259</v>
      </c>
      <c r="C5245" s="1">
        <f>[2]potentialPacks!C5245</f>
        <v>11574263</v>
      </c>
      <c r="D5245" s="1">
        <f>[2]potentialPacks!D5245</f>
        <v>1004</v>
      </c>
      <c r="E5245" s="1" t="str">
        <f>[2]potentialPacks!F5245</f>
        <v>ATT</v>
      </c>
      <c r="F5245" s="1" t="str">
        <f>[2]potentialPacks!G5245</f>
        <v>CATACAAGAAAAAAGCAAATTTCGCC</v>
      </c>
      <c r="G5245" s="1" t="str">
        <f>[2]potentialPacks!H5245</f>
        <v>ACTACAAGCGTAAAGCATGTTGCTCA</v>
      </c>
      <c r="H5245" s="1">
        <f>[2]potentialPacks!I5245</f>
        <v>6</v>
      </c>
    </row>
    <row r="5246" spans="1:8" x14ac:dyDescent="0.25">
      <c r="A5246" s="1" t="str">
        <f>[2]potentialPacks!A5246</f>
        <v>NC_003075.7 Arabidopsis thaliana chromosome 4 sequence</v>
      </c>
      <c r="B5246" s="1">
        <f>[2]potentialPacks!B5246</f>
        <v>11599246</v>
      </c>
      <c r="C5246" s="1">
        <f>[2]potentialPacks!C5246</f>
        <v>11600561</v>
      </c>
      <c r="D5246" s="1">
        <f>[2]potentialPacks!D5246</f>
        <v>1315</v>
      </c>
      <c r="E5246" s="1" t="str">
        <f>[2]potentialPacks!F5246</f>
        <v>AGG</v>
      </c>
      <c r="F5246" s="1" t="str">
        <f>[2]potentialPacks!G5246</f>
        <v>CATTACAAGTTTTAAAAGGCTTATCT</v>
      </c>
      <c r="G5246" s="1" t="str">
        <f>[2]potentialPacks!H5246</f>
        <v>CTCTACAAATCCACCACCAAATTCGA</v>
      </c>
      <c r="H5246" s="1">
        <f>[2]potentialPacks!I5246</f>
        <v>6</v>
      </c>
    </row>
    <row r="5247" spans="1:8" x14ac:dyDescent="0.25">
      <c r="A5247" s="1" t="str">
        <f>[2]potentialPacks!A5247</f>
        <v>NC_003075.7 Arabidopsis thaliana chromosome 4 sequence</v>
      </c>
      <c r="B5247" s="1">
        <f>[2]potentialPacks!B5247</f>
        <v>11606002</v>
      </c>
      <c r="C5247" s="1">
        <f>[2]potentialPacks!C5247</f>
        <v>11609059</v>
      </c>
      <c r="D5247" s="1">
        <f>[2]potentialPacks!D5247</f>
        <v>3057</v>
      </c>
      <c r="E5247" s="1" t="str">
        <f>[2]potentialPacks!F5247</f>
        <v>TTG</v>
      </c>
      <c r="F5247" s="1" t="str">
        <f>[2]potentialPacks!G5247</f>
        <v>CATACAACGTGCGAGGAGAAGCAATG</v>
      </c>
      <c r="G5247" s="1" t="str">
        <f>[2]potentialPacks!H5247</f>
        <v>CACAACAACAACAGAGACAGTGTCAT</v>
      </c>
      <c r="H5247" s="1">
        <f>[2]potentialPacks!I5247</f>
        <v>6</v>
      </c>
    </row>
    <row r="5248" spans="1:8" x14ac:dyDescent="0.25">
      <c r="A5248" s="1" t="str">
        <f>[2]potentialPacks!A5248</f>
        <v>NC_003075.7 Arabidopsis thaliana chromosome 4 sequence</v>
      </c>
      <c r="B5248" s="1">
        <f>[2]potentialPacks!B5248</f>
        <v>11606320</v>
      </c>
      <c r="C5248" s="1">
        <f>[2]potentialPacks!C5248</f>
        <v>11609591</v>
      </c>
      <c r="D5248" s="1">
        <f>[2]potentialPacks!D5248</f>
        <v>3271</v>
      </c>
      <c r="E5248" s="1" t="str">
        <f>[2]potentialPacks!F5248</f>
        <v>AAT</v>
      </c>
      <c r="F5248" s="1" t="str">
        <f>[2]potentialPacks!G5248</f>
        <v>CCTACAAGGTATGCCACAGTACATGT</v>
      </c>
      <c r="G5248" s="1" t="str">
        <f>[2]potentialPacks!H5248</f>
        <v>CACTACTAGTCGGCTAATTAACGAGA</v>
      </c>
      <c r="H5248" s="1">
        <f>[2]potentialPacks!I5248</f>
        <v>6</v>
      </c>
    </row>
    <row r="5249" spans="1:8" x14ac:dyDescent="0.25">
      <c r="A5249" s="1" t="str">
        <f>[2]potentialPacks!A5249</f>
        <v>NC_003075.7 Arabidopsis thaliana chromosome 4 sequence</v>
      </c>
      <c r="B5249" s="1">
        <f>[2]potentialPacks!B5249</f>
        <v>11628162</v>
      </c>
      <c r="C5249" s="1">
        <f>[2]potentialPacks!C5249</f>
        <v>11629376</v>
      </c>
      <c r="D5249" s="1">
        <f>[2]potentialPacks!D5249</f>
        <v>1214</v>
      </c>
      <c r="E5249" s="1" t="str">
        <f>[2]potentialPacks!F5249</f>
        <v>TGT</v>
      </c>
      <c r="F5249" s="1" t="str">
        <f>[2]potentialPacks!G5249</f>
        <v>CAATACAAAATTTTCTTTTAATTATC</v>
      </c>
      <c r="G5249" s="1" t="str">
        <f>[2]potentialPacks!H5249</f>
        <v>CACTAAAGAGCTTCATTTTGATTATC</v>
      </c>
      <c r="H5249" s="1">
        <f>[2]potentialPacks!I5249</f>
        <v>6</v>
      </c>
    </row>
    <row r="5250" spans="1:8" x14ac:dyDescent="0.25">
      <c r="A5250" s="1" t="str">
        <f>[2]potentialPacks!A5250</f>
        <v>NC_003075.7 Arabidopsis thaliana chromosome 4 sequence</v>
      </c>
      <c r="B5250" s="1">
        <f>[2]potentialPacks!B5250</f>
        <v>11629787</v>
      </c>
      <c r="C5250" s="1">
        <f>[2]potentialPacks!C5250</f>
        <v>11631601</v>
      </c>
      <c r="D5250" s="1">
        <f>[2]potentialPacks!D5250</f>
        <v>1814</v>
      </c>
      <c r="E5250" s="1" t="str">
        <f>[2]potentialPacks!F5250</f>
        <v>GAT</v>
      </c>
      <c r="F5250" s="1" t="str">
        <f>[2]potentialPacks!G5250</f>
        <v>ACTACAAAAAATTATTTATTTTGGTC</v>
      </c>
      <c r="G5250" s="1" t="str">
        <f>[2]potentialPacks!H5250</f>
        <v>CACTATAATAAAATCCTCTAGACCAC</v>
      </c>
      <c r="H5250" s="1">
        <f>[2]potentialPacks!I5250</f>
        <v>6</v>
      </c>
    </row>
    <row r="5251" spans="1:8" x14ac:dyDescent="0.25">
      <c r="A5251" s="1" t="str">
        <f>[2]potentialPacks!A5251</f>
        <v>NC_003075.7 Arabidopsis thaliana chromosome 4 sequence</v>
      </c>
      <c r="B5251" s="1">
        <f>[2]potentialPacks!B5251</f>
        <v>11639136</v>
      </c>
      <c r="C5251" s="1">
        <f>[2]potentialPacks!C5251</f>
        <v>11640484</v>
      </c>
      <c r="D5251" s="1">
        <f>[2]potentialPacks!D5251</f>
        <v>1348</v>
      </c>
      <c r="E5251" s="1" t="str">
        <f>[2]potentialPacks!F5251</f>
        <v>ATA</v>
      </c>
      <c r="F5251" s="1" t="str">
        <f>[2]potentialPacks!G5251</f>
        <v>CATACAAAAATACCAAAAACTAAATT</v>
      </c>
      <c r="G5251" s="1" t="str">
        <f>[2]potentialPacks!H5251</f>
        <v>ACTACAATCAAATATTAATGATCAAA</v>
      </c>
      <c r="H5251" s="1">
        <f>[2]potentialPacks!I5251</f>
        <v>6</v>
      </c>
    </row>
    <row r="5252" spans="1:8" x14ac:dyDescent="0.25">
      <c r="A5252" s="1" t="str">
        <f>[2]potentialPacks!A5252</f>
        <v>NC_003075.7 Arabidopsis thaliana chromosome 4 sequence</v>
      </c>
      <c r="B5252" s="1">
        <f>[2]potentialPacks!B5252</f>
        <v>11643356</v>
      </c>
      <c r="C5252" s="1">
        <f>[2]potentialPacks!C5252</f>
        <v>11646777</v>
      </c>
      <c r="D5252" s="1">
        <f>[2]potentialPacks!D5252</f>
        <v>3421</v>
      </c>
      <c r="E5252" s="1" t="str">
        <f>[2]potentialPacks!F5252</f>
        <v>TGC</v>
      </c>
      <c r="F5252" s="1" t="str">
        <f>[2]potentialPacks!G5252</f>
        <v>CACAACAAGGGAAAATTCTTCCAGTC</v>
      </c>
      <c r="G5252" s="1" t="str">
        <f>[2]potentialPacks!H5252</f>
        <v>CACGACAAACGAACCAGACCAATCGT</v>
      </c>
      <c r="H5252" s="1">
        <f>[2]potentialPacks!I5252</f>
        <v>6</v>
      </c>
    </row>
    <row r="5253" spans="1:8" x14ac:dyDescent="0.25">
      <c r="A5253" s="1" t="str">
        <f>[2]potentialPacks!A5253</f>
        <v>NC_003075.7 Arabidopsis thaliana chromosome 4 sequence</v>
      </c>
      <c r="B5253" s="1">
        <f>[2]potentialPacks!B5253</f>
        <v>11659686</v>
      </c>
      <c r="C5253" s="1">
        <f>[2]potentialPacks!C5253</f>
        <v>11661455</v>
      </c>
      <c r="D5253" s="1">
        <f>[2]potentialPacks!D5253</f>
        <v>1769</v>
      </c>
      <c r="E5253" s="1" t="str">
        <f>[2]potentialPacks!F5253</f>
        <v>CAT</v>
      </c>
      <c r="F5253" s="1" t="str">
        <f>[2]potentialPacks!G5253</f>
        <v>CATACAAAAGTATATCAGAAGCAAAC</v>
      </c>
      <c r="G5253" s="1" t="str">
        <f>[2]potentialPacks!H5253</f>
        <v>CAATACAAACTTACTTATGGATGAAA</v>
      </c>
      <c r="H5253" s="1">
        <f>[2]potentialPacks!I5253</f>
        <v>6</v>
      </c>
    </row>
    <row r="5254" spans="1:8" x14ac:dyDescent="0.25">
      <c r="A5254" s="1" t="str">
        <f>[2]potentialPacks!A5254</f>
        <v>NC_003075.7 Arabidopsis thaliana chromosome 4 sequence</v>
      </c>
      <c r="B5254" s="1">
        <f>[2]potentialPacks!B5254</f>
        <v>11737332</v>
      </c>
      <c r="C5254" s="1">
        <f>[2]potentialPacks!C5254</f>
        <v>11740166</v>
      </c>
      <c r="D5254" s="1">
        <f>[2]potentialPacks!D5254</f>
        <v>2834</v>
      </c>
      <c r="E5254" s="1" t="str">
        <f>[2]potentialPacks!F5254</f>
        <v>TTC</v>
      </c>
      <c r="F5254" s="1" t="str">
        <f>[2]potentialPacks!G5254</f>
        <v>CACAACAAACCTTTGACTCGCTTGTT</v>
      </c>
      <c r="G5254" s="1" t="str">
        <f>[2]potentialPacks!H5254</f>
        <v>CACTAAATCCAAGAGATCTAGAGGAA</v>
      </c>
      <c r="H5254" s="1">
        <f>[2]potentialPacks!I5254</f>
        <v>6</v>
      </c>
    </row>
    <row r="5255" spans="1:8" x14ac:dyDescent="0.25">
      <c r="A5255" s="1" t="str">
        <f>[2]potentialPacks!A5255</f>
        <v>NC_003075.7 Arabidopsis thaliana chromosome 4 sequence</v>
      </c>
      <c r="B5255" s="1">
        <f>[2]potentialPacks!B5255</f>
        <v>11743532</v>
      </c>
      <c r="C5255" s="1">
        <f>[2]potentialPacks!C5255</f>
        <v>11746130</v>
      </c>
      <c r="D5255" s="1">
        <f>[2]potentialPacks!D5255</f>
        <v>2598</v>
      </c>
      <c r="E5255" s="1" t="str">
        <f>[2]potentialPacks!F5255</f>
        <v>TGT</v>
      </c>
      <c r="F5255" s="1" t="str">
        <f>[2]potentialPacks!G5255</f>
        <v>CACAACAAAATTTATTTTTATACTTC</v>
      </c>
      <c r="G5255" s="1" t="str">
        <f>[2]potentialPacks!H5255</f>
        <v>CACTCCAAACCCTACCTCACATTTCT</v>
      </c>
      <c r="H5255" s="1">
        <f>[2]potentialPacks!I5255</f>
        <v>6</v>
      </c>
    </row>
    <row r="5256" spans="1:8" x14ac:dyDescent="0.25">
      <c r="A5256" s="1" t="str">
        <f>[2]potentialPacks!A5256</f>
        <v>NC_003075.7 Arabidopsis thaliana chromosome 4 sequence</v>
      </c>
      <c r="B5256" s="1">
        <f>[2]potentialPacks!B5256</f>
        <v>11748491</v>
      </c>
      <c r="C5256" s="1">
        <f>[2]potentialPacks!C5256</f>
        <v>11750543</v>
      </c>
      <c r="D5256" s="1">
        <f>[2]potentialPacks!D5256</f>
        <v>2052</v>
      </c>
      <c r="E5256" s="1" t="str">
        <f>[2]potentialPacks!F5256</f>
        <v>CAC</v>
      </c>
      <c r="F5256" s="1" t="str">
        <f>[2]potentialPacks!G5256</f>
        <v>CACCACAACAACAACATAAGATCTTC</v>
      </c>
      <c r="G5256" s="1" t="str">
        <f>[2]potentialPacks!H5256</f>
        <v>CACACAACGTTTTCTCGAAGCATTAG</v>
      </c>
      <c r="H5256" s="1">
        <f>[2]potentialPacks!I5256</f>
        <v>6</v>
      </c>
    </row>
    <row r="5257" spans="1:8" x14ac:dyDescent="0.25">
      <c r="A5257" s="1" t="str">
        <f>[2]potentialPacks!A5257</f>
        <v>NC_003075.7 Arabidopsis thaliana chromosome 4 sequence</v>
      </c>
      <c r="B5257" s="1">
        <f>[2]potentialPacks!B5257</f>
        <v>11748494</v>
      </c>
      <c r="C5257" s="1">
        <f>[2]potentialPacks!C5257</f>
        <v>11750543</v>
      </c>
      <c r="D5257" s="1">
        <f>[2]potentialPacks!D5257</f>
        <v>2049</v>
      </c>
      <c r="E5257" s="1" t="str">
        <f>[2]potentialPacks!F5257</f>
        <v>CAC</v>
      </c>
      <c r="F5257" s="1" t="str">
        <f>[2]potentialPacks!G5257</f>
        <v>CACAACAACAACATAAGATCTTCCTT</v>
      </c>
      <c r="G5257" s="1" t="str">
        <f>[2]potentialPacks!H5257</f>
        <v>CACACAACGTTTTCTCGAAGCATTAG</v>
      </c>
      <c r="H5257" s="1">
        <f>[2]potentialPacks!I5257</f>
        <v>6</v>
      </c>
    </row>
    <row r="5258" spans="1:8" x14ac:dyDescent="0.25">
      <c r="A5258" s="1" t="str">
        <f>[2]potentialPacks!A5258</f>
        <v>NC_003075.7 Arabidopsis thaliana chromosome 4 sequence</v>
      </c>
      <c r="B5258" s="1">
        <f>[2]potentialPacks!B5258</f>
        <v>11748871</v>
      </c>
      <c r="C5258" s="1">
        <f>[2]potentialPacks!C5258</f>
        <v>11750229</v>
      </c>
      <c r="D5258" s="1">
        <f>[2]potentialPacks!D5258</f>
        <v>1358</v>
      </c>
      <c r="E5258" s="1" t="str">
        <f>[2]potentialPacks!F5258</f>
        <v>GTG</v>
      </c>
      <c r="F5258" s="1" t="str">
        <f>[2]potentialPacks!G5258</f>
        <v>CACTAGAAACAATGTCACCTGTAAAA</v>
      </c>
      <c r="G5258" s="1" t="str">
        <f>[2]potentialPacks!H5258</f>
        <v>CACTACCACGTACGGTTTGCATCATA</v>
      </c>
      <c r="H5258" s="1">
        <f>[2]potentialPacks!I5258</f>
        <v>6</v>
      </c>
    </row>
    <row r="5259" spans="1:8" x14ac:dyDescent="0.25">
      <c r="A5259" s="1" t="str">
        <f>[2]potentialPacks!A5259</f>
        <v>NC_003075.7 Arabidopsis thaliana chromosome 4 sequence</v>
      </c>
      <c r="B5259" s="1">
        <f>[2]potentialPacks!B5259</f>
        <v>11748897</v>
      </c>
      <c r="C5259" s="1">
        <f>[2]potentialPacks!C5259</f>
        <v>11750256</v>
      </c>
      <c r="D5259" s="1">
        <f>[2]potentialPacks!D5259</f>
        <v>1359</v>
      </c>
      <c r="E5259" s="1" t="str">
        <f>[2]potentialPacks!F5259</f>
        <v>AAA</v>
      </c>
      <c r="F5259" s="1" t="str">
        <f>[2]potentialPacks!G5259</f>
        <v>CACTCAAACCTCATCATGTACTGCAA</v>
      </c>
      <c r="G5259" s="1" t="str">
        <f>[2]potentialPacks!H5259</f>
        <v>CACTTCAATCTTAACAAATAGGACCA</v>
      </c>
      <c r="H5259" s="1">
        <f>[2]potentialPacks!I5259</f>
        <v>6</v>
      </c>
    </row>
    <row r="5260" spans="1:8" x14ac:dyDescent="0.25">
      <c r="A5260" s="1" t="str">
        <f>[2]potentialPacks!A5260</f>
        <v>NC_003075.7 Arabidopsis thaliana chromosome 4 sequence</v>
      </c>
      <c r="B5260" s="1">
        <f>[2]potentialPacks!B5260</f>
        <v>11755309</v>
      </c>
      <c r="C5260" s="1">
        <f>[2]potentialPacks!C5260</f>
        <v>11758123</v>
      </c>
      <c r="D5260" s="1">
        <f>[2]potentialPacks!D5260</f>
        <v>2814</v>
      </c>
      <c r="E5260" s="1" t="str">
        <f>[2]potentialPacks!F5260</f>
        <v>AAT</v>
      </c>
      <c r="F5260" s="1" t="str">
        <f>[2]potentialPacks!G5260</f>
        <v>CACTCACAAAAAAAAAAGAAACAACA</v>
      </c>
      <c r="G5260" s="1" t="str">
        <f>[2]potentialPacks!H5260</f>
        <v>CACAACAATATATTTTATTCAAAGTT</v>
      </c>
      <c r="H5260" s="1">
        <f>[2]potentialPacks!I5260</f>
        <v>6</v>
      </c>
    </row>
    <row r="5261" spans="1:8" x14ac:dyDescent="0.25">
      <c r="A5261" s="1" t="str">
        <f>[2]potentialPacks!A5261</f>
        <v>NC_003075.7 Arabidopsis thaliana chromosome 4 sequence</v>
      </c>
      <c r="B5261" s="1">
        <f>[2]potentialPacks!B5261</f>
        <v>11762085</v>
      </c>
      <c r="C5261" s="1">
        <f>[2]potentialPacks!C5261</f>
        <v>11763873</v>
      </c>
      <c r="D5261" s="1">
        <f>[2]potentialPacks!D5261</f>
        <v>1788</v>
      </c>
      <c r="E5261" s="1" t="str">
        <f>[2]potentialPacks!F5261</f>
        <v>GAT</v>
      </c>
      <c r="F5261" s="1" t="str">
        <f>[2]potentialPacks!G5261</f>
        <v>CATCTACAATAAGAGTCGGGGGTGTA</v>
      </c>
      <c r="G5261" s="1" t="str">
        <f>[2]potentialPacks!H5261</f>
        <v>CATACAAAGAGACAATATTTCATAAA</v>
      </c>
      <c r="H5261" s="1">
        <f>[2]potentialPacks!I5261</f>
        <v>6</v>
      </c>
    </row>
    <row r="5262" spans="1:8" x14ac:dyDescent="0.25">
      <c r="A5262" s="1" t="str">
        <f>[2]potentialPacks!A5262</f>
        <v>NC_003075.7 Arabidopsis thaliana chromosome 4 sequence</v>
      </c>
      <c r="B5262" s="1">
        <f>[2]potentialPacks!B5262</f>
        <v>11768634</v>
      </c>
      <c r="C5262" s="1">
        <f>[2]potentialPacks!C5262</f>
        <v>11770128</v>
      </c>
      <c r="D5262" s="1">
        <f>[2]potentialPacks!D5262</f>
        <v>1494</v>
      </c>
      <c r="E5262" s="1" t="str">
        <f>[2]potentialPacks!F5262</f>
        <v>TTC</v>
      </c>
      <c r="F5262" s="1" t="str">
        <f>[2]potentialPacks!G5262</f>
        <v>CACACAAAATTACAGTAGTAGTGGAA</v>
      </c>
      <c r="G5262" s="1" t="str">
        <f>[2]potentialPacks!H5262</f>
        <v>CACTGCAAGACAATGAGAGCTTGTCA</v>
      </c>
      <c r="H5262" s="1">
        <f>[2]potentialPacks!I5262</f>
        <v>6</v>
      </c>
    </row>
    <row r="5263" spans="1:8" x14ac:dyDescent="0.25">
      <c r="A5263" s="1" t="str">
        <f>[2]potentialPacks!A5263</f>
        <v>NC_003075.7 Arabidopsis thaliana chromosome 4 sequence</v>
      </c>
      <c r="B5263" s="1">
        <f>[2]potentialPacks!B5263</f>
        <v>11770662</v>
      </c>
      <c r="C5263" s="1">
        <f>[2]potentialPacks!C5263</f>
        <v>11771134</v>
      </c>
      <c r="D5263" s="1">
        <f>[2]potentialPacks!D5263</f>
        <v>472</v>
      </c>
      <c r="E5263" s="1" t="str">
        <f>[2]potentialPacks!F5263</f>
        <v>AAG</v>
      </c>
      <c r="F5263" s="1" t="str">
        <f>[2]potentialPacks!G5263</f>
        <v>CACAACAATTCAGAATGTAAAGATCG</v>
      </c>
      <c r="G5263" s="1" t="str">
        <f>[2]potentialPacks!H5263</f>
        <v>CTCTACAAGTTTCATACTCTTTACTC</v>
      </c>
      <c r="H5263" s="1">
        <f>[2]potentialPacks!I5263</f>
        <v>6</v>
      </c>
    </row>
    <row r="5264" spans="1:8" x14ac:dyDescent="0.25">
      <c r="A5264" s="1" t="str">
        <f>[2]potentialPacks!A5264</f>
        <v>NC_003075.7 Arabidopsis thaliana chromosome 4 sequence</v>
      </c>
      <c r="B5264" s="1">
        <f>[2]potentialPacks!B5264</f>
        <v>11783639</v>
      </c>
      <c r="C5264" s="1">
        <f>[2]potentialPacks!C5264</f>
        <v>11785788</v>
      </c>
      <c r="D5264" s="1">
        <f>[2]potentialPacks!D5264</f>
        <v>2149</v>
      </c>
      <c r="E5264" s="1" t="str">
        <f>[2]potentialPacks!F5264</f>
        <v>CTT</v>
      </c>
      <c r="F5264" s="1" t="str">
        <f>[2]potentialPacks!G5264</f>
        <v>CCTACAATACATGTCTCATCACATCT</v>
      </c>
      <c r="G5264" s="1" t="str">
        <f>[2]potentialPacks!H5264</f>
        <v>CACTCAAAGAGTAAAGTTTCTCTGCA</v>
      </c>
      <c r="H5264" s="1">
        <f>[2]potentialPacks!I5264</f>
        <v>6</v>
      </c>
    </row>
    <row r="5265" spans="1:8" x14ac:dyDescent="0.25">
      <c r="A5265" s="1" t="str">
        <f>[2]potentialPacks!A5265</f>
        <v>NC_003075.7 Arabidopsis thaliana chromosome 4 sequence</v>
      </c>
      <c r="B5265" s="1">
        <f>[2]potentialPacks!B5265</f>
        <v>11784140</v>
      </c>
      <c r="C5265" s="1">
        <f>[2]potentialPacks!C5265</f>
        <v>11787243</v>
      </c>
      <c r="D5265" s="1">
        <f>[2]potentialPacks!D5265</f>
        <v>3103</v>
      </c>
      <c r="E5265" s="1" t="str">
        <f>[2]potentialPacks!F5265</f>
        <v>AAC</v>
      </c>
      <c r="F5265" s="1" t="str">
        <f>[2]potentialPacks!G5265</f>
        <v>CACAACAAGAATCATCAAACTTCACC</v>
      </c>
      <c r="G5265" s="1" t="str">
        <f>[2]potentialPacks!H5265</f>
        <v>CACTCAAATTTACAGTTTTTGTCGGG</v>
      </c>
      <c r="H5265" s="1">
        <f>[2]potentialPacks!I5265</f>
        <v>6</v>
      </c>
    </row>
    <row r="5266" spans="1:8" x14ac:dyDescent="0.25">
      <c r="A5266" s="1" t="str">
        <f>[2]potentialPacks!A5266</f>
        <v>NC_003075.7 Arabidopsis thaliana chromosome 4 sequence</v>
      </c>
      <c r="B5266" s="1">
        <f>[2]potentialPacks!B5266</f>
        <v>11784765</v>
      </c>
      <c r="C5266" s="1">
        <f>[2]potentialPacks!C5266</f>
        <v>11787390</v>
      </c>
      <c r="D5266" s="1">
        <f>[2]potentialPacks!D5266</f>
        <v>2625</v>
      </c>
      <c r="E5266" s="1" t="str">
        <f>[2]potentialPacks!F5266</f>
        <v>TAA</v>
      </c>
      <c r="F5266" s="1" t="str">
        <f>[2]potentialPacks!G5266</f>
        <v>CACTAAAACAGAGAGATCCAAGAGTA</v>
      </c>
      <c r="G5266" s="1" t="str">
        <f>[2]potentialPacks!H5266</f>
        <v>ACTACAACATTTTGCGTACTTTGCAT</v>
      </c>
      <c r="H5266" s="1">
        <f>[2]potentialPacks!I5266</f>
        <v>6</v>
      </c>
    </row>
    <row r="5267" spans="1:8" x14ac:dyDescent="0.25">
      <c r="A5267" s="1" t="str">
        <f>[2]potentialPacks!A5267</f>
        <v>NC_003075.7 Arabidopsis thaliana chromosome 4 sequence</v>
      </c>
      <c r="B5267" s="1">
        <f>[2]potentialPacks!B5267</f>
        <v>11835558</v>
      </c>
      <c r="C5267" s="1">
        <f>[2]potentialPacks!C5267</f>
        <v>11837737</v>
      </c>
      <c r="D5267" s="1">
        <f>[2]potentialPacks!D5267</f>
        <v>2179</v>
      </c>
      <c r="E5267" s="1" t="str">
        <f>[2]potentialPacks!F5267</f>
        <v>ACA</v>
      </c>
      <c r="F5267" s="1" t="str">
        <f>[2]potentialPacks!G5267</f>
        <v>ACTACAAAACGTTTGTTTTCATTGTG</v>
      </c>
      <c r="G5267" s="1" t="str">
        <f>[2]potentialPacks!H5267</f>
        <v>CACTACTAGTCACAAAATTTAAAACC</v>
      </c>
      <c r="H5267" s="1">
        <f>[2]potentialPacks!I5267</f>
        <v>6</v>
      </c>
    </row>
    <row r="5268" spans="1:8" x14ac:dyDescent="0.25">
      <c r="A5268" s="1" t="str">
        <f>[2]potentialPacks!A5268</f>
        <v>NC_003075.7 Arabidopsis thaliana chromosome 4 sequence</v>
      </c>
      <c r="B5268" s="1">
        <f>[2]potentialPacks!B5268</f>
        <v>11835558</v>
      </c>
      <c r="C5268" s="1">
        <f>[2]potentialPacks!C5268</f>
        <v>11837807</v>
      </c>
      <c r="D5268" s="1">
        <f>[2]potentialPacks!D5268</f>
        <v>2249</v>
      </c>
      <c r="E5268" s="1" t="str">
        <f>[2]potentialPacks!F5268</f>
        <v>ACA</v>
      </c>
      <c r="F5268" s="1" t="str">
        <f>[2]potentialPacks!G5268</f>
        <v>ACTACAAAACGTTTGTTTTCATTGTG</v>
      </c>
      <c r="G5268" s="1" t="str">
        <f>[2]potentialPacks!H5268</f>
        <v>CACTACTAGTCACAAAATTTAAAACG</v>
      </c>
      <c r="H5268" s="1">
        <f>[2]potentialPacks!I5268</f>
        <v>6</v>
      </c>
    </row>
    <row r="5269" spans="1:8" x14ac:dyDescent="0.25">
      <c r="A5269" s="1" t="str">
        <f>[2]potentialPacks!A5269</f>
        <v>NC_003075.7 Arabidopsis thaliana chromosome 4 sequence</v>
      </c>
      <c r="B5269" s="1">
        <f>[2]potentialPacks!B5269</f>
        <v>11837756</v>
      </c>
      <c r="C5269" s="1">
        <f>[2]potentialPacks!C5269</f>
        <v>11839374</v>
      </c>
      <c r="D5269" s="1">
        <f>[2]potentialPacks!D5269</f>
        <v>1618</v>
      </c>
      <c r="E5269" s="1" t="str">
        <f>[2]potentialPacks!F5269</f>
        <v>CGT</v>
      </c>
      <c r="F5269" s="1" t="str">
        <f>[2]potentialPacks!G5269</f>
        <v>CACTACATAAGTTGGTTGATTACACA</v>
      </c>
      <c r="G5269" s="1" t="str">
        <f>[2]potentialPacks!H5269</f>
        <v>CACTCAACTTGTTAAACGGTTTGACC</v>
      </c>
      <c r="H5269" s="1">
        <f>[2]potentialPacks!I5269</f>
        <v>6</v>
      </c>
    </row>
    <row r="5270" spans="1:8" x14ac:dyDescent="0.25">
      <c r="A5270" s="1" t="str">
        <f>[2]potentialPacks!A5270</f>
        <v>NC_003075.7 Arabidopsis thaliana chromosome 4 sequence</v>
      </c>
      <c r="B5270" s="1">
        <f>[2]potentialPacks!B5270</f>
        <v>11848140</v>
      </c>
      <c r="C5270" s="1">
        <f>[2]potentialPacks!C5270</f>
        <v>11849126</v>
      </c>
      <c r="D5270" s="1">
        <f>[2]potentialPacks!D5270</f>
        <v>986</v>
      </c>
      <c r="E5270" s="1" t="str">
        <f>[2]potentialPacks!F5270</f>
        <v>GTT</v>
      </c>
      <c r="F5270" s="1" t="str">
        <f>[2]potentialPacks!G5270</f>
        <v>ACTACAAGGGACTCCAAGCTTGGTTT</v>
      </c>
      <c r="G5270" s="1" t="str">
        <f>[2]potentialPacks!H5270</f>
        <v>CCTACAAGCTTAACAAGTACGTTTTT</v>
      </c>
      <c r="H5270" s="1">
        <f>[2]potentialPacks!I5270</f>
        <v>6</v>
      </c>
    </row>
    <row r="5271" spans="1:8" x14ac:dyDescent="0.25">
      <c r="A5271" s="1" t="str">
        <f>[2]potentialPacks!A5271</f>
        <v>NC_003075.7 Arabidopsis thaliana chromosome 4 sequence</v>
      </c>
      <c r="B5271" s="1">
        <f>[2]potentialPacks!B5271</f>
        <v>11854830</v>
      </c>
      <c r="C5271" s="1">
        <f>[2]potentialPacks!C5271</f>
        <v>11858292</v>
      </c>
      <c r="D5271" s="1">
        <f>[2]potentialPacks!D5271</f>
        <v>3462</v>
      </c>
      <c r="E5271" s="1" t="str">
        <f>[2]potentialPacks!F5271</f>
        <v>TTT</v>
      </c>
      <c r="F5271" s="1" t="str">
        <f>[2]potentialPacks!G5271</f>
        <v>ACTACAATCATCAAAAGCTTATTTAG</v>
      </c>
      <c r="G5271" s="1" t="str">
        <f>[2]potentialPacks!H5271</f>
        <v>CAATACAAACTCTATCAAAGTTGTTA</v>
      </c>
      <c r="H5271" s="1">
        <f>[2]potentialPacks!I5271</f>
        <v>6</v>
      </c>
    </row>
    <row r="5272" spans="1:8" x14ac:dyDescent="0.25">
      <c r="A5272" s="1" t="str">
        <f>[2]potentialPacks!A5272</f>
        <v>NC_003075.7 Arabidopsis thaliana chromosome 4 sequence</v>
      </c>
      <c r="B5272" s="1">
        <f>[2]potentialPacks!B5272</f>
        <v>11863102</v>
      </c>
      <c r="C5272" s="1">
        <f>[2]potentialPacks!C5272</f>
        <v>11864762</v>
      </c>
      <c r="D5272" s="1">
        <f>[2]potentialPacks!D5272</f>
        <v>1660</v>
      </c>
      <c r="E5272" s="1" t="str">
        <f>[2]potentialPacks!F5272</f>
        <v>AAA</v>
      </c>
      <c r="F5272" s="1" t="str">
        <f>[2]potentialPacks!G5272</f>
        <v>CACACAAATCCTGATTAAGAAAACAT</v>
      </c>
      <c r="G5272" s="1" t="str">
        <f>[2]potentialPacks!H5272</f>
        <v>CACACAAATGGGCTTGTGTGTATAGT</v>
      </c>
      <c r="H5272" s="1">
        <f>[2]potentialPacks!I5272</f>
        <v>6</v>
      </c>
    </row>
    <row r="5273" spans="1:8" x14ac:dyDescent="0.25">
      <c r="A5273" s="1" t="str">
        <f>[2]potentialPacks!A5273</f>
        <v>NC_003075.7 Arabidopsis thaliana chromosome 4 sequence</v>
      </c>
      <c r="B5273" s="1">
        <f>[2]potentialPacks!B5273</f>
        <v>11863309</v>
      </c>
      <c r="C5273" s="1">
        <f>[2]potentialPacks!C5273</f>
        <v>11866374</v>
      </c>
      <c r="D5273" s="1">
        <f>[2]potentialPacks!D5273</f>
        <v>3065</v>
      </c>
      <c r="E5273" s="1" t="str">
        <f>[2]potentialPacks!F5273</f>
        <v>TGT</v>
      </c>
      <c r="F5273" s="1" t="str">
        <f>[2]potentialPacks!G5273</f>
        <v>CACTCCAATTGCATATCACACAATGG</v>
      </c>
      <c r="G5273" s="1" t="str">
        <f>[2]potentialPacks!H5273</f>
        <v>CATACAATGTATATATCTAAGTTTTT</v>
      </c>
      <c r="H5273" s="1">
        <f>[2]potentialPacks!I5273</f>
        <v>6</v>
      </c>
    </row>
    <row r="5274" spans="1:8" x14ac:dyDescent="0.25">
      <c r="A5274" s="1" t="str">
        <f>[2]potentialPacks!A5274</f>
        <v>NC_003075.7 Arabidopsis thaliana chromosome 4 sequence</v>
      </c>
      <c r="B5274" s="1">
        <f>[2]potentialPacks!B5274</f>
        <v>11879578</v>
      </c>
      <c r="C5274" s="1">
        <f>[2]potentialPacks!C5274</f>
        <v>11882812</v>
      </c>
      <c r="D5274" s="1">
        <f>[2]potentialPacks!D5274</f>
        <v>3234</v>
      </c>
      <c r="E5274" s="1" t="str">
        <f>[2]potentialPacks!F5274</f>
        <v>TTA</v>
      </c>
      <c r="F5274" s="1" t="str">
        <f>[2]potentialPacks!G5274</f>
        <v>CACTACAGTAAAGTTACTCGGATTCC</v>
      </c>
      <c r="G5274" s="1" t="str">
        <f>[2]potentialPacks!H5274</f>
        <v>CACTAAATCCAACTAGGTGAAACAAT</v>
      </c>
      <c r="H5274" s="1">
        <f>[2]potentialPacks!I5274</f>
        <v>6</v>
      </c>
    </row>
    <row r="5275" spans="1:8" x14ac:dyDescent="0.25">
      <c r="A5275" s="1" t="str">
        <f>[2]potentialPacks!A5275</f>
        <v>NC_003075.7 Arabidopsis thaliana chromosome 4 sequence</v>
      </c>
      <c r="B5275" s="1">
        <f>[2]potentialPacks!B5275</f>
        <v>11881148</v>
      </c>
      <c r="C5275" s="1">
        <f>[2]potentialPacks!C5275</f>
        <v>11883497</v>
      </c>
      <c r="D5275" s="1">
        <f>[2]potentialPacks!D5275</f>
        <v>2349</v>
      </c>
      <c r="E5275" s="1" t="str">
        <f>[2]potentialPacks!F5275</f>
        <v>GTT</v>
      </c>
      <c r="F5275" s="1" t="str">
        <f>[2]potentialPacks!G5275</f>
        <v>CACTAAAGCTTTCTGGAGGAGTCAAA</v>
      </c>
      <c r="G5275" s="1" t="str">
        <f>[2]potentialPacks!H5275</f>
        <v>CATACAAACTCATTTGATATATTTAC</v>
      </c>
      <c r="H5275" s="1">
        <f>[2]potentialPacks!I5275</f>
        <v>6</v>
      </c>
    </row>
    <row r="5276" spans="1:8" x14ac:dyDescent="0.25">
      <c r="A5276" s="1" t="str">
        <f>[2]potentialPacks!A5276</f>
        <v>NC_003075.7 Arabidopsis thaliana chromosome 4 sequence</v>
      </c>
      <c r="B5276" s="1">
        <f>[2]potentialPacks!B5276</f>
        <v>11893810</v>
      </c>
      <c r="C5276" s="1">
        <f>[2]potentialPacks!C5276</f>
        <v>11894684</v>
      </c>
      <c r="D5276" s="1">
        <f>[2]potentialPacks!D5276</f>
        <v>874</v>
      </c>
      <c r="E5276" s="1" t="str">
        <f>[2]potentialPacks!F5276</f>
        <v>ATA</v>
      </c>
      <c r="F5276" s="1" t="str">
        <f>[2]potentialPacks!G5276</f>
        <v>CATTACAAATTTACATATATAACATA</v>
      </c>
      <c r="G5276" s="1" t="str">
        <f>[2]potentialPacks!H5276</f>
        <v>CAGTACAAGCCAACCAATAGTCAAAA</v>
      </c>
      <c r="H5276" s="1">
        <f>[2]potentialPacks!I5276</f>
        <v>6</v>
      </c>
    </row>
    <row r="5277" spans="1:8" x14ac:dyDescent="0.25">
      <c r="A5277" s="1" t="str">
        <f>[2]potentialPacks!A5277</f>
        <v>NC_003075.7 Arabidopsis thaliana chromosome 4 sequence</v>
      </c>
      <c r="B5277" s="1">
        <f>[2]potentialPacks!B5277</f>
        <v>11906792</v>
      </c>
      <c r="C5277" s="1">
        <f>[2]potentialPacks!C5277</f>
        <v>11908225</v>
      </c>
      <c r="D5277" s="1">
        <f>[2]potentialPacks!D5277</f>
        <v>1433</v>
      </c>
      <c r="E5277" s="1" t="str">
        <f>[2]potentialPacks!F5277</f>
        <v>AAT</v>
      </c>
      <c r="F5277" s="1" t="str">
        <f>[2]potentialPacks!G5277</f>
        <v>ACTACAACGAAACTTGTAGGTCAACT</v>
      </c>
      <c r="G5277" s="1" t="str">
        <f>[2]potentialPacks!H5277</f>
        <v>CACACAAACTATAGGAAATTTCTCAT</v>
      </c>
      <c r="H5277" s="1">
        <f>[2]potentialPacks!I5277</f>
        <v>6</v>
      </c>
    </row>
    <row r="5278" spans="1:8" x14ac:dyDescent="0.25">
      <c r="A5278" s="1" t="str">
        <f>[2]potentialPacks!A5278</f>
        <v>NC_003075.7 Arabidopsis thaliana chromosome 4 sequence</v>
      </c>
      <c r="B5278" s="1">
        <f>[2]potentialPacks!B5278</f>
        <v>11915342</v>
      </c>
      <c r="C5278" s="1">
        <f>[2]potentialPacks!C5278</f>
        <v>11917581</v>
      </c>
      <c r="D5278" s="1">
        <f>[2]potentialPacks!D5278</f>
        <v>2239</v>
      </c>
      <c r="E5278" s="1" t="str">
        <f>[2]potentialPacks!F5278</f>
        <v>GTG</v>
      </c>
      <c r="F5278" s="1" t="str">
        <f>[2]potentialPacks!G5278</f>
        <v>ACTACAAGTTTTGTCTCAGCAACGCA</v>
      </c>
      <c r="G5278" s="1" t="str">
        <f>[2]potentialPacks!H5278</f>
        <v>CACACAAAACCAAAATCCATTAATTA</v>
      </c>
      <c r="H5278" s="1">
        <f>[2]potentialPacks!I5278</f>
        <v>6</v>
      </c>
    </row>
    <row r="5279" spans="1:8" x14ac:dyDescent="0.25">
      <c r="A5279" s="1" t="str">
        <f>[2]potentialPacks!A5279</f>
        <v>NC_003075.7 Arabidopsis thaliana chromosome 4 sequence</v>
      </c>
      <c r="B5279" s="1">
        <f>[2]potentialPacks!B5279</f>
        <v>11933251</v>
      </c>
      <c r="C5279" s="1">
        <f>[2]potentialPacks!C5279</f>
        <v>11934031</v>
      </c>
      <c r="D5279" s="1">
        <f>[2]potentialPacks!D5279</f>
        <v>780</v>
      </c>
      <c r="E5279" s="1" t="str">
        <f>[2]potentialPacks!F5279</f>
        <v>TCT</v>
      </c>
      <c r="F5279" s="1" t="str">
        <f>[2]potentialPacks!G5279</f>
        <v>CATACAATTTTTTTATTTAGGGGTTA</v>
      </c>
      <c r="G5279" s="1" t="str">
        <f>[2]potentialPacks!H5279</f>
        <v>CATTACAAACTGTAGAATTATAAAAA</v>
      </c>
      <c r="H5279" s="1">
        <f>[2]potentialPacks!I5279</f>
        <v>6</v>
      </c>
    </row>
    <row r="5280" spans="1:8" x14ac:dyDescent="0.25">
      <c r="A5280" s="1" t="str">
        <f>[2]potentialPacks!A5280</f>
        <v>NC_003075.7 Arabidopsis thaliana chromosome 4 sequence</v>
      </c>
      <c r="B5280" s="1">
        <f>[2]potentialPacks!B5280</f>
        <v>11933556</v>
      </c>
      <c r="C5280" s="1">
        <f>[2]potentialPacks!C5280</f>
        <v>11935147</v>
      </c>
      <c r="D5280" s="1">
        <f>[2]potentialPacks!D5280</f>
        <v>1591</v>
      </c>
      <c r="E5280" s="1" t="str">
        <f>[2]potentialPacks!F5280</f>
        <v>CTA</v>
      </c>
      <c r="F5280" s="1" t="str">
        <f>[2]potentialPacks!G5280</f>
        <v>CAATACAAGAATATTCTCAATAATGT</v>
      </c>
      <c r="G5280" s="1" t="str">
        <f>[2]potentialPacks!H5280</f>
        <v>CATACAACGGCCAAGAGAGCAGCGAC</v>
      </c>
      <c r="H5280" s="1">
        <f>[2]potentialPacks!I5280</f>
        <v>6</v>
      </c>
    </row>
    <row r="5281" spans="1:8" x14ac:dyDescent="0.25">
      <c r="A5281" s="1" t="str">
        <f>[2]potentialPacks!A5281</f>
        <v>NC_003075.7 Arabidopsis thaliana chromosome 4 sequence</v>
      </c>
      <c r="B5281" s="1">
        <f>[2]potentialPacks!B5281</f>
        <v>11934930</v>
      </c>
      <c r="C5281" s="1">
        <f>[2]potentialPacks!C5281</f>
        <v>11937905</v>
      </c>
      <c r="D5281" s="1">
        <f>[2]potentialPacks!D5281</f>
        <v>2975</v>
      </c>
      <c r="E5281" s="1" t="str">
        <f>[2]potentialPacks!F5281</f>
        <v>AAG</v>
      </c>
      <c r="F5281" s="1" t="str">
        <f>[2]potentialPacks!G5281</f>
        <v>CCTACAATATAAATGTTCACACTCCC</v>
      </c>
      <c r="G5281" s="1" t="str">
        <f>[2]potentialPacks!H5281</f>
        <v>CACTATAAGCAATCACCTGAGTGTTA</v>
      </c>
      <c r="H5281" s="1">
        <f>[2]potentialPacks!I5281</f>
        <v>6</v>
      </c>
    </row>
    <row r="5282" spans="1:8" x14ac:dyDescent="0.25">
      <c r="A5282" s="1" t="str">
        <f>[2]potentialPacks!A5282</f>
        <v>NC_003075.7 Arabidopsis thaliana chromosome 4 sequence</v>
      </c>
      <c r="B5282" s="1">
        <f>[2]potentialPacks!B5282</f>
        <v>11939024</v>
      </c>
      <c r="C5282" s="1">
        <f>[2]potentialPacks!C5282</f>
        <v>11939923</v>
      </c>
      <c r="D5282" s="1">
        <f>[2]potentialPacks!D5282</f>
        <v>899</v>
      </c>
      <c r="E5282" s="1" t="str">
        <f>[2]potentialPacks!F5282</f>
        <v>AAT</v>
      </c>
      <c r="F5282" s="1" t="str">
        <f>[2]potentialPacks!G5282</f>
        <v>CATACAAAAACAACTGTGAAAATACA</v>
      </c>
      <c r="G5282" s="1" t="str">
        <f>[2]potentialPacks!H5282</f>
        <v>CACACAATGAATAAAATTGGTGAAAA</v>
      </c>
      <c r="H5282" s="1">
        <f>[2]potentialPacks!I5282</f>
        <v>6</v>
      </c>
    </row>
    <row r="5283" spans="1:8" x14ac:dyDescent="0.25">
      <c r="A5283" s="1" t="str">
        <f>[2]potentialPacks!A5283</f>
        <v>NC_003075.7 Arabidopsis thaliana chromosome 4 sequence</v>
      </c>
      <c r="B5283" s="1">
        <f>[2]potentialPacks!B5283</f>
        <v>11962086</v>
      </c>
      <c r="C5283" s="1">
        <f>[2]potentialPacks!C5283</f>
        <v>11963298</v>
      </c>
      <c r="D5283" s="1">
        <f>[2]potentialPacks!D5283</f>
        <v>1212</v>
      </c>
      <c r="E5283" s="1" t="str">
        <f>[2]potentialPacks!F5283</f>
        <v>TTA</v>
      </c>
      <c r="F5283" s="1" t="str">
        <f>[2]potentialPacks!G5283</f>
        <v>CACAACAACGTTGAATTTGGAGAGAT</v>
      </c>
      <c r="G5283" s="1" t="str">
        <f>[2]potentialPacks!H5283</f>
        <v>CACTAAAATTGTATATTTTGCATGTT</v>
      </c>
      <c r="H5283" s="1">
        <f>[2]potentialPacks!I5283</f>
        <v>6</v>
      </c>
    </row>
    <row r="5284" spans="1:8" x14ac:dyDescent="0.25">
      <c r="A5284" s="1" t="str">
        <f>[2]potentialPacks!A5284</f>
        <v>NC_003075.7 Arabidopsis thaliana chromosome 4 sequence</v>
      </c>
      <c r="B5284" s="1">
        <f>[2]potentialPacks!B5284</f>
        <v>11974675</v>
      </c>
      <c r="C5284" s="1">
        <f>[2]potentialPacks!C5284</f>
        <v>11977325</v>
      </c>
      <c r="D5284" s="1">
        <f>[2]potentialPacks!D5284</f>
        <v>2650</v>
      </c>
      <c r="E5284" s="1" t="str">
        <f>[2]potentialPacks!F5284</f>
        <v>TGG</v>
      </c>
      <c r="F5284" s="1" t="str">
        <f>[2]potentialPacks!G5284</f>
        <v>CACTCACAAGACACAATCAATGTTTT</v>
      </c>
      <c r="G5284" s="1" t="str">
        <f>[2]potentialPacks!H5284</f>
        <v>CACACAAATTTGGTATATTGAATGAT</v>
      </c>
      <c r="H5284" s="1">
        <f>[2]potentialPacks!I5284</f>
        <v>6</v>
      </c>
    </row>
    <row r="5285" spans="1:8" x14ac:dyDescent="0.25">
      <c r="A5285" s="1" t="str">
        <f>[2]potentialPacks!A5285</f>
        <v>NC_003075.7 Arabidopsis thaliana chromosome 4 sequence</v>
      </c>
      <c r="B5285" s="1">
        <f>[2]potentialPacks!B5285</f>
        <v>11985786</v>
      </c>
      <c r="C5285" s="1">
        <f>[2]potentialPacks!C5285</f>
        <v>11986775</v>
      </c>
      <c r="D5285" s="1">
        <f>[2]potentialPacks!D5285</f>
        <v>989</v>
      </c>
      <c r="E5285" s="1" t="str">
        <f>[2]potentialPacks!F5285</f>
        <v>GCA</v>
      </c>
      <c r="F5285" s="1" t="str">
        <f>[2]potentialPacks!G5285</f>
        <v>CACTAAATATGAAACTACTTGGATAT</v>
      </c>
      <c r="G5285" s="1" t="str">
        <f>[2]potentialPacks!H5285</f>
        <v>CATACAAAAAAAAAAGTTATTAGTTT</v>
      </c>
      <c r="H5285" s="1">
        <f>[2]potentialPacks!I5285</f>
        <v>6</v>
      </c>
    </row>
    <row r="5286" spans="1:8" x14ac:dyDescent="0.25">
      <c r="A5286" s="1" t="str">
        <f>[2]potentialPacks!A5286</f>
        <v>NC_003075.7 Arabidopsis thaliana chromosome 4 sequence</v>
      </c>
      <c r="B5286" s="1">
        <f>[2]potentialPacks!B5286</f>
        <v>11992991</v>
      </c>
      <c r="C5286" s="1">
        <f>[2]potentialPacks!C5286</f>
        <v>11996182</v>
      </c>
      <c r="D5286" s="1">
        <f>[2]potentialPacks!D5286</f>
        <v>3191</v>
      </c>
      <c r="E5286" s="1" t="str">
        <f>[2]potentialPacks!F5286</f>
        <v>CAA</v>
      </c>
      <c r="F5286" s="1" t="str">
        <f>[2]potentialPacks!G5286</f>
        <v>CACTACATGAGGAAGAATTGAGTTTG</v>
      </c>
      <c r="G5286" s="1" t="str">
        <f>[2]potentialPacks!H5286</f>
        <v>ACTACAATAATTACAAAAAAAAAGTA</v>
      </c>
      <c r="H5286" s="1">
        <f>[2]potentialPacks!I5286</f>
        <v>6</v>
      </c>
    </row>
    <row r="5287" spans="1:8" x14ac:dyDescent="0.25">
      <c r="A5287" s="1" t="str">
        <f>[2]potentialPacks!A5287</f>
        <v>NC_003075.7 Arabidopsis thaliana chromosome 4 sequence</v>
      </c>
      <c r="B5287" s="1">
        <f>[2]potentialPacks!B5287</f>
        <v>12012903</v>
      </c>
      <c r="C5287" s="1">
        <f>[2]potentialPacks!C5287</f>
        <v>12013339</v>
      </c>
      <c r="D5287" s="1">
        <f>[2]potentialPacks!D5287</f>
        <v>436</v>
      </c>
      <c r="E5287" s="1" t="str">
        <f>[2]potentialPacks!F5287</f>
        <v>CAT</v>
      </c>
      <c r="F5287" s="1" t="str">
        <f>[2]potentialPacks!G5287</f>
        <v>CACTATCAAGGTCTATATACTCTGAT</v>
      </c>
      <c r="G5287" s="1" t="str">
        <f>[2]potentialPacks!H5287</f>
        <v>CACACAACCCACTTAAAAAACACAAG</v>
      </c>
      <c r="H5287" s="1">
        <f>[2]potentialPacks!I5287</f>
        <v>6</v>
      </c>
    </row>
    <row r="5288" spans="1:8" x14ac:dyDescent="0.25">
      <c r="A5288" s="1" t="str">
        <f>[2]potentialPacks!A5288</f>
        <v>NC_003075.7 Arabidopsis thaliana chromosome 4 sequence</v>
      </c>
      <c r="B5288" s="1">
        <f>[2]potentialPacks!B5288</f>
        <v>12027467</v>
      </c>
      <c r="C5288" s="1">
        <f>[2]potentialPacks!C5288</f>
        <v>12030871</v>
      </c>
      <c r="D5288" s="1">
        <f>[2]potentialPacks!D5288</f>
        <v>3404</v>
      </c>
      <c r="E5288" s="1" t="str">
        <f>[2]potentialPacks!F5288</f>
        <v>AAT</v>
      </c>
      <c r="F5288" s="1" t="str">
        <f>[2]potentialPacks!G5288</f>
        <v>CACACAAGAGACAAGTATTTATTCAA</v>
      </c>
      <c r="G5288" s="1" t="str">
        <f>[2]potentialPacks!H5288</f>
        <v>ACTACAAATTGAAGCAAGAAAGAAAC</v>
      </c>
      <c r="H5288" s="1">
        <f>[2]potentialPacks!I5288</f>
        <v>6</v>
      </c>
    </row>
    <row r="5289" spans="1:8" x14ac:dyDescent="0.25">
      <c r="A5289" s="1" t="str">
        <f>[2]potentialPacks!A5289</f>
        <v>NC_003075.7 Arabidopsis thaliana chromosome 4 sequence</v>
      </c>
      <c r="B5289" s="1">
        <f>[2]potentialPacks!B5289</f>
        <v>12091964</v>
      </c>
      <c r="C5289" s="1">
        <f>[2]potentialPacks!C5289</f>
        <v>12094818</v>
      </c>
      <c r="D5289" s="1">
        <f>[2]potentialPacks!D5289</f>
        <v>2854</v>
      </c>
      <c r="E5289" s="1" t="str">
        <f>[2]potentialPacks!F5289</f>
        <v>AAT</v>
      </c>
      <c r="F5289" s="1" t="str">
        <f>[2]potentialPacks!G5289</f>
        <v>CACTACTATTGGGATAATCCACGATC</v>
      </c>
      <c r="G5289" s="1" t="str">
        <f>[2]potentialPacks!H5289</f>
        <v>CCTACAAAATTTATTTCAAAAAAATA</v>
      </c>
      <c r="H5289" s="1">
        <f>[2]potentialPacks!I5289</f>
        <v>6</v>
      </c>
    </row>
    <row r="5290" spans="1:8" x14ac:dyDescent="0.25">
      <c r="A5290" s="1" t="str">
        <f>[2]potentialPacks!A5290</f>
        <v>NC_003075.7 Arabidopsis thaliana chromosome 4 sequence</v>
      </c>
      <c r="B5290" s="1">
        <f>[2]potentialPacks!B5290</f>
        <v>12094508</v>
      </c>
      <c r="C5290" s="1">
        <f>[2]potentialPacks!C5290</f>
        <v>12095611</v>
      </c>
      <c r="D5290" s="1">
        <f>[2]potentialPacks!D5290</f>
        <v>1103</v>
      </c>
      <c r="E5290" s="1" t="str">
        <f>[2]potentialPacks!F5290</f>
        <v>GAA</v>
      </c>
      <c r="F5290" s="1" t="str">
        <f>[2]potentialPacks!G5290</f>
        <v>CACTAACAAGATATACTTACCATCAC</v>
      </c>
      <c r="G5290" s="1" t="str">
        <f>[2]potentialPacks!H5290</f>
        <v>CTCTACAACGCCATAGCAATGTCCCA</v>
      </c>
      <c r="H5290" s="1">
        <f>[2]potentialPacks!I5290</f>
        <v>6</v>
      </c>
    </row>
    <row r="5291" spans="1:8" x14ac:dyDescent="0.25">
      <c r="A5291" s="1" t="str">
        <f>[2]potentialPacks!A5291</f>
        <v>NC_003075.7 Arabidopsis thaliana chromosome 4 sequence</v>
      </c>
      <c r="B5291" s="1">
        <f>[2]potentialPacks!B5291</f>
        <v>12141742</v>
      </c>
      <c r="C5291" s="1">
        <f>[2]potentialPacks!C5291</f>
        <v>12145241</v>
      </c>
      <c r="D5291" s="1">
        <f>[2]potentialPacks!D5291</f>
        <v>3499</v>
      </c>
      <c r="E5291" s="1" t="str">
        <f>[2]potentialPacks!F5291</f>
        <v>AAA</v>
      </c>
      <c r="F5291" s="1" t="str">
        <f>[2]potentialPacks!G5291</f>
        <v>CATACAACACGGGTTAATATGCAATA</v>
      </c>
      <c r="G5291" s="1" t="str">
        <f>[2]potentialPacks!H5291</f>
        <v>CATACAAACTCTTTATCATTTCTACA</v>
      </c>
      <c r="H5291" s="1">
        <f>[2]potentialPacks!I5291</f>
        <v>6</v>
      </c>
    </row>
    <row r="5292" spans="1:8" x14ac:dyDescent="0.25">
      <c r="A5292" s="1" t="str">
        <f>[2]potentialPacks!A5292</f>
        <v>NC_003075.7 Arabidopsis thaliana chromosome 4 sequence</v>
      </c>
      <c r="B5292" s="1">
        <f>[2]potentialPacks!B5292</f>
        <v>12143863</v>
      </c>
      <c r="C5292" s="1">
        <f>[2]potentialPacks!C5292</f>
        <v>12145241</v>
      </c>
      <c r="D5292" s="1">
        <f>[2]potentialPacks!D5292</f>
        <v>1378</v>
      </c>
      <c r="E5292" s="1" t="str">
        <f>[2]potentialPacks!F5292</f>
        <v>AAA</v>
      </c>
      <c r="F5292" s="1" t="str">
        <f>[2]potentialPacks!G5292</f>
        <v>CCTACAAATATGGTCACGAAAACGAG</v>
      </c>
      <c r="G5292" s="1" t="str">
        <f>[2]potentialPacks!H5292</f>
        <v>CATACAAACTCTTTATCATTTCTACA</v>
      </c>
      <c r="H5292" s="1">
        <f>[2]potentialPacks!I5292</f>
        <v>6</v>
      </c>
    </row>
    <row r="5293" spans="1:8" x14ac:dyDescent="0.25">
      <c r="A5293" s="1" t="str">
        <f>[2]potentialPacks!A5293</f>
        <v>NC_003075.7 Arabidopsis thaliana chromosome 4 sequence</v>
      </c>
      <c r="B5293" s="1">
        <f>[2]potentialPacks!B5293</f>
        <v>12152476</v>
      </c>
      <c r="C5293" s="1">
        <f>[2]potentialPacks!C5293</f>
        <v>12155610</v>
      </c>
      <c r="D5293" s="1">
        <f>[2]potentialPacks!D5293</f>
        <v>3134</v>
      </c>
      <c r="E5293" s="1" t="str">
        <f>[2]potentialPacks!F5293</f>
        <v>AGT</v>
      </c>
      <c r="F5293" s="1" t="str">
        <f>[2]potentialPacks!G5293</f>
        <v>CACACAAGATTGAAGAGATTATAGGG</v>
      </c>
      <c r="G5293" s="1" t="str">
        <f>[2]potentialPacks!H5293</f>
        <v>CACTGCAATTCGATTTCAAAGCGATT</v>
      </c>
      <c r="H5293" s="1">
        <f>[2]potentialPacks!I5293</f>
        <v>6</v>
      </c>
    </row>
    <row r="5294" spans="1:8" x14ac:dyDescent="0.25">
      <c r="A5294" s="1" t="str">
        <f>[2]potentialPacks!A5294</f>
        <v>NC_003075.7 Arabidopsis thaliana chromosome 4 sequence</v>
      </c>
      <c r="B5294" s="1">
        <f>[2]potentialPacks!B5294</f>
        <v>12209252</v>
      </c>
      <c r="C5294" s="1">
        <f>[2]potentialPacks!C5294</f>
        <v>12211339</v>
      </c>
      <c r="D5294" s="1">
        <f>[2]potentialPacks!D5294</f>
        <v>2087</v>
      </c>
      <c r="E5294" s="1" t="str">
        <f>[2]potentialPacks!F5294</f>
        <v>TAT</v>
      </c>
      <c r="F5294" s="1" t="str">
        <f>[2]potentialPacks!G5294</f>
        <v>ACTACAAAATCATTCATATAGGCTAC</v>
      </c>
      <c r="G5294" s="1" t="str">
        <f>[2]potentialPacks!H5294</f>
        <v>CACTACGATGTTCAAAAGATTGACTT</v>
      </c>
      <c r="H5294" s="1">
        <f>[2]potentialPacks!I5294</f>
        <v>6</v>
      </c>
    </row>
    <row r="5295" spans="1:8" x14ac:dyDescent="0.25">
      <c r="A5295" s="1" t="str">
        <f>[2]potentialPacks!A5295</f>
        <v>NC_003075.7 Arabidopsis thaliana chromosome 4 sequence</v>
      </c>
      <c r="B5295" s="1">
        <f>[2]potentialPacks!B5295</f>
        <v>12250183</v>
      </c>
      <c r="C5295" s="1">
        <f>[2]potentialPacks!C5295</f>
        <v>12251382</v>
      </c>
      <c r="D5295" s="1">
        <f>[2]potentialPacks!D5295</f>
        <v>1199</v>
      </c>
      <c r="E5295" s="1" t="str">
        <f>[2]potentialPacks!F5295</f>
        <v>ATG</v>
      </c>
      <c r="F5295" s="1" t="str">
        <f>[2]potentialPacks!G5295</f>
        <v>CATACAATCTCAGTCATACCTAGGTG</v>
      </c>
      <c r="G5295" s="1" t="str">
        <f>[2]potentialPacks!H5295</f>
        <v>CACTTCAAGCTCTTTATCAGGACAAA</v>
      </c>
      <c r="H5295" s="1">
        <f>[2]potentialPacks!I5295</f>
        <v>6</v>
      </c>
    </row>
    <row r="5296" spans="1:8" x14ac:dyDescent="0.25">
      <c r="A5296" s="1" t="str">
        <f>[2]potentialPacks!A5296</f>
        <v>NC_003075.7 Arabidopsis thaliana chromosome 4 sequence</v>
      </c>
      <c r="B5296" s="1">
        <f>[2]potentialPacks!B5296</f>
        <v>12260726</v>
      </c>
      <c r="C5296" s="1">
        <f>[2]potentialPacks!C5296</f>
        <v>12262153</v>
      </c>
      <c r="D5296" s="1">
        <f>[2]potentialPacks!D5296</f>
        <v>1427</v>
      </c>
      <c r="E5296" s="1" t="str">
        <f>[2]potentialPacks!F5296</f>
        <v>TTT</v>
      </c>
      <c r="F5296" s="1" t="str">
        <f>[2]potentialPacks!G5296</f>
        <v>CACTAAAGGATCAAAGATTCTATATC</v>
      </c>
      <c r="G5296" s="1" t="str">
        <f>[2]potentialPacks!H5296</f>
        <v>CATTACAAAAAAGTAAAAAATAAATG</v>
      </c>
      <c r="H5296" s="1">
        <f>[2]potentialPacks!I5296</f>
        <v>6</v>
      </c>
    </row>
    <row r="5297" spans="1:8" x14ac:dyDescent="0.25">
      <c r="A5297" s="1" t="str">
        <f>[2]potentialPacks!A5297</f>
        <v>NC_003075.7 Arabidopsis thaliana chromosome 4 sequence</v>
      </c>
      <c r="B5297" s="1">
        <f>[2]potentialPacks!B5297</f>
        <v>12260751</v>
      </c>
      <c r="C5297" s="1">
        <f>[2]potentialPacks!C5297</f>
        <v>12263448</v>
      </c>
      <c r="D5297" s="1">
        <f>[2]potentialPacks!D5297</f>
        <v>2697</v>
      </c>
      <c r="E5297" s="1" t="str">
        <f>[2]potentialPacks!F5297</f>
        <v>TAT</v>
      </c>
      <c r="F5297" s="1" t="str">
        <f>[2]potentialPacks!G5297</f>
        <v>CACTAAAAAGTTATGTTACACTAATC</v>
      </c>
      <c r="G5297" s="1" t="str">
        <f>[2]potentialPacks!H5297</f>
        <v>CACACAAACTTCTAACAGTAAATAAT</v>
      </c>
      <c r="H5297" s="1">
        <f>[2]potentialPacks!I5297</f>
        <v>6</v>
      </c>
    </row>
    <row r="5298" spans="1:8" x14ac:dyDescent="0.25">
      <c r="A5298" s="1" t="str">
        <f>[2]potentialPacks!A5298</f>
        <v>NC_003075.7 Arabidopsis thaliana chromosome 4 sequence</v>
      </c>
      <c r="B5298" s="1">
        <f>[2]potentialPacks!B5298</f>
        <v>12277857</v>
      </c>
      <c r="C5298" s="1">
        <f>[2]potentialPacks!C5298</f>
        <v>12278501</v>
      </c>
      <c r="D5298" s="1">
        <f>[2]potentialPacks!D5298</f>
        <v>644</v>
      </c>
      <c r="E5298" s="1" t="str">
        <f>[2]potentialPacks!F5298</f>
        <v>ATA</v>
      </c>
      <c r="F5298" s="1" t="str">
        <f>[2]potentialPacks!G5298</f>
        <v>ACTACAAAGGGAGACGTCACTTGGTC</v>
      </c>
      <c r="G5298" s="1" t="str">
        <f>[2]potentialPacks!H5298</f>
        <v>CATTACAACATAGTTTTATTTGGACC</v>
      </c>
      <c r="H5298" s="1">
        <f>[2]potentialPacks!I5298</f>
        <v>6</v>
      </c>
    </row>
    <row r="5299" spans="1:8" x14ac:dyDescent="0.25">
      <c r="A5299" s="1" t="str">
        <f>[2]potentialPacks!A5299</f>
        <v>NC_003075.7 Arabidopsis thaliana chromosome 4 sequence</v>
      </c>
      <c r="B5299" s="1">
        <f>[2]potentialPacks!B5299</f>
        <v>12286857</v>
      </c>
      <c r="C5299" s="1">
        <f>[2]potentialPacks!C5299</f>
        <v>12288722</v>
      </c>
      <c r="D5299" s="1">
        <f>[2]potentialPacks!D5299</f>
        <v>1865</v>
      </c>
      <c r="E5299" s="1" t="str">
        <f>[2]potentialPacks!F5299</f>
        <v>TAT</v>
      </c>
      <c r="F5299" s="1" t="str">
        <f>[2]potentialPacks!G5299</f>
        <v>CACTTCAACACAATTCTCTAAATCTC</v>
      </c>
      <c r="G5299" s="1" t="str">
        <f>[2]potentialPacks!H5299</f>
        <v>CACTAAAAAGAATCCGTGATAGATTA</v>
      </c>
      <c r="H5299" s="1">
        <f>[2]potentialPacks!I5299</f>
        <v>6</v>
      </c>
    </row>
    <row r="5300" spans="1:8" x14ac:dyDescent="0.25">
      <c r="A5300" s="1" t="str">
        <f>[2]potentialPacks!A5300</f>
        <v>NC_003075.7 Arabidopsis thaliana chromosome 4 sequence</v>
      </c>
      <c r="B5300" s="1">
        <f>[2]potentialPacks!B5300</f>
        <v>12286857</v>
      </c>
      <c r="C5300" s="1">
        <f>[2]potentialPacks!C5300</f>
        <v>12290166</v>
      </c>
      <c r="D5300" s="1">
        <f>[2]potentialPacks!D5300</f>
        <v>3309</v>
      </c>
      <c r="E5300" s="1" t="str">
        <f>[2]potentialPacks!F5300</f>
        <v>TAT</v>
      </c>
      <c r="F5300" s="1" t="str">
        <f>[2]potentialPacks!G5300</f>
        <v>CACTTCAACACAATTCTCTAAATCTC</v>
      </c>
      <c r="G5300" s="1" t="str">
        <f>[2]potentialPacks!H5300</f>
        <v>CACTAAATATACACACATGGATAAAC</v>
      </c>
      <c r="H5300" s="1">
        <f>[2]potentialPacks!I5300</f>
        <v>6</v>
      </c>
    </row>
    <row r="5301" spans="1:8" x14ac:dyDescent="0.25">
      <c r="A5301" s="1" t="str">
        <f>[2]potentialPacks!A5301</f>
        <v>NC_003075.7 Arabidopsis thaliana chromosome 4 sequence</v>
      </c>
      <c r="B5301" s="1">
        <f>[2]potentialPacks!B5301</f>
        <v>12305815</v>
      </c>
      <c r="C5301" s="1">
        <f>[2]potentialPacks!C5301</f>
        <v>12306539</v>
      </c>
      <c r="D5301" s="1">
        <f>[2]potentialPacks!D5301</f>
        <v>724</v>
      </c>
      <c r="E5301" s="1" t="str">
        <f>[2]potentialPacks!F5301</f>
        <v>TTT</v>
      </c>
      <c r="F5301" s="1" t="str">
        <f>[2]potentialPacks!G5301</f>
        <v>CACAACAAGGCAAAACAAAAACCCTA</v>
      </c>
      <c r="G5301" s="1" t="str">
        <f>[2]potentialPacks!H5301</f>
        <v>CACAACAATTTAGTATATTTACCAAC</v>
      </c>
      <c r="H5301" s="1">
        <f>[2]potentialPacks!I5301</f>
        <v>6</v>
      </c>
    </row>
    <row r="5302" spans="1:8" x14ac:dyDescent="0.25">
      <c r="A5302" s="1" t="str">
        <f>[2]potentialPacks!A5302</f>
        <v>NC_003075.7 Arabidopsis thaliana chromosome 4 sequence</v>
      </c>
      <c r="B5302" s="1">
        <f>[2]potentialPacks!B5302</f>
        <v>12369559</v>
      </c>
      <c r="C5302" s="1">
        <f>[2]potentialPacks!C5302</f>
        <v>12372818</v>
      </c>
      <c r="D5302" s="1">
        <f>[2]potentialPacks!D5302</f>
        <v>3259</v>
      </c>
      <c r="E5302" s="1" t="str">
        <f>[2]potentialPacks!F5302</f>
        <v>AAG</v>
      </c>
      <c r="F5302" s="1" t="str">
        <f>[2]potentialPacks!G5302</f>
        <v>CACCACAAGCCAGCCTAAGACCCACA</v>
      </c>
      <c r="G5302" s="1" t="str">
        <f>[2]potentialPacks!H5302</f>
        <v>CCTACAATGGCATTAACATTTTAAAA</v>
      </c>
      <c r="H5302" s="1">
        <f>[2]potentialPacks!I5302</f>
        <v>6</v>
      </c>
    </row>
    <row r="5303" spans="1:8" x14ac:dyDescent="0.25">
      <c r="A5303" s="1" t="str">
        <f>[2]potentialPacks!A5303</f>
        <v>NC_003075.7 Arabidopsis thaliana chromosome 4 sequence</v>
      </c>
      <c r="B5303" s="1">
        <f>[2]potentialPacks!B5303</f>
        <v>12376810</v>
      </c>
      <c r="C5303" s="1">
        <f>[2]potentialPacks!C5303</f>
        <v>12377508</v>
      </c>
      <c r="D5303" s="1">
        <f>[2]potentialPacks!D5303</f>
        <v>698</v>
      </c>
      <c r="E5303" s="1" t="str">
        <f>[2]potentialPacks!F5303</f>
        <v>CAA</v>
      </c>
      <c r="F5303" s="1" t="str">
        <f>[2]potentialPacks!G5303</f>
        <v>CACGACAACAATCGTATCGGAGTTAA</v>
      </c>
      <c r="G5303" s="1" t="str">
        <f>[2]potentialPacks!H5303</f>
        <v>ACTACAACGGCCGCGACTGGTGATGA</v>
      </c>
      <c r="H5303" s="1">
        <f>[2]potentialPacks!I5303</f>
        <v>6</v>
      </c>
    </row>
    <row r="5304" spans="1:8" x14ac:dyDescent="0.25">
      <c r="A5304" s="1" t="str">
        <f>[2]potentialPacks!A5304</f>
        <v>NC_003075.7 Arabidopsis thaliana chromosome 4 sequence</v>
      </c>
      <c r="B5304" s="1">
        <f>[2]potentialPacks!B5304</f>
        <v>12387803</v>
      </c>
      <c r="C5304" s="1">
        <f>[2]potentialPacks!C5304</f>
        <v>12391096</v>
      </c>
      <c r="D5304" s="1">
        <f>[2]potentialPacks!D5304</f>
        <v>3293</v>
      </c>
      <c r="E5304" s="1" t="str">
        <f>[2]potentialPacks!F5304</f>
        <v>TAA</v>
      </c>
      <c r="F5304" s="1" t="str">
        <f>[2]potentialPacks!G5304</f>
        <v>CACACAAATACCAAAAAGGCAAAAAC</v>
      </c>
      <c r="G5304" s="1" t="str">
        <f>[2]potentialPacks!H5304</f>
        <v>CACCACAAAACGTATGAGGACGATGG</v>
      </c>
      <c r="H5304" s="1">
        <f>[2]potentialPacks!I5304</f>
        <v>6</v>
      </c>
    </row>
    <row r="5305" spans="1:8" x14ac:dyDescent="0.25">
      <c r="A5305" s="1" t="str">
        <f>[2]potentialPacks!A5305</f>
        <v>NC_003075.7 Arabidopsis thaliana chromosome 4 sequence</v>
      </c>
      <c r="B5305" s="1">
        <f>[2]potentialPacks!B5305</f>
        <v>12406701</v>
      </c>
      <c r="C5305" s="1">
        <f>[2]potentialPacks!C5305</f>
        <v>12409299</v>
      </c>
      <c r="D5305" s="1">
        <f>[2]potentialPacks!D5305</f>
        <v>2598</v>
      </c>
      <c r="E5305" s="1" t="str">
        <f>[2]potentialPacks!F5305</f>
        <v>AAT</v>
      </c>
      <c r="F5305" s="1" t="str">
        <f>[2]potentialPacks!G5305</f>
        <v>CACGTACAATTGATCATAAGCACACT</v>
      </c>
      <c r="G5305" s="1" t="str">
        <f>[2]potentialPacks!H5305</f>
        <v>CACTACTAAAAACATGAAATTGGGTA</v>
      </c>
      <c r="H5305" s="1">
        <f>[2]potentialPacks!I5305</f>
        <v>6</v>
      </c>
    </row>
    <row r="5306" spans="1:8" x14ac:dyDescent="0.25">
      <c r="A5306" s="1" t="str">
        <f>[2]potentialPacks!A5306</f>
        <v>NC_003075.7 Arabidopsis thaliana chromosome 4 sequence</v>
      </c>
      <c r="B5306" s="1">
        <f>[2]potentialPacks!B5306</f>
        <v>12449636</v>
      </c>
      <c r="C5306" s="1">
        <f>[2]potentialPacks!C5306</f>
        <v>12450895</v>
      </c>
      <c r="D5306" s="1">
        <f>[2]potentialPacks!D5306</f>
        <v>1259</v>
      </c>
      <c r="E5306" s="1" t="str">
        <f>[2]potentialPacks!F5306</f>
        <v>CTA</v>
      </c>
      <c r="F5306" s="1" t="str">
        <f>[2]potentialPacks!G5306</f>
        <v>CACTACTAGTGATGGTACAAATGTTT</v>
      </c>
      <c r="G5306" s="1" t="str">
        <f>[2]potentialPacks!H5306</f>
        <v>CACAACAATAATTGTTTTCCTCAATT</v>
      </c>
      <c r="H5306" s="1">
        <f>[2]potentialPacks!I5306</f>
        <v>6</v>
      </c>
    </row>
    <row r="5307" spans="1:8" x14ac:dyDescent="0.25">
      <c r="A5307" s="1" t="str">
        <f>[2]potentialPacks!A5307</f>
        <v>NC_003075.7 Arabidopsis thaliana chromosome 4 sequence</v>
      </c>
      <c r="B5307" s="1">
        <f>[2]potentialPacks!B5307</f>
        <v>12461744</v>
      </c>
      <c r="C5307" s="1">
        <f>[2]potentialPacks!C5307</f>
        <v>12463855</v>
      </c>
      <c r="D5307" s="1">
        <f>[2]potentialPacks!D5307</f>
        <v>2111</v>
      </c>
      <c r="E5307" s="1" t="str">
        <f>[2]potentialPacks!F5307</f>
        <v>TAC</v>
      </c>
      <c r="F5307" s="1" t="str">
        <f>[2]potentialPacks!G5307</f>
        <v>CACACAATAATAGACTTTAAAGTTAG</v>
      </c>
      <c r="G5307" s="1" t="str">
        <f>[2]potentialPacks!H5307</f>
        <v>ACTACAAAGAAAATACATGTTGTGGT</v>
      </c>
      <c r="H5307" s="1">
        <f>[2]potentialPacks!I5307</f>
        <v>6</v>
      </c>
    </row>
    <row r="5308" spans="1:8" x14ac:dyDescent="0.25">
      <c r="A5308" s="1" t="str">
        <f>[2]potentialPacks!A5308</f>
        <v>NC_003075.7 Arabidopsis thaliana chromosome 4 sequence</v>
      </c>
      <c r="B5308" s="1">
        <f>[2]potentialPacks!B5308</f>
        <v>12473183</v>
      </c>
      <c r="C5308" s="1">
        <f>[2]potentialPacks!C5308</f>
        <v>12476041</v>
      </c>
      <c r="D5308" s="1">
        <f>[2]potentialPacks!D5308</f>
        <v>2858</v>
      </c>
      <c r="E5308" s="1" t="str">
        <f>[2]potentialPacks!F5308</f>
        <v>CTA</v>
      </c>
      <c r="F5308" s="1" t="str">
        <f>[2]potentialPacks!G5308</f>
        <v>CACTACATTTTCTTACTAGCCTCTCA</v>
      </c>
      <c r="G5308" s="1" t="str">
        <f>[2]potentialPacks!H5308</f>
        <v>CCTACAATTCCAAGATAACGGGGTCA</v>
      </c>
      <c r="H5308" s="1">
        <f>[2]potentialPacks!I5308</f>
        <v>6</v>
      </c>
    </row>
    <row r="5309" spans="1:8" x14ac:dyDescent="0.25">
      <c r="A5309" s="1" t="str">
        <f>[2]potentialPacks!A5309</f>
        <v>NC_003075.7 Arabidopsis thaliana chromosome 4 sequence</v>
      </c>
      <c r="B5309" s="1">
        <f>[2]potentialPacks!B5309</f>
        <v>12479135</v>
      </c>
      <c r="C5309" s="1">
        <f>[2]potentialPacks!C5309</f>
        <v>12479573</v>
      </c>
      <c r="D5309" s="1">
        <f>[2]potentialPacks!D5309</f>
        <v>438</v>
      </c>
      <c r="E5309" s="1" t="str">
        <f>[2]potentialPacks!F5309</f>
        <v>TCG</v>
      </c>
      <c r="F5309" s="1" t="str">
        <f>[2]potentialPacks!G5309</f>
        <v>CACTATAATTCTAAAAGAATCAGGTA</v>
      </c>
      <c r="G5309" s="1" t="str">
        <f>[2]potentialPacks!H5309</f>
        <v>CAGCTACAAAATAATAAAAGGATATT</v>
      </c>
      <c r="H5309" s="1">
        <f>[2]potentialPacks!I5309</f>
        <v>6</v>
      </c>
    </row>
    <row r="5310" spans="1:8" x14ac:dyDescent="0.25">
      <c r="A5310" s="1" t="str">
        <f>[2]potentialPacks!A5310</f>
        <v>NC_003075.7 Arabidopsis thaliana chromosome 4 sequence</v>
      </c>
      <c r="B5310" s="1">
        <f>[2]potentialPacks!B5310</f>
        <v>12503806</v>
      </c>
      <c r="C5310" s="1">
        <f>[2]potentialPacks!C5310</f>
        <v>12504424</v>
      </c>
      <c r="D5310" s="1">
        <f>[2]potentialPacks!D5310</f>
        <v>618</v>
      </c>
      <c r="E5310" s="1" t="str">
        <f>[2]potentialPacks!F5310</f>
        <v>AAG</v>
      </c>
      <c r="F5310" s="1" t="str">
        <f>[2]potentialPacks!G5310</f>
        <v>CATACAAAGAAGTTCCTCATTCAAAA</v>
      </c>
      <c r="G5310" s="1" t="str">
        <f>[2]potentialPacks!H5310</f>
        <v>CACTACAATCTCCTGATCATCAAAAT</v>
      </c>
      <c r="H5310" s="1">
        <f>[2]potentialPacks!I5310</f>
        <v>6</v>
      </c>
    </row>
    <row r="5311" spans="1:8" x14ac:dyDescent="0.25">
      <c r="A5311" s="1" t="str">
        <f>[2]potentialPacks!A5311</f>
        <v>NC_003075.7 Arabidopsis thaliana chromosome 4 sequence</v>
      </c>
      <c r="B5311" s="1">
        <f>[2]potentialPacks!B5311</f>
        <v>12531303</v>
      </c>
      <c r="C5311" s="1">
        <f>[2]potentialPacks!C5311</f>
        <v>12532565</v>
      </c>
      <c r="D5311" s="1">
        <f>[2]potentialPacks!D5311</f>
        <v>1262</v>
      </c>
      <c r="E5311" s="1" t="str">
        <f>[2]potentialPacks!F5311</f>
        <v>AAT</v>
      </c>
      <c r="F5311" s="1" t="str">
        <f>[2]potentialPacks!G5311</f>
        <v>CACTAAAAATTTTAAACTTCTCCAAA</v>
      </c>
      <c r="G5311" s="1" t="str">
        <f>[2]potentialPacks!H5311</f>
        <v>CATTACAACAGGGGTAACAGCGAAAG</v>
      </c>
      <c r="H5311" s="1">
        <f>[2]potentialPacks!I5311</f>
        <v>6</v>
      </c>
    </row>
    <row r="5312" spans="1:8" x14ac:dyDescent="0.25">
      <c r="A5312" s="1" t="str">
        <f>[2]potentialPacks!A5312</f>
        <v>NC_003075.7 Arabidopsis thaliana chromosome 4 sequence</v>
      </c>
      <c r="B5312" s="1">
        <f>[2]potentialPacks!B5312</f>
        <v>12624657</v>
      </c>
      <c r="C5312" s="1">
        <f>[2]potentialPacks!C5312</f>
        <v>12627853</v>
      </c>
      <c r="D5312" s="1">
        <f>[2]potentialPacks!D5312</f>
        <v>3196</v>
      </c>
      <c r="E5312" s="1" t="str">
        <f>[2]potentialPacks!F5312</f>
        <v>TGT</v>
      </c>
      <c r="F5312" s="1" t="str">
        <f>[2]potentialPacks!G5312</f>
        <v>CACTCAACTTTGATTCTTGGTCAAAT</v>
      </c>
      <c r="G5312" s="1" t="str">
        <f>[2]potentialPacks!H5312</f>
        <v>CAGCTACAACTCGGAAGTTCGCATCT</v>
      </c>
      <c r="H5312" s="1">
        <f>[2]potentialPacks!I5312</f>
        <v>6</v>
      </c>
    </row>
    <row r="5313" spans="1:8" x14ac:dyDescent="0.25">
      <c r="A5313" s="1" t="str">
        <f>[2]potentialPacks!A5313</f>
        <v>NC_003075.7 Arabidopsis thaliana chromosome 4 sequence</v>
      </c>
      <c r="B5313" s="1">
        <f>[2]potentialPacks!B5313</f>
        <v>12655361</v>
      </c>
      <c r="C5313" s="1">
        <f>[2]potentialPacks!C5313</f>
        <v>12658665</v>
      </c>
      <c r="D5313" s="1">
        <f>[2]potentialPacks!D5313</f>
        <v>3304</v>
      </c>
      <c r="E5313" s="1" t="str">
        <f>[2]potentialPacks!F5313</f>
        <v>AGC</v>
      </c>
      <c r="F5313" s="1" t="str">
        <f>[2]potentialPacks!G5313</f>
        <v>CATACAAGCTTTGGGACAACCTGGAG</v>
      </c>
      <c r="G5313" s="1" t="str">
        <f>[2]potentialPacks!H5313</f>
        <v>ACTACAATGTAAAAGCATTAGATACA</v>
      </c>
      <c r="H5313" s="1">
        <f>[2]potentialPacks!I5313</f>
        <v>6</v>
      </c>
    </row>
    <row r="5314" spans="1:8" x14ac:dyDescent="0.25">
      <c r="A5314" s="1" t="str">
        <f>[2]potentialPacks!A5314</f>
        <v>NC_003075.7 Arabidopsis thaliana chromosome 4 sequence</v>
      </c>
      <c r="B5314" s="1">
        <f>[2]potentialPacks!B5314</f>
        <v>12656914</v>
      </c>
      <c r="C5314" s="1">
        <f>[2]potentialPacks!C5314</f>
        <v>12658665</v>
      </c>
      <c r="D5314" s="1">
        <f>[2]potentialPacks!D5314</f>
        <v>1751</v>
      </c>
      <c r="E5314" s="1" t="str">
        <f>[2]potentialPacks!F5314</f>
        <v>AGC</v>
      </c>
      <c r="F5314" s="1" t="str">
        <f>[2]potentialPacks!G5314</f>
        <v>CACTCAAGCACCCAGCTCCAGACAGA</v>
      </c>
      <c r="G5314" s="1" t="str">
        <f>[2]potentialPacks!H5314</f>
        <v>ACTACAATGTAAAAGCATTAGATACA</v>
      </c>
      <c r="H5314" s="1">
        <f>[2]potentialPacks!I5314</f>
        <v>6</v>
      </c>
    </row>
    <row r="5315" spans="1:8" x14ac:dyDescent="0.25">
      <c r="A5315" s="1" t="str">
        <f>[2]potentialPacks!A5315</f>
        <v>NC_003075.7 Arabidopsis thaliana chromosome 4 sequence</v>
      </c>
      <c r="B5315" s="1">
        <f>[2]potentialPacks!B5315</f>
        <v>12686495</v>
      </c>
      <c r="C5315" s="1">
        <f>[2]potentialPacks!C5315</f>
        <v>12688194</v>
      </c>
      <c r="D5315" s="1">
        <f>[2]potentialPacks!D5315</f>
        <v>1699</v>
      </c>
      <c r="E5315" s="1" t="str">
        <f>[2]potentialPacks!F5315</f>
        <v>CTT</v>
      </c>
      <c r="F5315" s="1" t="str">
        <f>[2]potentialPacks!G5315</f>
        <v>CACTCACAACATCTCAATTTCATTCT</v>
      </c>
      <c r="G5315" s="1" t="str">
        <f>[2]potentialPacks!H5315</f>
        <v>CACAACAACAACTTCTGCACTTTCCA</v>
      </c>
      <c r="H5315" s="1">
        <f>[2]potentialPacks!I5315</f>
        <v>6</v>
      </c>
    </row>
    <row r="5316" spans="1:8" x14ac:dyDescent="0.25">
      <c r="A5316" s="1" t="str">
        <f>[2]potentialPacks!A5316</f>
        <v>NC_003075.7 Arabidopsis thaliana chromosome 4 sequence</v>
      </c>
      <c r="B5316" s="1">
        <f>[2]potentialPacks!B5316</f>
        <v>12686495</v>
      </c>
      <c r="C5316" s="1">
        <f>[2]potentialPacks!C5316</f>
        <v>12689012</v>
      </c>
      <c r="D5316" s="1">
        <f>[2]potentialPacks!D5316</f>
        <v>2517</v>
      </c>
      <c r="E5316" s="1" t="str">
        <f>[2]potentialPacks!F5316</f>
        <v>CTT</v>
      </c>
      <c r="F5316" s="1" t="str">
        <f>[2]potentialPacks!G5316</f>
        <v>CACTCACAACATCTCAATTTCATTCT</v>
      </c>
      <c r="G5316" s="1" t="str">
        <f>[2]potentialPacks!H5316</f>
        <v>ACTACAAGAACAGTTGCAGCAAGAGA</v>
      </c>
      <c r="H5316" s="1">
        <f>[2]potentialPacks!I5316</f>
        <v>6</v>
      </c>
    </row>
    <row r="5317" spans="1:8" x14ac:dyDescent="0.25">
      <c r="A5317" s="1" t="str">
        <f>[2]potentialPacks!A5317</f>
        <v>NC_003075.7 Arabidopsis thaliana chromosome 4 sequence</v>
      </c>
      <c r="B5317" s="1">
        <f>[2]potentialPacks!B5317</f>
        <v>12702166</v>
      </c>
      <c r="C5317" s="1">
        <f>[2]potentialPacks!C5317</f>
        <v>12704705</v>
      </c>
      <c r="D5317" s="1">
        <f>[2]potentialPacks!D5317</f>
        <v>2539</v>
      </c>
      <c r="E5317" s="1" t="str">
        <f>[2]potentialPacks!F5317</f>
        <v>TTT</v>
      </c>
      <c r="F5317" s="1" t="str">
        <f>[2]potentialPacks!G5317</f>
        <v>CACTCCAAATTCACACCATAAATACA</v>
      </c>
      <c r="G5317" s="1" t="str">
        <f>[2]potentialPacks!H5317</f>
        <v>CATACAAAACTCATTGTATTGTGACT</v>
      </c>
      <c r="H5317" s="1">
        <f>[2]potentialPacks!I5317</f>
        <v>6</v>
      </c>
    </row>
    <row r="5318" spans="1:8" x14ac:dyDescent="0.25">
      <c r="A5318" s="1" t="str">
        <f>[2]potentialPacks!A5318</f>
        <v>NC_003075.7 Arabidopsis thaliana chromosome 4 sequence</v>
      </c>
      <c r="B5318" s="1">
        <f>[2]potentialPacks!B5318</f>
        <v>12714438</v>
      </c>
      <c r="C5318" s="1">
        <f>[2]potentialPacks!C5318</f>
        <v>12715013</v>
      </c>
      <c r="D5318" s="1">
        <f>[2]potentialPacks!D5318</f>
        <v>575</v>
      </c>
      <c r="E5318" s="1" t="str">
        <f>[2]potentialPacks!F5318</f>
        <v>TTT</v>
      </c>
      <c r="F5318" s="1" t="str">
        <f>[2]potentialPacks!G5318</f>
        <v>CCTACAAAAAAATAATGTATCCCAAA</v>
      </c>
      <c r="G5318" s="1" t="str">
        <f>[2]potentialPacks!H5318</f>
        <v>CACACAAAAAACCAATAAAATTCCAG</v>
      </c>
      <c r="H5318" s="1">
        <f>[2]potentialPacks!I5318</f>
        <v>6</v>
      </c>
    </row>
    <row r="5319" spans="1:8" x14ac:dyDescent="0.25">
      <c r="A5319" s="1" t="str">
        <f>[2]potentialPacks!A5319</f>
        <v>NC_003075.7 Arabidopsis thaliana chromosome 4 sequence</v>
      </c>
      <c r="B5319" s="1">
        <f>[2]potentialPacks!B5319</f>
        <v>12724230</v>
      </c>
      <c r="C5319" s="1">
        <f>[2]potentialPacks!C5319</f>
        <v>12725179</v>
      </c>
      <c r="D5319" s="1">
        <f>[2]potentialPacks!D5319</f>
        <v>949</v>
      </c>
      <c r="E5319" s="1" t="str">
        <f>[2]potentialPacks!F5319</f>
        <v>ACG</v>
      </c>
      <c r="F5319" s="1" t="str">
        <f>[2]potentialPacks!G5319</f>
        <v>ACTACAATCGTCCATGGCTTCTCATT</v>
      </c>
      <c r="G5319" s="1" t="str">
        <f>[2]potentialPacks!H5319</f>
        <v>ACTACAACCGCCCGCCGCAGCCGCAT</v>
      </c>
      <c r="H5319" s="1">
        <f>[2]potentialPacks!I5319</f>
        <v>6</v>
      </c>
    </row>
    <row r="5320" spans="1:8" x14ac:dyDescent="0.25">
      <c r="A5320" s="1" t="str">
        <f>[2]potentialPacks!A5320</f>
        <v>NC_003075.7 Arabidopsis thaliana chromosome 4 sequence</v>
      </c>
      <c r="B5320" s="1">
        <f>[2]potentialPacks!B5320</f>
        <v>12769199</v>
      </c>
      <c r="C5320" s="1">
        <f>[2]potentialPacks!C5320</f>
        <v>12770912</v>
      </c>
      <c r="D5320" s="1">
        <f>[2]potentialPacks!D5320</f>
        <v>1713</v>
      </c>
      <c r="E5320" s="1" t="str">
        <f>[2]potentialPacks!F5320</f>
        <v>ATT</v>
      </c>
      <c r="F5320" s="1" t="str">
        <f>[2]potentialPacks!G5320</f>
        <v>CATACAAACATATTCTTAAAAGCAAT</v>
      </c>
      <c r="G5320" s="1" t="str">
        <f>[2]potentialPacks!H5320</f>
        <v>CCTACAATCAATAGTCAAGGGAACAG</v>
      </c>
      <c r="H5320" s="1">
        <f>[2]potentialPacks!I5320</f>
        <v>6</v>
      </c>
    </row>
    <row r="5321" spans="1:8" x14ac:dyDescent="0.25">
      <c r="A5321" s="1" t="str">
        <f>[2]potentialPacks!A5321</f>
        <v>NC_003075.7 Arabidopsis thaliana chromosome 4 sequence</v>
      </c>
      <c r="B5321" s="1">
        <f>[2]potentialPacks!B5321</f>
        <v>12777753</v>
      </c>
      <c r="C5321" s="1">
        <f>[2]potentialPacks!C5321</f>
        <v>12778576</v>
      </c>
      <c r="D5321" s="1">
        <f>[2]potentialPacks!D5321</f>
        <v>823</v>
      </c>
      <c r="E5321" s="1" t="str">
        <f>[2]potentialPacks!F5321</f>
        <v>ATT</v>
      </c>
      <c r="F5321" s="1" t="str">
        <f>[2]potentialPacks!G5321</f>
        <v>CACTCAAACAACAACGACCCTTTTTC</v>
      </c>
      <c r="G5321" s="1" t="str">
        <f>[2]potentialPacks!H5321</f>
        <v>CACTGCAAGATCTTTCACTACTCCTA</v>
      </c>
      <c r="H5321" s="1">
        <f>[2]potentialPacks!I5321</f>
        <v>6</v>
      </c>
    </row>
    <row r="5322" spans="1:8" x14ac:dyDescent="0.25">
      <c r="A5322" s="1" t="str">
        <f>[2]potentialPacks!A5322</f>
        <v>NC_003075.7 Arabidopsis thaliana chromosome 4 sequence</v>
      </c>
      <c r="B5322" s="1">
        <f>[2]potentialPacks!B5322</f>
        <v>12804075</v>
      </c>
      <c r="C5322" s="1">
        <f>[2]potentialPacks!C5322</f>
        <v>12806683</v>
      </c>
      <c r="D5322" s="1">
        <f>[2]potentialPacks!D5322</f>
        <v>2608</v>
      </c>
      <c r="E5322" s="1" t="str">
        <f>[2]potentialPacks!F5322</f>
        <v>AAT</v>
      </c>
      <c r="F5322" s="1" t="str">
        <f>[2]potentialPacks!G5322</f>
        <v>CATACAATATATTCAGATGAAAGACA</v>
      </c>
      <c r="G5322" s="1" t="str">
        <f>[2]potentialPacks!H5322</f>
        <v>CACAACAAGCTTCAACATCAGGCAAT</v>
      </c>
      <c r="H5322" s="1">
        <f>[2]potentialPacks!I5322</f>
        <v>6</v>
      </c>
    </row>
    <row r="5323" spans="1:8" x14ac:dyDescent="0.25">
      <c r="A5323" s="1" t="str">
        <f>[2]potentialPacks!A5323</f>
        <v>NC_003075.7 Arabidopsis thaliana chromosome 4 sequence</v>
      </c>
      <c r="B5323" s="1">
        <f>[2]potentialPacks!B5323</f>
        <v>12806218</v>
      </c>
      <c r="C5323" s="1">
        <f>[2]potentialPacks!C5323</f>
        <v>12808804</v>
      </c>
      <c r="D5323" s="1">
        <f>[2]potentialPacks!D5323</f>
        <v>2586</v>
      </c>
      <c r="E5323" s="1" t="str">
        <f>[2]potentialPacks!F5323</f>
        <v>AAC</v>
      </c>
      <c r="F5323" s="1" t="str">
        <f>[2]potentialPacks!G5323</f>
        <v>CACACAAGCAAGATACCACAAACCTG</v>
      </c>
      <c r="G5323" s="1" t="str">
        <f>[2]potentialPacks!H5323</f>
        <v>CCTACAAGCTCAGGCACGGCTTCAGA</v>
      </c>
      <c r="H5323" s="1">
        <f>[2]potentialPacks!I5323</f>
        <v>6</v>
      </c>
    </row>
    <row r="5324" spans="1:8" x14ac:dyDescent="0.25">
      <c r="A5324" s="1" t="str">
        <f>[2]potentialPacks!A5324</f>
        <v>NC_003075.7 Arabidopsis thaliana chromosome 4 sequence</v>
      </c>
      <c r="B5324" s="1">
        <f>[2]potentialPacks!B5324</f>
        <v>12871215</v>
      </c>
      <c r="C5324" s="1">
        <f>[2]potentialPacks!C5324</f>
        <v>12871943</v>
      </c>
      <c r="D5324" s="1">
        <f>[2]potentialPacks!D5324</f>
        <v>728</v>
      </c>
      <c r="E5324" s="1" t="str">
        <f>[2]potentialPacks!F5324</f>
        <v>TTT</v>
      </c>
      <c r="F5324" s="1" t="str">
        <f>[2]potentialPacks!G5324</f>
        <v>CACTACCACCTGGTCTTTTCTGTATT</v>
      </c>
      <c r="G5324" s="1" t="str">
        <f>[2]potentialPacks!H5324</f>
        <v>CATACAAGGATGAGAAATACTACTCA</v>
      </c>
      <c r="H5324" s="1">
        <f>[2]potentialPacks!I5324</f>
        <v>6</v>
      </c>
    </row>
    <row r="5325" spans="1:8" x14ac:dyDescent="0.25">
      <c r="A5325" s="1" t="str">
        <f>[2]potentialPacks!A5325</f>
        <v>NC_003075.7 Arabidopsis thaliana chromosome 4 sequence</v>
      </c>
      <c r="B5325" s="1">
        <f>[2]potentialPacks!B5325</f>
        <v>12876452</v>
      </c>
      <c r="C5325" s="1">
        <f>[2]potentialPacks!C5325</f>
        <v>12878570</v>
      </c>
      <c r="D5325" s="1">
        <f>[2]potentialPacks!D5325</f>
        <v>2118</v>
      </c>
      <c r="E5325" s="1" t="str">
        <f>[2]potentialPacks!F5325</f>
        <v>CTG</v>
      </c>
      <c r="F5325" s="1" t="str">
        <f>[2]potentialPacks!G5325</f>
        <v>ACTACAATGACGAGTGACCACCTCTA</v>
      </c>
      <c r="G5325" s="1" t="str">
        <f>[2]potentialPacks!H5325</f>
        <v>CACAACAAATAACGTTGATTACATTG</v>
      </c>
      <c r="H5325" s="1">
        <f>[2]potentialPacks!I5325</f>
        <v>6</v>
      </c>
    </row>
    <row r="5326" spans="1:8" x14ac:dyDescent="0.25">
      <c r="A5326" s="1" t="str">
        <f>[2]potentialPacks!A5326</f>
        <v>NC_003075.7 Arabidopsis thaliana chromosome 4 sequence</v>
      </c>
      <c r="B5326" s="1">
        <f>[2]potentialPacks!B5326</f>
        <v>12876952</v>
      </c>
      <c r="C5326" s="1">
        <f>[2]potentialPacks!C5326</f>
        <v>12877833</v>
      </c>
      <c r="D5326" s="1">
        <f>[2]potentialPacks!D5326</f>
        <v>881</v>
      </c>
      <c r="E5326" s="1" t="str">
        <f>[2]potentialPacks!F5326</f>
        <v>TCT</v>
      </c>
      <c r="F5326" s="1" t="str">
        <f>[2]potentialPacks!G5326</f>
        <v>CACTGCAAGAGCGCGAAACAGAGTAA</v>
      </c>
      <c r="G5326" s="1" t="str">
        <f>[2]potentialPacks!H5326</f>
        <v>CATACAACGGTATCATACTTCCCAGT</v>
      </c>
      <c r="H5326" s="1">
        <f>[2]potentialPacks!I5326</f>
        <v>6</v>
      </c>
    </row>
    <row r="5327" spans="1:8" x14ac:dyDescent="0.25">
      <c r="A5327" s="1" t="str">
        <f>[2]potentialPacks!A5327</f>
        <v>NC_003075.7 Arabidopsis thaliana chromosome 4 sequence</v>
      </c>
      <c r="B5327" s="1">
        <f>[2]potentialPacks!B5327</f>
        <v>12884463</v>
      </c>
      <c r="C5327" s="1">
        <f>[2]potentialPacks!C5327</f>
        <v>12886877</v>
      </c>
      <c r="D5327" s="1">
        <f>[2]potentialPacks!D5327</f>
        <v>2414</v>
      </c>
      <c r="E5327" s="1" t="str">
        <f>[2]potentialPacks!F5327</f>
        <v>ACA</v>
      </c>
      <c r="F5327" s="1" t="str">
        <f>[2]potentialPacks!G5327</f>
        <v>CACACAAAACGCACACACACTCAGAA</v>
      </c>
      <c r="G5327" s="1" t="str">
        <f>[2]potentialPacks!H5327</f>
        <v>ACTACAAAAAGATAATGATAGTACAA</v>
      </c>
      <c r="H5327" s="1">
        <f>[2]potentialPacks!I5327</f>
        <v>6</v>
      </c>
    </row>
    <row r="5328" spans="1:8" x14ac:dyDescent="0.25">
      <c r="A5328" s="1" t="str">
        <f>[2]potentialPacks!A5328</f>
        <v>NC_003075.7 Arabidopsis thaliana chromosome 4 sequence</v>
      </c>
      <c r="B5328" s="1">
        <f>[2]potentialPacks!B5328</f>
        <v>12903551</v>
      </c>
      <c r="C5328" s="1">
        <f>[2]potentialPacks!C5328</f>
        <v>12905970</v>
      </c>
      <c r="D5328" s="1">
        <f>[2]potentialPacks!D5328</f>
        <v>2419</v>
      </c>
      <c r="E5328" s="1" t="str">
        <f>[2]potentialPacks!F5328</f>
        <v>TAC</v>
      </c>
      <c r="F5328" s="1" t="str">
        <f>[2]potentialPacks!G5328</f>
        <v>CACACAAGCTCACACATTTTCACCAC</v>
      </c>
      <c r="G5328" s="1" t="str">
        <f>[2]potentialPacks!H5328</f>
        <v>CACTACCACCCTGCTGCTAGCTTTCG</v>
      </c>
      <c r="H5328" s="1">
        <f>[2]potentialPacks!I5328</f>
        <v>6</v>
      </c>
    </row>
    <row r="5329" spans="1:8" x14ac:dyDescent="0.25">
      <c r="A5329" s="1" t="str">
        <f>[2]potentialPacks!A5329</f>
        <v>NC_003075.7 Arabidopsis thaliana chromosome 4 sequence</v>
      </c>
      <c r="B5329" s="1">
        <f>[2]potentialPacks!B5329</f>
        <v>12917081</v>
      </c>
      <c r="C5329" s="1">
        <f>[2]potentialPacks!C5329</f>
        <v>12920558</v>
      </c>
      <c r="D5329" s="1">
        <f>[2]potentialPacks!D5329</f>
        <v>3477</v>
      </c>
      <c r="E5329" s="1" t="str">
        <f>[2]potentialPacks!F5329</f>
        <v>TTT</v>
      </c>
      <c r="F5329" s="1" t="str">
        <f>[2]potentialPacks!G5329</f>
        <v>CTCTACAAATGGCATCTGCTCTCGCT</v>
      </c>
      <c r="G5329" s="1" t="str">
        <f>[2]potentialPacks!H5329</f>
        <v>ACTACAAACATTCTTTGGAATGATAC</v>
      </c>
      <c r="H5329" s="1">
        <f>[2]potentialPacks!I5329</f>
        <v>6</v>
      </c>
    </row>
    <row r="5330" spans="1:8" x14ac:dyDescent="0.25">
      <c r="A5330" s="1" t="str">
        <f>[2]potentialPacks!A5330</f>
        <v>NC_003075.7 Arabidopsis thaliana chromosome 4 sequence</v>
      </c>
      <c r="B5330" s="1">
        <f>[2]potentialPacks!B5330</f>
        <v>12932847</v>
      </c>
      <c r="C5330" s="1">
        <f>[2]potentialPacks!C5330</f>
        <v>12935628</v>
      </c>
      <c r="D5330" s="1">
        <f>[2]potentialPacks!D5330</f>
        <v>2781</v>
      </c>
      <c r="E5330" s="1" t="str">
        <f>[2]potentialPacks!F5330</f>
        <v>CAA</v>
      </c>
      <c r="F5330" s="1" t="str">
        <f>[2]potentialPacks!G5330</f>
        <v>CATACAAGGGCTTTATACAAGTTGTT</v>
      </c>
      <c r="G5330" s="1" t="str">
        <f>[2]potentialPacks!H5330</f>
        <v>CAATACAAACACACTCCCCATCTTCT</v>
      </c>
      <c r="H5330" s="1">
        <f>[2]potentialPacks!I5330</f>
        <v>6</v>
      </c>
    </row>
    <row r="5331" spans="1:8" x14ac:dyDescent="0.25">
      <c r="A5331" s="1" t="str">
        <f>[2]potentialPacks!A5331</f>
        <v>NC_003075.7 Arabidopsis thaliana chromosome 4 sequence</v>
      </c>
      <c r="B5331" s="1">
        <f>[2]potentialPacks!B5331</f>
        <v>12973112</v>
      </c>
      <c r="C5331" s="1">
        <f>[2]potentialPacks!C5331</f>
        <v>12974521</v>
      </c>
      <c r="D5331" s="1">
        <f>[2]potentialPacks!D5331</f>
        <v>1409</v>
      </c>
      <c r="E5331" s="1" t="str">
        <f>[2]potentialPacks!F5331</f>
        <v>TCT</v>
      </c>
      <c r="F5331" s="1" t="str">
        <f>[2]potentialPacks!G5331</f>
        <v>CACTCCAAATTACGTATAGAATTTGT</v>
      </c>
      <c r="G5331" s="1" t="str">
        <f>[2]potentialPacks!H5331</f>
        <v>CACTCAACACTTGTGACTTTGAGAAA</v>
      </c>
      <c r="H5331" s="1">
        <f>[2]potentialPacks!I5331</f>
        <v>6</v>
      </c>
    </row>
    <row r="5332" spans="1:8" x14ac:dyDescent="0.25">
      <c r="A5332" s="1" t="str">
        <f>[2]potentialPacks!A5332</f>
        <v>NC_003075.7 Arabidopsis thaliana chromosome 4 sequence</v>
      </c>
      <c r="B5332" s="1">
        <f>[2]potentialPacks!B5332</f>
        <v>13002317</v>
      </c>
      <c r="C5332" s="1">
        <f>[2]potentialPacks!C5332</f>
        <v>13004206</v>
      </c>
      <c r="D5332" s="1">
        <f>[2]potentialPacks!D5332</f>
        <v>1889</v>
      </c>
      <c r="E5332" s="1" t="str">
        <f>[2]potentialPacks!F5332</f>
        <v>TGA</v>
      </c>
      <c r="F5332" s="1" t="str">
        <f>[2]potentialPacks!G5332</f>
        <v>CACACAACAAAACAAAAAGGCAAAAG</v>
      </c>
      <c r="G5332" s="1" t="str">
        <f>[2]potentialPacks!H5332</f>
        <v>CACACAAGAACGATCTCTTCAAAGAT</v>
      </c>
      <c r="H5332" s="1">
        <f>[2]potentialPacks!I5332</f>
        <v>6</v>
      </c>
    </row>
    <row r="5333" spans="1:8" x14ac:dyDescent="0.25">
      <c r="A5333" s="1" t="str">
        <f>[2]potentialPacks!A5333</f>
        <v>NC_003075.7 Arabidopsis thaliana chromosome 4 sequence</v>
      </c>
      <c r="B5333" s="1">
        <f>[2]potentialPacks!B5333</f>
        <v>13002319</v>
      </c>
      <c r="C5333" s="1">
        <f>[2]potentialPacks!C5333</f>
        <v>13003246</v>
      </c>
      <c r="D5333" s="1">
        <f>[2]potentialPacks!D5333</f>
        <v>927</v>
      </c>
      <c r="E5333" s="1" t="str">
        <f>[2]potentialPacks!F5333</f>
        <v>ACA</v>
      </c>
      <c r="F5333" s="1" t="str">
        <f>[2]potentialPacks!G5333</f>
        <v>CACAACAAAACAAAAAGGCAAAAGAG</v>
      </c>
      <c r="G5333" s="1" t="str">
        <f>[2]potentialPacks!H5333</f>
        <v>CACAACAAACATATTATAAAGTTCAT</v>
      </c>
      <c r="H5333" s="1">
        <f>[2]potentialPacks!I5333</f>
        <v>6</v>
      </c>
    </row>
    <row r="5334" spans="1:8" x14ac:dyDescent="0.25">
      <c r="A5334" s="1" t="str">
        <f>[2]potentialPacks!A5334</f>
        <v>NC_003075.7 Arabidopsis thaliana chromosome 4 sequence</v>
      </c>
      <c r="B5334" s="1">
        <f>[2]potentialPacks!B5334</f>
        <v>13037111</v>
      </c>
      <c r="C5334" s="1">
        <f>[2]potentialPacks!C5334</f>
        <v>13040536</v>
      </c>
      <c r="D5334" s="1">
        <f>[2]potentialPacks!D5334</f>
        <v>3425</v>
      </c>
      <c r="E5334" s="1" t="str">
        <f>[2]potentialPacks!F5334</f>
        <v>AAA</v>
      </c>
      <c r="F5334" s="1" t="str">
        <f>[2]potentialPacks!G5334</f>
        <v>CCTACAATTATAAGGTATTAATTTCA</v>
      </c>
      <c r="G5334" s="1" t="str">
        <f>[2]potentialPacks!H5334</f>
        <v>CACTAAAAAATGGGTGGTGGTTTAAA</v>
      </c>
      <c r="H5334" s="1">
        <f>[2]potentialPacks!I5334</f>
        <v>6</v>
      </c>
    </row>
    <row r="5335" spans="1:8" x14ac:dyDescent="0.25">
      <c r="A5335" s="1" t="str">
        <f>[2]potentialPacks!A5335</f>
        <v>NC_003075.7 Arabidopsis thaliana chromosome 4 sequence</v>
      </c>
      <c r="B5335" s="1">
        <f>[2]potentialPacks!B5335</f>
        <v>13047440</v>
      </c>
      <c r="C5335" s="1">
        <f>[2]potentialPacks!C5335</f>
        <v>13049685</v>
      </c>
      <c r="D5335" s="1">
        <f>[2]potentialPacks!D5335</f>
        <v>2245</v>
      </c>
      <c r="E5335" s="1" t="str">
        <f>[2]potentialPacks!F5335</f>
        <v>CAC</v>
      </c>
      <c r="F5335" s="1" t="str">
        <f>[2]potentialPacks!G5335</f>
        <v>CACCACAACCACCACTTATATCCTCA</v>
      </c>
      <c r="G5335" s="1" t="str">
        <f>[2]potentialPacks!H5335</f>
        <v>CATACAAACAATGAAAGAAACGGAAC</v>
      </c>
      <c r="H5335" s="1">
        <f>[2]potentialPacks!I5335</f>
        <v>6</v>
      </c>
    </row>
    <row r="5336" spans="1:8" x14ac:dyDescent="0.25">
      <c r="A5336" s="1" t="str">
        <f>[2]potentialPacks!A5336</f>
        <v>NC_003075.7 Arabidopsis thaliana chromosome 4 sequence</v>
      </c>
      <c r="B5336" s="1">
        <f>[2]potentialPacks!B5336</f>
        <v>13072509</v>
      </c>
      <c r="C5336" s="1">
        <f>[2]potentialPacks!C5336</f>
        <v>13075412</v>
      </c>
      <c r="D5336" s="1">
        <f>[2]potentialPacks!D5336</f>
        <v>2903</v>
      </c>
      <c r="E5336" s="1" t="str">
        <f>[2]potentialPacks!F5336</f>
        <v>CAT</v>
      </c>
      <c r="F5336" s="1" t="str">
        <f>[2]potentialPacks!G5336</f>
        <v>CATACAAACTTTTCAGCACATTTTCT</v>
      </c>
      <c r="G5336" s="1" t="str">
        <f>[2]potentialPacks!H5336</f>
        <v>CCTACAAGCATTCTGTATTTAGCTGG</v>
      </c>
      <c r="H5336" s="1">
        <f>[2]potentialPacks!I5336</f>
        <v>6</v>
      </c>
    </row>
    <row r="5337" spans="1:8" x14ac:dyDescent="0.25">
      <c r="A5337" s="1" t="str">
        <f>[2]potentialPacks!A5337</f>
        <v>NC_003075.7 Arabidopsis thaliana chromosome 4 sequence</v>
      </c>
      <c r="B5337" s="1">
        <f>[2]potentialPacks!B5337</f>
        <v>13097694</v>
      </c>
      <c r="C5337" s="1">
        <f>[2]potentialPacks!C5337</f>
        <v>13099712</v>
      </c>
      <c r="D5337" s="1">
        <f>[2]potentialPacks!D5337</f>
        <v>2018</v>
      </c>
      <c r="E5337" s="1" t="str">
        <f>[2]potentialPacks!F5337</f>
        <v>TGG</v>
      </c>
      <c r="F5337" s="1" t="str">
        <f>[2]potentialPacks!G5337</f>
        <v>CACTAAATCACAATAGCTAACATCCT</v>
      </c>
      <c r="G5337" s="1" t="str">
        <f>[2]potentialPacks!H5337</f>
        <v>CACCACAAAACATAATCCCATAAATA</v>
      </c>
      <c r="H5337" s="1">
        <f>[2]potentialPacks!I5337</f>
        <v>6</v>
      </c>
    </row>
    <row r="5338" spans="1:8" x14ac:dyDescent="0.25">
      <c r="A5338" s="1" t="str">
        <f>[2]potentialPacks!A5338</f>
        <v>NC_003075.7 Arabidopsis thaliana chromosome 4 sequence</v>
      </c>
      <c r="B5338" s="1">
        <f>[2]potentialPacks!B5338</f>
        <v>13138868</v>
      </c>
      <c r="C5338" s="1">
        <f>[2]potentialPacks!C5338</f>
        <v>13141970</v>
      </c>
      <c r="D5338" s="1">
        <f>[2]potentialPacks!D5338</f>
        <v>3102</v>
      </c>
      <c r="E5338" s="1" t="str">
        <f>[2]potentialPacks!F5338</f>
        <v>TTA</v>
      </c>
      <c r="F5338" s="1" t="str">
        <f>[2]potentialPacks!G5338</f>
        <v>CACTAGCAATCCAAAGTTTATTTGTT</v>
      </c>
      <c r="G5338" s="1" t="str">
        <f>[2]potentialPacks!H5338</f>
        <v>CACTTCAATGACTCAATTTCTTTTGC</v>
      </c>
      <c r="H5338" s="1">
        <f>[2]potentialPacks!I5338</f>
        <v>6</v>
      </c>
    </row>
    <row r="5339" spans="1:8" x14ac:dyDescent="0.25">
      <c r="A5339" s="1" t="str">
        <f>[2]potentialPacks!A5339</f>
        <v>NC_003075.7 Arabidopsis thaliana chromosome 4 sequence</v>
      </c>
      <c r="B5339" s="1">
        <f>[2]potentialPacks!B5339</f>
        <v>13159119</v>
      </c>
      <c r="C5339" s="1">
        <f>[2]potentialPacks!C5339</f>
        <v>13159936</v>
      </c>
      <c r="D5339" s="1">
        <f>[2]potentialPacks!D5339</f>
        <v>817</v>
      </c>
      <c r="E5339" s="1" t="str">
        <f>[2]potentialPacks!F5339</f>
        <v>ATT</v>
      </c>
      <c r="F5339" s="1" t="str">
        <f>[2]potentialPacks!G5339</f>
        <v>CACTCAATACAATTCGCTTTTTCATG</v>
      </c>
      <c r="G5339" s="1" t="str">
        <f>[2]potentialPacks!H5339</f>
        <v>CACTCAATTTGTTTTTGGTTGCCTTC</v>
      </c>
      <c r="H5339" s="1">
        <f>[2]potentialPacks!I5339</f>
        <v>6</v>
      </c>
    </row>
    <row r="5340" spans="1:8" x14ac:dyDescent="0.25">
      <c r="A5340" s="1" t="str">
        <f>[2]potentialPacks!A5340</f>
        <v>NC_003075.7 Arabidopsis thaliana chromosome 4 sequence</v>
      </c>
      <c r="B5340" s="1">
        <f>[2]potentialPacks!B5340</f>
        <v>13196811</v>
      </c>
      <c r="C5340" s="1">
        <f>[2]potentialPacks!C5340</f>
        <v>13199768</v>
      </c>
      <c r="D5340" s="1">
        <f>[2]potentialPacks!D5340</f>
        <v>2957</v>
      </c>
      <c r="E5340" s="1" t="str">
        <f>[2]potentialPacks!F5340</f>
        <v>AAT</v>
      </c>
      <c r="F5340" s="1" t="str">
        <f>[2]potentialPacks!G5340</f>
        <v>CAATACAAATCATGCAAAATAGTGAA</v>
      </c>
      <c r="G5340" s="1" t="str">
        <f>[2]potentialPacks!H5340</f>
        <v>CATACAAAAAAGAAAGAAAAAACATG</v>
      </c>
      <c r="H5340" s="1">
        <f>[2]potentialPacks!I5340</f>
        <v>6</v>
      </c>
    </row>
    <row r="5341" spans="1:8" x14ac:dyDescent="0.25">
      <c r="A5341" s="1" t="str">
        <f>[2]potentialPacks!A5341</f>
        <v>NC_003075.7 Arabidopsis thaliana chromosome 4 sequence</v>
      </c>
      <c r="B5341" s="1">
        <f>[2]potentialPacks!B5341</f>
        <v>13209814</v>
      </c>
      <c r="C5341" s="1">
        <f>[2]potentialPacks!C5341</f>
        <v>13210487</v>
      </c>
      <c r="D5341" s="1">
        <f>[2]potentialPacks!D5341</f>
        <v>673</v>
      </c>
      <c r="E5341" s="1" t="str">
        <f>[2]potentialPacks!F5341</f>
        <v>TAT</v>
      </c>
      <c r="F5341" s="1" t="str">
        <f>[2]potentialPacks!G5341</f>
        <v>ACTACAATGGTTTTGTTCAAGCGCCA</v>
      </c>
      <c r="G5341" s="1" t="str">
        <f>[2]potentialPacks!H5341</f>
        <v>CACACAAACTAGAACCCACAAAGAAA</v>
      </c>
      <c r="H5341" s="1">
        <f>[2]potentialPacks!I5341</f>
        <v>6</v>
      </c>
    </row>
    <row r="5342" spans="1:8" x14ac:dyDescent="0.25">
      <c r="A5342" s="1" t="str">
        <f>[2]potentialPacks!A5342</f>
        <v>NC_003075.7 Arabidopsis thaliana chromosome 4 sequence</v>
      </c>
      <c r="B5342" s="1">
        <f>[2]potentialPacks!B5342</f>
        <v>13223301</v>
      </c>
      <c r="C5342" s="1">
        <f>[2]potentialPacks!C5342</f>
        <v>13225040</v>
      </c>
      <c r="D5342" s="1">
        <f>[2]potentialPacks!D5342</f>
        <v>1739</v>
      </c>
      <c r="E5342" s="1" t="str">
        <f>[2]potentialPacks!F5342</f>
        <v>AGA</v>
      </c>
      <c r="F5342" s="1" t="str">
        <f>[2]potentialPacks!G5342</f>
        <v>CAGTACAAAACATAAAATTATTGTTG</v>
      </c>
      <c r="G5342" s="1" t="str">
        <f>[2]potentialPacks!H5342</f>
        <v>CTCTACAAGTTACTTGAATTGACCCG</v>
      </c>
      <c r="H5342" s="1">
        <f>[2]potentialPacks!I5342</f>
        <v>6</v>
      </c>
    </row>
    <row r="5343" spans="1:8" x14ac:dyDescent="0.25">
      <c r="A5343" s="1" t="str">
        <f>[2]potentialPacks!A5343</f>
        <v>NC_003075.7 Arabidopsis thaliana chromosome 4 sequence</v>
      </c>
      <c r="B5343" s="1">
        <f>[2]potentialPacks!B5343</f>
        <v>13224474</v>
      </c>
      <c r="C5343" s="1">
        <f>[2]potentialPacks!C5343</f>
        <v>13225621</v>
      </c>
      <c r="D5343" s="1">
        <f>[2]potentialPacks!D5343</f>
        <v>1147</v>
      </c>
      <c r="E5343" s="1" t="str">
        <f>[2]potentialPacks!F5343</f>
        <v>AGT</v>
      </c>
      <c r="F5343" s="1" t="str">
        <f>[2]potentialPacks!G5343</f>
        <v>CATACAAGCAAGCAAGACAGCTTTAT</v>
      </c>
      <c r="G5343" s="1" t="str">
        <f>[2]potentialPacks!H5343</f>
        <v>CACTATAATCTCCGCGAGCCGGCGAA</v>
      </c>
      <c r="H5343" s="1">
        <f>[2]potentialPacks!I5343</f>
        <v>6</v>
      </c>
    </row>
    <row r="5344" spans="1:8" x14ac:dyDescent="0.25">
      <c r="A5344" s="1" t="str">
        <f>[2]potentialPacks!A5344</f>
        <v>NC_003075.7 Arabidopsis thaliana chromosome 4 sequence</v>
      </c>
      <c r="B5344" s="1">
        <f>[2]potentialPacks!B5344</f>
        <v>13246268</v>
      </c>
      <c r="C5344" s="1">
        <f>[2]potentialPacks!C5344</f>
        <v>13247463</v>
      </c>
      <c r="D5344" s="1">
        <f>[2]potentialPacks!D5344</f>
        <v>1195</v>
      </c>
      <c r="E5344" s="1" t="str">
        <f>[2]potentialPacks!F5344</f>
        <v>AAA</v>
      </c>
      <c r="F5344" s="1" t="str">
        <f>[2]potentialPacks!G5344</f>
        <v>CAATACAAAATGAAAAAAAAAAGTAT</v>
      </c>
      <c r="G5344" s="1" t="str">
        <f>[2]potentialPacks!H5344</f>
        <v>CATTACAAATTCCTTCTTTGTATAAG</v>
      </c>
      <c r="H5344" s="1">
        <f>[2]potentialPacks!I5344</f>
        <v>6</v>
      </c>
    </row>
    <row r="5345" spans="1:8" x14ac:dyDescent="0.25">
      <c r="A5345" s="1" t="str">
        <f>[2]potentialPacks!A5345</f>
        <v>NC_003075.7 Arabidopsis thaliana chromosome 4 sequence</v>
      </c>
      <c r="B5345" s="1">
        <f>[2]potentialPacks!B5345</f>
        <v>13246644</v>
      </c>
      <c r="C5345" s="1">
        <f>[2]potentialPacks!C5345</f>
        <v>13247463</v>
      </c>
      <c r="D5345" s="1">
        <f>[2]potentialPacks!D5345</f>
        <v>819</v>
      </c>
      <c r="E5345" s="1" t="str">
        <f>[2]potentialPacks!F5345</f>
        <v>AAA</v>
      </c>
      <c r="F5345" s="1" t="str">
        <f>[2]potentialPacks!G5345</f>
        <v>CATACAATGTAAATATCATCTTTTTT</v>
      </c>
      <c r="G5345" s="1" t="str">
        <f>[2]potentialPacks!H5345</f>
        <v>CATTACAAATTCCTTCTTTGTATAAG</v>
      </c>
      <c r="H5345" s="1">
        <f>[2]potentialPacks!I5345</f>
        <v>6</v>
      </c>
    </row>
    <row r="5346" spans="1:8" x14ac:dyDescent="0.25">
      <c r="A5346" s="1" t="str">
        <f>[2]potentialPacks!A5346</f>
        <v>NC_003075.7 Arabidopsis thaliana chromosome 4 sequence</v>
      </c>
      <c r="B5346" s="1">
        <f>[2]potentialPacks!B5346</f>
        <v>13275585</v>
      </c>
      <c r="C5346" s="1">
        <f>[2]potentialPacks!C5346</f>
        <v>13276693</v>
      </c>
      <c r="D5346" s="1">
        <f>[2]potentialPacks!D5346</f>
        <v>1108</v>
      </c>
      <c r="E5346" s="1" t="str">
        <f>[2]potentialPacks!F5346</f>
        <v>TTT</v>
      </c>
      <c r="F5346" s="1" t="str">
        <f>[2]potentialPacks!G5346</f>
        <v>CCTACAAACAGGTCTCGTTTGATCTT</v>
      </c>
      <c r="G5346" s="1" t="str">
        <f>[2]potentialPacks!H5346</f>
        <v>CACTCAATCCCTGCCTTCTTAAGCCC</v>
      </c>
      <c r="H5346" s="1">
        <f>[2]potentialPacks!I5346</f>
        <v>6</v>
      </c>
    </row>
    <row r="5347" spans="1:8" x14ac:dyDescent="0.25">
      <c r="A5347" s="1" t="str">
        <f>[2]potentialPacks!A5347</f>
        <v>NC_003075.7 Arabidopsis thaliana chromosome 4 sequence</v>
      </c>
      <c r="B5347" s="1">
        <f>[2]potentialPacks!B5347</f>
        <v>13294288</v>
      </c>
      <c r="C5347" s="1">
        <f>[2]potentialPacks!C5347</f>
        <v>13296749</v>
      </c>
      <c r="D5347" s="1">
        <f>[2]potentialPacks!D5347</f>
        <v>2461</v>
      </c>
      <c r="E5347" s="1" t="str">
        <f>[2]potentialPacks!F5347</f>
        <v>ATA</v>
      </c>
      <c r="F5347" s="1" t="str">
        <f>[2]potentialPacks!G5347</f>
        <v>CACTAGAAGCAAAAAGTTCACGTCTA</v>
      </c>
      <c r="G5347" s="1" t="str">
        <f>[2]potentialPacks!H5347</f>
        <v>CATTACAATTTAATCATTTGCATTAT</v>
      </c>
      <c r="H5347" s="1">
        <f>[2]potentialPacks!I5347</f>
        <v>6</v>
      </c>
    </row>
    <row r="5348" spans="1:8" x14ac:dyDescent="0.25">
      <c r="A5348" s="1" t="str">
        <f>[2]potentialPacks!A5348</f>
        <v>NC_003075.7 Arabidopsis thaliana chromosome 4 sequence</v>
      </c>
      <c r="B5348" s="1">
        <f>[2]potentialPacks!B5348</f>
        <v>13340294</v>
      </c>
      <c r="C5348" s="1">
        <f>[2]potentialPacks!C5348</f>
        <v>13341219</v>
      </c>
      <c r="D5348" s="1">
        <f>[2]potentialPacks!D5348</f>
        <v>925</v>
      </c>
      <c r="E5348" s="1" t="str">
        <f>[2]potentialPacks!F5348</f>
        <v>AGT</v>
      </c>
      <c r="F5348" s="1" t="str">
        <f>[2]potentialPacks!G5348</f>
        <v>CATACAACATTTCGGTCACCCACAAC</v>
      </c>
      <c r="G5348" s="1" t="str">
        <f>[2]potentialPacks!H5348</f>
        <v>CACTAAAACATGTTAGCAATGACCAT</v>
      </c>
      <c r="H5348" s="1">
        <f>[2]potentialPacks!I5348</f>
        <v>6</v>
      </c>
    </row>
    <row r="5349" spans="1:8" x14ac:dyDescent="0.25">
      <c r="A5349" s="1" t="str">
        <f>[2]potentialPacks!A5349</f>
        <v>NC_003075.7 Arabidopsis thaliana chromosome 4 sequence</v>
      </c>
      <c r="B5349" s="1">
        <f>[2]potentialPacks!B5349</f>
        <v>13375733</v>
      </c>
      <c r="C5349" s="1">
        <f>[2]potentialPacks!C5349</f>
        <v>13378167</v>
      </c>
      <c r="D5349" s="1">
        <f>[2]potentialPacks!D5349</f>
        <v>2434</v>
      </c>
      <c r="E5349" s="1" t="str">
        <f>[2]potentialPacks!F5349</f>
        <v>CAC</v>
      </c>
      <c r="F5349" s="1" t="str">
        <f>[2]potentialPacks!G5349</f>
        <v>CACTACCACCACCTCCTCCGCCGCCT</v>
      </c>
      <c r="G5349" s="1" t="str">
        <f>[2]potentialPacks!H5349</f>
        <v>CACACAATGAGCTTCGATAATAGTTT</v>
      </c>
      <c r="H5349" s="1">
        <f>[2]potentialPacks!I5349</f>
        <v>6</v>
      </c>
    </row>
    <row r="5350" spans="1:8" x14ac:dyDescent="0.25">
      <c r="A5350" s="1" t="str">
        <f>[2]potentialPacks!A5350</f>
        <v>NC_003075.7 Arabidopsis thaliana chromosome 4 sequence</v>
      </c>
      <c r="B5350" s="1">
        <f>[2]potentialPacks!B5350</f>
        <v>13430671</v>
      </c>
      <c r="C5350" s="1">
        <f>[2]potentialPacks!C5350</f>
        <v>13431020</v>
      </c>
      <c r="D5350" s="1">
        <f>[2]potentialPacks!D5350</f>
        <v>349</v>
      </c>
      <c r="E5350" s="1" t="str">
        <f>[2]potentialPacks!F5350</f>
        <v>AGA</v>
      </c>
      <c r="F5350" s="1" t="str">
        <f>[2]potentialPacks!G5350</f>
        <v>CATACAAGCAACCTATCCTTTGGCTA</v>
      </c>
      <c r="G5350" s="1" t="str">
        <f>[2]potentialPacks!H5350</f>
        <v>CACTCCAAGAAAGTCATCTATAAAGA</v>
      </c>
      <c r="H5350" s="1">
        <f>[2]potentialPacks!I5350</f>
        <v>6</v>
      </c>
    </row>
    <row r="5351" spans="1:8" x14ac:dyDescent="0.25">
      <c r="A5351" s="1" t="str">
        <f>[2]potentialPacks!A5351</f>
        <v>NC_003075.7 Arabidopsis thaliana chromosome 4 sequence</v>
      </c>
      <c r="B5351" s="1">
        <f>[2]potentialPacks!B5351</f>
        <v>13452171</v>
      </c>
      <c r="C5351" s="1">
        <f>[2]potentialPacks!C5351</f>
        <v>13454531</v>
      </c>
      <c r="D5351" s="1">
        <f>[2]potentialPacks!D5351</f>
        <v>2360</v>
      </c>
      <c r="E5351" s="1" t="str">
        <f>[2]potentialPacks!F5351</f>
        <v>AAA</v>
      </c>
      <c r="F5351" s="1" t="str">
        <f>[2]potentialPacks!G5351</f>
        <v>CACTATCAATTCGACTGGAAAAAGGA</v>
      </c>
      <c r="G5351" s="1" t="str">
        <f>[2]potentialPacks!H5351</f>
        <v>ACTACAAAGCGTGTCTTTGCCAAATT</v>
      </c>
      <c r="H5351" s="1">
        <f>[2]potentialPacks!I5351</f>
        <v>6</v>
      </c>
    </row>
    <row r="5352" spans="1:8" x14ac:dyDescent="0.25">
      <c r="A5352" s="1" t="str">
        <f>[2]potentialPacks!A5352</f>
        <v>NC_003075.7 Arabidopsis thaliana chromosome 4 sequence</v>
      </c>
      <c r="B5352" s="1">
        <f>[2]potentialPacks!B5352</f>
        <v>13455227</v>
      </c>
      <c r="C5352" s="1">
        <f>[2]potentialPacks!C5352</f>
        <v>13455602</v>
      </c>
      <c r="D5352" s="1">
        <f>[2]potentialPacks!D5352</f>
        <v>375</v>
      </c>
      <c r="E5352" s="1" t="str">
        <f>[2]potentialPacks!F5352</f>
        <v>TCT</v>
      </c>
      <c r="F5352" s="1" t="str">
        <f>[2]potentialPacks!G5352</f>
        <v>CACTAAAAACCGCAAGTTCAAGTCTG</v>
      </c>
      <c r="G5352" s="1" t="str">
        <f>[2]potentialPacks!H5352</f>
        <v>CCTACAATAACCTGACATTACCATGT</v>
      </c>
      <c r="H5352" s="1">
        <f>[2]potentialPacks!I5352</f>
        <v>6</v>
      </c>
    </row>
    <row r="5353" spans="1:8" x14ac:dyDescent="0.25">
      <c r="A5353" s="1" t="str">
        <f>[2]potentialPacks!A5353</f>
        <v>NC_003075.7 Arabidopsis thaliana chromosome 4 sequence</v>
      </c>
      <c r="B5353" s="1">
        <f>[2]potentialPacks!B5353</f>
        <v>13460326</v>
      </c>
      <c r="C5353" s="1">
        <f>[2]potentialPacks!C5353</f>
        <v>13461347</v>
      </c>
      <c r="D5353" s="1">
        <f>[2]potentialPacks!D5353</f>
        <v>1021</v>
      </c>
      <c r="E5353" s="1" t="str">
        <f>[2]potentialPacks!F5353</f>
        <v>CAT</v>
      </c>
      <c r="F5353" s="1" t="str">
        <f>[2]potentialPacks!G5353</f>
        <v>CAATACAACCACGTACGTATAACAAG</v>
      </c>
      <c r="G5353" s="1" t="str">
        <f>[2]potentialPacks!H5353</f>
        <v>CAATACAAAAATGAACCACCCTAAAC</v>
      </c>
      <c r="H5353" s="1">
        <f>[2]potentialPacks!I5353</f>
        <v>6</v>
      </c>
    </row>
    <row r="5354" spans="1:8" x14ac:dyDescent="0.25">
      <c r="A5354" s="1" t="str">
        <f>[2]potentialPacks!A5354</f>
        <v>NC_003075.7 Arabidopsis thaliana chromosome 4 sequence</v>
      </c>
      <c r="B5354" s="1">
        <f>[2]potentialPacks!B5354</f>
        <v>13492724</v>
      </c>
      <c r="C5354" s="1">
        <f>[2]potentialPacks!C5354</f>
        <v>13493941</v>
      </c>
      <c r="D5354" s="1">
        <f>[2]potentialPacks!D5354</f>
        <v>1217</v>
      </c>
      <c r="E5354" s="1" t="str">
        <f>[2]potentialPacks!F5354</f>
        <v>TAC</v>
      </c>
      <c r="F5354" s="1" t="str">
        <f>[2]potentialPacks!G5354</f>
        <v>CACTGACAATCCCTTTGGGGAATTTC</v>
      </c>
      <c r="G5354" s="1" t="str">
        <f>[2]potentialPacks!H5354</f>
        <v>CACGTACAATCAATGCATATATCGTT</v>
      </c>
      <c r="H5354" s="1">
        <f>[2]potentialPacks!I5354</f>
        <v>6</v>
      </c>
    </row>
    <row r="5355" spans="1:8" x14ac:dyDescent="0.25">
      <c r="A5355" s="1" t="str">
        <f>[2]potentialPacks!A5355</f>
        <v>NC_003075.7 Arabidopsis thaliana chromosome 4 sequence</v>
      </c>
      <c r="B5355" s="1">
        <f>[2]potentialPacks!B5355</f>
        <v>13499195</v>
      </c>
      <c r="C5355" s="1">
        <f>[2]potentialPacks!C5355</f>
        <v>13500073</v>
      </c>
      <c r="D5355" s="1">
        <f>[2]potentialPacks!D5355</f>
        <v>878</v>
      </c>
      <c r="E5355" s="1" t="str">
        <f>[2]potentialPacks!F5355</f>
        <v>GCA</v>
      </c>
      <c r="F5355" s="1" t="str">
        <f>[2]potentialPacks!G5355</f>
        <v>ACTACAAAGAGAGTTTGCTTATTTAG</v>
      </c>
      <c r="G5355" s="1" t="str">
        <f>[2]potentialPacks!H5355</f>
        <v>CACTATCAATCATCTCCACTTTCAGG</v>
      </c>
      <c r="H5355" s="1">
        <f>[2]potentialPacks!I5355</f>
        <v>6</v>
      </c>
    </row>
    <row r="5356" spans="1:8" x14ac:dyDescent="0.25">
      <c r="A5356" s="1" t="str">
        <f>[2]potentialPacks!A5356</f>
        <v>NC_003075.7 Arabidopsis thaliana chromosome 4 sequence</v>
      </c>
      <c r="B5356" s="1">
        <f>[2]potentialPacks!B5356</f>
        <v>13545667</v>
      </c>
      <c r="C5356" s="1">
        <f>[2]potentialPacks!C5356</f>
        <v>13546197</v>
      </c>
      <c r="D5356" s="1">
        <f>[2]potentialPacks!D5356</f>
        <v>530</v>
      </c>
      <c r="E5356" s="1" t="str">
        <f>[2]potentialPacks!F5356</f>
        <v>TTG</v>
      </c>
      <c r="F5356" s="1" t="str">
        <f>[2]potentialPacks!G5356</f>
        <v>ACTACAACGAGGTATGGACATTCTTA</v>
      </c>
      <c r="G5356" s="1" t="str">
        <f>[2]potentialPacks!H5356</f>
        <v>CACTACCATGCTTGATCTCAGCAGGT</v>
      </c>
      <c r="H5356" s="1">
        <f>[2]potentialPacks!I5356</f>
        <v>6</v>
      </c>
    </row>
    <row r="5357" spans="1:8" x14ac:dyDescent="0.25">
      <c r="A5357" s="1" t="str">
        <f>[2]potentialPacks!A5357</f>
        <v>NC_003075.7 Arabidopsis thaliana chromosome 4 sequence</v>
      </c>
      <c r="B5357" s="1">
        <f>[2]potentialPacks!B5357</f>
        <v>13548180</v>
      </c>
      <c r="C5357" s="1">
        <f>[2]potentialPacks!C5357</f>
        <v>13549105</v>
      </c>
      <c r="D5357" s="1">
        <f>[2]potentialPacks!D5357</f>
        <v>925</v>
      </c>
      <c r="E5357" s="1" t="str">
        <f>[2]potentialPacks!F5357</f>
        <v>CTT</v>
      </c>
      <c r="F5357" s="1" t="str">
        <f>[2]potentialPacks!G5357</f>
        <v>CCTACAAAAGTTAGTGACATTAGACC</v>
      </c>
      <c r="G5357" s="1" t="str">
        <f>[2]potentialPacks!H5357</f>
        <v>CACTACCAGATGTTGCACTGGACGAA</v>
      </c>
      <c r="H5357" s="1">
        <f>[2]potentialPacks!I5357</f>
        <v>6</v>
      </c>
    </row>
    <row r="5358" spans="1:8" x14ac:dyDescent="0.25">
      <c r="A5358" s="1" t="str">
        <f>[2]potentialPacks!A5358</f>
        <v>NC_003075.7 Arabidopsis thaliana chromosome 4 sequence</v>
      </c>
      <c r="B5358" s="1">
        <f>[2]potentialPacks!B5358</f>
        <v>13574284</v>
      </c>
      <c r="C5358" s="1">
        <f>[2]potentialPacks!C5358</f>
        <v>13577007</v>
      </c>
      <c r="D5358" s="1">
        <f>[2]potentialPacks!D5358</f>
        <v>2723</v>
      </c>
      <c r="E5358" s="1" t="str">
        <f>[2]potentialPacks!F5358</f>
        <v>AAA</v>
      </c>
      <c r="F5358" s="1" t="str">
        <f>[2]potentialPacks!G5358</f>
        <v>CACAACAACAACAAAATATAAAAAAG</v>
      </c>
      <c r="G5358" s="1" t="str">
        <f>[2]potentialPacks!H5358</f>
        <v>CACTAGCAACACACTGGTTAAACTCA</v>
      </c>
      <c r="H5358" s="1">
        <f>[2]potentialPacks!I5358</f>
        <v>6</v>
      </c>
    </row>
    <row r="5359" spans="1:8" x14ac:dyDescent="0.25">
      <c r="A5359" s="1" t="str">
        <f>[2]potentialPacks!A5359</f>
        <v>NC_003075.7 Arabidopsis thaliana chromosome 4 sequence</v>
      </c>
      <c r="B5359" s="1">
        <f>[2]potentialPacks!B5359</f>
        <v>13576379</v>
      </c>
      <c r="C5359" s="1">
        <f>[2]potentialPacks!C5359</f>
        <v>13579081</v>
      </c>
      <c r="D5359" s="1">
        <f>[2]potentialPacks!D5359</f>
        <v>2702</v>
      </c>
      <c r="E5359" s="1" t="str">
        <f>[2]potentialPacks!F5359</f>
        <v>AAT</v>
      </c>
      <c r="F5359" s="1" t="str">
        <f>[2]potentialPacks!G5359</f>
        <v>CACAACAATAGTAAAACACCTGATAT</v>
      </c>
      <c r="G5359" s="1" t="str">
        <f>[2]potentialPacks!H5359</f>
        <v>CTCTACAAGTCTCAAACTTTTTCAAG</v>
      </c>
      <c r="H5359" s="1">
        <f>[2]potentialPacks!I5359</f>
        <v>6</v>
      </c>
    </row>
    <row r="5360" spans="1:8" x14ac:dyDescent="0.25">
      <c r="A5360" s="1" t="str">
        <f>[2]potentialPacks!A5360</f>
        <v>NC_003075.7 Arabidopsis thaliana chromosome 4 sequence</v>
      </c>
      <c r="B5360" s="1">
        <f>[2]potentialPacks!B5360</f>
        <v>13577954</v>
      </c>
      <c r="C5360" s="1">
        <f>[2]potentialPacks!C5360</f>
        <v>13578804</v>
      </c>
      <c r="D5360" s="1">
        <f>[2]potentialPacks!D5360</f>
        <v>850</v>
      </c>
      <c r="E5360" s="1" t="str">
        <f>[2]potentialPacks!F5360</f>
        <v>TTT</v>
      </c>
      <c r="F5360" s="1" t="str">
        <f>[2]potentialPacks!G5360</f>
        <v>CACTCAATTTATCAATTCTTCCGGTG</v>
      </c>
      <c r="G5360" s="1" t="str">
        <f>[2]potentialPacks!H5360</f>
        <v>CATTACAAAAGTGGGTACAGATAAGA</v>
      </c>
      <c r="H5360" s="1">
        <f>[2]potentialPacks!I5360</f>
        <v>6</v>
      </c>
    </row>
    <row r="5361" spans="1:8" x14ac:dyDescent="0.25">
      <c r="A5361" s="1" t="str">
        <f>[2]potentialPacks!A5361</f>
        <v>NC_003075.7 Arabidopsis thaliana chromosome 4 sequence</v>
      </c>
      <c r="B5361" s="1">
        <f>[2]potentialPacks!B5361</f>
        <v>13586291</v>
      </c>
      <c r="C5361" s="1">
        <f>[2]potentialPacks!C5361</f>
        <v>13587728</v>
      </c>
      <c r="D5361" s="1">
        <f>[2]potentialPacks!D5361</f>
        <v>1437</v>
      </c>
      <c r="E5361" s="1" t="str">
        <f>[2]potentialPacks!F5361</f>
        <v>TAA</v>
      </c>
      <c r="F5361" s="1" t="str">
        <f>[2]potentialPacks!G5361</f>
        <v>CACTAAAATTAGGCATGTGATAAACA</v>
      </c>
      <c r="G5361" s="1" t="str">
        <f>[2]potentialPacks!H5361</f>
        <v>CCTACAAGCATCAGACTTAGATAACA</v>
      </c>
      <c r="H5361" s="1">
        <f>[2]potentialPacks!I5361</f>
        <v>6</v>
      </c>
    </row>
    <row r="5362" spans="1:8" x14ac:dyDescent="0.25">
      <c r="A5362" s="1" t="str">
        <f>[2]potentialPacks!A5362</f>
        <v>NC_003075.7 Arabidopsis thaliana chromosome 4 sequence</v>
      </c>
      <c r="B5362" s="1">
        <f>[2]potentialPacks!B5362</f>
        <v>13619364</v>
      </c>
      <c r="C5362" s="1">
        <f>[2]potentialPacks!C5362</f>
        <v>13622160</v>
      </c>
      <c r="D5362" s="1">
        <f>[2]potentialPacks!D5362</f>
        <v>2796</v>
      </c>
      <c r="E5362" s="1" t="str">
        <f>[2]potentialPacks!F5362</f>
        <v>AAG</v>
      </c>
      <c r="F5362" s="1" t="str">
        <f>[2]potentialPacks!G5362</f>
        <v>CAATACAAATATAAATTTCATTTACG</v>
      </c>
      <c r="G5362" s="1" t="str">
        <f>[2]potentialPacks!H5362</f>
        <v>CACTAGAAACCCTTGCCAAACTTGAG</v>
      </c>
      <c r="H5362" s="1">
        <f>[2]potentialPacks!I5362</f>
        <v>6</v>
      </c>
    </row>
    <row r="5363" spans="1:8" x14ac:dyDescent="0.25">
      <c r="A5363" s="1" t="str">
        <f>[2]potentialPacks!A5363</f>
        <v>NC_003075.7 Arabidopsis thaliana chromosome 4 sequence</v>
      </c>
      <c r="B5363" s="1">
        <f>[2]potentialPacks!B5363</f>
        <v>13624051</v>
      </c>
      <c r="C5363" s="1">
        <f>[2]potentialPacks!C5363</f>
        <v>13625132</v>
      </c>
      <c r="D5363" s="1">
        <f>[2]potentialPacks!D5363</f>
        <v>1081</v>
      </c>
      <c r="E5363" s="1" t="str">
        <f>[2]potentialPacks!F5363</f>
        <v>CCT</v>
      </c>
      <c r="F5363" s="1" t="str">
        <f>[2]potentialPacks!G5363</f>
        <v>ACTACAATCCGATTTGTTTCGAATGT</v>
      </c>
      <c r="G5363" s="1" t="str">
        <f>[2]potentialPacks!H5363</f>
        <v>CACTAAAGTGGGGAGTAGGGGTGTCT</v>
      </c>
      <c r="H5363" s="1">
        <f>[2]potentialPacks!I5363</f>
        <v>6</v>
      </c>
    </row>
    <row r="5364" spans="1:8" x14ac:dyDescent="0.25">
      <c r="A5364" s="1" t="str">
        <f>[2]potentialPacks!A5364</f>
        <v>NC_003075.7 Arabidopsis thaliana chromosome 4 sequence</v>
      </c>
      <c r="B5364" s="1">
        <f>[2]potentialPacks!B5364</f>
        <v>13678679</v>
      </c>
      <c r="C5364" s="1">
        <f>[2]potentialPacks!C5364</f>
        <v>13679572</v>
      </c>
      <c r="D5364" s="1">
        <f>[2]potentialPacks!D5364</f>
        <v>893</v>
      </c>
      <c r="E5364" s="1" t="str">
        <f>[2]potentialPacks!F5364</f>
        <v>AAA</v>
      </c>
      <c r="F5364" s="1" t="str">
        <f>[2]potentialPacks!G5364</f>
        <v>CACACAAACACACTCCTCTGCACAAA</v>
      </c>
      <c r="G5364" s="1" t="str">
        <f>[2]potentialPacks!H5364</f>
        <v>CACTGCAATGCAAGAGCAAGTATGGA</v>
      </c>
      <c r="H5364" s="1">
        <f>[2]potentialPacks!I5364</f>
        <v>6</v>
      </c>
    </row>
    <row r="5365" spans="1:8" x14ac:dyDescent="0.25">
      <c r="A5365" s="1" t="str">
        <f>[2]potentialPacks!A5365</f>
        <v>NC_003075.7 Arabidopsis thaliana chromosome 4 sequence</v>
      </c>
      <c r="B5365" s="1">
        <f>[2]potentialPacks!B5365</f>
        <v>13699648</v>
      </c>
      <c r="C5365" s="1">
        <f>[2]potentialPacks!C5365</f>
        <v>13701512</v>
      </c>
      <c r="D5365" s="1">
        <f>[2]potentialPacks!D5365</f>
        <v>1864</v>
      </c>
      <c r="E5365" s="1" t="str">
        <f>[2]potentialPacks!F5365</f>
        <v>ATG</v>
      </c>
      <c r="F5365" s="1" t="str">
        <f>[2]potentialPacks!G5365</f>
        <v>CATACAATAACTATCTCAACACCAAA</v>
      </c>
      <c r="G5365" s="1" t="str">
        <f>[2]potentialPacks!H5365</f>
        <v>CACTAACAAAAATCAAACAAGAATCT</v>
      </c>
      <c r="H5365" s="1">
        <f>[2]potentialPacks!I5365</f>
        <v>6</v>
      </c>
    </row>
    <row r="5366" spans="1:8" x14ac:dyDescent="0.25">
      <c r="A5366" s="1" t="str">
        <f>[2]potentialPacks!A5366</f>
        <v>NC_003075.7 Arabidopsis thaliana chromosome 4 sequence</v>
      </c>
      <c r="B5366" s="1">
        <f>[2]potentialPacks!B5366</f>
        <v>13763102</v>
      </c>
      <c r="C5366" s="1">
        <f>[2]potentialPacks!C5366</f>
        <v>13764440</v>
      </c>
      <c r="D5366" s="1">
        <f>[2]potentialPacks!D5366</f>
        <v>1338</v>
      </c>
      <c r="E5366" s="1" t="str">
        <f>[2]potentialPacks!F5366</f>
        <v>ACT</v>
      </c>
      <c r="F5366" s="1" t="str">
        <f>[2]potentialPacks!G5366</f>
        <v>CACACAAAGTCTCACTGTTTCATTGA</v>
      </c>
      <c r="G5366" s="1" t="str">
        <f>[2]potentialPacks!H5366</f>
        <v>CACTACAAGTCTTATGAACTCTGATG</v>
      </c>
      <c r="H5366" s="1">
        <f>[2]potentialPacks!I5366</f>
        <v>6</v>
      </c>
    </row>
    <row r="5367" spans="1:8" x14ac:dyDescent="0.25">
      <c r="A5367" s="1" t="str">
        <f>[2]potentialPacks!A5367</f>
        <v>NC_003075.7 Arabidopsis thaliana chromosome 4 sequence</v>
      </c>
      <c r="B5367" s="1">
        <f>[2]potentialPacks!B5367</f>
        <v>13763167</v>
      </c>
      <c r="C5367" s="1">
        <f>[2]potentialPacks!C5367</f>
        <v>13765632</v>
      </c>
      <c r="D5367" s="1">
        <f>[2]potentialPacks!D5367</f>
        <v>2465</v>
      </c>
      <c r="E5367" s="1" t="str">
        <f>[2]potentialPacks!F5367</f>
        <v>TTG</v>
      </c>
      <c r="F5367" s="1" t="str">
        <f>[2]potentialPacks!G5367</f>
        <v>CACTCACAACTTGTATGATTCTCTCT</v>
      </c>
      <c r="G5367" s="1" t="str">
        <f>[2]potentialPacks!H5367</f>
        <v>CACTAAAACTGGGACATTCAGTTGGC</v>
      </c>
      <c r="H5367" s="1">
        <f>[2]potentialPacks!I5367</f>
        <v>6</v>
      </c>
    </row>
    <row r="5368" spans="1:8" x14ac:dyDescent="0.25">
      <c r="A5368" s="1" t="str">
        <f>[2]potentialPacks!A5368</f>
        <v>NC_003075.7 Arabidopsis thaliana chromosome 4 sequence</v>
      </c>
      <c r="B5368" s="1">
        <f>[2]potentialPacks!B5368</f>
        <v>13763508</v>
      </c>
      <c r="C5368" s="1">
        <f>[2]potentialPacks!C5368</f>
        <v>13764440</v>
      </c>
      <c r="D5368" s="1">
        <f>[2]potentialPacks!D5368</f>
        <v>932</v>
      </c>
      <c r="E5368" s="1" t="str">
        <f>[2]potentialPacks!F5368</f>
        <v>ACT</v>
      </c>
      <c r="F5368" s="1" t="str">
        <f>[2]potentialPacks!G5368</f>
        <v>CACTGCAACTTAGAAACATCAAACAA</v>
      </c>
      <c r="G5368" s="1" t="str">
        <f>[2]potentialPacks!H5368</f>
        <v>CACTACAAGTCTTATGAACTCTGATG</v>
      </c>
      <c r="H5368" s="1">
        <f>[2]potentialPacks!I5368</f>
        <v>6</v>
      </c>
    </row>
    <row r="5369" spans="1:8" x14ac:dyDescent="0.25">
      <c r="A5369" s="1" t="str">
        <f>[2]potentialPacks!A5369</f>
        <v>NC_003075.7 Arabidopsis thaliana chromosome 4 sequence</v>
      </c>
      <c r="B5369" s="1">
        <f>[2]potentialPacks!B5369</f>
        <v>13769427</v>
      </c>
      <c r="C5369" s="1">
        <f>[2]potentialPacks!C5369</f>
        <v>13772800</v>
      </c>
      <c r="D5369" s="1">
        <f>[2]potentialPacks!D5369</f>
        <v>3373</v>
      </c>
      <c r="E5369" s="1" t="str">
        <f>[2]potentialPacks!F5369</f>
        <v>AAA</v>
      </c>
      <c r="F5369" s="1" t="str">
        <f>[2]potentialPacks!G5369</f>
        <v>ACTACAACGAACATCCATAAATCAAT</v>
      </c>
      <c r="G5369" s="1" t="str">
        <f>[2]potentialPacks!H5369</f>
        <v>ACTACAATCTCTGTTGCAACTGAACA</v>
      </c>
      <c r="H5369" s="1">
        <f>[2]potentialPacks!I5369</f>
        <v>6</v>
      </c>
    </row>
    <row r="5370" spans="1:8" x14ac:dyDescent="0.25">
      <c r="A5370" s="1" t="str">
        <f>[2]potentialPacks!A5370</f>
        <v>NC_003075.7 Arabidopsis thaliana chromosome 4 sequence</v>
      </c>
      <c r="B5370" s="1">
        <f>[2]potentialPacks!B5370</f>
        <v>13769588</v>
      </c>
      <c r="C5370" s="1">
        <f>[2]potentialPacks!C5370</f>
        <v>13772800</v>
      </c>
      <c r="D5370" s="1">
        <f>[2]potentialPacks!D5370</f>
        <v>3212</v>
      </c>
      <c r="E5370" s="1" t="str">
        <f>[2]potentialPacks!F5370</f>
        <v>AAA</v>
      </c>
      <c r="F5370" s="1" t="str">
        <f>[2]potentialPacks!G5370</f>
        <v>ACTACAACGAACATCCATAAATCAAT</v>
      </c>
      <c r="G5370" s="1" t="str">
        <f>[2]potentialPacks!H5370</f>
        <v>ACTACAATCTCTGTTGCAACTGAACA</v>
      </c>
      <c r="H5370" s="1">
        <f>[2]potentialPacks!I5370</f>
        <v>6</v>
      </c>
    </row>
    <row r="5371" spans="1:8" x14ac:dyDescent="0.25">
      <c r="A5371" s="1" t="str">
        <f>[2]potentialPacks!A5371</f>
        <v>NC_003075.7 Arabidopsis thaliana chromosome 4 sequence</v>
      </c>
      <c r="B5371" s="1">
        <f>[2]potentialPacks!B5371</f>
        <v>13789277</v>
      </c>
      <c r="C5371" s="1">
        <f>[2]potentialPacks!C5371</f>
        <v>13792021</v>
      </c>
      <c r="D5371" s="1">
        <f>[2]potentialPacks!D5371</f>
        <v>2744</v>
      </c>
      <c r="E5371" s="1" t="str">
        <f>[2]potentialPacks!F5371</f>
        <v>CGC</v>
      </c>
      <c r="F5371" s="1" t="str">
        <f>[2]potentialPacks!G5371</f>
        <v>CACTCCAACCATTGCTACCTGTGTGT</v>
      </c>
      <c r="G5371" s="1" t="str">
        <f>[2]potentialPacks!H5371</f>
        <v>CACTACACATCTCGTCAAATTGATAA</v>
      </c>
      <c r="H5371" s="1">
        <f>[2]potentialPacks!I5371</f>
        <v>6</v>
      </c>
    </row>
    <row r="5372" spans="1:8" x14ac:dyDescent="0.25">
      <c r="A5372" s="1" t="str">
        <f>[2]potentialPacks!A5372</f>
        <v>NC_003075.7 Arabidopsis thaliana chromosome 4 sequence</v>
      </c>
      <c r="B5372" s="1">
        <f>[2]potentialPacks!B5372</f>
        <v>13853519</v>
      </c>
      <c r="C5372" s="1">
        <f>[2]potentialPacks!C5372</f>
        <v>13855023</v>
      </c>
      <c r="D5372" s="1">
        <f>[2]potentialPacks!D5372</f>
        <v>1504</v>
      </c>
      <c r="E5372" s="1" t="str">
        <f>[2]potentialPacks!F5372</f>
        <v>TTT</v>
      </c>
      <c r="F5372" s="1" t="str">
        <f>[2]potentialPacks!G5372</f>
        <v>CACTCAAAATCATCAAAATTCATTCA</v>
      </c>
      <c r="G5372" s="1" t="str">
        <f>[2]potentialPacks!H5372</f>
        <v>CACTATAATTTTCGTTATCAAAAAAA</v>
      </c>
      <c r="H5372" s="1">
        <f>[2]potentialPacks!I5372</f>
        <v>6</v>
      </c>
    </row>
    <row r="5373" spans="1:8" x14ac:dyDescent="0.25">
      <c r="A5373" s="1" t="str">
        <f>[2]potentialPacks!A5373</f>
        <v>NC_003075.7 Arabidopsis thaliana chromosome 4 sequence</v>
      </c>
      <c r="B5373" s="1">
        <f>[2]potentialPacks!B5373</f>
        <v>13853519</v>
      </c>
      <c r="C5373" s="1">
        <f>[2]potentialPacks!C5373</f>
        <v>13856158</v>
      </c>
      <c r="D5373" s="1">
        <f>[2]potentialPacks!D5373</f>
        <v>2639</v>
      </c>
      <c r="E5373" s="1" t="str">
        <f>[2]potentialPacks!F5373</f>
        <v>TTT</v>
      </c>
      <c r="F5373" s="1" t="str">
        <f>[2]potentialPacks!G5373</f>
        <v>CACTCAAAATCATCAAAATTCATTCA</v>
      </c>
      <c r="G5373" s="1" t="str">
        <f>[2]potentialPacks!H5373</f>
        <v>CCTACAACGACCCACCTCTGTTTATT</v>
      </c>
      <c r="H5373" s="1">
        <f>[2]potentialPacks!I5373</f>
        <v>6</v>
      </c>
    </row>
    <row r="5374" spans="1:8" x14ac:dyDescent="0.25">
      <c r="A5374" s="1" t="str">
        <f>[2]potentialPacks!A5374</f>
        <v>NC_003075.7 Arabidopsis thaliana chromosome 4 sequence</v>
      </c>
      <c r="B5374" s="1">
        <f>[2]potentialPacks!B5374</f>
        <v>13860869</v>
      </c>
      <c r="C5374" s="1">
        <f>[2]potentialPacks!C5374</f>
        <v>13862691</v>
      </c>
      <c r="D5374" s="1">
        <f>[2]potentialPacks!D5374</f>
        <v>1822</v>
      </c>
      <c r="E5374" s="1" t="str">
        <f>[2]potentialPacks!F5374</f>
        <v>AAT</v>
      </c>
      <c r="F5374" s="1" t="str">
        <f>[2]potentialPacks!G5374</f>
        <v>CACTATAACTGATGATGTTAATTATT</v>
      </c>
      <c r="G5374" s="1" t="str">
        <f>[2]potentialPacks!H5374</f>
        <v>CACTACACGACATTTTATGTCACAAA</v>
      </c>
      <c r="H5374" s="1">
        <f>[2]potentialPacks!I5374</f>
        <v>6</v>
      </c>
    </row>
    <row r="5375" spans="1:8" x14ac:dyDescent="0.25">
      <c r="A5375" s="1" t="str">
        <f>[2]potentialPacks!A5375</f>
        <v>NC_003075.7 Arabidopsis thaliana chromosome 4 sequence</v>
      </c>
      <c r="B5375" s="1">
        <f>[2]potentialPacks!B5375</f>
        <v>13887952</v>
      </c>
      <c r="C5375" s="1">
        <f>[2]potentialPacks!C5375</f>
        <v>13891088</v>
      </c>
      <c r="D5375" s="1">
        <f>[2]potentialPacks!D5375</f>
        <v>3136</v>
      </c>
      <c r="E5375" s="1" t="str">
        <f>[2]potentialPacks!F5375</f>
        <v>TGA</v>
      </c>
      <c r="F5375" s="1" t="str">
        <f>[2]potentialPacks!G5375</f>
        <v>ACTACAAAATGATCAAACAAATAAAG</v>
      </c>
      <c r="G5375" s="1" t="str">
        <f>[2]potentialPacks!H5375</f>
        <v>CACTCCAATTGTCTTCATCAATCAAC</v>
      </c>
      <c r="H5375" s="1">
        <f>[2]potentialPacks!I5375</f>
        <v>6</v>
      </c>
    </row>
    <row r="5376" spans="1:8" x14ac:dyDescent="0.25">
      <c r="A5376" s="1" t="str">
        <f>[2]potentialPacks!A5376</f>
        <v>NC_003075.7 Arabidopsis thaliana chromosome 4 sequence</v>
      </c>
      <c r="B5376" s="1">
        <f>[2]potentialPacks!B5376</f>
        <v>13952991</v>
      </c>
      <c r="C5376" s="1">
        <f>[2]potentialPacks!C5376</f>
        <v>13953784</v>
      </c>
      <c r="D5376" s="1">
        <f>[2]potentialPacks!D5376</f>
        <v>793</v>
      </c>
      <c r="E5376" s="1" t="str">
        <f>[2]potentialPacks!F5376</f>
        <v>ACA</v>
      </c>
      <c r="F5376" s="1" t="str">
        <f>[2]potentialPacks!G5376</f>
        <v>CAGCTACAAGCTTGGCCAATGCCTAT</v>
      </c>
      <c r="G5376" s="1" t="str">
        <f>[2]potentialPacks!H5376</f>
        <v>CACACAAGGTTTGCAACTGTCAGTGA</v>
      </c>
      <c r="H5376" s="1">
        <f>[2]potentialPacks!I5376</f>
        <v>6</v>
      </c>
    </row>
    <row r="5377" spans="1:8" x14ac:dyDescent="0.25">
      <c r="A5377" s="1" t="str">
        <f>[2]potentialPacks!A5377</f>
        <v>NC_003075.7 Arabidopsis thaliana chromosome 4 sequence</v>
      </c>
      <c r="B5377" s="1">
        <f>[2]potentialPacks!B5377</f>
        <v>13959681</v>
      </c>
      <c r="C5377" s="1">
        <f>[2]potentialPacks!C5377</f>
        <v>13960337</v>
      </c>
      <c r="D5377" s="1">
        <f>[2]potentialPacks!D5377</f>
        <v>656</v>
      </c>
      <c r="E5377" s="1" t="str">
        <f>[2]potentialPacks!F5377</f>
        <v>TTT</v>
      </c>
      <c r="F5377" s="1" t="str">
        <f>[2]potentialPacks!G5377</f>
        <v>CGCTACAACTCTTTTTTACCCCCAAT</v>
      </c>
      <c r="G5377" s="1" t="str">
        <f>[2]potentialPacks!H5377</f>
        <v>CAGTACAATAATGATCACTACAAGGG</v>
      </c>
      <c r="H5377" s="1">
        <f>[2]potentialPacks!I5377</f>
        <v>6</v>
      </c>
    </row>
    <row r="5378" spans="1:8" x14ac:dyDescent="0.25">
      <c r="A5378" s="1" t="str">
        <f>[2]potentialPacks!A5378</f>
        <v>NC_003075.7 Arabidopsis thaliana chromosome 4 sequence</v>
      </c>
      <c r="B5378" s="1">
        <f>[2]potentialPacks!B5378</f>
        <v>13963778</v>
      </c>
      <c r="C5378" s="1">
        <f>[2]potentialPacks!C5378</f>
        <v>13965726</v>
      </c>
      <c r="D5378" s="1">
        <f>[2]potentialPacks!D5378</f>
        <v>1948</v>
      </c>
      <c r="E5378" s="1" t="str">
        <f>[2]potentialPacks!F5378</f>
        <v>CTT</v>
      </c>
      <c r="F5378" s="1" t="str">
        <f>[2]potentialPacks!G5378</f>
        <v>CATACAATTTACCAAACTCCAATACT</v>
      </c>
      <c r="G5378" s="1" t="str">
        <f>[2]potentialPacks!H5378</f>
        <v>CACTGCAACACTCTGAAACCCTTCAC</v>
      </c>
      <c r="H5378" s="1">
        <f>[2]potentialPacks!I5378</f>
        <v>6</v>
      </c>
    </row>
    <row r="5379" spans="1:8" x14ac:dyDescent="0.25">
      <c r="A5379" s="1" t="str">
        <f>[2]potentialPacks!A5379</f>
        <v>NC_003075.7 Arabidopsis thaliana chromosome 4 sequence</v>
      </c>
      <c r="B5379" s="1">
        <f>[2]potentialPacks!B5379</f>
        <v>13988414</v>
      </c>
      <c r="C5379" s="1">
        <f>[2]potentialPacks!C5379</f>
        <v>13991244</v>
      </c>
      <c r="D5379" s="1">
        <f>[2]potentialPacks!D5379</f>
        <v>2830</v>
      </c>
      <c r="E5379" s="1" t="str">
        <f>[2]potentialPacks!F5379</f>
        <v>CTG</v>
      </c>
      <c r="F5379" s="1" t="str">
        <f>[2]potentialPacks!G5379</f>
        <v>CAATACAATAAGCATTTTATTAGTGT</v>
      </c>
      <c r="G5379" s="1" t="str">
        <f>[2]potentialPacks!H5379</f>
        <v>CGCTACAACAGAAGATCAAGATGTTA</v>
      </c>
      <c r="H5379" s="1">
        <f>[2]potentialPacks!I5379</f>
        <v>6</v>
      </c>
    </row>
    <row r="5380" spans="1:8" x14ac:dyDescent="0.25">
      <c r="A5380" s="1" t="str">
        <f>[2]potentialPacks!A5380</f>
        <v>NC_003075.7 Arabidopsis thaliana chromosome 4 sequence</v>
      </c>
      <c r="B5380" s="1">
        <f>[2]potentialPacks!B5380</f>
        <v>14024103</v>
      </c>
      <c r="C5380" s="1">
        <f>[2]potentialPacks!C5380</f>
        <v>14025344</v>
      </c>
      <c r="D5380" s="1">
        <f>[2]potentialPacks!D5380</f>
        <v>1241</v>
      </c>
      <c r="E5380" s="1" t="str">
        <f>[2]potentialPacks!F5380</f>
        <v>TTT</v>
      </c>
      <c r="F5380" s="1" t="str">
        <f>[2]potentialPacks!G5380</f>
        <v>CACTAAAACAGAAAATGAGCCATTGA</v>
      </c>
      <c r="G5380" s="1" t="str">
        <f>[2]potentialPacks!H5380</f>
        <v>CACACAATTACTAATTTACTATGTGG</v>
      </c>
      <c r="H5380" s="1">
        <f>[2]potentialPacks!I5380</f>
        <v>6</v>
      </c>
    </row>
    <row r="5381" spans="1:8" x14ac:dyDescent="0.25">
      <c r="A5381" s="1" t="str">
        <f>[2]potentialPacks!A5381</f>
        <v>NC_003075.7 Arabidopsis thaliana chromosome 4 sequence</v>
      </c>
      <c r="B5381" s="1">
        <f>[2]potentialPacks!B5381</f>
        <v>14026672</v>
      </c>
      <c r="C5381" s="1">
        <f>[2]potentialPacks!C5381</f>
        <v>14028196</v>
      </c>
      <c r="D5381" s="1">
        <f>[2]potentialPacks!D5381</f>
        <v>1524</v>
      </c>
      <c r="E5381" s="1" t="str">
        <f>[2]potentialPacks!F5381</f>
        <v>TTT</v>
      </c>
      <c r="F5381" s="1" t="str">
        <f>[2]potentialPacks!G5381</f>
        <v>CACCACAACCAACACACTTCTCCTCG</v>
      </c>
      <c r="G5381" s="1" t="str">
        <f>[2]potentialPacks!H5381</f>
        <v>CACTCCAAAGCTATACACATCGGTTT</v>
      </c>
      <c r="H5381" s="1">
        <f>[2]potentialPacks!I5381</f>
        <v>6</v>
      </c>
    </row>
    <row r="5382" spans="1:8" x14ac:dyDescent="0.25">
      <c r="A5382" s="1" t="str">
        <f>[2]potentialPacks!A5382</f>
        <v>NC_003075.7 Arabidopsis thaliana chromosome 4 sequence</v>
      </c>
      <c r="B5382" s="1">
        <f>[2]potentialPacks!B5382</f>
        <v>14040477</v>
      </c>
      <c r="C5382" s="1">
        <f>[2]potentialPacks!C5382</f>
        <v>14041099</v>
      </c>
      <c r="D5382" s="1">
        <f>[2]potentialPacks!D5382</f>
        <v>622</v>
      </c>
      <c r="E5382" s="1" t="str">
        <f>[2]potentialPacks!F5382</f>
        <v>GGA</v>
      </c>
      <c r="F5382" s="1" t="str">
        <f>[2]potentialPacks!G5382</f>
        <v>CCTACAAAGCGGTTGTTGCTGAGGTC</v>
      </c>
      <c r="G5382" s="1" t="str">
        <f>[2]potentialPacks!H5382</f>
        <v>CACTTCAAACCACTCCAGACAGCTAC</v>
      </c>
      <c r="H5382" s="1">
        <f>[2]potentialPacks!I5382</f>
        <v>6</v>
      </c>
    </row>
    <row r="5383" spans="1:8" x14ac:dyDescent="0.25">
      <c r="A5383" s="1" t="str">
        <f>[2]potentialPacks!A5383</f>
        <v>NC_003075.7 Arabidopsis thaliana chromosome 4 sequence</v>
      </c>
      <c r="B5383" s="1">
        <f>[2]potentialPacks!B5383</f>
        <v>14057840</v>
      </c>
      <c r="C5383" s="1">
        <f>[2]potentialPacks!C5383</f>
        <v>14060268</v>
      </c>
      <c r="D5383" s="1">
        <f>[2]potentialPacks!D5383</f>
        <v>2428</v>
      </c>
      <c r="E5383" s="1" t="str">
        <f>[2]potentialPacks!F5383</f>
        <v>TCT</v>
      </c>
      <c r="F5383" s="1" t="str">
        <f>[2]potentialPacks!G5383</f>
        <v>CATACAATGGACTCTACTACCACACC</v>
      </c>
      <c r="G5383" s="1" t="str">
        <f>[2]potentialPacks!H5383</f>
        <v>CACTCAACGATTCGACTAGGCTGAGA</v>
      </c>
      <c r="H5383" s="1">
        <f>[2]potentialPacks!I5383</f>
        <v>6</v>
      </c>
    </row>
    <row r="5384" spans="1:8" x14ac:dyDescent="0.25">
      <c r="A5384" s="1" t="str">
        <f>[2]potentialPacks!A5384</f>
        <v>NC_003075.7 Arabidopsis thaliana chromosome 4 sequence</v>
      </c>
      <c r="B5384" s="1">
        <f>[2]potentialPacks!B5384</f>
        <v>14095417</v>
      </c>
      <c r="C5384" s="1">
        <f>[2]potentialPacks!C5384</f>
        <v>14096379</v>
      </c>
      <c r="D5384" s="1">
        <f>[2]potentialPacks!D5384</f>
        <v>962</v>
      </c>
      <c r="E5384" s="1" t="str">
        <f>[2]potentialPacks!F5384</f>
        <v>ATA</v>
      </c>
      <c r="F5384" s="1" t="str">
        <f>[2]potentialPacks!G5384</f>
        <v>CCTACAATAATGTGTTTTTTTTTTGC</v>
      </c>
      <c r="G5384" s="1" t="str">
        <f>[2]potentialPacks!H5384</f>
        <v>CACTACCACTCAAAGCGTGCAACATT</v>
      </c>
      <c r="H5384" s="1">
        <f>[2]potentialPacks!I5384</f>
        <v>6</v>
      </c>
    </row>
    <row r="5385" spans="1:8" x14ac:dyDescent="0.25">
      <c r="A5385" s="1" t="str">
        <f>[2]potentialPacks!A5385</f>
        <v>NC_003075.7 Arabidopsis thaliana chromosome 4 sequence</v>
      </c>
      <c r="B5385" s="1">
        <f>[2]potentialPacks!B5385</f>
        <v>14099377</v>
      </c>
      <c r="C5385" s="1">
        <f>[2]potentialPacks!C5385</f>
        <v>14100353</v>
      </c>
      <c r="D5385" s="1">
        <f>[2]potentialPacks!D5385</f>
        <v>976</v>
      </c>
      <c r="E5385" s="1" t="str">
        <f>[2]potentialPacks!F5385</f>
        <v>AAA</v>
      </c>
      <c r="F5385" s="1" t="str">
        <f>[2]potentialPacks!G5385</f>
        <v>ACTACAAATAGTTGGTGCTGATATTT</v>
      </c>
      <c r="G5385" s="1" t="str">
        <f>[2]potentialPacks!H5385</f>
        <v>CATACAATAATTAATACTAAAAAAGA</v>
      </c>
      <c r="H5385" s="1">
        <f>[2]potentialPacks!I5385</f>
        <v>6</v>
      </c>
    </row>
    <row r="5386" spans="1:8" x14ac:dyDescent="0.25">
      <c r="A5386" s="1" t="str">
        <f>[2]potentialPacks!A5386</f>
        <v>NC_003075.7 Arabidopsis thaliana chromosome 4 sequence</v>
      </c>
      <c r="B5386" s="1">
        <f>[2]potentialPacks!B5386</f>
        <v>14123154</v>
      </c>
      <c r="C5386" s="1">
        <f>[2]potentialPacks!C5386</f>
        <v>14125342</v>
      </c>
      <c r="D5386" s="1">
        <f>[2]potentialPacks!D5386</f>
        <v>2188</v>
      </c>
      <c r="E5386" s="1" t="str">
        <f>[2]potentialPacks!F5386</f>
        <v>AAA</v>
      </c>
      <c r="F5386" s="1" t="str">
        <f>[2]potentialPacks!G5386</f>
        <v>CACTACAAAGATTATGCAAGATCTCC</v>
      </c>
      <c r="G5386" s="1" t="str">
        <f>[2]potentialPacks!H5386</f>
        <v>CACTCAAAAGGTCAGTCTAGGAAAAT</v>
      </c>
      <c r="H5386" s="1">
        <f>[2]potentialPacks!I5386</f>
        <v>6</v>
      </c>
    </row>
    <row r="5387" spans="1:8" x14ac:dyDescent="0.25">
      <c r="A5387" s="1" t="str">
        <f>[2]potentialPacks!A5387</f>
        <v>NC_003075.7 Arabidopsis thaliana chromosome 4 sequence</v>
      </c>
      <c r="B5387" s="1">
        <f>[2]potentialPacks!B5387</f>
        <v>14123385</v>
      </c>
      <c r="C5387" s="1">
        <f>[2]potentialPacks!C5387</f>
        <v>14125342</v>
      </c>
      <c r="D5387" s="1">
        <f>[2]potentialPacks!D5387</f>
        <v>1957</v>
      </c>
      <c r="E5387" s="1" t="str">
        <f>[2]potentialPacks!F5387</f>
        <v>AAA</v>
      </c>
      <c r="F5387" s="1" t="str">
        <f>[2]potentialPacks!G5387</f>
        <v>CACACAACACAAACCCTGCTCGGGTA</v>
      </c>
      <c r="G5387" s="1" t="str">
        <f>[2]potentialPacks!H5387</f>
        <v>CACTCAAAAGGTCAGTCTAGGAAAAT</v>
      </c>
      <c r="H5387" s="1">
        <f>[2]potentialPacks!I5387</f>
        <v>6</v>
      </c>
    </row>
    <row r="5388" spans="1:8" x14ac:dyDescent="0.25">
      <c r="A5388" s="1" t="str">
        <f>[2]potentialPacks!A5388</f>
        <v>NC_003075.7 Arabidopsis thaliana chromosome 4 sequence</v>
      </c>
      <c r="B5388" s="1">
        <f>[2]potentialPacks!B5388</f>
        <v>14157009</v>
      </c>
      <c r="C5388" s="1">
        <f>[2]potentialPacks!C5388</f>
        <v>14159644</v>
      </c>
      <c r="D5388" s="1">
        <f>[2]potentialPacks!D5388</f>
        <v>2635</v>
      </c>
      <c r="E5388" s="1" t="str">
        <f>[2]potentialPacks!F5388</f>
        <v>AAC</v>
      </c>
      <c r="F5388" s="1" t="str">
        <f>[2]potentialPacks!G5388</f>
        <v>CACTGCAATTATTAGACATTTGAATT</v>
      </c>
      <c r="G5388" s="1" t="str">
        <f>[2]potentialPacks!H5388</f>
        <v>ACTACAAACTGTATAAAGATGGAAAC</v>
      </c>
      <c r="H5388" s="1">
        <f>[2]potentialPacks!I5388</f>
        <v>6</v>
      </c>
    </row>
    <row r="5389" spans="1:8" x14ac:dyDescent="0.25">
      <c r="A5389" s="1" t="str">
        <f>[2]potentialPacks!A5389</f>
        <v>NC_003075.7 Arabidopsis thaliana chromosome 4 sequence</v>
      </c>
      <c r="B5389" s="1">
        <f>[2]potentialPacks!B5389</f>
        <v>14177128</v>
      </c>
      <c r="C5389" s="1">
        <f>[2]potentialPacks!C5389</f>
        <v>14177748</v>
      </c>
      <c r="D5389" s="1">
        <f>[2]potentialPacks!D5389</f>
        <v>620</v>
      </c>
      <c r="E5389" s="1" t="str">
        <f>[2]potentialPacks!F5389</f>
        <v>TTG</v>
      </c>
      <c r="F5389" s="1" t="str">
        <f>[2]potentialPacks!G5389</f>
        <v>CACTCCAAGGATACCAAGTACGTTTT</v>
      </c>
      <c r="G5389" s="1" t="str">
        <f>[2]potentialPacks!H5389</f>
        <v>CACTAGAAACGTGTACAGCACCTGAA</v>
      </c>
      <c r="H5389" s="1">
        <f>[2]potentialPacks!I5389</f>
        <v>6</v>
      </c>
    </row>
    <row r="5390" spans="1:8" x14ac:dyDescent="0.25">
      <c r="A5390" s="1" t="str">
        <f>[2]potentialPacks!A5390</f>
        <v>NC_003075.7 Arabidopsis thaliana chromosome 4 sequence</v>
      </c>
      <c r="B5390" s="1">
        <f>[2]potentialPacks!B5390</f>
        <v>14182626</v>
      </c>
      <c r="C5390" s="1">
        <f>[2]potentialPacks!C5390</f>
        <v>14185064</v>
      </c>
      <c r="D5390" s="1">
        <f>[2]potentialPacks!D5390</f>
        <v>2438</v>
      </c>
      <c r="E5390" s="1" t="str">
        <f>[2]potentialPacks!F5390</f>
        <v>TAT</v>
      </c>
      <c r="F5390" s="1" t="str">
        <f>[2]potentialPacks!G5390</f>
        <v>CACAACAATTGTTTTCTTTTTTGCTT</v>
      </c>
      <c r="G5390" s="1" t="str">
        <f>[2]potentialPacks!H5390</f>
        <v>CATTACAAAAGCCGAGAGACTTAAAT</v>
      </c>
      <c r="H5390" s="1">
        <f>[2]potentialPacks!I5390</f>
        <v>6</v>
      </c>
    </row>
    <row r="5391" spans="1:8" x14ac:dyDescent="0.25">
      <c r="A5391" s="1" t="str">
        <f>[2]potentialPacks!A5391</f>
        <v>NC_003075.7 Arabidopsis thaliana chromosome 4 sequence</v>
      </c>
      <c r="B5391" s="1">
        <f>[2]potentialPacks!B5391</f>
        <v>14188418</v>
      </c>
      <c r="C5391" s="1">
        <f>[2]potentialPacks!C5391</f>
        <v>14191735</v>
      </c>
      <c r="D5391" s="1">
        <f>[2]potentialPacks!D5391</f>
        <v>3317</v>
      </c>
      <c r="E5391" s="1" t="str">
        <f>[2]potentialPacks!F5391</f>
        <v>TAT</v>
      </c>
      <c r="F5391" s="1" t="str">
        <f>[2]potentialPacks!G5391</f>
        <v>CATTACAAATCAATTGTTAAATCGGA</v>
      </c>
      <c r="G5391" s="1" t="str">
        <f>[2]potentialPacks!H5391</f>
        <v>CACACAACAGAACCACAATTTTTAGT</v>
      </c>
      <c r="H5391" s="1">
        <f>[2]potentialPacks!I5391</f>
        <v>6</v>
      </c>
    </row>
    <row r="5392" spans="1:8" x14ac:dyDescent="0.25">
      <c r="A5392" s="1" t="str">
        <f>[2]potentialPacks!A5392</f>
        <v>NC_003075.7 Arabidopsis thaliana chromosome 4 sequence</v>
      </c>
      <c r="B5392" s="1">
        <f>[2]potentialPacks!B5392</f>
        <v>14192381</v>
      </c>
      <c r="C5392" s="1">
        <f>[2]potentialPacks!C5392</f>
        <v>14194698</v>
      </c>
      <c r="D5392" s="1">
        <f>[2]potentialPacks!D5392</f>
        <v>2317</v>
      </c>
      <c r="E5392" s="1" t="str">
        <f>[2]potentialPacks!F5392</f>
        <v>ATT</v>
      </c>
      <c r="F5392" s="1" t="str">
        <f>[2]potentialPacks!G5392</f>
        <v>ACTACAACTCTAAGCAATCATACTCA</v>
      </c>
      <c r="G5392" s="1" t="str">
        <f>[2]potentialPacks!H5392</f>
        <v>CACTACGAGAGTAAAAGTTAATTTCA</v>
      </c>
      <c r="H5392" s="1">
        <f>[2]potentialPacks!I5392</f>
        <v>6</v>
      </c>
    </row>
    <row r="5393" spans="1:8" x14ac:dyDescent="0.25">
      <c r="A5393" s="1" t="str">
        <f>[2]potentialPacks!A5393</f>
        <v>NC_003075.7 Arabidopsis thaliana chromosome 4 sequence</v>
      </c>
      <c r="B5393" s="1">
        <f>[2]potentialPacks!B5393</f>
        <v>14204972</v>
      </c>
      <c r="C5393" s="1">
        <f>[2]potentialPacks!C5393</f>
        <v>14205512</v>
      </c>
      <c r="D5393" s="1">
        <f>[2]potentialPacks!D5393</f>
        <v>540</v>
      </c>
      <c r="E5393" s="1" t="str">
        <f>[2]potentialPacks!F5393</f>
        <v>GAC</v>
      </c>
      <c r="F5393" s="1" t="str">
        <f>[2]potentialPacks!G5393</f>
        <v>CACTACATATATATCGATATACAAGA</v>
      </c>
      <c r="G5393" s="1" t="str">
        <f>[2]potentialPacks!H5393</f>
        <v>CACTAAACAGCGCAGCCAATCACATA</v>
      </c>
      <c r="H5393" s="1">
        <f>[2]potentialPacks!I5393</f>
        <v>6</v>
      </c>
    </row>
    <row r="5394" spans="1:8" x14ac:dyDescent="0.25">
      <c r="A5394" s="1" t="str">
        <f>[2]potentialPacks!A5394</f>
        <v>NC_003075.7 Arabidopsis thaliana chromosome 4 sequence</v>
      </c>
      <c r="B5394" s="1">
        <f>[2]potentialPacks!B5394</f>
        <v>14205176</v>
      </c>
      <c r="C5394" s="1">
        <f>[2]potentialPacks!C5394</f>
        <v>14206896</v>
      </c>
      <c r="D5394" s="1">
        <f>[2]potentialPacks!D5394</f>
        <v>1720</v>
      </c>
      <c r="E5394" s="1" t="str">
        <f>[2]potentialPacks!F5394</f>
        <v>AAA</v>
      </c>
      <c r="F5394" s="1" t="str">
        <f>[2]potentialPacks!G5394</f>
        <v>CACTATAACAGTACAGTTTATTGTCT</v>
      </c>
      <c r="G5394" s="1" t="str">
        <f>[2]potentialPacks!H5394</f>
        <v>CACAACAATTACTACTAAGTCTACTA</v>
      </c>
      <c r="H5394" s="1">
        <f>[2]potentialPacks!I5394</f>
        <v>6</v>
      </c>
    </row>
    <row r="5395" spans="1:8" x14ac:dyDescent="0.25">
      <c r="A5395" s="1" t="str">
        <f>[2]potentialPacks!A5395</f>
        <v>NC_003075.7 Arabidopsis thaliana chromosome 4 sequence</v>
      </c>
      <c r="B5395" s="1">
        <f>[2]potentialPacks!B5395</f>
        <v>14238042</v>
      </c>
      <c r="C5395" s="1">
        <f>[2]potentialPacks!C5395</f>
        <v>14239445</v>
      </c>
      <c r="D5395" s="1">
        <f>[2]potentialPacks!D5395</f>
        <v>1403</v>
      </c>
      <c r="E5395" s="1" t="str">
        <f>[2]potentialPacks!F5395</f>
        <v>TAT</v>
      </c>
      <c r="F5395" s="1" t="str">
        <f>[2]potentialPacks!G5395</f>
        <v>CACTAAATTAATAAAATTTACTTGTA</v>
      </c>
      <c r="G5395" s="1" t="str">
        <f>[2]potentialPacks!H5395</f>
        <v>ACTACAAAGGTTACATAGTAGAGTTT</v>
      </c>
      <c r="H5395" s="1">
        <f>[2]potentialPacks!I5395</f>
        <v>6</v>
      </c>
    </row>
    <row r="5396" spans="1:8" x14ac:dyDescent="0.25">
      <c r="A5396" s="1" t="str">
        <f>[2]potentialPacks!A5396</f>
        <v>NC_003075.7 Arabidopsis thaliana chromosome 4 sequence</v>
      </c>
      <c r="B5396" s="1">
        <f>[2]potentialPacks!B5396</f>
        <v>14244165</v>
      </c>
      <c r="C5396" s="1">
        <f>[2]potentialPacks!C5396</f>
        <v>14246942</v>
      </c>
      <c r="D5396" s="1">
        <f>[2]potentialPacks!D5396</f>
        <v>2777</v>
      </c>
      <c r="E5396" s="1" t="str">
        <f>[2]potentialPacks!F5396</f>
        <v>ATG</v>
      </c>
      <c r="F5396" s="1" t="str">
        <f>[2]potentialPacks!G5396</f>
        <v>CATACAAAGTTCATTAGATGCACGTC</v>
      </c>
      <c r="G5396" s="1" t="str">
        <f>[2]potentialPacks!H5396</f>
        <v>CACTAAAGCATTCTCTGTTCCATCAA</v>
      </c>
      <c r="H5396" s="1">
        <f>[2]potentialPacks!I5396</f>
        <v>6</v>
      </c>
    </row>
    <row r="5397" spans="1:8" x14ac:dyDescent="0.25">
      <c r="A5397" s="1" t="str">
        <f>[2]potentialPacks!A5397</f>
        <v>NC_003075.7 Arabidopsis thaliana chromosome 4 sequence</v>
      </c>
      <c r="B5397" s="1">
        <f>[2]potentialPacks!B5397</f>
        <v>14255004</v>
      </c>
      <c r="C5397" s="1">
        <f>[2]potentialPacks!C5397</f>
        <v>14255737</v>
      </c>
      <c r="D5397" s="1">
        <f>[2]potentialPacks!D5397</f>
        <v>733</v>
      </c>
      <c r="E5397" s="1" t="str">
        <f>[2]potentialPacks!F5397</f>
        <v>TTT</v>
      </c>
      <c r="F5397" s="1" t="str">
        <f>[2]potentialPacks!G5397</f>
        <v>ACTACAATTTGAATTAAGCTACATCA</v>
      </c>
      <c r="G5397" s="1" t="str">
        <f>[2]potentialPacks!H5397</f>
        <v>CACTACATTAGCCAATTTGATTATTA</v>
      </c>
      <c r="H5397" s="1">
        <f>[2]potentialPacks!I5397</f>
        <v>6</v>
      </c>
    </row>
    <row r="5398" spans="1:8" x14ac:dyDescent="0.25">
      <c r="A5398" s="1" t="str">
        <f>[2]potentialPacks!A5398</f>
        <v>NC_003075.7 Arabidopsis thaliana chromosome 4 sequence</v>
      </c>
      <c r="B5398" s="1">
        <f>[2]potentialPacks!B5398</f>
        <v>14258007</v>
      </c>
      <c r="C5398" s="1">
        <f>[2]potentialPacks!C5398</f>
        <v>14258533</v>
      </c>
      <c r="D5398" s="1">
        <f>[2]potentialPacks!D5398</f>
        <v>526</v>
      </c>
      <c r="E5398" s="1" t="str">
        <f>[2]potentialPacks!F5398</f>
        <v>AGG</v>
      </c>
      <c r="F5398" s="1" t="str">
        <f>[2]potentialPacks!G5398</f>
        <v>ACTACAATATATATGGAACTTATTTA</v>
      </c>
      <c r="G5398" s="1" t="str">
        <f>[2]potentialPacks!H5398</f>
        <v>CATACAAAAAAAAAAAAAAAAAAAAT</v>
      </c>
      <c r="H5398" s="1">
        <f>[2]potentialPacks!I5398</f>
        <v>6</v>
      </c>
    </row>
    <row r="5399" spans="1:8" x14ac:dyDescent="0.25">
      <c r="A5399" s="1" t="str">
        <f>[2]potentialPacks!A5399</f>
        <v>NC_003075.7 Arabidopsis thaliana chromosome 4 sequence</v>
      </c>
      <c r="B5399" s="1">
        <f>[2]potentialPacks!B5399</f>
        <v>14279708</v>
      </c>
      <c r="C5399" s="1">
        <f>[2]potentialPacks!C5399</f>
        <v>14282402</v>
      </c>
      <c r="D5399" s="1">
        <f>[2]potentialPacks!D5399</f>
        <v>2694</v>
      </c>
      <c r="E5399" s="1" t="str">
        <f>[2]potentialPacks!F5399</f>
        <v>AGA</v>
      </c>
      <c r="F5399" s="1" t="str">
        <f>[2]potentialPacks!G5399</f>
        <v>CACAACAAAAGTTTCAACAACAATGT</v>
      </c>
      <c r="G5399" s="1" t="str">
        <f>[2]potentialPacks!H5399</f>
        <v>CACACAAATCCGCTTGATTTCGCTAT</v>
      </c>
      <c r="H5399" s="1">
        <f>[2]potentialPacks!I5399</f>
        <v>6</v>
      </c>
    </row>
    <row r="5400" spans="1:8" x14ac:dyDescent="0.25">
      <c r="A5400" s="1" t="str">
        <f>[2]potentialPacks!A5400</f>
        <v>NC_003075.7 Arabidopsis thaliana chromosome 4 sequence</v>
      </c>
      <c r="B5400" s="1">
        <f>[2]potentialPacks!B5400</f>
        <v>14286762</v>
      </c>
      <c r="C5400" s="1">
        <f>[2]potentialPacks!C5400</f>
        <v>14289115</v>
      </c>
      <c r="D5400" s="1">
        <f>[2]potentialPacks!D5400</f>
        <v>2353</v>
      </c>
      <c r="E5400" s="1" t="str">
        <f>[2]potentialPacks!F5400</f>
        <v>TAA</v>
      </c>
      <c r="F5400" s="1" t="str">
        <f>[2]potentialPacks!G5400</f>
        <v>CACTCCAAAAATGAGATTTTTTAGTT</v>
      </c>
      <c r="G5400" s="1" t="str">
        <f>[2]potentialPacks!H5400</f>
        <v>CACTAAATGATAAGGTCTAGCCACTT</v>
      </c>
      <c r="H5400" s="1">
        <f>[2]potentialPacks!I5400</f>
        <v>6</v>
      </c>
    </row>
    <row r="5401" spans="1:8" x14ac:dyDescent="0.25">
      <c r="A5401" s="1" t="str">
        <f>[2]potentialPacks!A5401</f>
        <v>NC_003075.7 Arabidopsis thaliana chromosome 4 sequence</v>
      </c>
      <c r="B5401" s="1">
        <f>[2]potentialPacks!B5401</f>
        <v>14323575</v>
      </c>
      <c r="C5401" s="1">
        <f>[2]potentialPacks!C5401</f>
        <v>14324851</v>
      </c>
      <c r="D5401" s="1">
        <f>[2]potentialPacks!D5401</f>
        <v>1276</v>
      </c>
      <c r="E5401" s="1" t="str">
        <f>[2]potentialPacks!F5401</f>
        <v>AAA</v>
      </c>
      <c r="F5401" s="1" t="str">
        <f>[2]potentialPacks!G5401</f>
        <v>CACACAAGAATACTTCAAAACAAAAT</v>
      </c>
      <c r="G5401" s="1" t="str">
        <f>[2]potentialPacks!H5401</f>
        <v>CACTAAACCGGCTGTTCCGGTTAAGG</v>
      </c>
      <c r="H5401" s="1">
        <f>[2]potentialPacks!I5401</f>
        <v>6</v>
      </c>
    </row>
    <row r="5402" spans="1:8" x14ac:dyDescent="0.25">
      <c r="A5402" s="1" t="str">
        <f>[2]potentialPacks!A5402</f>
        <v>NC_003075.7 Arabidopsis thaliana chromosome 4 sequence</v>
      </c>
      <c r="B5402" s="1">
        <f>[2]potentialPacks!B5402</f>
        <v>14323575</v>
      </c>
      <c r="C5402" s="1">
        <f>[2]potentialPacks!C5402</f>
        <v>14325340</v>
      </c>
      <c r="D5402" s="1">
        <f>[2]potentialPacks!D5402</f>
        <v>1765</v>
      </c>
      <c r="E5402" s="1" t="str">
        <f>[2]potentialPacks!F5402</f>
        <v>AAA</v>
      </c>
      <c r="F5402" s="1" t="str">
        <f>[2]potentialPacks!G5402</f>
        <v>CACACAAGAATACTTCAAAACAAAAT</v>
      </c>
      <c r="G5402" s="1" t="str">
        <f>[2]potentialPacks!H5402</f>
        <v>CACTCACAATTTGATCTCATCTTTAA</v>
      </c>
      <c r="H5402" s="1">
        <f>[2]potentialPacks!I5402</f>
        <v>6</v>
      </c>
    </row>
    <row r="5403" spans="1:8" x14ac:dyDescent="0.25">
      <c r="A5403" s="1" t="str">
        <f>[2]potentialPacks!A5403</f>
        <v>NC_003075.7 Arabidopsis thaliana chromosome 4 sequence</v>
      </c>
      <c r="B5403" s="1">
        <f>[2]potentialPacks!B5403</f>
        <v>14328402</v>
      </c>
      <c r="C5403" s="1">
        <f>[2]potentialPacks!C5403</f>
        <v>14330516</v>
      </c>
      <c r="D5403" s="1">
        <f>[2]potentialPacks!D5403</f>
        <v>2114</v>
      </c>
      <c r="E5403" s="1" t="str">
        <f>[2]potentialPacks!F5403</f>
        <v>TTG</v>
      </c>
      <c r="F5403" s="1" t="str">
        <f>[2]potentialPacks!G5403</f>
        <v>CAATACAATTTAAATACCTATTTTAC</v>
      </c>
      <c r="G5403" s="1" t="str">
        <f>[2]potentialPacks!H5403</f>
        <v>CTCTACAATAAGATTAACATGTTTTT</v>
      </c>
      <c r="H5403" s="1">
        <f>[2]potentialPacks!I5403</f>
        <v>6</v>
      </c>
    </row>
    <row r="5404" spans="1:8" x14ac:dyDescent="0.25">
      <c r="A5404" s="1" t="str">
        <f>[2]potentialPacks!A5404</f>
        <v>NC_003075.7 Arabidopsis thaliana chromosome 4 sequence</v>
      </c>
      <c r="B5404" s="1">
        <f>[2]potentialPacks!B5404</f>
        <v>14345182</v>
      </c>
      <c r="C5404" s="1">
        <f>[2]potentialPacks!C5404</f>
        <v>14346006</v>
      </c>
      <c r="D5404" s="1">
        <f>[2]potentialPacks!D5404</f>
        <v>824</v>
      </c>
      <c r="E5404" s="1" t="str">
        <f>[2]potentialPacks!F5404</f>
        <v>GAT</v>
      </c>
      <c r="F5404" s="1" t="str">
        <f>[2]potentialPacks!G5404</f>
        <v>CACTAACAAAGAAGAAAATAAGAAAC</v>
      </c>
      <c r="G5404" s="1" t="str">
        <f>[2]potentialPacks!H5404</f>
        <v>CACTGCAAAAGATAAAGTATATTAAT</v>
      </c>
      <c r="H5404" s="1">
        <f>[2]potentialPacks!I5404</f>
        <v>6</v>
      </c>
    </row>
    <row r="5405" spans="1:8" x14ac:dyDescent="0.25">
      <c r="A5405" s="1" t="str">
        <f>[2]potentialPacks!A5405</f>
        <v>NC_003075.7 Arabidopsis thaliana chromosome 4 sequence</v>
      </c>
      <c r="B5405" s="1">
        <f>[2]potentialPacks!B5405</f>
        <v>14357921</v>
      </c>
      <c r="C5405" s="1">
        <f>[2]potentialPacks!C5405</f>
        <v>14359546</v>
      </c>
      <c r="D5405" s="1">
        <f>[2]potentialPacks!D5405</f>
        <v>1625</v>
      </c>
      <c r="E5405" s="1" t="str">
        <f>[2]potentialPacks!F5405</f>
        <v>TCC</v>
      </c>
      <c r="F5405" s="1" t="str">
        <f>[2]potentialPacks!G5405</f>
        <v>CACTAAAGCACTGTCAAAAGGATCAA</v>
      </c>
      <c r="G5405" s="1" t="str">
        <f>[2]potentialPacks!H5405</f>
        <v>ACTACAAATATTTTTACTAAGGTTTG</v>
      </c>
      <c r="H5405" s="1">
        <f>[2]potentialPacks!I5405</f>
        <v>6</v>
      </c>
    </row>
    <row r="5406" spans="1:8" x14ac:dyDescent="0.25">
      <c r="A5406" s="1" t="str">
        <f>[2]potentialPacks!A5406</f>
        <v>NC_003075.7 Arabidopsis thaliana chromosome 4 sequence</v>
      </c>
      <c r="B5406" s="1">
        <f>[2]potentialPacks!B5406</f>
        <v>14415668</v>
      </c>
      <c r="C5406" s="1">
        <f>[2]potentialPacks!C5406</f>
        <v>14417956</v>
      </c>
      <c r="D5406" s="1">
        <f>[2]potentialPacks!D5406</f>
        <v>2288</v>
      </c>
      <c r="E5406" s="1" t="str">
        <f>[2]potentialPacks!F5406</f>
        <v>TTT</v>
      </c>
      <c r="F5406" s="1" t="str">
        <f>[2]potentialPacks!G5406</f>
        <v>CACTCAATACTATACCATACATGTGT</v>
      </c>
      <c r="G5406" s="1" t="str">
        <f>[2]potentialPacks!H5406</f>
        <v>CACAACAAACACAATGGTATTGACAA</v>
      </c>
      <c r="H5406" s="1">
        <f>[2]potentialPacks!I5406</f>
        <v>6</v>
      </c>
    </row>
    <row r="5407" spans="1:8" x14ac:dyDescent="0.25">
      <c r="A5407" s="1" t="str">
        <f>[2]potentialPacks!A5407</f>
        <v>NC_003075.7 Arabidopsis thaliana chromosome 4 sequence</v>
      </c>
      <c r="B5407" s="1">
        <f>[2]potentialPacks!B5407</f>
        <v>14422759</v>
      </c>
      <c r="C5407" s="1">
        <f>[2]potentialPacks!C5407</f>
        <v>14424487</v>
      </c>
      <c r="D5407" s="1">
        <f>[2]potentialPacks!D5407</f>
        <v>1728</v>
      </c>
      <c r="E5407" s="1" t="str">
        <f>[2]potentialPacks!F5407</f>
        <v>ACT</v>
      </c>
      <c r="F5407" s="1" t="str">
        <f>[2]potentialPacks!G5407</f>
        <v>CACTAAATTTATTATCGTCATACGGT</v>
      </c>
      <c r="G5407" s="1" t="str">
        <f>[2]potentialPacks!H5407</f>
        <v>ACTACAAGGCTAATGGTTACGGGTAA</v>
      </c>
      <c r="H5407" s="1">
        <f>[2]potentialPacks!I5407</f>
        <v>6</v>
      </c>
    </row>
    <row r="5408" spans="1:8" x14ac:dyDescent="0.25">
      <c r="A5408" s="1" t="str">
        <f>[2]potentialPacks!A5408</f>
        <v>NC_003075.7 Arabidopsis thaliana chromosome 4 sequence</v>
      </c>
      <c r="B5408" s="1">
        <f>[2]potentialPacks!B5408</f>
        <v>14443419</v>
      </c>
      <c r="C5408" s="1">
        <f>[2]potentialPacks!C5408</f>
        <v>14444191</v>
      </c>
      <c r="D5408" s="1">
        <f>[2]potentialPacks!D5408</f>
        <v>772</v>
      </c>
      <c r="E5408" s="1" t="str">
        <f>[2]potentialPacks!F5408</f>
        <v>GAA</v>
      </c>
      <c r="F5408" s="1" t="str">
        <f>[2]potentialPacks!G5408</f>
        <v>CATTACAACGAACTAATATTTAATAA</v>
      </c>
      <c r="G5408" s="1" t="str">
        <f>[2]potentialPacks!H5408</f>
        <v>CACACAATGCTTTGTTATTTGTTATT</v>
      </c>
      <c r="H5408" s="1">
        <f>[2]potentialPacks!I5408</f>
        <v>6</v>
      </c>
    </row>
    <row r="5409" spans="1:8" x14ac:dyDescent="0.25">
      <c r="A5409" s="1" t="str">
        <f>[2]potentialPacks!A5409</f>
        <v>NC_003075.7 Arabidopsis thaliana chromosome 4 sequence</v>
      </c>
      <c r="B5409" s="1">
        <f>[2]potentialPacks!B5409</f>
        <v>14451522</v>
      </c>
      <c r="C5409" s="1">
        <f>[2]potentialPacks!C5409</f>
        <v>14453866</v>
      </c>
      <c r="D5409" s="1">
        <f>[2]potentialPacks!D5409</f>
        <v>2344</v>
      </c>
      <c r="E5409" s="1" t="str">
        <f>[2]potentialPacks!F5409</f>
        <v>CTT</v>
      </c>
      <c r="F5409" s="1" t="str">
        <f>[2]potentialPacks!G5409</f>
        <v>CATACAAAAGAAGGCGACAGTGCATT</v>
      </c>
      <c r="G5409" s="1" t="str">
        <f>[2]potentialPacks!H5409</f>
        <v>CACACAACGTTCACCTCCAGTGACTT</v>
      </c>
      <c r="H5409" s="1">
        <f>[2]potentialPacks!I5409</f>
        <v>6</v>
      </c>
    </row>
    <row r="5410" spans="1:8" x14ac:dyDescent="0.25">
      <c r="A5410" s="1" t="str">
        <f>[2]potentialPacks!A5410</f>
        <v>NC_003075.7 Arabidopsis thaliana chromosome 4 sequence</v>
      </c>
      <c r="B5410" s="1">
        <f>[2]potentialPacks!B5410</f>
        <v>14458892</v>
      </c>
      <c r="C5410" s="1">
        <f>[2]potentialPacks!C5410</f>
        <v>14461915</v>
      </c>
      <c r="D5410" s="1">
        <f>[2]potentialPacks!D5410</f>
        <v>3023</v>
      </c>
      <c r="E5410" s="1" t="str">
        <f>[2]potentialPacks!F5410</f>
        <v>CTT</v>
      </c>
      <c r="F5410" s="1" t="str">
        <f>[2]potentialPacks!G5410</f>
        <v>CATACAATCTGGTCTTAAAAGAGGTT</v>
      </c>
      <c r="G5410" s="1" t="str">
        <f>[2]potentialPacks!H5410</f>
        <v>CACTCCAATGCATTGACAATAACAGC</v>
      </c>
      <c r="H5410" s="1">
        <f>[2]potentialPacks!I5410</f>
        <v>6</v>
      </c>
    </row>
    <row r="5411" spans="1:8" x14ac:dyDescent="0.25">
      <c r="A5411" s="1" t="str">
        <f>[2]potentialPacks!A5411</f>
        <v>NC_003075.7 Arabidopsis thaliana chromosome 4 sequence</v>
      </c>
      <c r="B5411" s="1">
        <f>[2]potentialPacks!B5411</f>
        <v>14487387</v>
      </c>
      <c r="C5411" s="1">
        <f>[2]potentialPacks!C5411</f>
        <v>14488653</v>
      </c>
      <c r="D5411" s="1">
        <f>[2]potentialPacks!D5411</f>
        <v>1266</v>
      </c>
      <c r="E5411" s="1" t="str">
        <f>[2]potentialPacks!F5411</f>
        <v>ATT</v>
      </c>
      <c r="F5411" s="1" t="str">
        <f>[2]potentialPacks!G5411</f>
        <v>CACACAAATCAAGCTTAAAGACTTAA</v>
      </c>
      <c r="G5411" s="1" t="str">
        <f>[2]potentialPacks!H5411</f>
        <v>CACTATAAACTCACTGAACAAATTAA</v>
      </c>
      <c r="H5411" s="1">
        <f>[2]potentialPacks!I5411</f>
        <v>6</v>
      </c>
    </row>
    <row r="5412" spans="1:8" x14ac:dyDescent="0.25">
      <c r="A5412" s="1" t="str">
        <f>[2]potentialPacks!A5412</f>
        <v>NC_003075.7 Arabidopsis thaliana chromosome 4 sequence</v>
      </c>
      <c r="B5412" s="1">
        <f>[2]potentialPacks!B5412</f>
        <v>14522581</v>
      </c>
      <c r="C5412" s="1">
        <f>[2]potentialPacks!C5412</f>
        <v>14525622</v>
      </c>
      <c r="D5412" s="1">
        <f>[2]potentialPacks!D5412</f>
        <v>3041</v>
      </c>
      <c r="E5412" s="1" t="str">
        <f>[2]potentialPacks!F5412</f>
        <v>GAT</v>
      </c>
      <c r="F5412" s="1" t="str">
        <f>[2]potentialPacks!G5412</f>
        <v>CAGTACAAGTTCGTTTTCACTGCTAA</v>
      </c>
      <c r="G5412" s="1" t="str">
        <f>[2]potentialPacks!H5412</f>
        <v>CACTTCAAGACTTATGAAATTTTAAG</v>
      </c>
      <c r="H5412" s="1">
        <f>[2]potentialPacks!I5412</f>
        <v>6</v>
      </c>
    </row>
    <row r="5413" spans="1:8" x14ac:dyDescent="0.25">
      <c r="A5413" s="1" t="str">
        <f>[2]potentialPacks!A5413</f>
        <v>NC_003075.7 Arabidopsis thaliana chromosome 4 sequence</v>
      </c>
      <c r="B5413" s="1">
        <f>[2]potentialPacks!B5413</f>
        <v>14525378</v>
      </c>
      <c r="C5413" s="1">
        <f>[2]potentialPacks!C5413</f>
        <v>14527557</v>
      </c>
      <c r="D5413" s="1">
        <f>[2]potentialPacks!D5413</f>
        <v>2179</v>
      </c>
      <c r="E5413" s="1" t="str">
        <f>[2]potentialPacks!F5413</f>
        <v>GAC</v>
      </c>
      <c r="F5413" s="1" t="str">
        <f>[2]potentialPacks!G5413</f>
        <v>CACTAAATCACGAGTAAACATATATA</v>
      </c>
      <c r="G5413" s="1" t="str">
        <f>[2]potentialPacks!H5413</f>
        <v>CACACAATACACATAGATATTCCCTT</v>
      </c>
      <c r="H5413" s="1">
        <f>[2]potentialPacks!I5413</f>
        <v>6</v>
      </c>
    </row>
    <row r="5414" spans="1:8" x14ac:dyDescent="0.25">
      <c r="A5414" s="1" t="str">
        <f>[2]potentialPacks!A5414</f>
        <v>NC_003075.7 Arabidopsis thaliana chromosome 4 sequence</v>
      </c>
      <c r="B5414" s="1">
        <f>[2]potentialPacks!B5414</f>
        <v>14550243</v>
      </c>
      <c r="C5414" s="1">
        <f>[2]potentialPacks!C5414</f>
        <v>14553325</v>
      </c>
      <c r="D5414" s="1">
        <f>[2]potentialPacks!D5414</f>
        <v>3082</v>
      </c>
      <c r="E5414" s="1" t="str">
        <f>[2]potentialPacks!F5414</f>
        <v>TAA</v>
      </c>
      <c r="F5414" s="1" t="str">
        <f>[2]potentialPacks!G5414</f>
        <v>CACTATAAGACATGTAATGTCATAAA</v>
      </c>
      <c r="G5414" s="1" t="str">
        <f>[2]potentialPacks!H5414</f>
        <v>ACTACAAATTCACAACCACTTTCCAA</v>
      </c>
      <c r="H5414" s="1">
        <f>[2]potentialPacks!I5414</f>
        <v>6</v>
      </c>
    </row>
    <row r="5415" spans="1:8" x14ac:dyDescent="0.25">
      <c r="A5415" s="1" t="str">
        <f>[2]potentialPacks!A5415</f>
        <v>NC_003075.7 Arabidopsis thaliana chromosome 4 sequence</v>
      </c>
      <c r="B5415" s="1">
        <f>[2]potentialPacks!B5415</f>
        <v>14589654</v>
      </c>
      <c r="C5415" s="1">
        <f>[2]potentialPacks!C5415</f>
        <v>14592655</v>
      </c>
      <c r="D5415" s="1">
        <f>[2]potentialPacks!D5415</f>
        <v>3001</v>
      </c>
      <c r="E5415" s="1" t="str">
        <f>[2]potentialPacks!F5415</f>
        <v>AAC</v>
      </c>
      <c r="F5415" s="1" t="str">
        <f>[2]potentialPacks!G5415</f>
        <v>CACTATCAAGCAGTACGAAAGGAAAG</v>
      </c>
      <c r="G5415" s="1" t="str">
        <f>[2]potentialPacks!H5415</f>
        <v>CATACAAAATCCAAATCAAAATCTAT</v>
      </c>
      <c r="H5415" s="1">
        <f>[2]potentialPacks!I5415</f>
        <v>6</v>
      </c>
    </row>
    <row r="5416" spans="1:8" x14ac:dyDescent="0.25">
      <c r="A5416" s="1" t="str">
        <f>[2]potentialPacks!A5416</f>
        <v>NC_003075.7 Arabidopsis thaliana chromosome 4 sequence</v>
      </c>
      <c r="B5416" s="1">
        <f>[2]potentialPacks!B5416</f>
        <v>14629578</v>
      </c>
      <c r="C5416" s="1">
        <f>[2]potentialPacks!C5416</f>
        <v>14631909</v>
      </c>
      <c r="D5416" s="1">
        <f>[2]potentialPacks!D5416</f>
        <v>2331</v>
      </c>
      <c r="E5416" s="1" t="str">
        <f>[2]potentialPacks!F5416</f>
        <v>TCA</v>
      </c>
      <c r="F5416" s="1" t="str">
        <f>[2]potentialPacks!G5416</f>
        <v>CACTACTAAGGGCTTCACGAAGCAAG</v>
      </c>
      <c r="G5416" s="1" t="str">
        <f>[2]potentialPacks!H5416</f>
        <v>CACTAAAACACCTTTGCATTGCATGC</v>
      </c>
      <c r="H5416" s="1">
        <f>[2]potentialPacks!I5416</f>
        <v>6</v>
      </c>
    </row>
    <row r="5417" spans="1:8" x14ac:dyDescent="0.25">
      <c r="A5417" s="1" t="str">
        <f>[2]potentialPacks!A5417</f>
        <v>NC_003075.7 Arabidopsis thaliana chromosome 4 sequence</v>
      </c>
      <c r="B5417" s="1">
        <f>[2]potentialPacks!B5417</f>
        <v>14629638</v>
      </c>
      <c r="C5417" s="1">
        <f>[2]potentialPacks!C5417</f>
        <v>14631035</v>
      </c>
      <c r="D5417" s="1">
        <f>[2]potentialPacks!D5417</f>
        <v>1397</v>
      </c>
      <c r="E5417" s="1" t="str">
        <f>[2]potentialPacks!F5417</f>
        <v>TCG</v>
      </c>
      <c r="F5417" s="1" t="str">
        <f>[2]potentialPacks!G5417</f>
        <v>CACTAGAATACCCGTTTAAAGAACAC</v>
      </c>
      <c r="G5417" s="1" t="str">
        <f>[2]potentialPacks!H5417</f>
        <v>CACTACTACGAGTTAAATTATTCTTT</v>
      </c>
      <c r="H5417" s="1">
        <f>[2]potentialPacks!I5417</f>
        <v>6</v>
      </c>
    </row>
    <row r="5418" spans="1:8" x14ac:dyDescent="0.25">
      <c r="A5418" s="1" t="str">
        <f>[2]potentialPacks!A5418</f>
        <v>NC_003075.7 Arabidopsis thaliana chromosome 4 sequence</v>
      </c>
      <c r="B5418" s="1">
        <f>[2]potentialPacks!B5418</f>
        <v>14673068</v>
      </c>
      <c r="C5418" s="1">
        <f>[2]potentialPacks!C5418</f>
        <v>14674740</v>
      </c>
      <c r="D5418" s="1">
        <f>[2]potentialPacks!D5418</f>
        <v>1672</v>
      </c>
      <c r="E5418" s="1" t="str">
        <f>[2]potentialPacks!F5418</f>
        <v>ATA</v>
      </c>
      <c r="F5418" s="1" t="str">
        <f>[2]potentialPacks!G5418</f>
        <v>ACTACAACGAAAAATACATTCAGACC</v>
      </c>
      <c r="G5418" s="1" t="str">
        <f>[2]potentialPacks!H5418</f>
        <v>CACTATAATACTGCCAAAAGTGATTT</v>
      </c>
      <c r="H5418" s="1">
        <f>[2]potentialPacks!I5418</f>
        <v>6</v>
      </c>
    </row>
    <row r="5419" spans="1:8" x14ac:dyDescent="0.25">
      <c r="A5419" s="1" t="str">
        <f>[2]potentialPacks!A5419</f>
        <v>NC_003075.7 Arabidopsis thaliana chromosome 4 sequence</v>
      </c>
      <c r="B5419" s="1">
        <f>[2]potentialPacks!B5419</f>
        <v>14720133</v>
      </c>
      <c r="C5419" s="1">
        <f>[2]potentialPacks!C5419</f>
        <v>14722499</v>
      </c>
      <c r="D5419" s="1">
        <f>[2]potentialPacks!D5419</f>
        <v>2366</v>
      </c>
      <c r="E5419" s="1" t="str">
        <f>[2]potentialPacks!F5419</f>
        <v>AAG</v>
      </c>
      <c r="F5419" s="1" t="str">
        <f>[2]potentialPacks!G5419</f>
        <v>ACTACAAAAGGATCATTCACATTTCC</v>
      </c>
      <c r="G5419" s="1" t="str">
        <f>[2]potentialPacks!H5419</f>
        <v>CATTACAACTTTTTTTGTTCTTGATT</v>
      </c>
      <c r="H5419" s="1">
        <f>[2]potentialPacks!I5419</f>
        <v>6</v>
      </c>
    </row>
    <row r="5420" spans="1:8" x14ac:dyDescent="0.25">
      <c r="A5420" s="1" t="str">
        <f>[2]potentialPacks!A5420</f>
        <v>NC_003075.7 Arabidopsis thaliana chromosome 4 sequence</v>
      </c>
      <c r="B5420" s="1">
        <f>[2]potentialPacks!B5420</f>
        <v>14733826</v>
      </c>
      <c r="C5420" s="1">
        <f>[2]potentialPacks!C5420</f>
        <v>14735128</v>
      </c>
      <c r="D5420" s="1">
        <f>[2]potentialPacks!D5420</f>
        <v>1302</v>
      </c>
      <c r="E5420" s="1" t="str">
        <f>[2]potentialPacks!F5420</f>
        <v>AAA</v>
      </c>
      <c r="F5420" s="1" t="str">
        <f>[2]potentialPacks!G5420</f>
        <v>CACTTCAAAACCTATATAGTTTTCCA</v>
      </c>
      <c r="G5420" s="1" t="str">
        <f>[2]potentialPacks!H5420</f>
        <v>CACACAATCAGACATAAGATATACAA</v>
      </c>
      <c r="H5420" s="1">
        <f>[2]potentialPacks!I5420</f>
        <v>6</v>
      </c>
    </row>
    <row r="5421" spans="1:8" x14ac:dyDescent="0.25">
      <c r="A5421" s="1" t="str">
        <f>[2]potentialPacks!A5421</f>
        <v>NC_003075.7 Arabidopsis thaliana chromosome 4 sequence</v>
      </c>
      <c r="B5421" s="1">
        <f>[2]potentialPacks!B5421</f>
        <v>14803254</v>
      </c>
      <c r="C5421" s="1">
        <f>[2]potentialPacks!C5421</f>
        <v>14805716</v>
      </c>
      <c r="D5421" s="1">
        <f>[2]potentialPacks!D5421</f>
        <v>2462</v>
      </c>
      <c r="E5421" s="1" t="str">
        <f>[2]potentialPacks!F5421</f>
        <v>ATC</v>
      </c>
      <c r="F5421" s="1" t="str">
        <f>[2]potentialPacks!G5421</f>
        <v>CACTACTATCAGAGAGAAAATGATAA</v>
      </c>
      <c r="G5421" s="1" t="str">
        <f>[2]potentialPacks!H5421</f>
        <v>CACACAAATTTGCATAGATTTGTACA</v>
      </c>
      <c r="H5421" s="1">
        <f>[2]potentialPacks!I5421</f>
        <v>6</v>
      </c>
    </row>
    <row r="5422" spans="1:8" x14ac:dyDescent="0.25">
      <c r="A5422" s="1" t="str">
        <f>[2]potentialPacks!A5422</f>
        <v>NC_003075.7 Arabidopsis thaliana chromosome 4 sequence</v>
      </c>
      <c r="B5422" s="1">
        <f>[2]potentialPacks!B5422</f>
        <v>14818336</v>
      </c>
      <c r="C5422" s="1">
        <f>[2]potentialPacks!C5422</f>
        <v>14821488</v>
      </c>
      <c r="D5422" s="1">
        <f>[2]potentialPacks!D5422</f>
        <v>3152</v>
      </c>
      <c r="E5422" s="1" t="str">
        <f>[2]potentialPacks!F5422</f>
        <v>AAA</v>
      </c>
      <c r="F5422" s="1" t="str">
        <f>[2]potentialPacks!G5422</f>
        <v>CACCACAAGCTTCAAATTACTCACGA</v>
      </c>
      <c r="G5422" s="1" t="str">
        <f>[2]potentialPacks!H5422</f>
        <v>CACACAATAATATGGAGTACAATATT</v>
      </c>
      <c r="H5422" s="1">
        <f>[2]potentialPacks!I5422</f>
        <v>6</v>
      </c>
    </row>
    <row r="5423" spans="1:8" x14ac:dyDescent="0.25">
      <c r="A5423" s="1" t="str">
        <f>[2]potentialPacks!A5423</f>
        <v>NC_003075.7 Arabidopsis thaliana chromosome 4 sequence</v>
      </c>
      <c r="B5423" s="1">
        <f>[2]potentialPacks!B5423</f>
        <v>14823610</v>
      </c>
      <c r="C5423" s="1">
        <f>[2]potentialPacks!C5423</f>
        <v>14826081</v>
      </c>
      <c r="D5423" s="1">
        <f>[2]potentialPacks!D5423</f>
        <v>2471</v>
      </c>
      <c r="E5423" s="1" t="str">
        <f>[2]potentialPacks!F5423</f>
        <v>AAC</v>
      </c>
      <c r="F5423" s="1" t="str">
        <f>[2]potentialPacks!G5423</f>
        <v>CACACAATTATTTCGAAAATAAATTA</v>
      </c>
      <c r="G5423" s="1" t="str">
        <f>[2]potentialPacks!H5423</f>
        <v>CACTCAACAACTCGATTCAAACGGCC</v>
      </c>
      <c r="H5423" s="1">
        <f>[2]potentialPacks!I5423</f>
        <v>6</v>
      </c>
    </row>
    <row r="5424" spans="1:8" x14ac:dyDescent="0.25">
      <c r="A5424" s="1" t="str">
        <f>[2]potentialPacks!A5424</f>
        <v>NC_003075.7 Arabidopsis thaliana chromosome 4 sequence</v>
      </c>
      <c r="B5424" s="1">
        <f>[2]potentialPacks!B5424</f>
        <v>14837148</v>
      </c>
      <c r="C5424" s="1">
        <f>[2]potentialPacks!C5424</f>
        <v>14838860</v>
      </c>
      <c r="D5424" s="1">
        <f>[2]potentialPacks!D5424</f>
        <v>1712</v>
      </c>
      <c r="E5424" s="1" t="str">
        <f>[2]potentialPacks!F5424</f>
        <v>AAA</v>
      </c>
      <c r="F5424" s="1" t="str">
        <f>[2]potentialPacks!G5424</f>
        <v>CACTCAACGTCAACTAAACAACTCGT</v>
      </c>
      <c r="G5424" s="1" t="str">
        <f>[2]potentialPacks!H5424</f>
        <v>CTCTACAAGCTTTAACAGAACGTGTT</v>
      </c>
      <c r="H5424" s="1">
        <f>[2]potentialPacks!I5424</f>
        <v>6</v>
      </c>
    </row>
    <row r="5425" spans="1:8" x14ac:dyDescent="0.25">
      <c r="A5425" s="1" t="str">
        <f>[2]potentialPacks!A5425</f>
        <v>NC_003075.7 Arabidopsis thaliana chromosome 4 sequence</v>
      </c>
      <c r="B5425" s="1">
        <f>[2]potentialPacks!B5425</f>
        <v>14841263</v>
      </c>
      <c r="C5425" s="1">
        <f>[2]potentialPacks!C5425</f>
        <v>14844498</v>
      </c>
      <c r="D5425" s="1">
        <f>[2]potentialPacks!D5425</f>
        <v>3235</v>
      </c>
      <c r="E5425" s="1" t="str">
        <f>[2]potentialPacks!F5425</f>
        <v>AAG</v>
      </c>
      <c r="F5425" s="1" t="str">
        <f>[2]potentialPacks!G5425</f>
        <v>ACTACAAATTTAAAGTTTTTTTTACT</v>
      </c>
      <c r="G5425" s="1" t="str">
        <f>[2]potentialPacks!H5425</f>
        <v>CACGTACAACTCTTGTCGACCTTCTG</v>
      </c>
      <c r="H5425" s="1">
        <f>[2]potentialPacks!I5425</f>
        <v>6</v>
      </c>
    </row>
    <row r="5426" spans="1:8" x14ac:dyDescent="0.25">
      <c r="A5426" s="1" t="str">
        <f>[2]potentialPacks!A5426</f>
        <v>NC_003075.7 Arabidopsis thaliana chromosome 4 sequence</v>
      </c>
      <c r="B5426" s="1">
        <f>[2]potentialPacks!B5426</f>
        <v>14841679</v>
      </c>
      <c r="C5426" s="1">
        <f>[2]potentialPacks!C5426</f>
        <v>14844116</v>
      </c>
      <c r="D5426" s="1">
        <f>[2]potentialPacks!D5426</f>
        <v>2437</v>
      </c>
      <c r="E5426" s="1" t="str">
        <f>[2]potentialPacks!F5426</f>
        <v>ATC</v>
      </c>
      <c r="F5426" s="1" t="str">
        <f>[2]potentialPacks!G5426</f>
        <v>CATACAACAATTATCTTGTATTTTTA</v>
      </c>
      <c r="G5426" s="1" t="str">
        <f>[2]potentialPacks!H5426</f>
        <v>CACTCCAAACCGTTTCAAATAACTAA</v>
      </c>
      <c r="H5426" s="1">
        <f>[2]potentialPacks!I5426</f>
        <v>6</v>
      </c>
    </row>
    <row r="5427" spans="1:8" x14ac:dyDescent="0.25">
      <c r="A5427" s="1" t="str">
        <f>[2]potentialPacks!A5427</f>
        <v>NC_003075.7 Arabidopsis thaliana chromosome 4 sequence</v>
      </c>
      <c r="B5427" s="1">
        <f>[2]potentialPacks!B5427</f>
        <v>14853504</v>
      </c>
      <c r="C5427" s="1">
        <f>[2]potentialPacks!C5427</f>
        <v>14855354</v>
      </c>
      <c r="D5427" s="1">
        <f>[2]potentialPacks!D5427</f>
        <v>1850</v>
      </c>
      <c r="E5427" s="1" t="str">
        <f>[2]potentialPacks!F5427</f>
        <v>AAG</v>
      </c>
      <c r="F5427" s="1" t="str">
        <f>[2]potentialPacks!G5427</f>
        <v>CACTAGAACAAGGAGAAGACAAACCA</v>
      </c>
      <c r="G5427" s="1" t="str">
        <f>[2]potentialPacks!H5427</f>
        <v>CATACAAGCGGCTTGGCGCAGGTACA</v>
      </c>
      <c r="H5427" s="1">
        <f>[2]potentialPacks!I5427</f>
        <v>6</v>
      </c>
    </row>
    <row r="5428" spans="1:8" x14ac:dyDescent="0.25">
      <c r="A5428" s="1" t="str">
        <f>[2]potentialPacks!A5428</f>
        <v>NC_003075.7 Arabidopsis thaliana chromosome 4 sequence</v>
      </c>
      <c r="B5428" s="1">
        <f>[2]potentialPacks!B5428</f>
        <v>14860111</v>
      </c>
      <c r="C5428" s="1">
        <f>[2]potentialPacks!C5428</f>
        <v>14860602</v>
      </c>
      <c r="D5428" s="1">
        <f>[2]potentialPacks!D5428</f>
        <v>491</v>
      </c>
      <c r="E5428" s="1" t="str">
        <f>[2]potentialPacks!F5428</f>
        <v>TTT</v>
      </c>
      <c r="F5428" s="1" t="str">
        <f>[2]potentialPacks!G5428</f>
        <v>CACTACATTTAGGACCTATAAAAGGA</v>
      </c>
      <c r="G5428" s="1" t="str">
        <f>[2]potentialPacks!H5428</f>
        <v>CACACAAAAATTCTTACGAGTGTAAC</v>
      </c>
      <c r="H5428" s="1">
        <f>[2]potentialPacks!I5428</f>
        <v>6</v>
      </c>
    </row>
    <row r="5429" spans="1:8" x14ac:dyDescent="0.25">
      <c r="A5429" s="1" t="str">
        <f>[2]potentialPacks!A5429</f>
        <v>NC_003075.7 Arabidopsis thaliana chromosome 4 sequence</v>
      </c>
      <c r="B5429" s="1">
        <f>[2]potentialPacks!B5429</f>
        <v>14862056</v>
      </c>
      <c r="C5429" s="1">
        <f>[2]potentialPacks!C5429</f>
        <v>14863292</v>
      </c>
      <c r="D5429" s="1">
        <f>[2]potentialPacks!D5429</f>
        <v>1236</v>
      </c>
      <c r="E5429" s="1" t="str">
        <f>[2]potentialPacks!F5429</f>
        <v>TTA</v>
      </c>
      <c r="F5429" s="1" t="str">
        <f>[2]potentialPacks!G5429</f>
        <v>CACACAAAGAGAAGAAAAATACAGAC</v>
      </c>
      <c r="G5429" s="1" t="str">
        <f>[2]potentialPacks!H5429</f>
        <v>CACTCAACAAAATTCGATGGCTTTCA</v>
      </c>
      <c r="H5429" s="1">
        <f>[2]potentialPacks!I5429</f>
        <v>6</v>
      </c>
    </row>
    <row r="5430" spans="1:8" x14ac:dyDescent="0.25">
      <c r="A5430" s="1" t="str">
        <f>[2]potentialPacks!A5430</f>
        <v>NC_003075.7 Arabidopsis thaliana chromosome 4 sequence</v>
      </c>
      <c r="B5430" s="1">
        <f>[2]potentialPacks!B5430</f>
        <v>14862056</v>
      </c>
      <c r="C5430" s="1">
        <f>[2]potentialPacks!C5430</f>
        <v>14863999</v>
      </c>
      <c r="D5430" s="1">
        <f>[2]potentialPacks!D5430</f>
        <v>1943</v>
      </c>
      <c r="E5430" s="1" t="str">
        <f>[2]potentialPacks!F5430</f>
        <v>TTA</v>
      </c>
      <c r="F5430" s="1" t="str">
        <f>[2]potentialPacks!G5430</f>
        <v>CACACAAAGAGAAGAAAAATACAGAC</v>
      </c>
      <c r="G5430" s="1" t="str">
        <f>[2]potentialPacks!H5430</f>
        <v>CAATACAACACATTTAGGAGATATAT</v>
      </c>
      <c r="H5430" s="1">
        <f>[2]potentialPacks!I5430</f>
        <v>6</v>
      </c>
    </row>
    <row r="5431" spans="1:8" x14ac:dyDescent="0.25">
      <c r="A5431" s="1" t="str">
        <f>[2]potentialPacks!A5431</f>
        <v>NC_003075.7 Arabidopsis thaliana chromosome 4 sequence</v>
      </c>
      <c r="B5431" s="1">
        <f>[2]potentialPacks!B5431</f>
        <v>14862482</v>
      </c>
      <c r="C5431" s="1">
        <f>[2]potentialPacks!C5431</f>
        <v>14863292</v>
      </c>
      <c r="D5431" s="1">
        <f>[2]potentialPacks!D5431</f>
        <v>810</v>
      </c>
      <c r="E5431" s="1" t="str">
        <f>[2]potentialPacks!F5431</f>
        <v>TTA</v>
      </c>
      <c r="F5431" s="1" t="str">
        <f>[2]potentialPacks!G5431</f>
        <v>CATTACAAAAACAGCAATAGAATCAA</v>
      </c>
      <c r="G5431" s="1" t="str">
        <f>[2]potentialPacks!H5431</f>
        <v>CACTCAACAAAATTCGATGGCTTTCA</v>
      </c>
      <c r="H5431" s="1">
        <f>[2]potentialPacks!I5431</f>
        <v>6</v>
      </c>
    </row>
    <row r="5432" spans="1:8" x14ac:dyDescent="0.25">
      <c r="A5432" s="1" t="str">
        <f>[2]potentialPacks!A5432</f>
        <v>NC_003075.7 Arabidopsis thaliana chromosome 4 sequence</v>
      </c>
      <c r="B5432" s="1">
        <f>[2]potentialPacks!B5432</f>
        <v>14862482</v>
      </c>
      <c r="C5432" s="1">
        <f>[2]potentialPacks!C5432</f>
        <v>14863999</v>
      </c>
      <c r="D5432" s="1">
        <f>[2]potentialPacks!D5432</f>
        <v>1517</v>
      </c>
      <c r="E5432" s="1" t="str">
        <f>[2]potentialPacks!F5432</f>
        <v>TTA</v>
      </c>
      <c r="F5432" s="1" t="str">
        <f>[2]potentialPacks!G5432</f>
        <v>CATTACAAAAACAGCAATAGAATCAA</v>
      </c>
      <c r="G5432" s="1" t="str">
        <f>[2]potentialPacks!H5432</f>
        <v>CAATACAACACATTTAGGAGATATAT</v>
      </c>
      <c r="H5432" s="1">
        <f>[2]potentialPacks!I5432</f>
        <v>6</v>
      </c>
    </row>
    <row r="5433" spans="1:8" x14ac:dyDescent="0.25">
      <c r="A5433" s="1" t="str">
        <f>[2]potentialPacks!A5433</f>
        <v>NC_003075.7 Arabidopsis thaliana chromosome 4 sequence</v>
      </c>
      <c r="B5433" s="1">
        <f>[2]potentialPacks!B5433</f>
        <v>14862731</v>
      </c>
      <c r="C5433" s="1">
        <f>[2]potentialPacks!C5433</f>
        <v>14863292</v>
      </c>
      <c r="D5433" s="1">
        <f>[2]potentialPacks!D5433</f>
        <v>561</v>
      </c>
      <c r="E5433" s="1" t="str">
        <f>[2]potentialPacks!F5433</f>
        <v>TTA</v>
      </c>
      <c r="F5433" s="1" t="str">
        <f>[2]potentialPacks!G5433</f>
        <v>CACTAAATTCGAAAACCCAGAGCCAG</v>
      </c>
      <c r="G5433" s="1" t="str">
        <f>[2]potentialPacks!H5433</f>
        <v>CACTCAACAAAATTCGATGGCTTTCA</v>
      </c>
      <c r="H5433" s="1">
        <f>[2]potentialPacks!I5433</f>
        <v>6</v>
      </c>
    </row>
    <row r="5434" spans="1:8" x14ac:dyDescent="0.25">
      <c r="A5434" s="1" t="str">
        <f>[2]potentialPacks!A5434</f>
        <v>NC_003075.7 Arabidopsis thaliana chromosome 4 sequence</v>
      </c>
      <c r="B5434" s="1">
        <f>[2]potentialPacks!B5434</f>
        <v>14862731</v>
      </c>
      <c r="C5434" s="1">
        <f>[2]potentialPacks!C5434</f>
        <v>14863999</v>
      </c>
      <c r="D5434" s="1">
        <f>[2]potentialPacks!D5434</f>
        <v>1268</v>
      </c>
      <c r="E5434" s="1" t="str">
        <f>[2]potentialPacks!F5434</f>
        <v>TTA</v>
      </c>
      <c r="F5434" s="1" t="str">
        <f>[2]potentialPacks!G5434</f>
        <v>CACTAAATTCGAAAACCCAGAGCCAG</v>
      </c>
      <c r="G5434" s="1" t="str">
        <f>[2]potentialPacks!H5434</f>
        <v>CAATACAACACATTTAGGAGATATAT</v>
      </c>
      <c r="H5434" s="1">
        <f>[2]potentialPacks!I5434</f>
        <v>6</v>
      </c>
    </row>
    <row r="5435" spans="1:8" x14ac:dyDescent="0.25">
      <c r="A5435" s="1" t="str">
        <f>[2]potentialPacks!A5435</f>
        <v>NC_003075.7 Arabidopsis thaliana chromosome 4 sequence</v>
      </c>
      <c r="B5435" s="1">
        <f>[2]potentialPacks!B5435</f>
        <v>14878824</v>
      </c>
      <c r="C5435" s="1">
        <f>[2]potentialPacks!C5435</f>
        <v>14879570</v>
      </c>
      <c r="D5435" s="1">
        <f>[2]potentialPacks!D5435</f>
        <v>746</v>
      </c>
      <c r="E5435" s="1" t="str">
        <f>[2]potentialPacks!F5435</f>
        <v>AAA</v>
      </c>
      <c r="F5435" s="1" t="str">
        <f>[2]potentialPacks!G5435</f>
        <v>CACAACAATCTGTAATAAAGATCTGA</v>
      </c>
      <c r="G5435" s="1" t="str">
        <f>[2]potentialPacks!H5435</f>
        <v>CACTCACAAGGCTTTATTGTTCCCTA</v>
      </c>
      <c r="H5435" s="1">
        <f>[2]potentialPacks!I5435</f>
        <v>6</v>
      </c>
    </row>
    <row r="5436" spans="1:8" x14ac:dyDescent="0.25">
      <c r="A5436" s="1" t="str">
        <f>[2]potentialPacks!A5436</f>
        <v>NC_003075.7 Arabidopsis thaliana chromosome 4 sequence</v>
      </c>
      <c r="B5436" s="1">
        <f>[2]potentialPacks!B5436</f>
        <v>14889870</v>
      </c>
      <c r="C5436" s="1">
        <f>[2]potentialPacks!C5436</f>
        <v>14890378</v>
      </c>
      <c r="D5436" s="1">
        <f>[2]potentialPacks!D5436</f>
        <v>508</v>
      </c>
      <c r="E5436" s="1" t="str">
        <f>[2]potentialPacks!F5436</f>
        <v>AAT</v>
      </c>
      <c r="F5436" s="1" t="str">
        <f>[2]potentialPacks!G5436</f>
        <v>CCTACAAGTCAAAAGTTGTTTCCACA</v>
      </c>
      <c r="G5436" s="1" t="str">
        <f>[2]potentialPacks!H5436</f>
        <v>CTCTACAATAATGATCTGCAAACTAT</v>
      </c>
      <c r="H5436" s="1">
        <f>[2]potentialPacks!I5436</f>
        <v>6</v>
      </c>
    </row>
    <row r="5437" spans="1:8" x14ac:dyDescent="0.25">
      <c r="A5437" s="1" t="str">
        <f>[2]potentialPacks!A5437</f>
        <v>NC_003075.7 Arabidopsis thaliana chromosome 4 sequence</v>
      </c>
      <c r="B5437" s="1">
        <f>[2]potentialPacks!B5437</f>
        <v>14892847</v>
      </c>
      <c r="C5437" s="1">
        <f>[2]potentialPacks!C5437</f>
        <v>14893285</v>
      </c>
      <c r="D5437" s="1">
        <f>[2]potentialPacks!D5437</f>
        <v>438</v>
      </c>
      <c r="E5437" s="1" t="str">
        <f>[2]potentialPacks!F5437</f>
        <v>AGT</v>
      </c>
      <c r="F5437" s="1" t="str">
        <f>[2]potentialPacks!G5437</f>
        <v>CAATACAACATCTCCATAACATTCAA</v>
      </c>
      <c r="G5437" s="1" t="str">
        <f>[2]potentialPacks!H5437</f>
        <v>CACACAAAGGTGGCTTTCTAAAATTT</v>
      </c>
      <c r="H5437" s="1">
        <f>[2]potentialPacks!I5437</f>
        <v>6</v>
      </c>
    </row>
    <row r="5438" spans="1:8" x14ac:dyDescent="0.25">
      <c r="A5438" s="1" t="str">
        <f>[2]potentialPacks!A5438</f>
        <v>NC_003075.7 Arabidopsis thaliana chromosome 4 sequence</v>
      </c>
      <c r="B5438" s="1">
        <f>[2]potentialPacks!B5438</f>
        <v>14949489</v>
      </c>
      <c r="C5438" s="1">
        <f>[2]potentialPacks!C5438</f>
        <v>14951906</v>
      </c>
      <c r="D5438" s="1">
        <f>[2]potentialPacks!D5438</f>
        <v>2417</v>
      </c>
      <c r="E5438" s="1" t="str">
        <f>[2]potentialPacks!F5438</f>
        <v>TCT</v>
      </c>
      <c r="F5438" s="1" t="str">
        <f>[2]potentialPacks!G5438</f>
        <v>CATACAAATTCTGCATGTTACCTAGA</v>
      </c>
      <c r="G5438" s="1" t="str">
        <f>[2]potentialPacks!H5438</f>
        <v>CACTAAAATAACACAAGTTGTTTGGC</v>
      </c>
      <c r="H5438" s="1">
        <f>[2]potentialPacks!I5438</f>
        <v>6</v>
      </c>
    </row>
    <row r="5439" spans="1:8" x14ac:dyDescent="0.25">
      <c r="A5439" s="1" t="str">
        <f>[2]potentialPacks!A5439</f>
        <v>NC_003075.7 Arabidopsis thaliana chromosome 4 sequence</v>
      </c>
      <c r="B5439" s="1">
        <f>[2]potentialPacks!B5439</f>
        <v>14963196</v>
      </c>
      <c r="C5439" s="1">
        <f>[2]potentialPacks!C5439</f>
        <v>14965192</v>
      </c>
      <c r="D5439" s="1">
        <f>[2]potentialPacks!D5439</f>
        <v>1996</v>
      </c>
      <c r="E5439" s="1" t="str">
        <f>[2]potentialPacks!F5439</f>
        <v>AAT</v>
      </c>
      <c r="F5439" s="1" t="str">
        <f>[2]potentialPacks!G5439</f>
        <v>CCTACAAGCTCCTAGCAATGTTTCCC</v>
      </c>
      <c r="G5439" s="1" t="str">
        <f>[2]potentialPacks!H5439</f>
        <v>CACTAACAAGATGTGTATGTGCTCCT</v>
      </c>
      <c r="H5439" s="1">
        <f>[2]potentialPacks!I5439</f>
        <v>6</v>
      </c>
    </row>
    <row r="5440" spans="1:8" x14ac:dyDescent="0.25">
      <c r="A5440" s="1" t="str">
        <f>[2]potentialPacks!A5440</f>
        <v>NC_003075.7 Arabidopsis thaliana chromosome 4 sequence</v>
      </c>
      <c r="B5440" s="1">
        <f>[2]potentialPacks!B5440</f>
        <v>15017069</v>
      </c>
      <c r="C5440" s="1">
        <f>[2]potentialPacks!C5440</f>
        <v>15020419</v>
      </c>
      <c r="D5440" s="1">
        <f>[2]potentialPacks!D5440</f>
        <v>3350</v>
      </c>
      <c r="E5440" s="1" t="str">
        <f>[2]potentialPacks!F5440</f>
        <v>AAA</v>
      </c>
      <c r="F5440" s="1" t="str">
        <f>[2]potentialPacks!G5440</f>
        <v>ACTACAAAATATATCAGATCATAAAC</v>
      </c>
      <c r="G5440" s="1" t="str">
        <f>[2]potentialPacks!H5440</f>
        <v>CCTACAAGTATTGTTCAAGCTTCATG</v>
      </c>
      <c r="H5440" s="1">
        <f>[2]potentialPacks!I5440</f>
        <v>6</v>
      </c>
    </row>
    <row r="5441" spans="1:8" x14ac:dyDescent="0.25">
      <c r="A5441" s="1" t="str">
        <f>[2]potentialPacks!A5441</f>
        <v>NC_003075.7 Arabidopsis thaliana chromosome 4 sequence</v>
      </c>
      <c r="B5441" s="1">
        <f>[2]potentialPacks!B5441</f>
        <v>15018370</v>
      </c>
      <c r="C5441" s="1">
        <f>[2]potentialPacks!C5441</f>
        <v>15020419</v>
      </c>
      <c r="D5441" s="1">
        <f>[2]potentialPacks!D5441</f>
        <v>2049</v>
      </c>
      <c r="E5441" s="1" t="str">
        <f>[2]potentialPacks!F5441</f>
        <v>AAA</v>
      </c>
      <c r="F5441" s="1" t="str">
        <f>[2]potentialPacks!G5441</f>
        <v>CACACAACAGTATCAAGATATAAAGT</v>
      </c>
      <c r="G5441" s="1" t="str">
        <f>[2]potentialPacks!H5441</f>
        <v>CCTACAAGTATTGTTCAAGCTTCATG</v>
      </c>
      <c r="H5441" s="1">
        <f>[2]potentialPacks!I5441</f>
        <v>6</v>
      </c>
    </row>
    <row r="5442" spans="1:8" x14ac:dyDescent="0.25">
      <c r="A5442" s="1" t="str">
        <f>[2]potentialPacks!A5442</f>
        <v>NC_003075.7 Arabidopsis thaliana chromosome 4 sequence</v>
      </c>
      <c r="B5442" s="1">
        <f>[2]potentialPacks!B5442</f>
        <v>15018717</v>
      </c>
      <c r="C5442" s="1">
        <f>[2]potentialPacks!C5442</f>
        <v>15020419</v>
      </c>
      <c r="D5442" s="1">
        <f>[2]potentialPacks!D5442</f>
        <v>1702</v>
      </c>
      <c r="E5442" s="1" t="str">
        <f>[2]potentialPacks!F5442</f>
        <v>AAA</v>
      </c>
      <c r="F5442" s="1" t="str">
        <f>[2]potentialPacks!G5442</f>
        <v>CACTTACAATGCAAGTGTGCTTCCGA</v>
      </c>
      <c r="G5442" s="1" t="str">
        <f>[2]potentialPacks!H5442</f>
        <v>CCTACAAGTATTGTTCAAGCTTCATG</v>
      </c>
      <c r="H5442" s="1">
        <f>[2]potentialPacks!I5442</f>
        <v>6</v>
      </c>
    </row>
    <row r="5443" spans="1:8" x14ac:dyDescent="0.25">
      <c r="A5443" s="1" t="str">
        <f>[2]potentialPacks!A5443</f>
        <v>NC_003075.7 Arabidopsis thaliana chromosome 4 sequence</v>
      </c>
      <c r="B5443" s="1">
        <f>[2]potentialPacks!B5443</f>
        <v>15020619</v>
      </c>
      <c r="C5443" s="1">
        <f>[2]potentialPacks!C5443</f>
        <v>15023602</v>
      </c>
      <c r="D5443" s="1">
        <f>[2]potentialPacks!D5443</f>
        <v>2983</v>
      </c>
      <c r="E5443" s="1" t="str">
        <f>[2]potentialPacks!F5443</f>
        <v>AAG</v>
      </c>
      <c r="F5443" s="1" t="str">
        <f>[2]potentialPacks!G5443</f>
        <v>ACTACAAACACATGGAATATCTGATG</v>
      </c>
      <c r="G5443" s="1" t="str">
        <f>[2]potentialPacks!H5443</f>
        <v>CACGACAACTTTGTATATAATTATAC</v>
      </c>
      <c r="H5443" s="1">
        <f>[2]potentialPacks!I5443</f>
        <v>6</v>
      </c>
    </row>
    <row r="5444" spans="1:8" x14ac:dyDescent="0.25">
      <c r="A5444" s="1" t="str">
        <f>[2]potentialPacks!A5444</f>
        <v>NC_003075.7 Arabidopsis thaliana chromosome 4 sequence</v>
      </c>
      <c r="B5444" s="1">
        <f>[2]potentialPacks!B5444</f>
        <v>15081843</v>
      </c>
      <c r="C5444" s="1">
        <f>[2]potentialPacks!C5444</f>
        <v>15083667</v>
      </c>
      <c r="D5444" s="1">
        <f>[2]potentialPacks!D5444</f>
        <v>1824</v>
      </c>
      <c r="E5444" s="1" t="str">
        <f>[2]potentialPacks!F5444</f>
        <v>AAT</v>
      </c>
      <c r="F5444" s="1" t="str">
        <f>[2]potentialPacks!G5444</f>
        <v>CACTAAAAGAATTCGATCACTGAAGT</v>
      </c>
      <c r="G5444" s="1" t="str">
        <f>[2]potentialPacks!H5444</f>
        <v>CATACAAGGTTAAATAATTCAATATT</v>
      </c>
      <c r="H5444" s="1">
        <f>[2]potentialPacks!I5444</f>
        <v>6</v>
      </c>
    </row>
    <row r="5445" spans="1:8" x14ac:dyDescent="0.25">
      <c r="A5445" s="1" t="str">
        <f>[2]potentialPacks!A5445</f>
        <v>NC_003075.7 Arabidopsis thaliana chromosome 4 sequence</v>
      </c>
      <c r="B5445" s="1">
        <f>[2]potentialPacks!B5445</f>
        <v>15082068</v>
      </c>
      <c r="C5445" s="1">
        <f>[2]potentialPacks!C5445</f>
        <v>15084925</v>
      </c>
      <c r="D5445" s="1">
        <f>[2]potentialPacks!D5445</f>
        <v>2857</v>
      </c>
      <c r="E5445" s="1" t="str">
        <f>[2]potentialPacks!F5445</f>
        <v>CTT</v>
      </c>
      <c r="F5445" s="1" t="str">
        <f>[2]potentialPacks!G5445</f>
        <v>CACTCAAATGATTTACGTATGTTTAA</v>
      </c>
      <c r="G5445" s="1" t="str">
        <f>[2]potentialPacks!H5445</f>
        <v>ACTACAATGATTTACTGAAGATTCTT</v>
      </c>
      <c r="H5445" s="1">
        <f>[2]potentialPacks!I5445</f>
        <v>6</v>
      </c>
    </row>
    <row r="5446" spans="1:8" x14ac:dyDescent="0.25">
      <c r="A5446" s="1" t="str">
        <f>[2]potentialPacks!A5446</f>
        <v>NC_003075.7 Arabidopsis thaliana chromosome 4 sequence</v>
      </c>
      <c r="B5446" s="1">
        <f>[2]potentialPacks!B5446</f>
        <v>15088514</v>
      </c>
      <c r="C5446" s="1">
        <f>[2]potentialPacks!C5446</f>
        <v>15091811</v>
      </c>
      <c r="D5446" s="1">
        <f>[2]potentialPacks!D5446</f>
        <v>3297</v>
      </c>
      <c r="E5446" s="1" t="str">
        <f>[2]potentialPacks!F5446</f>
        <v>AGA</v>
      </c>
      <c r="F5446" s="1" t="str">
        <f>[2]potentialPacks!G5446</f>
        <v>CACAACAAACAAGTCACGACGTCGTG</v>
      </c>
      <c r="G5446" s="1" t="str">
        <f>[2]potentialPacks!H5446</f>
        <v>CACTACTAGAACCCTCCTGCTTGAAA</v>
      </c>
      <c r="H5446" s="1">
        <f>[2]potentialPacks!I5446</f>
        <v>6</v>
      </c>
    </row>
    <row r="5447" spans="1:8" x14ac:dyDescent="0.25">
      <c r="A5447" s="1" t="str">
        <f>[2]potentialPacks!A5447</f>
        <v>NC_003075.7 Arabidopsis thaliana chromosome 4 sequence</v>
      </c>
      <c r="B5447" s="1">
        <f>[2]potentialPacks!B5447</f>
        <v>15138187</v>
      </c>
      <c r="C5447" s="1">
        <f>[2]potentialPacks!C5447</f>
        <v>15139758</v>
      </c>
      <c r="D5447" s="1">
        <f>[2]potentialPacks!D5447</f>
        <v>1571</v>
      </c>
      <c r="E5447" s="1" t="str">
        <f>[2]potentialPacks!F5447</f>
        <v>ATA</v>
      </c>
      <c r="F5447" s="1" t="str">
        <f>[2]potentialPacks!G5447</f>
        <v>CATACAATTCCAGAGTGATTATTTCC</v>
      </c>
      <c r="G5447" s="1" t="str">
        <f>[2]potentialPacks!H5447</f>
        <v>ACTACAACAATCTAAGAAGAAAGTGG</v>
      </c>
      <c r="H5447" s="1">
        <f>[2]potentialPacks!I5447</f>
        <v>6</v>
      </c>
    </row>
    <row r="5448" spans="1:8" x14ac:dyDescent="0.25">
      <c r="A5448" s="1" t="str">
        <f>[2]potentialPacks!A5448</f>
        <v>NC_003075.7 Arabidopsis thaliana chromosome 4 sequence</v>
      </c>
      <c r="B5448" s="1">
        <f>[2]potentialPacks!B5448</f>
        <v>15180545</v>
      </c>
      <c r="C5448" s="1">
        <f>[2]potentialPacks!C5448</f>
        <v>15182359</v>
      </c>
      <c r="D5448" s="1">
        <f>[2]potentialPacks!D5448</f>
        <v>1814</v>
      </c>
      <c r="E5448" s="1" t="str">
        <f>[2]potentialPacks!F5448</f>
        <v>GAG</v>
      </c>
      <c r="F5448" s="1" t="str">
        <f>[2]potentialPacks!G5448</f>
        <v>CACTACGACGGCGAGGATGGTGAGGG</v>
      </c>
      <c r="G5448" s="1" t="str">
        <f>[2]potentialPacks!H5448</f>
        <v>CACAACAAAATAAAGTATTTGATTGG</v>
      </c>
      <c r="H5448" s="1">
        <f>[2]potentialPacks!I5448</f>
        <v>6</v>
      </c>
    </row>
    <row r="5449" spans="1:8" x14ac:dyDescent="0.25">
      <c r="A5449" s="1" t="str">
        <f>[2]potentialPacks!A5449</f>
        <v>NC_003075.7 Arabidopsis thaliana chromosome 4 sequence</v>
      </c>
      <c r="B5449" s="1">
        <f>[2]potentialPacks!B5449</f>
        <v>15186902</v>
      </c>
      <c r="C5449" s="1">
        <f>[2]potentialPacks!C5449</f>
        <v>15188288</v>
      </c>
      <c r="D5449" s="1">
        <f>[2]potentialPacks!D5449</f>
        <v>1386</v>
      </c>
      <c r="E5449" s="1" t="str">
        <f>[2]potentialPacks!F5449</f>
        <v>TTT</v>
      </c>
      <c r="F5449" s="1" t="str">
        <f>[2]potentialPacks!G5449</f>
        <v>CACTACGATGAGAAAGTGTTAGGTTT</v>
      </c>
      <c r="G5449" s="1" t="str">
        <f>[2]potentialPacks!H5449</f>
        <v>ACTACAAGAGTTATATTGTAGTGGCA</v>
      </c>
      <c r="H5449" s="1">
        <f>[2]potentialPacks!I5449</f>
        <v>6</v>
      </c>
    </row>
    <row r="5450" spans="1:8" x14ac:dyDescent="0.25">
      <c r="A5450" s="1" t="str">
        <f>[2]potentialPacks!A5450</f>
        <v>NC_003075.7 Arabidopsis thaliana chromosome 4 sequence</v>
      </c>
      <c r="B5450" s="1">
        <f>[2]potentialPacks!B5450</f>
        <v>15186902</v>
      </c>
      <c r="C5450" s="1">
        <f>[2]potentialPacks!C5450</f>
        <v>15188392</v>
      </c>
      <c r="D5450" s="1">
        <f>[2]potentialPacks!D5450</f>
        <v>1490</v>
      </c>
      <c r="E5450" s="1" t="str">
        <f>[2]potentialPacks!F5450</f>
        <v>TTT</v>
      </c>
      <c r="F5450" s="1" t="str">
        <f>[2]potentialPacks!G5450</f>
        <v>CACTACGATGAGAAAGTGTTAGGTTT</v>
      </c>
      <c r="G5450" s="1" t="str">
        <f>[2]potentialPacks!H5450</f>
        <v>CACACAAAGATTACACTTCTCTACTC</v>
      </c>
      <c r="H5450" s="1">
        <f>[2]potentialPacks!I5450</f>
        <v>6</v>
      </c>
    </row>
    <row r="5451" spans="1:8" x14ac:dyDescent="0.25">
      <c r="A5451" s="1" t="str">
        <f>[2]potentialPacks!A5451</f>
        <v>NC_003075.7 Arabidopsis thaliana chromosome 4 sequence</v>
      </c>
      <c r="B5451" s="1">
        <f>[2]potentialPacks!B5451</f>
        <v>15201741</v>
      </c>
      <c r="C5451" s="1">
        <f>[2]potentialPacks!C5451</f>
        <v>15203842</v>
      </c>
      <c r="D5451" s="1">
        <f>[2]potentialPacks!D5451</f>
        <v>2101</v>
      </c>
      <c r="E5451" s="1" t="str">
        <f>[2]potentialPacks!F5451</f>
        <v>TTA</v>
      </c>
      <c r="F5451" s="1" t="str">
        <f>[2]potentialPacks!G5451</f>
        <v>CACTACACTATCAATAACTAAAAATG</v>
      </c>
      <c r="G5451" s="1" t="str">
        <f>[2]potentialPacks!H5451</f>
        <v>CATACAATGATACAATTTTAATCTAG</v>
      </c>
      <c r="H5451" s="1">
        <f>[2]potentialPacks!I5451</f>
        <v>6</v>
      </c>
    </row>
    <row r="5452" spans="1:8" x14ac:dyDescent="0.25">
      <c r="A5452" s="1" t="str">
        <f>[2]potentialPacks!A5452</f>
        <v>NC_003075.7 Arabidopsis thaliana chromosome 4 sequence</v>
      </c>
      <c r="B5452" s="1">
        <f>[2]potentialPacks!B5452</f>
        <v>15213478</v>
      </c>
      <c r="C5452" s="1">
        <f>[2]potentialPacks!C5452</f>
        <v>15216321</v>
      </c>
      <c r="D5452" s="1">
        <f>[2]potentialPacks!D5452</f>
        <v>2843</v>
      </c>
      <c r="E5452" s="1" t="str">
        <f>[2]potentialPacks!F5452</f>
        <v>TCT</v>
      </c>
      <c r="F5452" s="1" t="str">
        <f>[2]potentialPacks!G5452</f>
        <v>CATTACAATGTCCTTTAATCAGTTGG</v>
      </c>
      <c r="G5452" s="1" t="str">
        <f>[2]potentialPacks!H5452</f>
        <v>CACTACAACGGCGGTGCCAGCTGGCT</v>
      </c>
      <c r="H5452" s="1">
        <f>[2]potentialPacks!I5452</f>
        <v>6</v>
      </c>
    </row>
    <row r="5453" spans="1:8" x14ac:dyDescent="0.25">
      <c r="A5453" s="1" t="str">
        <f>[2]potentialPacks!A5453</f>
        <v>NC_003075.7 Arabidopsis thaliana chromosome 4 sequence</v>
      </c>
      <c r="B5453" s="1">
        <f>[2]potentialPacks!B5453</f>
        <v>15248472</v>
      </c>
      <c r="C5453" s="1">
        <f>[2]potentialPacks!C5453</f>
        <v>15251144</v>
      </c>
      <c r="D5453" s="1">
        <f>[2]potentialPacks!D5453</f>
        <v>2672</v>
      </c>
      <c r="E5453" s="1" t="str">
        <f>[2]potentialPacks!F5453</f>
        <v>TTT</v>
      </c>
      <c r="F5453" s="1" t="str">
        <f>[2]potentialPacks!G5453</f>
        <v>CCTACAACGAACTTCTCCCTCCTCCT</v>
      </c>
      <c r="G5453" s="1" t="str">
        <f>[2]potentialPacks!H5453</f>
        <v>CACACAAGGACACCAAAACAAGAAAG</v>
      </c>
      <c r="H5453" s="1">
        <f>[2]potentialPacks!I5453</f>
        <v>6</v>
      </c>
    </row>
    <row r="5454" spans="1:8" x14ac:dyDescent="0.25">
      <c r="A5454" s="1" t="str">
        <f>[2]potentialPacks!A5454</f>
        <v>NC_003075.7 Arabidopsis thaliana chromosome 4 sequence</v>
      </c>
      <c r="B5454" s="1">
        <f>[2]potentialPacks!B5454</f>
        <v>15295455</v>
      </c>
      <c r="C5454" s="1">
        <f>[2]potentialPacks!C5454</f>
        <v>15296317</v>
      </c>
      <c r="D5454" s="1">
        <f>[2]potentialPacks!D5454</f>
        <v>862</v>
      </c>
      <c r="E5454" s="1" t="str">
        <f>[2]potentialPacks!F5454</f>
        <v>CTT</v>
      </c>
      <c r="F5454" s="1" t="str">
        <f>[2]potentialPacks!G5454</f>
        <v>CACTTCAATCAAAATCGCTGACAAAC</v>
      </c>
      <c r="G5454" s="1" t="str">
        <f>[2]potentialPacks!H5454</f>
        <v>CATACAAAAGATGTCCTTCTATTTCT</v>
      </c>
      <c r="H5454" s="1">
        <f>[2]potentialPacks!I5454</f>
        <v>6</v>
      </c>
    </row>
    <row r="5455" spans="1:8" x14ac:dyDescent="0.25">
      <c r="A5455" s="1" t="str">
        <f>[2]potentialPacks!A5455</f>
        <v>NC_003075.7 Arabidopsis thaliana chromosome 4 sequence</v>
      </c>
      <c r="B5455" s="1">
        <f>[2]potentialPacks!B5455</f>
        <v>15311796</v>
      </c>
      <c r="C5455" s="1">
        <f>[2]potentialPacks!C5455</f>
        <v>15315172</v>
      </c>
      <c r="D5455" s="1">
        <f>[2]potentialPacks!D5455</f>
        <v>3376</v>
      </c>
      <c r="E5455" s="1" t="str">
        <f>[2]potentialPacks!F5455</f>
        <v>GCA</v>
      </c>
      <c r="F5455" s="1" t="str">
        <f>[2]potentialPacks!G5455</f>
        <v>CAATACAAAACTTGGAGAGAGCTTTG</v>
      </c>
      <c r="G5455" s="1" t="str">
        <f>[2]potentialPacks!H5455</f>
        <v>CACTCAAATCAATGATCAGAACGAAC</v>
      </c>
      <c r="H5455" s="1">
        <f>[2]potentialPacks!I5455</f>
        <v>6</v>
      </c>
    </row>
    <row r="5456" spans="1:8" x14ac:dyDescent="0.25">
      <c r="A5456" s="1" t="str">
        <f>[2]potentialPacks!A5456</f>
        <v>NC_003075.7 Arabidopsis thaliana chromosome 4 sequence</v>
      </c>
      <c r="B5456" s="1">
        <f>[2]potentialPacks!B5456</f>
        <v>15359980</v>
      </c>
      <c r="C5456" s="1">
        <f>[2]potentialPacks!C5456</f>
        <v>15361807</v>
      </c>
      <c r="D5456" s="1">
        <f>[2]potentialPacks!D5456</f>
        <v>1827</v>
      </c>
      <c r="E5456" s="1" t="str">
        <f>[2]potentialPacks!F5456</f>
        <v>TTT</v>
      </c>
      <c r="F5456" s="1" t="str">
        <f>[2]potentialPacks!G5456</f>
        <v>CTCTACAAACAAAGCATCAAAGATGA</v>
      </c>
      <c r="G5456" s="1" t="str">
        <f>[2]potentialPacks!H5456</f>
        <v>CACTACAGAACAAGTAAAAACCCCAA</v>
      </c>
      <c r="H5456" s="1">
        <f>[2]potentialPacks!I5456</f>
        <v>6</v>
      </c>
    </row>
    <row r="5457" spans="1:8" x14ac:dyDescent="0.25">
      <c r="A5457" s="1" t="str">
        <f>[2]potentialPacks!A5457</f>
        <v>NC_003075.7 Arabidopsis thaliana chromosome 4 sequence</v>
      </c>
      <c r="B5457" s="1">
        <f>[2]potentialPacks!B5457</f>
        <v>15359980</v>
      </c>
      <c r="C5457" s="1">
        <f>[2]potentialPacks!C5457</f>
        <v>15362250</v>
      </c>
      <c r="D5457" s="1">
        <f>[2]potentialPacks!D5457</f>
        <v>2270</v>
      </c>
      <c r="E5457" s="1" t="str">
        <f>[2]potentialPacks!F5457</f>
        <v>TTT</v>
      </c>
      <c r="F5457" s="1" t="str">
        <f>[2]potentialPacks!G5457</f>
        <v>CTCTACAAACAAAGCATCAAAGATGA</v>
      </c>
      <c r="G5457" s="1" t="str">
        <f>[2]potentialPacks!H5457</f>
        <v>CACTAAATGATTACACCTCATAAAAC</v>
      </c>
      <c r="H5457" s="1">
        <f>[2]potentialPacks!I5457</f>
        <v>6</v>
      </c>
    </row>
    <row r="5458" spans="1:8" x14ac:dyDescent="0.25">
      <c r="A5458" s="1" t="str">
        <f>[2]potentialPacks!A5458</f>
        <v>NC_003075.7 Arabidopsis thaliana chromosome 4 sequence</v>
      </c>
      <c r="B5458" s="1">
        <f>[2]potentialPacks!B5458</f>
        <v>15361189</v>
      </c>
      <c r="C5458" s="1">
        <f>[2]potentialPacks!C5458</f>
        <v>15363120</v>
      </c>
      <c r="D5458" s="1">
        <f>[2]potentialPacks!D5458</f>
        <v>1931</v>
      </c>
      <c r="E5458" s="1" t="str">
        <f>[2]potentialPacks!F5458</f>
        <v>TTA</v>
      </c>
      <c r="F5458" s="1" t="str">
        <f>[2]potentialPacks!G5458</f>
        <v>CACACAACAACAACAAAAATGAGACC</v>
      </c>
      <c r="G5458" s="1" t="str">
        <f>[2]potentialPacks!H5458</f>
        <v>CAATACAACAAATGAAAAGAAAAAGA</v>
      </c>
      <c r="H5458" s="1">
        <f>[2]potentialPacks!I5458</f>
        <v>6</v>
      </c>
    </row>
    <row r="5459" spans="1:8" x14ac:dyDescent="0.25">
      <c r="A5459" s="1" t="str">
        <f>[2]potentialPacks!A5459</f>
        <v>NC_003075.7 Arabidopsis thaliana chromosome 4 sequence</v>
      </c>
      <c r="B5459" s="1">
        <f>[2]potentialPacks!B5459</f>
        <v>15382951</v>
      </c>
      <c r="C5459" s="1">
        <f>[2]potentialPacks!C5459</f>
        <v>15384824</v>
      </c>
      <c r="D5459" s="1">
        <f>[2]potentialPacks!D5459</f>
        <v>1873</v>
      </c>
      <c r="E5459" s="1" t="str">
        <f>[2]potentialPacks!F5459</f>
        <v>AAT</v>
      </c>
      <c r="F5459" s="1" t="str">
        <f>[2]potentialPacks!G5459</f>
        <v>CACTAAACAATTAATAAAACATTTAT</v>
      </c>
      <c r="G5459" s="1" t="str">
        <f>[2]potentialPacks!H5459</f>
        <v>CACTAAAAACGTTCATGTTCTAGATT</v>
      </c>
      <c r="H5459" s="1">
        <f>[2]potentialPacks!I5459</f>
        <v>6</v>
      </c>
    </row>
    <row r="5460" spans="1:8" x14ac:dyDescent="0.25">
      <c r="A5460" s="1" t="str">
        <f>[2]potentialPacks!A5460</f>
        <v>NC_003075.7 Arabidopsis thaliana chromosome 4 sequence</v>
      </c>
      <c r="B5460" s="1">
        <f>[2]potentialPacks!B5460</f>
        <v>15383023</v>
      </c>
      <c r="C5460" s="1">
        <f>[2]potentialPacks!C5460</f>
        <v>15384824</v>
      </c>
      <c r="D5460" s="1">
        <f>[2]potentialPacks!D5460</f>
        <v>1801</v>
      </c>
      <c r="E5460" s="1" t="str">
        <f>[2]potentialPacks!F5460</f>
        <v>AAT</v>
      </c>
      <c r="F5460" s="1" t="str">
        <f>[2]potentialPacks!G5460</f>
        <v>CACAACAAATTTATTAATCTTAAATT</v>
      </c>
      <c r="G5460" s="1" t="str">
        <f>[2]potentialPacks!H5460</f>
        <v>CACTAAAAACGTTCATGTTCTAGATT</v>
      </c>
      <c r="H5460" s="1">
        <f>[2]potentialPacks!I5460</f>
        <v>6</v>
      </c>
    </row>
    <row r="5461" spans="1:8" x14ac:dyDescent="0.25">
      <c r="A5461" s="1" t="str">
        <f>[2]potentialPacks!A5461</f>
        <v>NC_003075.7 Arabidopsis thaliana chromosome 4 sequence</v>
      </c>
      <c r="B5461" s="1">
        <f>[2]potentialPacks!B5461</f>
        <v>15412594</v>
      </c>
      <c r="C5461" s="1">
        <f>[2]potentialPacks!C5461</f>
        <v>15413296</v>
      </c>
      <c r="D5461" s="1">
        <f>[2]potentialPacks!D5461</f>
        <v>702</v>
      </c>
      <c r="E5461" s="1" t="str">
        <f>[2]potentialPacks!F5461</f>
        <v>AAC</v>
      </c>
      <c r="F5461" s="1" t="str">
        <f>[2]potentialPacks!G5461</f>
        <v>CACTATAATATGTCCCTAATGATATC</v>
      </c>
      <c r="G5461" s="1" t="str">
        <f>[2]potentialPacks!H5461</f>
        <v>CAATACAAAGTTAGAAATGTTATGTT</v>
      </c>
      <c r="H5461" s="1">
        <f>[2]potentialPacks!I5461</f>
        <v>6</v>
      </c>
    </row>
    <row r="5462" spans="1:8" x14ac:dyDescent="0.25">
      <c r="A5462" s="1" t="str">
        <f>[2]potentialPacks!A5462</f>
        <v>NC_003075.7 Arabidopsis thaliana chromosome 4 sequence</v>
      </c>
      <c r="B5462" s="1">
        <f>[2]potentialPacks!B5462</f>
        <v>15445351</v>
      </c>
      <c r="C5462" s="1">
        <f>[2]potentialPacks!C5462</f>
        <v>15447488</v>
      </c>
      <c r="D5462" s="1">
        <f>[2]potentialPacks!D5462</f>
        <v>2137</v>
      </c>
      <c r="E5462" s="1" t="str">
        <f>[2]potentialPacks!F5462</f>
        <v>AGA</v>
      </c>
      <c r="F5462" s="1" t="str">
        <f>[2]potentialPacks!G5462</f>
        <v>CATTACAAATGTGTTTAATGGAATCA</v>
      </c>
      <c r="G5462" s="1" t="str">
        <f>[2]potentialPacks!H5462</f>
        <v>CACTAAAGCCTGTCTTTTTTTTTCTT</v>
      </c>
      <c r="H5462" s="1">
        <f>[2]potentialPacks!I5462</f>
        <v>6</v>
      </c>
    </row>
    <row r="5463" spans="1:8" x14ac:dyDescent="0.25">
      <c r="A5463" s="1" t="str">
        <f>[2]potentialPacks!A5463</f>
        <v>NC_003075.7 Arabidopsis thaliana chromosome 4 sequence</v>
      </c>
      <c r="B5463" s="1">
        <f>[2]potentialPacks!B5463</f>
        <v>15446189</v>
      </c>
      <c r="C5463" s="1">
        <f>[2]potentialPacks!C5463</f>
        <v>15446853</v>
      </c>
      <c r="D5463" s="1">
        <f>[2]potentialPacks!D5463</f>
        <v>664</v>
      </c>
      <c r="E5463" s="1" t="str">
        <f>[2]potentialPacks!F5463</f>
        <v>GCA</v>
      </c>
      <c r="F5463" s="1" t="str">
        <f>[2]potentialPacks!G5463</f>
        <v>CATTACAATAATAATAATCACCCACA</v>
      </c>
      <c r="G5463" s="1" t="str">
        <f>[2]potentialPacks!H5463</f>
        <v>CATACAACTTTTTGTCTCTTTCTCTA</v>
      </c>
      <c r="H5463" s="1">
        <f>[2]potentialPacks!I5463</f>
        <v>6</v>
      </c>
    </row>
    <row r="5464" spans="1:8" x14ac:dyDescent="0.25">
      <c r="A5464" s="1" t="str">
        <f>[2]potentialPacks!A5464</f>
        <v>NC_003075.7 Arabidopsis thaliana chromosome 4 sequence</v>
      </c>
      <c r="B5464" s="1">
        <f>[2]potentialPacks!B5464</f>
        <v>15447973</v>
      </c>
      <c r="C5464" s="1">
        <f>[2]potentialPacks!C5464</f>
        <v>15451332</v>
      </c>
      <c r="D5464" s="1">
        <f>[2]potentialPacks!D5464</f>
        <v>3359</v>
      </c>
      <c r="E5464" s="1" t="str">
        <f>[2]potentialPacks!F5464</f>
        <v>TTA</v>
      </c>
      <c r="F5464" s="1" t="str">
        <f>[2]potentialPacks!G5464</f>
        <v>ACTACAAATTATATATTATTTATTTA</v>
      </c>
      <c r="G5464" s="1" t="str">
        <f>[2]potentialPacks!H5464</f>
        <v>CACACAACTAAGCCGGATTGGATTCG</v>
      </c>
      <c r="H5464" s="1">
        <f>[2]potentialPacks!I5464</f>
        <v>6</v>
      </c>
    </row>
    <row r="5465" spans="1:8" x14ac:dyDescent="0.25">
      <c r="A5465" s="1" t="str">
        <f>[2]potentialPacks!A5465</f>
        <v>NC_003075.7 Arabidopsis thaliana chromosome 4 sequence</v>
      </c>
      <c r="B5465" s="1">
        <f>[2]potentialPacks!B5465</f>
        <v>15456368</v>
      </c>
      <c r="C5465" s="1">
        <f>[2]potentialPacks!C5465</f>
        <v>15459851</v>
      </c>
      <c r="D5465" s="1">
        <f>[2]potentialPacks!D5465</f>
        <v>3483</v>
      </c>
      <c r="E5465" s="1" t="str">
        <f>[2]potentialPacks!F5465</f>
        <v>AAT</v>
      </c>
      <c r="F5465" s="1" t="str">
        <f>[2]potentialPacks!G5465</f>
        <v>CACTTACAACCTAAAATGTGACGTGG</v>
      </c>
      <c r="G5465" s="1" t="str">
        <f>[2]potentialPacks!H5465</f>
        <v>CACACAATCCATTTTCTCTATTTCAA</v>
      </c>
      <c r="H5465" s="1">
        <f>[2]potentialPacks!I5465</f>
        <v>6</v>
      </c>
    </row>
    <row r="5466" spans="1:8" x14ac:dyDescent="0.25">
      <c r="A5466" s="1" t="str">
        <f>[2]potentialPacks!A5466</f>
        <v>NC_003075.7 Arabidopsis thaliana chromosome 4 sequence</v>
      </c>
      <c r="B5466" s="1">
        <f>[2]potentialPacks!B5466</f>
        <v>15481651</v>
      </c>
      <c r="C5466" s="1">
        <f>[2]potentialPacks!C5466</f>
        <v>15485045</v>
      </c>
      <c r="D5466" s="1">
        <f>[2]potentialPacks!D5466</f>
        <v>3394</v>
      </c>
      <c r="E5466" s="1" t="str">
        <f>[2]potentialPacks!F5466</f>
        <v>TTG</v>
      </c>
      <c r="F5466" s="1" t="str">
        <f>[2]potentialPacks!G5466</f>
        <v>CACTCAACGTATTTCAATTGTTTTCC</v>
      </c>
      <c r="G5466" s="1" t="str">
        <f>[2]potentialPacks!H5466</f>
        <v>ACTACAAATTCCTCATTTCTTCGATC</v>
      </c>
      <c r="H5466" s="1">
        <f>[2]potentialPacks!I5466</f>
        <v>6</v>
      </c>
    </row>
    <row r="5467" spans="1:8" x14ac:dyDescent="0.25">
      <c r="A5467" s="1" t="str">
        <f>[2]potentialPacks!A5467</f>
        <v>NC_003075.7 Arabidopsis thaliana chromosome 4 sequence</v>
      </c>
      <c r="B5467" s="1">
        <f>[2]potentialPacks!B5467</f>
        <v>15491562</v>
      </c>
      <c r="C5467" s="1">
        <f>[2]potentialPacks!C5467</f>
        <v>15495009</v>
      </c>
      <c r="D5467" s="1">
        <f>[2]potentialPacks!D5467</f>
        <v>3447</v>
      </c>
      <c r="E5467" s="1" t="str">
        <f>[2]potentialPacks!F5467</f>
        <v>TCT</v>
      </c>
      <c r="F5467" s="1" t="str">
        <f>[2]potentialPacks!G5467</f>
        <v>CACTAGAACGTATTTAGTCTGTTTTC</v>
      </c>
      <c r="G5467" s="1" t="str">
        <f>[2]potentialPacks!H5467</f>
        <v>CATACAAACAGAACGTTACAAAAAAT</v>
      </c>
      <c r="H5467" s="1">
        <f>[2]potentialPacks!I5467</f>
        <v>6</v>
      </c>
    </row>
    <row r="5468" spans="1:8" x14ac:dyDescent="0.25">
      <c r="A5468" s="1" t="str">
        <f>[2]potentialPacks!A5468</f>
        <v>NC_003075.7 Arabidopsis thaliana chromosome 4 sequence</v>
      </c>
      <c r="B5468" s="1">
        <f>[2]potentialPacks!B5468</f>
        <v>15495157</v>
      </c>
      <c r="C5468" s="1">
        <f>[2]potentialPacks!C5468</f>
        <v>15496287</v>
      </c>
      <c r="D5468" s="1">
        <f>[2]potentialPacks!D5468</f>
        <v>1130</v>
      </c>
      <c r="E5468" s="1" t="str">
        <f>[2]potentialPacks!F5468</f>
        <v>AAT</v>
      </c>
      <c r="F5468" s="1" t="str">
        <f>[2]potentialPacks!G5468</f>
        <v>CACTGCAATCCCTAACTGGTAACGTC</v>
      </c>
      <c r="G5468" s="1" t="str">
        <f>[2]potentialPacks!H5468</f>
        <v>CATTACAAACGAACATATTGACACTT</v>
      </c>
      <c r="H5468" s="1">
        <f>[2]potentialPacks!I5468</f>
        <v>6</v>
      </c>
    </row>
    <row r="5469" spans="1:8" x14ac:dyDescent="0.25">
      <c r="A5469" s="1" t="str">
        <f>[2]potentialPacks!A5469</f>
        <v>NC_003075.7 Arabidopsis thaliana chromosome 4 sequence</v>
      </c>
      <c r="B5469" s="1">
        <f>[2]potentialPacks!B5469</f>
        <v>15504312</v>
      </c>
      <c r="C5469" s="1">
        <f>[2]potentialPacks!C5469</f>
        <v>15505338</v>
      </c>
      <c r="D5469" s="1">
        <f>[2]potentialPacks!D5469</f>
        <v>1026</v>
      </c>
      <c r="E5469" s="1" t="str">
        <f>[2]potentialPacks!F5469</f>
        <v>CAT</v>
      </c>
      <c r="F5469" s="1" t="str">
        <f>[2]potentialPacks!G5469</f>
        <v>CATACAAGAGCCAGAAAAAACTGGTA</v>
      </c>
      <c r="G5469" s="1" t="str">
        <f>[2]potentialPacks!H5469</f>
        <v>CACTCAAAAGCAAGGTAGACCTAGAA</v>
      </c>
      <c r="H5469" s="1">
        <f>[2]potentialPacks!I5469</f>
        <v>6</v>
      </c>
    </row>
    <row r="5470" spans="1:8" x14ac:dyDescent="0.25">
      <c r="A5470" s="1" t="str">
        <f>[2]potentialPacks!A5470</f>
        <v>NC_003075.7 Arabidopsis thaliana chromosome 4 sequence</v>
      </c>
      <c r="B5470" s="1">
        <f>[2]potentialPacks!B5470</f>
        <v>15539041</v>
      </c>
      <c r="C5470" s="1">
        <f>[2]potentialPacks!C5470</f>
        <v>15539348</v>
      </c>
      <c r="D5470" s="1">
        <f>[2]potentialPacks!D5470</f>
        <v>307</v>
      </c>
      <c r="E5470" s="1" t="str">
        <f>[2]potentialPacks!F5470</f>
        <v>AAA</v>
      </c>
      <c r="F5470" s="1" t="str">
        <f>[2]potentialPacks!G5470</f>
        <v>CCTACAAAGAGAGGAAGGTTAAAGGT</v>
      </c>
      <c r="G5470" s="1" t="str">
        <f>[2]potentialPacks!H5470</f>
        <v>CACTGACAATTTTTTTGGTTGTAGAT</v>
      </c>
      <c r="H5470" s="1">
        <f>[2]potentialPacks!I5470</f>
        <v>6</v>
      </c>
    </row>
    <row r="5471" spans="1:8" x14ac:dyDescent="0.25">
      <c r="A5471" s="1" t="str">
        <f>[2]potentialPacks!A5471</f>
        <v>NC_003075.7 Arabidopsis thaliana chromosome 4 sequence</v>
      </c>
      <c r="B5471" s="1">
        <f>[2]potentialPacks!B5471</f>
        <v>15539041</v>
      </c>
      <c r="C5471" s="1">
        <f>[2]potentialPacks!C5471</f>
        <v>15541478</v>
      </c>
      <c r="D5471" s="1">
        <f>[2]potentialPacks!D5471</f>
        <v>2437</v>
      </c>
      <c r="E5471" s="1" t="str">
        <f>[2]potentialPacks!F5471</f>
        <v>AAA</v>
      </c>
      <c r="F5471" s="1" t="str">
        <f>[2]potentialPacks!G5471</f>
        <v>CCTACAAAGAGAGGAAGGTTAAAGGT</v>
      </c>
      <c r="G5471" s="1" t="str">
        <f>[2]potentialPacks!H5471</f>
        <v>CATACAATATTGGGCAGGTATGCATT</v>
      </c>
      <c r="H5471" s="1">
        <f>[2]potentialPacks!I5471</f>
        <v>6</v>
      </c>
    </row>
    <row r="5472" spans="1:8" x14ac:dyDescent="0.25">
      <c r="A5472" s="1" t="str">
        <f>[2]potentialPacks!A5472</f>
        <v>NC_003075.7 Arabidopsis thaliana chromosome 4 sequence</v>
      </c>
      <c r="B5472" s="1">
        <f>[2]potentialPacks!B5472</f>
        <v>15557658</v>
      </c>
      <c r="C5472" s="1">
        <f>[2]potentialPacks!C5472</f>
        <v>15559035</v>
      </c>
      <c r="D5472" s="1">
        <f>[2]potentialPacks!D5472</f>
        <v>1377</v>
      </c>
      <c r="E5472" s="1" t="str">
        <f>[2]potentialPacks!F5472</f>
        <v>TCA</v>
      </c>
      <c r="F5472" s="1" t="str">
        <f>[2]potentialPacks!G5472</f>
        <v>ACTACAAGCTTTCTCAATCAATCAAA</v>
      </c>
      <c r="G5472" s="1" t="str">
        <f>[2]potentialPacks!H5472</f>
        <v>CACAACAATTTACAGCATAGAGAAGA</v>
      </c>
      <c r="H5472" s="1">
        <f>[2]potentialPacks!I5472</f>
        <v>6</v>
      </c>
    </row>
    <row r="5473" spans="1:8" x14ac:dyDescent="0.25">
      <c r="A5473" s="1" t="str">
        <f>[2]potentialPacks!A5473</f>
        <v>NC_003075.7 Arabidopsis thaliana chromosome 4 sequence</v>
      </c>
      <c r="B5473" s="1">
        <f>[2]potentialPacks!B5473</f>
        <v>15638393</v>
      </c>
      <c r="C5473" s="1">
        <f>[2]potentialPacks!C5473</f>
        <v>15640637</v>
      </c>
      <c r="D5473" s="1">
        <f>[2]potentialPacks!D5473</f>
        <v>2244</v>
      </c>
      <c r="E5473" s="1" t="str">
        <f>[2]potentialPacks!F5473</f>
        <v>AAA</v>
      </c>
      <c r="F5473" s="1" t="str">
        <f>[2]potentialPacks!G5473</f>
        <v>ACTACAAAAACCGAGACTTCTTATAC</v>
      </c>
      <c r="G5473" s="1" t="str">
        <f>[2]potentialPacks!H5473</f>
        <v>ACTACAAAAAGTTTATGGATATGATG</v>
      </c>
      <c r="H5473" s="1">
        <f>[2]potentialPacks!I5473</f>
        <v>6</v>
      </c>
    </row>
    <row r="5474" spans="1:8" x14ac:dyDescent="0.25">
      <c r="A5474" s="1" t="str">
        <f>[2]potentialPacks!A5474</f>
        <v>NC_003075.7 Arabidopsis thaliana chromosome 4 sequence</v>
      </c>
      <c r="B5474" s="1">
        <f>[2]potentialPacks!B5474</f>
        <v>15652272</v>
      </c>
      <c r="C5474" s="1">
        <f>[2]potentialPacks!C5474</f>
        <v>15654233</v>
      </c>
      <c r="D5474" s="1">
        <f>[2]potentialPacks!D5474</f>
        <v>1961</v>
      </c>
      <c r="E5474" s="1" t="str">
        <f>[2]potentialPacks!F5474</f>
        <v>CCA</v>
      </c>
      <c r="F5474" s="1" t="str">
        <f>[2]potentialPacks!G5474</f>
        <v>CACTACAGGATACTTCACAGTAGCTG</v>
      </c>
      <c r="G5474" s="1" t="str">
        <f>[2]potentialPacks!H5474</f>
        <v>CATACAATGTGATGAAACTGTTGCCT</v>
      </c>
      <c r="H5474" s="1">
        <f>[2]potentialPacks!I5474</f>
        <v>6</v>
      </c>
    </row>
    <row r="5475" spans="1:8" x14ac:dyDescent="0.25">
      <c r="A5475" s="1" t="str">
        <f>[2]potentialPacks!A5475</f>
        <v>NC_003075.7 Arabidopsis thaliana chromosome 4 sequence</v>
      </c>
      <c r="B5475" s="1">
        <f>[2]potentialPacks!B5475</f>
        <v>15655669</v>
      </c>
      <c r="C5475" s="1">
        <f>[2]potentialPacks!C5475</f>
        <v>15656331</v>
      </c>
      <c r="D5475" s="1">
        <f>[2]potentialPacks!D5475</f>
        <v>662</v>
      </c>
      <c r="E5475" s="1" t="str">
        <f>[2]potentialPacks!F5475</f>
        <v>TTA</v>
      </c>
      <c r="F5475" s="1" t="str">
        <f>[2]potentialPacks!G5475</f>
        <v>ACTACAAAAAGTTTCAAGTTTATGGG</v>
      </c>
      <c r="G5475" s="1" t="str">
        <f>[2]potentialPacks!H5475</f>
        <v>CACTCAAGTTCTAAATCTGTTAAAAA</v>
      </c>
      <c r="H5475" s="1">
        <f>[2]potentialPacks!I5475</f>
        <v>6</v>
      </c>
    </row>
    <row r="5476" spans="1:8" x14ac:dyDescent="0.25">
      <c r="A5476" s="1" t="str">
        <f>[2]potentialPacks!A5476</f>
        <v>NC_003075.7 Arabidopsis thaliana chromosome 4 sequence</v>
      </c>
      <c r="B5476" s="1">
        <f>[2]potentialPacks!B5476</f>
        <v>15664622</v>
      </c>
      <c r="C5476" s="1">
        <f>[2]potentialPacks!C5476</f>
        <v>15664967</v>
      </c>
      <c r="D5476" s="1">
        <f>[2]potentialPacks!D5476</f>
        <v>345</v>
      </c>
      <c r="E5476" s="1" t="str">
        <f>[2]potentialPacks!F5476</f>
        <v>GGA</v>
      </c>
      <c r="F5476" s="1" t="str">
        <f>[2]potentialPacks!G5476</f>
        <v>CACACAAGTTATAAGAAGCTGTACAA</v>
      </c>
      <c r="G5476" s="1" t="str">
        <f>[2]potentialPacks!H5476</f>
        <v>CACTAAACATTCCTTCTCTCGCTCAC</v>
      </c>
      <c r="H5476" s="1">
        <f>[2]potentialPacks!I5476</f>
        <v>6</v>
      </c>
    </row>
    <row r="5477" spans="1:8" x14ac:dyDescent="0.25">
      <c r="A5477" s="1" t="str">
        <f>[2]potentialPacks!A5477</f>
        <v>NC_003075.7 Arabidopsis thaliana chromosome 4 sequence</v>
      </c>
      <c r="B5477" s="1">
        <f>[2]potentialPacks!B5477</f>
        <v>15664622</v>
      </c>
      <c r="C5477" s="1">
        <f>[2]potentialPacks!C5477</f>
        <v>15667575</v>
      </c>
      <c r="D5477" s="1">
        <f>[2]potentialPacks!D5477</f>
        <v>2953</v>
      </c>
      <c r="E5477" s="1" t="str">
        <f>[2]potentialPacks!F5477</f>
        <v>GGA</v>
      </c>
      <c r="F5477" s="1" t="str">
        <f>[2]potentialPacks!G5477</f>
        <v>CACACAAGTTATAAGAAGCTGTACAA</v>
      </c>
      <c r="G5477" s="1" t="str">
        <f>[2]potentialPacks!H5477</f>
        <v>CATACAAGTAAATTAATTAGTTCTGA</v>
      </c>
      <c r="H5477" s="1">
        <f>[2]potentialPacks!I5477</f>
        <v>6</v>
      </c>
    </row>
    <row r="5478" spans="1:8" x14ac:dyDescent="0.25">
      <c r="A5478" s="1" t="str">
        <f>[2]potentialPacks!A5478</f>
        <v>NC_003075.7 Arabidopsis thaliana chromosome 4 sequence</v>
      </c>
      <c r="B5478" s="1">
        <f>[2]potentialPacks!B5478</f>
        <v>15671569</v>
      </c>
      <c r="C5478" s="1">
        <f>[2]potentialPacks!C5478</f>
        <v>15673390</v>
      </c>
      <c r="D5478" s="1">
        <f>[2]potentialPacks!D5478</f>
        <v>1821</v>
      </c>
      <c r="E5478" s="1" t="str">
        <f>[2]potentialPacks!F5478</f>
        <v>ATC</v>
      </c>
      <c r="F5478" s="1" t="str">
        <f>[2]potentialPacks!G5478</f>
        <v>CACTAAACTCATGTGAATGTTATGTA</v>
      </c>
      <c r="G5478" s="1" t="str">
        <f>[2]potentialPacks!H5478</f>
        <v>ACTACAATTTCTTGTATTGATCAATT</v>
      </c>
      <c r="H5478" s="1">
        <f>[2]potentialPacks!I5478</f>
        <v>6</v>
      </c>
    </row>
    <row r="5479" spans="1:8" x14ac:dyDescent="0.25">
      <c r="A5479" s="1" t="str">
        <f>[2]potentialPacks!A5479</f>
        <v>NC_003075.7 Arabidopsis thaliana chromosome 4 sequence</v>
      </c>
      <c r="B5479" s="1">
        <f>[2]potentialPacks!B5479</f>
        <v>15692838</v>
      </c>
      <c r="C5479" s="1">
        <f>[2]potentialPacks!C5479</f>
        <v>15695739</v>
      </c>
      <c r="D5479" s="1">
        <f>[2]potentialPacks!D5479</f>
        <v>2901</v>
      </c>
      <c r="E5479" s="1" t="str">
        <f>[2]potentialPacks!F5479</f>
        <v>TAT</v>
      </c>
      <c r="F5479" s="1" t="str">
        <f>[2]potentialPacks!G5479</f>
        <v>CACAACAAAAAAAGCTCCGGGTTCCA</v>
      </c>
      <c r="G5479" s="1" t="str">
        <f>[2]potentialPacks!H5479</f>
        <v>CACTACAATGTTGTAATAGAAAACTT</v>
      </c>
      <c r="H5479" s="1">
        <f>[2]potentialPacks!I5479</f>
        <v>6</v>
      </c>
    </row>
    <row r="5480" spans="1:8" x14ac:dyDescent="0.25">
      <c r="A5480" s="1" t="str">
        <f>[2]potentialPacks!A5480</f>
        <v>NC_003075.7 Arabidopsis thaliana chromosome 4 sequence</v>
      </c>
      <c r="B5480" s="1">
        <f>[2]potentialPacks!B5480</f>
        <v>15693283</v>
      </c>
      <c r="C5480" s="1">
        <f>[2]potentialPacks!C5480</f>
        <v>15694183</v>
      </c>
      <c r="D5480" s="1">
        <f>[2]potentialPacks!D5480</f>
        <v>900</v>
      </c>
      <c r="E5480" s="1" t="str">
        <f>[2]potentialPacks!F5480</f>
        <v>TTT</v>
      </c>
      <c r="F5480" s="1" t="str">
        <f>[2]potentialPacks!G5480</f>
        <v>CACACAAGATTTTCGTCTAGACATTG</v>
      </c>
      <c r="G5480" s="1" t="str">
        <f>[2]potentialPacks!H5480</f>
        <v>CACTCAACACAGTCATTGCTATTATA</v>
      </c>
      <c r="H5480" s="1">
        <f>[2]potentialPacks!I5480</f>
        <v>6</v>
      </c>
    </row>
    <row r="5481" spans="1:8" x14ac:dyDescent="0.25">
      <c r="A5481" s="1" t="str">
        <f>[2]potentialPacks!A5481</f>
        <v>NC_003075.7 Arabidopsis thaliana chromosome 4 sequence</v>
      </c>
      <c r="B5481" s="1">
        <f>[2]potentialPacks!B5481</f>
        <v>15750128</v>
      </c>
      <c r="C5481" s="1">
        <f>[2]potentialPacks!C5481</f>
        <v>15751258</v>
      </c>
      <c r="D5481" s="1">
        <f>[2]potentialPacks!D5481</f>
        <v>1130</v>
      </c>
      <c r="E5481" s="1" t="str">
        <f>[2]potentialPacks!F5481</f>
        <v>CTA</v>
      </c>
      <c r="F5481" s="1" t="str">
        <f>[2]potentialPacks!G5481</f>
        <v>ACTACAAAGGATACATGTTATTTATC</v>
      </c>
      <c r="G5481" s="1" t="str">
        <f>[2]potentialPacks!H5481</f>
        <v>CATACAACAAAAGTACCATTGTTGCA</v>
      </c>
      <c r="H5481" s="1">
        <f>[2]potentialPacks!I5481</f>
        <v>6</v>
      </c>
    </row>
    <row r="5482" spans="1:8" x14ac:dyDescent="0.25">
      <c r="A5482" s="1" t="str">
        <f>[2]potentialPacks!A5482</f>
        <v>NC_003075.7 Arabidopsis thaliana chromosome 4 sequence</v>
      </c>
      <c r="B5482" s="1">
        <f>[2]potentialPacks!B5482</f>
        <v>15767041</v>
      </c>
      <c r="C5482" s="1">
        <f>[2]potentialPacks!C5482</f>
        <v>15768427</v>
      </c>
      <c r="D5482" s="1">
        <f>[2]potentialPacks!D5482</f>
        <v>1386</v>
      </c>
      <c r="E5482" s="1" t="str">
        <f>[2]potentialPacks!F5482</f>
        <v>TAA</v>
      </c>
      <c r="F5482" s="1" t="str">
        <f>[2]potentialPacks!G5482</f>
        <v>CATTACAAGTATAACTTTTAAGAATA</v>
      </c>
      <c r="G5482" s="1" t="str">
        <f>[2]potentialPacks!H5482</f>
        <v>CCTACAATACAAGGACAAGAAACTAG</v>
      </c>
      <c r="H5482" s="1">
        <f>[2]potentialPacks!I5482</f>
        <v>6</v>
      </c>
    </row>
    <row r="5483" spans="1:8" x14ac:dyDescent="0.25">
      <c r="A5483" s="1" t="str">
        <f>[2]potentialPacks!A5483</f>
        <v>NC_003075.7 Arabidopsis thaliana chromosome 4 sequence</v>
      </c>
      <c r="B5483" s="1">
        <f>[2]potentialPacks!B5483</f>
        <v>15816970</v>
      </c>
      <c r="C5483" s="1">
        <f>[2]potentialPacks!C5483</f>
        <v>15819402</v>
      </c>
      <c r="D5483" s="1">
        <f>[2]potentialPacks!D5483</f>
        <v>2432</v>
      </c>
      <c r="E5483" s="1" t="str">
        <f>[2]potentialPacks!F5483</f>
        <v>TAA</v>
      </c>
      <c r="F5483" s="1" t="str">
        <f>[2]potentialPacks!G5483</f>
        <v>CACACAATCAAAAGAAAGTATTGATG</v>
      </c>
      <c r="G5483" s="1" t="str">
        <f>[2]potentialPacks!H5483</f>
        <v>ACTACAATTTTAAAGTATCTTTTCGT</v>
      </c>
      <c r="H5483" s="1">
        <f>[2]potentialPacks!I5483</f>
        <v>6</v>
      </c>
    </row>
    <row r="5484" spans="1:8" x14ac:dyDescent="0.25">
      <c r="A5484" s="1" t="str">
        <f>[2]potentialPacks!A5484</f>
        <v>NC_003075.7 Arabidopsis thaliana chromosome 4 sequence</v>
      </c>
      <c r="B5484" s="1">
        <f>[2]potentialPacks!B5484</f>
        <v>15841711</v>
      </c>
      <c r="C5484" s="1">
        <f>[2]potentialPacks!C5484</f>
        <v>15844247</v>
      </c>
      <c r="D5484" s="1">
        <f>[2]potentialPacks!D5484</f>
        <v>2536</v>
      </c>
      <c r="E5484" s="1" t="str">
        <f>[2]potentialPacks!F5484</f>
        <v>TAT</v>
      </c>
      <c r="F5484" s="1" t="str">
        <f>[2]potentialPacks!G5484</f>
        <v>CACTAAAAACACTTTTTTGCACTTTT</v>
      </c>
      <c r="G5484" s="1" t="str">
        <f>[2]potentialPacks!H5484</f>
        <v>CATACAATTGAGAAAATATGTGAGAC</v>
      </c>
      <c r="H5484" s="1">
        <f>[2]potentialPacks!I5484</f>
        <v>6</v>
      </c>
    </row>
    <row r="5485" spans="1:8" x14ac:dyDescent="0.25">
      <c r="A5485" s="1" t="str">
        <f>[2]potentialPacks!A5485</f>
        <v>NC_003075.7 Arabidopsis thaliana chromosome 4 sequence</v>
      </c>
      <c r="B5485" s="1">
        <f>[2]potentialPacks!B5485</f>
        <v>15877999</v>
      </c>
      <c r="C5485" s="1">
        <f>[2]potentialPacks!C5485</f>
        <v>15879507</v>
      </c>
      <c r="D5485" s="1">
        <f>[2]potentialPacks!D5485</f>
        <v>1508</v>
      </c>
      <c r="E5485" s="1" t="str">
        <f>[2]potentialPacks!F5485</f>
        <v>CGT</v>
      </c>
      <c r="F5485" s="1" t="str">
        <f>[2]potentialPacks!G5485</f>
        <v>CACTCAAAGAAAGTATCAAAAAGAAA</v>
      </c>
      <c r="G5485" s="1" t="str">
        <f>[2]potentialPacks!H5485</f>
        <v>CACTTCAAGACATATTATTACTTTAC</v>
      </c>
      <c r="H5485" s="1">
        <f>[2]potentialPacks!I5485</f>
        <v>6</v>
      </c>
    </row>
    <row r="5486" spans="1:8" x14ac:dyDescent="0.25">
      <c r="A5486" s="1" t="str">
        <f>[2]potentialPacks!A5486</f>
        <v>NC_003075.7 Arabidopsis thaliana chromosome 4 sequence</v>
      </c>
      <c r="B5486" s="1">
        <f>[2]potentialPacks!B5486</f>
        <v>15893563</v>
      </c>
      <c r="C5486" s="1">
        <f>[2]potentialPacks!C5486</f>
        <v>15896463</v>
      </c>
      <c r="D5486" s="1">
        <f>[2]potentialPacks!D5486</f>
        <v>2900</v>
      </c>
      <c r="E5486" s="1" t="str">
        <f>[2]potentialPacks!F5486</f>
        <v>ATT</v>
      </c>
      <c r="F5486" s="1" t="str">
        <f>[2]potentialPacks!G5486</f>
        <v>CACACAAAGTAGAACCACAACTTTCA</v>
      </c>
      <c r="G5486" s="1" t="str">
        <f>[2]potentialPacks!H5486</f>
        <v>CACAACAATTAAAGTAAAGTTTAAAG</v>
      </c>
      <c r="H5486" s="1">
        <f>[2]potentialPacks!I5486</f>
        <v>6</v>
      </c>
    </row>
    <row r="5487" spans="1:8" x14ac:dyDescent="0.25">
      <c r="A5487" s="1" t="str">
        <f>[2]potentialPacks!A5487</f>
        <v>NC_003075.7 Arabidopsis thaliana chromosome 4 sequence</v>
      </c>
      <c r="B5487" s="1">
        <f>[2]potentialPacks!B5487</f>
        <v>15912157</v>
      </c>
      <c r="C5487" s="1">
        <f>[2]potentialPacks!C5487</f>
        <v>15913505</v>
      </c>
      <c r="D5487" s="1">
        <f>[2]potentialPacks!D5487</f>
        <v>1348</v>
      </c>
      <c r="E5487" s="1" t="str">
        <f>[2]potentialPacks!F5487</f>
        <v>CAG</v>
      </c>
      <c r="F5487" s="1" t="str">
        <f>[2]potentialPacks!G5487</f>
        <v>CACCACAAAAACACCAGAACTGGAGA</v>
      </c>
      <c r="G5487" s="1" t="str">
        <f>[2]potentialPacks!H5487</f>
        <v>CACGACAAGTCGGGTCCTGATAATTG</v>
      </c>
      <c r="H5487" s="1">
        <f>[2]potentialPacks!I5487</f>
        <v>6</v>
      </c>
    </row>
    <row r="5488" spans="1:8" x14ac:dyDescent="0.25">
      <c r="A5488" s="1" t="str">
        <f>[2]potentialPacks!A5488</f>
        <v>NC_003075.7 Arabidopsis thaliana chromosome 4 sequence</v>
      </c>
      <c r="B5488" s="1">
        <f>[2]potentialPacks!B5488</f>
        <v>15981804</v>
      </c>
      <c r="C5488" s="1">
        <f>[2]potentialPacks!C5488</f>
        <v>15985013</v>
      </c>
      <c r="D5488" s="1">
        <f>[2]potentialPacks!D5488</f>
        <v>3209</v>
      </c>
      <c r="E5488" s="1" t="str">
        <f>[2]potentialPacks!F5488</f>
        <v>AGA</v>
      </c>
      <c r="F5488" s="1" t="str">
        <f>[2]potentialPacks!G5488</f>
        <v>CTCTACAATCCCATTCAAATTTACAA</v>
      </c>
      <c r="G5488" s="1" t="str">
        <f>[2]potentialPacks!H5488</f>
        <v>CACTACCAATCAAAAAATAATCTAGT</v>
      </c>
      <c r="H5488" s="1">
        <f>[2]potentialPacks!I5488</f>
        <v>6</v>
      </c>
    </row>
    <row r="5489" spans="1:8" x14ac:dyDescent="0.25">
      <c r="A5489" s="1" t="str">
        <f>[2]potentialPacks!A5489</f>
        <v>NC_003075.7 Arabidopsis thaliana chromosome 4 sequence</v>
      </c>
      <c r="B5489" s="1">
        <f>[2]potentialPacks!B5489</f>
        <v>16004160</v>
      </c>
      <c r="C5489" s="1">
        <f>[2]potentialPacks!C5489</f>
        <v>16006336</v>
      </c>
      <c r="D5489" s="1">
        <f>[2]potentialPacks!D5489</f>
        <v>2176</v>
      </c>
      <c r="E5489" s="1" t="str">
        <f>[2]potentialPacks!F5489</f>
        <v>TAT</v>
      </c>
      <c r="F5489" s="1" t="str">
        <f>[2]potentialPacks!G5489</f>
        <v>CAATACAATAGTCTGGTTATAAAAAA</v>
      </c>
      <c r="G5489" s="1" t="str">
        <f>[2]potentialPacks!H5489</f>
        <v>CACTACAGAAGTTGAAGGAAGCTGAA</v>
      </c>
      <c r="H5489" s="1">
        <f>[2]potentialPacks!I5489</f>
        <v>6</v>
      </c>
    </row>
    <row r="5490" spans="1:8" x14ac:dyDescent="0.25">
      <c r="A5490" s="1" t="str">
        <f>[2]potentialPacks!A5490</f>
        <v>NC_003075.7 Arabidopsis thaliana chromosome 4 sequence</v>
      </c>
      <c r="B5490" s="1">
        <f>[2]potentialPacks!B5490</f>
        <v>16005457</v>
      </c>
      <c r="C5490" s="1">
        <f>[2]potentialPacks!C5490</f>
        <v>16006336</v>
      </c>
      <c r="D5490" s="1">
        <f>[2]potentialPacks!D5490</f>
        <v>879</v>
      </c>
      <c r="E5490" s="1" t="str">
        <f>[2]potentialPacks!F5490</f>
        <v>TAT</v>
      </c>
      <c r="F5490" s="1" t="str">
        <f>[2]potentialPacks!G5490</f>
        <v>CACTACAGGAAAACAAGGTTCTTCCA</v>
      </c>
      <c r="G5490" s="1" t="str">
        <f>[2]potentialPacks!H5490</f>
        <v>CACTACAGAAGTTGAAGGAAGCTGAA</v>
      </c>
      <c r="H5490" s="1">
        <f>[2]potentialPacks!I5490</f>
        <v>6</v>
      </c>
    </row>
    <row r="5491" spans="1:8" x14ac:dyDescent="0.25">
      <c r="A5491" s="1" t="str">
        <f>[2]potentialPacks!A5491</f>
        <v>NC_003075.7 Arabidopsis thaliana chromosome 4 sequence</v>
      </c>
      <c r="B5491" s="1">
        <f>[2]potentialPacks!B5491</f>
        <v>16030804</v>
      </c>
      <c r="C5491" s="1">
        <f>[2]potentialPacks!C5491</f>
        <v>16031112</v>
      </c>
      <c r="D5491" s="1">
        <f>[2]potentialPacks!D5491</f>
        <v>308</v>
      </c>
      <c r="E5491" s="1" t="str">
        <f>[2]potentialPacks!F5491</f>
        <v>AAT</v>
      </c>
      <c r="F5491" s="1" t="str">
        <f>[2]potentialPacks!G5491</f>
        <v>CACTCAAAGAGTTCAATGAGAGAAGA</v>
      </c>
      <c r="G5491" s="1" t="str">
        <f>[2]potentialPacks!H5491</f>
        <v>CACTCAACAAGAATTATTCGCTTAAT</v>
      </c>
      <c r="H5491" s="1">
        <f>[2]potentialPacks!I5491</f>
        <v>6</v>
      </c>
    </row>
    <row r="5492" spans="1:8" x14ac:dyDescent="0.25">
      <c r="A5492" s="1" t="str">
        <f>[2]potentialPacks!A5492</f>
        <v>NC_003075.7 Arabidopsis thaliana chromosome 4 sequence</v>
      </c>
      <c r="B5492" s="1">
        <f>[2]potentialPacks!B5492</f>
        <v>16059257</v>
      </c>
      <c r="C5492" s="1">
        <f>[2]potentialPacks!C5492</f>
        <v>16060672</v>
      </c>
      <c r="D5492" s="1">
        <f>[2]potentialPacks!D5492</f>
        <v>1415</v>
      </c>
      <c r="E5492" s="1" t="str">
        <f>[2]potentialPacks!F5492</f>
        <v>AAA</v>
      </c>
      <c r="F5492" s="1" t="str">
        <f>[2]potentialPacks!G5492</f>
        <v>CACCACAACTCAAAATCACAAATCAT</v>
      </c>
      <c r="G5492" s="1" t="str">
        <f>[2]potentialPacks!H5492</f>
        <v>CATACAACGGTGGAGATCAAGGGTGA</v>
      </c>
      <c r="H5492" s="1">
        <f>[2]potentialPacks!I5492</f>
        <v>6</v>
      </c>
    </row>
    <row r="5493" spans="1:8" x14ac:dyDescent="0.25">
      <c r="A5493" s="1" t="str">
        <f>[2]potentialPacks!A5493</f>
        <v>NC_003075.7 Arabidopsis thaliana chromosome 4 sequence</v>
      </c>
      <c r="B5493" s="1">
        <f>[2]potentialPacks!B5493</f>
        <v>16059257</v>
      </c>
      <c r="C5493" s="1">
        <f>[2]potentialPacks!C5493</f>
        <v>16060706</v>
      </c>
      <c r="D5493" s="1">
        <f>[2]potentialPacks!D5493</f>
        <v>1449</v>
      </c>
      <c r="E5493" s="1" t="str">
        <f>[2]potentialPacks!F5493</f>
        <v>AAA</v>
      </c>
      <c r="F5493" s="1" t="str">
        <f>[2]potentialPacks!G5493</f>
        <v>CACCACAACTCAAAATCACAAATCAT</v>
      </c>
      <c r="G5493" s="1" t="str">
        <f>[2]potentialPacks!H5493</f>
        <v>ACTACAATCATGAGCCAGCGAAGCGA</v>
      </c>
      <c r="H5493" s="1">
        <f>[2]potentialPacks!I5493</f>
        <v>6</v>
      </c>
    </row>
    <row r="5494" spans="1:8" x14ac:dyDescent="0.25">
      <c r="A5494" s="1" t="str">
        <f>[2]potentialPacks!A5494</f>
        <v>NC_003075.7 Arabidopsis thaliana chromosome 4 sequence</v>
      </c>
      <c r="B5494" s="1">
        <f>[2]potentialPacks!B5494</f>
        <v>16068830</v>
      </c>
      <c r="C5494" s="1">
        <f>[2]potentialPacks!C5494</f>
        <v>16069547</v>
      </c>
      <c r="D5494" s="1">
        <f>[2]potentialPacks!D5494</f>
        <v>717</v>
      </c>
      <c r="E5494" s="1" t="str">
        <f>[2]potentialPacks!F5494</f>
        <v>AAA</v>
      </c>
      <c r="F5494" s="1" t="str">
        <f>[2]potentialPacks!G5494</f>
        <v>CATTACAAAACAAAATTTTGAAATTT</v>
      </c>
      <c r="G5494" s="1" t="str">
        <f>[2]potentialPacks!H5494</f>
        <v>CACTCAAATGAGAAACTTACTAGTTC</v>
      </c>
      <c r="H5494" s="1">
        <f>[2]potentialPacks!I5494</f>
        <v>6</v>
      </c>
    </row>
    <row r="5495" spans="1:8" x14ac:dyDescent="0.25">
      <c r="A5495" s="1" t="str">
        <f>[2]potentialPacks!A5495</f>
        <v>NC_003075.7 Arabidopsis thaliana chromosome 4 sequence</v>
      </c>
      <c r="B5495" s="1">
        <f>[2]potentialPacks!B5495</f>
        <v>16107880</v>
      </c>
      <c r="C5495" s="1">
        <f>[2]potentialPacks!C5495</f>
        <v>16108812</v>
      </c>
      <c r="D5495" s="1">
        <f>[2]potentialPacks!D5495</f>
        <v>932</v>
      </c>
      <c r="E5495" s="1" t="str">
        <f>[2]potentialPacks!F5495</f>
        <v>AAG</v>
      </c>
      <c r="F5495" s="1" t="str">
        <f>[2]potentialPacks!G5495</f>
        <v>CATACAATCCTCTCCTTTACTACTTG</v>
      </c>
      <c r="G5495" s="1" t="str">
        <f>[2]potentialPacks!H5495</f>
        <v>CACTAAAAGCAGCTCAAGTATATGAA</v>
      </c>
      <c r="H5495" s="1">
        <f>[2]potentialPacks!I5495</f>
        <v>6</v>
      </c>
    </row>
    <row r="5496" spans="1:8" x14ac:dyDescent="0.25">
      <c r="A5496" s="1" t="str">
        <f>[2]potentialPacks!A5496</f>
        <v>NC_003075.7 Arabidopsis thaliana chromosome 4 sequence</v>
      </c>
      <c r="B5496" s="1">
        <f>[2]potentialPacks!B5496</f>
        <v>16114772</v>
      </c>
      <c r="C5496" s="1">
        <f>[2]potentialPacks!C5496</f>
        <v>16117423</v>
      </c>
      <c r="D5496" s="1">
        <f>[2]potentialPacks!D5496</f>
        <v>2651</v>
      </c>
      <c r="E5496" s="1" t="str">
        <f>[2]potentialPacks!F5496</f>
        <v>ACA</v>
      </c>
      <c r="F5496" s="1" t="str">
        <f>[2]potentialPacks!G5496</f>
        <v>ACTACAAGCTTTTCAGTGCTCTCGTC</v>
      </c>
      <c r="G5496" s="1" t="str">
        <f>[2]potentialPacks!H5496</f>
        <v>CACAACAACATCAAGAAATAAGAAAC</v>
      </c>
      <c r="H5496" s="1">
        <f>[2]potentialPacks!I5496</f>
        <v>6</v>
      </c>
    </row>
    <row r="5497" spans="1:8" x14ac:dyDescent="0.25">
      <c r="A5497" s="1" t="str">
        <f>[2]potentialPacks!A5497</f>
        <v>NC_003075.7 Arabidopsis thaliana chromosome 4 sequence</v>
      </c>
      <c r="B5497" s="1">
        <f>[2]potentialPacks!B5497</f>
        <v>16115921</v>
      </c>
      <c r="C5497" s="1">
        <f>[2]potentialPacks!C5497</f>
        <v>16117907</v>
      </c>
      <c r="D5497" s="1">
        <f>[2]potentialPacks!D5497</f>
        <v>1986</v>
      </c>
      <c r="E5497" s="1" t="str">
        <f>[2]potentialPacks!F5497</f>
        <v>AGA</v>
      </c>
      <c r="F5497" s="1" t="str">
        <f>[2]potentialPacks!G5497</f>
        <v>CACTTCAAAAATTAGGGAAAAAACTA</v>
      </c>
      <c r="G5497" s="1" t="str">
        <f>[2]potentialPacks!H5497</f>
        <v>CATACAAAAATCTGTTGTAGCCTCTT</v>
      </c>
      <c r="H5497" s="1">
        <f>[2]potentialPacks!I5497</f>
        <v>6</v>
      </c>
    </row>
    <row r="5498" spans="1:8" x14ac:dyDescent="0.25">
      <c r="A5498" s="1" t="str">
        <f>[2]potentialPacks!A5498</f>
        <v>NC_003075.7 Arabidopsis thaliana chromosome 4 sequence</v>
      </c>
      <c r="B5498" s="1">
        <f>[2]potentialPacks!B5498</f>
        <v>16115921</v>
      </c>
      <c r="C5498" s="1">
        <f>[2]potentialPacks!C5498</f>
        <v>16118035</v>
      </c>
      <c r="D5498" s="1">
        <f>[2]potentialPacks!D5498</f>
        <v>2114</v>
      </c>
      <c r="E5498" s="1" t="str">
        <f>[2]potentialPacks!F5498</f>
        <v>AGA</v>
      </c>
      <c r="F5498" s="1" t="str">
        <f>[2]potentialPacks!G5498</f>
        <v>CACTTCAAAAATTAGGGAAAAAACTA</v>
      </c>
      <c r="G5498" s="1" t="str">
        <f>[2]potentialPacks!H5498</f>
        <v>CACTATAACCGTAATCCTTCCAGGCT</v>
      </c>
      <c r="H5498" s="1">
        <f>[2]potentialPacks!I5498</f>
        <v>6</v>
      </c>
    </row>
    <row r="5499" spans="1:8" x14ac:dyDescent="0.25">
      <c r="A5499" s="1" t="str">
        <f>[2]potentialPacks!A5499</f>
        <v>NC_003075.7 Arabidopsis thaliana chromosome 4 sequence</v>
      </c>
      <c r="B5499" s="1">
        <f>[2]potentialPacks!B5499</f>
        <v>16117570</v>
      </c>
      <c r="C5499" s="1">
        <f>[2]potentialPacks!C5499</f>
        <v>16118852</v>
      </c>
      <c r="D5499" s="1">
        <f>[2]potentialPacks!D5499</f>
        <v>1282</v>
      </c>
      <c r="E5499" s="1" t="str">
        <f>[2]potentialPacks!F5499</f>
        <v>AAG</v>
      </c>
      <c r="F5499" s="1" t="str">
        <f>[2]potentialPacks!G5499</f>
        <v>CACTCACAAGAGAGGATTCAACATCT</v>
      </c>
      <c r="G5499" s="1" t="str">
        <f>[2]potentialPacks!H5499</f>
        <v>CATACAACTTTTGGTTTGTCAAAAGG</v>
      </c>
      <c r="H5499" s="1">
        <f>[2]potentialPacks!I5499</f>
        <v>6</v>
      </c>
    </row>
    <row r="5500" spans="1:8" x14ac:dyDescent="0.25">
      <c r="A5500" s="1" t="str">
        <f>[2]potentialPacks!A5500</f>
        <v>NC_003075.7 Arabidopsis thaliana chromosome 4 sequence</v>
      </c>
      <c r="B5500" s="1">
        <f>[2]potentialPacks!B5500</f>
        <v>16134293</v>
      </c>
      <c r="C5500" s="1">
        <f>[2]potentialPacks!C5500</f>
        <v>16134724</v>
      </c>
      <c r="D5500" s="1">
        <f>[2]potentialPacks!D5500</f>
        <v>431</v>
      </c>
      <c r="E5500" s="1" t="str">
        <f>[2]potentialPacks!F5500</f>
        <v>CTC</v>
      </c>
      <c r="F5500" s="1" t="str">
        <f>[2]potentialPacks!G5500</f>
        <v>CACTAAAAAAGTTAAACCTCATTCAA</v>
      </c>
      <c r="G5500" s="1" t="str">
        <f>[2]potentialPacks!H5500</f>
        <v>CACAACAAGACCGAGACGGCGGCTGA</v>
      </c>
      <c r="H5500" s="1">
        <f>[2]potentialPacks!I5500</f>
        <v>6</v>
      </c>
    </row>
    <row r="5501" spans="1:8" x14ac:dyDescent="0.25">
      <c r="A5501" s="1" t="str">
        <f>[2]potentialPacks!A5501</f>
        <v>NC_003075.7 Arabidopsis thaliana chromosome 4 sequence</v>
      </c>
      <c r="B5501" s="1">
        <f>[2]potentialPacks!B5501</f>
        <v>16134293</v>
      </c>
      <c r="C5501" s="1">
        <f>[2]potentialPacks!C5501</f>
        <v>16137598</v>
      </c>
      <c r="D5501" s="1">
        <f>[2]potentialPacks!D5501</f>
        <v>3305</v>
      </c>
      <c r="E5501" s="1" t="str">
        <f>[2]potentialPacks!F5501</f>
        <v>CTC</v>
      </c>
      <c r="F5501" s="1" t="str">
        <f>[2]potentialPacks!G5501</f>
        <v>CACTAAAAAAGTTAAACCTCATTCAA</v>
      </c>
      <c r="G5501" s="1" t="str">
        <f>[2]potentialPacks!H5501</f>
        <v>CACGACAAAGCGGACAATTGGTGTGT</v>
      </c>
      <c r="H5501" s="1">
        <f>[2]potentialPacks!I5501</f>
        <v>6</v>
      </c>
    </row>
    <row r="5502" spans="1:8" x14ac:dyDescent="0.25">
      <c r="A5502" s="1" t="str">
        <f>[2]potentialPacks!A5502</f>
        <v>NC_003075.7 Arabidopsis thaliana chromosome 4 sequence</v>
      </c>
      <c r="B5502" s="1">
        <f>[2]potentialPacks!B5502</f>
        <v>16144198</v>
      </c>
      <c r="C5502" s="1">
        <f>[2]potentialPacks!C5502</f>
        <v>16146927</v>
      </c>
      <c r="D5502" s="1">
        <f>[2]potentialPacks!D5502</f>
        <v>2729</v>
      </c>
      <c r="E5502" s="1" t="str">
        <f>[2]potentialPacks!F5502</f>
        <v>ATG</v>
      </c>
      <c r="F5502" s="1" t="str">
        <f>[2]potentialPacks!G5502</f>
        <v>CATACAATTATCTACTCGAACTATTT</v>
      </c>
      <c r="G5502" s="1" t="str">
        <f>[2]potentialPacks!H5502</f>
        <v>CATACAAGCTCTTCCGCATTGCTTTT</v>
      </c>
      <c r="H5502" s="1">
        <f>[2]potentialPacks!I5502</f>
        <v>6</v>
      </c>
    </row>
    <row r="5503" spans="1:8" x14ac:dyDescent="0.25">
      <c r="A5503" s="1" t="str">
        <f>[2]potentialPacks!A5503</f>
        <v>NC_003075.7 Arabidopsis thaliana chromosome 4 sequence</v>
      </c>
      <c r="B5503" s="1">
        <f>[2]potentialPacks!B5503</f>
        <v>16150265</v>
      </c>
      <c r="C5503" s="1">
        <f>[2]potentialPacks!C5503</f>
        <v>16153223</v>
      </c>
      <c r="D5503" s="1">
        <f>[2]potentialPacks!D5503</f>
        <v>2958</v>
      </c>
      <c r="E5503" s="1" t="str">
        <f>[2]potentialPacks!F5503</f>
        <v>ATG</v>
      </c>
      <c r="F5503" s="1" t="str">
        <f>[2]potentialPacks!G5503</f>
        <v>CCTACAAGCCAAAAGCAAGGCTTGTC</v>
      </c>
      <c r="G5503" s="1" t="str">
        <f>[2]potentialPacks!H5503</f>
        <v>CACTCAAATGGTTTCTAAGTCATTGA</v>
      </c>
      <c r="H5503" s="1">
        <f>[2]potentialPacks!I5503</f>
        <v>6</v>
      </c>
    </row>
    <row r="5504" spans="1:8" x14ac:dyDescent="0.25">
      <c r="A5504" s="1" t="str">
        <f>[2]potentialPacks!A5504</f>
        <v>NC_003075.7 Arabidopsis thaliana chromosome 4 sequence</v>
      </c>
      <c r="B5504" s="1">
        <f>[2]potentialPacks!B5504</f>
        <v>16159105</v>
      </c>
      <c r="C5504" s="1">
        <f>[2]potentialPacks!C5504</f>
        <v>16161572</v>
      </c>
      <c r="D5504" s="1">
        <f>[2]potentialPacks!D5504</f>
        <v>2467</v>
      </c>
      <c r="E5504" s="1" t="str">
        <f>[2]potentialPacks!F5504</f>
        <v>CTG</v>
      </c>
      <c r="F5504" s="1" t="str">
        <f>[2]potentialPacks!G5504</f>
        <v>CTCTACAATCGAGGAAGGGTTTTCTT</v>
      </c>
      <c r="G5504" s="1" t="str">
        <f>[2]potentialPacks!H5504</f>
        <v>CCTACAAAGATGTTGCATTTCATACA</v>
      </c>
      <c r="H5504" s="1">
        <f>[2]potentialPacks!I5504</f>
        <v>6</v>
      </c>
    </row>
    <row r="5505" spans="1:8" x14ac:dyDescent="0.25">
      <c r="A5505" s="1" t="str">
        <f>[2]potentialPacks!A5505</f>
        <v>NC_003075.7 Arabidopsis thaliana chromosome 4 sequence</v>
      </c>
      <c r="B5505" s="1">
        <f>[2]potentialPacks!B5505</f>
        <v>16194787</v>
      </c>
      <c r="C5505" s="1">
        <f>[2]potentialPacks!C5505</f>
        <v>16196764</v>
      </c>
      <c r="D5505" s="1">
        <f>[2]potentialPacks!D5505</f>
        <v>1977</v>
      </c>
      <c r="E5505" s="1" t="str">
        <f>[2]potentialPacks!F5505</f>
        <v>AAT</v>
      </c>
      <c r="F5505" s="1" t="str">
        <f>[2]potentialPacks!G5505</f>
        <v>CCTACAAAAACGGTGAAACAACATGA</v>
      </c>
      <c r="G5505" s="1" t="str">
        <f>[2]potentialPacks!H5505</f>
        <v>CACTAAAAAGAGGGAAAAAAAAACGA</v>
      </c>
      <c r="H5505" s="1">
        <f>[2]potentialPacks!I5505</f>
        <v>6</v>
      </c>
    </row>
    <row r="5506" spans="1:8" x14ac:dyDescent="0.25">
      <c r="A5506" s="1" t="str">
        <f>[2]potentialPacks!A5506</f>
        <v>NC_003075.7 Arabidopsis thaliana chromosome 4 sequence</v>
      </c>
      <c r="B5506" s="1">
        <f>[2]potentialPacks!B5506</f>
        <v>16197002</v>
      </c>
      <c r="C5506" s="1">
        <f>[2]potentialPacks!C5506</f>
        <v>16198034</v>
      </c>
      <c r="D5506" s="1">
        <f>[2]potentialPacks!D5506</f>
        <v>1032</v>
      </c>
      <c r="E5506" s="1" t="str">
        <f>[2]potentialPacks!F5506</f>
        <v>GAT</v>
      </c>
      <c r="F5506" s="1" t="str">
        <f>[2]potentialPacks!G5506</f>
        <v>CACAACAAATGCAACAAGATTTGCTT</v>
      </c>
      <c r="G5506" s="1" t="str">
        <f>[2]potentialPacks!H5506</f>
        <v>CACTAGAAAAGATCTCAAGGTTATAT</v>
      </c>
      <c r="H5506" s="1">
        <f>[2]potentialPacks!I5506</f>
        <v>6</v>
      </c>
    </row>
    <row r="5507" spans="1:8" x14ac:dyDescent="0.25">
      <c r="A5507" s="1" t="str">
        <f>[2]potentialPacks!A5507</f>
        <v>NC_003075.7 Arabidopsis thaliana chromosome 4 sequence</v>
      </c>
      <c r="B5507" s="1">
        <f>[2]potentialPacks!B5507</f>
        <v>16215856</v>
      </c>
      <c r="C5507" s="1">
        <f>[2]potentialPacks!C5507</f>
        <v>16218138</v>
      </c>
      <c r="D5507" s="1">
        <f>[2]potentialPacks!D5507</f>
        <v>2282</v>
      </c>
      <c r="E5507" s="1" t="str">
        <f>[2]potentialPacks!F5507</f>
        <v>ATC</v>
      </c>
      <c r="F5507" s="1" t="str">
        <f>[2]potentialPacks!G5507</f>
        <v>CCTACAAAACCCAATCTATGAAAGCT</v>
      </c>
      <c r="G5507" s="1" t="str">
        <f>[2]potentialPacks!H5507</f>
        <v>CCTACAAAGCCAAGGGTACAGAAAAT</v>
      </c>
      <c r="H5507" s="1">
        <f>[2]potentialPacks!I5507</f>
        <v>6</v>
      </c>
    </row>
    <row r="5508" spans="1:8" x14ac:dyDescent="0.25">
      <c r="A5508" s="1" t="str">
        <f>[2]potentialPacks!A5508</f>
        <v>NC_003075.7 Arabidopsis thaliana chromosome 4 sequence</v>
      </c>
      <c r="B5508" s="1">
        <f>[2]potentialPacks!B5508</f>
        <v>16223216</v>
      </c>
      <c r="C5508" s="1">
        <f>[2]potentialPacks!C5508</f>
        <v>16224980</v>
      </c>
      <c r="D5508" s="1">
        <f>[2]potentialPacks!D5508</f>
        <v>1764</v>
      </c>
      <c r="E5508" s="1" t="str">
        <f>[2]potentialPacks!F5508</f>
        <v>AAA</v>
      </c>
      <c r="F5508" s="1" t="str">
        <f>[2]potentialPacks!G5508</f>
        <v>ACTACAAGTTTGTATTGAAATATTTC</v>
      </c>
      <c r="G5508" s="1" t="str">
        <f>[2]potentialPacks!H5508</f>
        <v>CACACAAGAAGAGTGGAACTCTCACC</v>
      </c>
      <c r="H5508" s="1">
        <f>[2]potentialPacks!I5508</f>
        <v>6</v>
      </c>
    </row>
    <row r="5509" spans="1:8" x14ac:dyDescent="0.25">
      <c r="A5509" s="1" t="str">
        <f>[2]potentialPacks!A5509</f>
        <v>NC_003075.7 Arabidopsis thaliana chromosome 4 sequence</v>
      </c>
      <c r="B5509" s="1">
        <f>[2]potentialPacks!B5509</f>
        <v>16226543</v>
      </c>
      <c r="C5509" s="1">
        <f>[2]potentialPacks!C5509</f>
        <v>16228194</v>
      </c>
      <c r="D5509" s="1">
        <f>[2]potentialPacks!D5509</f>
        <v>1651</v>
      </c>
      <c r="E5509" s="1" t="str">
        <f>[2]potentialPacks!F5509</f>
        <v>AAC</v>
      </c>
      <c r="F5509" s="1" t="str">
        <f>[2]potentialPacks!G5509</f>
        <v>CACACAAAAAAATTCGTATGGTCGAA</v>
      </c>
      <c r="G5509" s="1" t="str">
        <f>[2]potentialPacks!H5509</f>
        <v>CACTCAAAGGTTCACAGTGACGACTT</v>
      </c>
      <c r="H5509" s="1">
        <f>[2]potentialPacks!I5509</f>
        <v>6</v>
      </c>
    </row>
    <row r="5510" spans="1:8" x14ac:dyDescent="0.25">
      <c r="A5510" s="1" t="str">
        <f>[2]potentialPacks!A5510</f>
        <v>NC_003075.7 Arabidopsis thaliana chromosome 4 sequence</v>
      </c>
      <c r="B5510" s="1">
        <f>[2]potentialPacks!B5510</f>
        <v>16227437</v>
      </c>
      <c r="C5510" s="1">
        <f>[2]potentialPacks!C5510</f>
        <v>16229001</v>
      </c>
      <c r="D5510" s="1">
        <f>[2]potentialPacks!D5510</f>
        <v>1564</v>
      </c>
      <c r="E5510" s="1" t="str">
        <f>[2]potentialPacks!F5510</f>
        <v>TGG</v>
      </c>
      <c r="F5510" s="1" t="str">
        <f>[2]potentialPacks!G5510</f>
        <v>CCTACAAGAAACTCAAACATTAGACA</v>
      </c>
      <c r="G5510" s="1" t="str">
        <f>[2]potentialPacks!H5510</f>
        <v>CAGTACAATGGAGGAATCATCGTGAA</v>
      </c>
      <c r="H5510" s="1">
        <f>[2]potentialPacks!I5510</f>
        <v>6</v>
      </c>
    </row>
    <row r="5511" spans="1:8" x14ac:dyDescent="0.25">
      <c r="A5511" s="1" t="str">
        <f>[2]potentialPacks!A5511</f>
        <v>NC_003075.7 Arabidopsis thaliana chromosome 4 sequence</v>
      </c>
      <c r="B5511" s="1">
        <f>[2]potentialPacks!B5511</f>
        <v>16264071</v>
      </c>
      <c r="C5511" s="1">
        <f>[2]potentialPacks!C5511</f>
        <v>16267127</v>
      </c>
      <c r="D5511" s="1">
        <f>[2]potentialPacks!D5511</f>
        <v>3056</v>
      </c>
      <c r="E5511" s="1" t="str">
        <f>[2]potentialPacks!F5511</f>
        <v>TTT</v>
      </c>
      <c r="F5511" s="1" t="str">
        <f>[2]potentialPacks!G5511</f>
        <v>CAATACAACTACATGTCTTAGGCTTA</v>
      </c>
      <c r="G5511" s="1" t="str">
        <f>[2]potentialPacks!H5511</f>
        <v>CACTAAACTATGAAATGTAAATTTCA</v>
      </c>
      <c r="H5511" s="1">
        <f>[2]potentialPacks!I5511</f>
        <v>6</v>
      </c>
    </row>
    <row r="5512" spans="1:8" x14ac:dyDescent="0.25">
      <c r="A5512" s="1" t="str">
        <f>[2]potentialPacks!A5512</f>
        <v>NC_003075.7 Arabidopsis thaliana chromosome 4 sequence</v>
      </c>
      <c r="B5512" s="1">
        <f>[2]potentialPacks!B5512</f>
        <v>16275790</v>
      </c>
      <c r="C5512" s="1">
        <f>[2]potentialPacks!C5512</f>
        <v>16278377</v>
      </c>
      <c r="D5512" s="1">
        <f>[2]potentialPacks!D5512</f>
        <v>2587</v>
      </c>
      <c r="E5512" s="1" t="str">
        <f>[2]potentialPacks!F5512</f>
        <v>TTT</v>
      </c>
      <c r="F5512" s="1" t="str">
        <f>[2]potentialPacks!G5512</f>
        <v>CACTACGAAATTTTATACAATTTCAA</v>
      </c>
      <c r="G5512" s="1" t="str">
        <f>[2]potentialPacks!H5512</f>
        <v>CACTCCAATTCCAAATGCCGATTATT</v>
      </c>
      <c r="H5512" s="1">
        <f>[2]potentialPacks!I5512</f>
        <v>6</v>
      </c>
    </row>
    <row r="5513" spans="1:8" x14ac:dyDescent="0.25">
      <c r="A5513" s="1" t="str">
        <f>[2]potentialPacks!A5513</f>
        <v>NC_003075.7 Arabidopsis thaliana chromosome 4 sequence</v>
      </c>
      <c r="B5513" s="1">
        <f>[2]potentialPacks!B5513</f>
        <v>16276482</v>
      </c>
      <c r="C5513" s="1">
        <f>[2]potentialPacks!C5513</f>
        <v>16278377</v>
      </c>
      <c r="D5513" s="1">
        <f>[2]potentialPacks!D5513</f>
        <v>1895</v>
      </c>
      <c r="E5513" s="1" t="str">
        <f>[2]potentialPacks!F5513</f>
        <v>TTT</v>
      </c>
      <c r="F5513" s="1" t="str">
        <f>[2]potentialPacks!G5513</f>
        <v>CACTCAAGCTAAGTCAAGTGTAATCA</v>
      </c>
      <c r="G5513" s="1" t="str">
        <f>[2]potentialPacks!H5513</f>
        <v>CACTCCAATTCCAAATGCCGATTATT</v>
      </c>
      <c r="H5513" s="1">
        <f>[2]potentialPacks!I5513</f>
        <v>6</v>
      </c>
    </row>
    <row r="5514" spans="1:8" x14ac:dyDescent="0.25">
      <c r="A5514" s="1" t="str">
        <f>[2]potentialPacks!A5514</f>
        <v>NC_003075.7 Arabidopsis thaliana chromosome 4 sequence</v>
      </c>
      <c r="B5514" s="1">
        <f>[2]potentialPacks!B5514</f>
        <v>16293487</v>
      </c>
      <c r="C5514" s="1">
        <f>[2]potentialPacks!C5514</f>
        <v>16295519</v>
      </c>
      <c r="D5514" s="1">
        <f>[2]potentialPacks!D5514</f>
        <v>2032</v>
      </c>
      <c r="E5514" s="1" t="str">
        <f>[2]potentialPacks!F5514</f>
        <v>ACT</v>
      </c>
      <c r="F5514" s="1" t="str">
        <f>[2]potentialPacks!G5514</f>
        <v>CCTACAAACATGGAATCATGGAAAAG</v>
      </c>
      <c r="G5514" s="1" t="str">
        <f>[2]potentialPacks!H5514</f>
        <v>CACACAAACTAACAAAAAAAAAAAGG</v>
      </c>
      <c r="H5514" s="1">
        <f>[2]potentialPacks!I5514</f>
        <v>6</v>
      </c>
    </row>
    <row r="5515" spans="1:8" x14ac:dyDescent="0.25">
      <c r="A5515" s="1" t="str">
        <f>[2]potentialPacks!A5515</f>
        <v>NC_003075.7 Arabidopsis thaliana chromosome 4 sequence</v>
      </c>
      <c r="B5515" s="1">
        <f>[2]potentialPacks!B5515</f>
        <v>16307089</v>
      </c>
      <c r="C5515" s="1">
        <f>[2]potentialPacks!C5515</f>
        <v>16309039</v>
      </c>
      <c r="D5515" s="1">
        <f>[2]potentialPacks!D5515</f>
        <v>1950</v>
      </c>
      <c r="E5515" s="1" t="str">
        <f>[2]potentialPacks!F5515</f>
        <v>GAC</v>
      </c>
      <c r="F5515" s="1" t="str">
        <f>[2]potentialPacks!G5515</f>
        <v>CACTACCAATGTCCATGTCCTTGCCC</v>
      </c>
      <c r="G5515" s="1" t="str">
        <f>[2]potentialPacks!H5515</f>
        <v>CACTAAAACTGCATGAGAGCTACGTG</v>
      </c>
      <c r="H5515" s="1">
        <f>[2]potentialPacks!I5515</f>
        <v>6</v>
      </c>
    </row>
    <row r="5516" spans="1:8" x14ac:dyDescent="0.25">
      <c r="A5516" s="1" t="str">
        <f>[2]potentialPacks!A5516</f>
        <v>NC_003075.7 Arabidopsis thaliana chromosome 4 sequence</v>
      </c>
      <c r="B5516" s="1">
        <f>[2]potentialPacks!B5516</f>
        <v>16351354</v>
      </c>
      <c r="C5516" s="1">
        <f>[2]potentialPacks!C5516</f>
        <v>16354723</v>
      </c>
      <c r="D5516" s="1">
        <f>[2]potentialPacks!D5516</f>
        <v>3369</v>
      </c>
      <c r="E5516" s="1" t="str">
        <f>[2]potentialPacks!F5516</f>
        <v>GTT</v>
      </c>
      <c r="F5516" s="1" t="str">
        <f>[2]potentialPacks!G5516</f>
        <v>ACTACAAGCATGAAAATGGCGAATAT</v>
      </c>
      <c r="G5516" s="1" t="str">
        <f>[2]potentialPacks!H5516</f>
        <v>CACACAATAGTGATAATTCTATGGCA</v>
      </c>
      <c r="H5516" s="1">
        <f>[2]potentialPacks!I5516</f>
        <v>6</v>
      </c>
    </row>
    <row r="5517" spans="1:8" x14ac:dyDescent="0.25">
      <c r="A5517" s="1" t="str">
        <f>[2]potentialPacks!A5517</f>
        <v>NC_003075.7 Arabidopsis thaliana chromosome 4 sequence</v>
      </c>
      <c r="B5517" s="1">
        <f>[2]potentialPacks!B5517</f>
        <v>16395501</v>
      </c>
      <c r="C5517" s="1">
        <f>[2]potentialPacks!C5517</f>
        <v>16397657</v>
      </c>
      <c r="D5517" s="1">
        <f>[2]potentialPacks!D5517</f>
        <v>2156</v>
      </c>
      <c r="E5517" s="1" t="str">
        <f>[2]potentialPacks!F5517</f>
        <v>CAT</v>
      </c>
      <c r="F5517" s="1" t="str">
        <f>[2]potentialPacks!G5517</f>
        <v>CACTCAAAACTTGTACATGGGTAACA</v>
      </c>
      <c r="G5517" s="1" t="str">
        <f>[2]potentialPacks!H5517</f>
        <v>CATTACAACTCACTTATTAATGATGA</v>
      </c>
      <c r="H5517" s="1">
        <f>[2]potentialPacks!I5517</f>
        <v>6</v>
      </c>
    </row>
    <row r="5518" spans="1:8" x14ac:dyDescent="0.25">
      <c r="A5518" s="1" t="str">
        <f>[2]potentialPacks!A5518</f>
        <v>NC_003075.7 Arabidopsis thaliana chromosome 4 sequence</v>
      </c>
      <c r="B5518" s="1">
        <f>[2]potentialPacks!B5518</f>
        <v>16406384</v>
      </c>
      <c r="C5518" s="1">
        <f>[2]potentialPacks!C5518</f>
        <v>16409604</v>
      </c>
      <c r="D5518" s="1">
        <f>[2]potentialPacks!D5518</f>
        <v>3220</v>
      </c>
      <c r="E5518" s="1" t="str">
        <f>[2]potentialPacks!F5518</f>
        <v>ACA</v>
      </c>
      <c r="F5518" s="1" t="str">
        <f>[2]potentialPacks!G5518</f>
        <v>CACTATAAAAAAGGTCAATATTCAAT</v>
      </c>
      <c r="G5518" s="1" t="str">
        <f>[2]potentialPacks!H5518</f>
        <v>CATACAAAGCAACATCCTTCGAGTAT</v>
      </c>
      <c r="H5518" s="1">
        <f>[2]potentialPacks!I5518</f>
        <v>6</v>
      </c>
    </row>
    <row r="5519" spans="1:8" x14ac:dyDescent="0.25">
      <c r="A5519" s="1" t="str">
        <f>[2]potentialPacks!A5519</f>
        <v>NC_003075.7 Arabidopsis thaliana chromosome 4 sequence</v>
      </c>
      <c r="B5519" s="1">
        <f>[2]potentialPacks!B5519</f>
        <v>16448014</v>
      </c>
      <c r="C5519" s="1">
        <f>[2]potentialPacks!C5519</f>
        <v>16450639</v>
      </c>
      <c r="D5519" s="1">
        <f>[2]potentialPacks!D5519</f>
        <v>2625</v>
      </c>
      <c r="E5519" s="1" t="str">
        <f>[2]potentialPacks!F5519</f>
        <v>ATT</v>
      </c>
      <c r="F5519" s="1" t="str">
        <f>[2]potentialPacks!G5519</f>
        <v>CACTAAATATATAACCTTTGAGGAAA</v>
      </c>
      <c r="G5519" s="1" t="str">
        <f>[2]potentialPacks!H5519</f>
        <v>CATACAAAACAAACTAATCTATCCTG</v>
      </c>
      <c r="H5519" s="1">
        <f>[2]potentialPacks!I5519</f>
        <v>6</v>
      </c>
    </row>
    <row r="5520" spans="1:8" x14ac:dyDescent="0.25">
      <c r="A5520" s="1" t="str">
        <f>[2]potentialPacks!A5520</f>
        <v>NC_003075.7 Arabidopsis thaliana chromosome 4 sequence</v>
      </c>
      <c r="B5520" s="1">
        <f>[2]potentialPacks!B5520</f>
        <v>16449476</v>
      </c>
      <c r="C5520" s="1">
        <f>[2]potentialPacks!C5520</f>
        <v>16450639</v>
      </c>
      <c r="D5520" s="1">
        <f>[2]potentialPacks!D5520</f>
        <v>1163</v>
      </c>
      <c r="E5520" s="1" t="str">
        <f>[2]potentialPacks!F5520</f>
        <v>ATT</v>
      </c>
      <c r="F5520" s="1" t="str">
        <f>[2]potentialPacks!G5520</f>
        <v>ACTACAATACATTTTGGATAGTAATA</v>
      </c>
      <c r="G5520" s="1" t="str">
        <f>[2]potentialPacks!H5520</f>
        <v>CATACAAAACAAACTAATCTATCCTG</v>
      </c>
      <c r="H5520" s="1">
        <f>[2]potentialPacks!I5520</f>
        <v>6</v>
      </c>
    </row>
    <row r="5521" spans="1:8" x14ac:dyDescent="0.25">
      <c r="A5521" s="1" t="str">
        <f>[2]potentialPacks!A5521</f>
        <v>NC_003075.7 Arabidopsis thaliana chromosome 4 sequence</v>
      </c>
      <c r="B5521" s="1">
        <f>[2]potentialPacks!B5521</f>
        <v>16462120</v>
      </c>
      <c r="C5521" s="1">
        <f>[2]potentialPacks!C5521</f>
        <v>16463998</v>
      </c>
      <c r="D5521" s="1">
        <f>[2]potentialPacks!D5521</f>
        <v>1878</v>
      </c>
      <c r="E5521" s="1" t="str">
        <f>[2]potentialPacks!F5521</f>
        <v>AAA</v>
      </c>
      <c r="F5521" s="1" t="str">
        <f>[2]potentialPacks!G5521</f>
        <v>CATACAAATAGAATTAAAAGACTTAA</v>
      </c>
      <c r="G5521" s="1" t="str">
        <f>[2]potentialPacks!H5521</f>
        <v>CACTAGAAAGCTTATTCCCATCCTTC</v>
      </c>
      <c r="H5521" s="1">
        <f>[2]potentialPacks!I5521</f>
        <v>6</v>
      </c>
    </row>
    <row r="5522" spans="1:8" x14ac:dyDescent="0.25">
      <c r="A5522" s="1" t="str">
        <f>[2]potentialPacks!A5522</f>
        <v>NC_003075.7 Arabidopsis thaliana chromosome 4 sequence</v>
      </c>
      <c r="B5522" s="1">
        <f>[2]potentialPacks!B5522</f>
        <v>16462889</v>
      </c>
      <c r="C5522" s="1">
        <f>[2]potentialPacks!C5522</f>
        <v>16463393</v>
      </c>
      <c r="D5522" s="1">
        <f>[2]potentialPacks!D5522</f>
        <v>504</v>
      </c>
      <c r="E5522" s="1" t="str">
        <f>[2]potentialPacks!F5522</f>
        <v>AGA</v>
      </c>
      <c r="F5522" s="1" t="str">
        <f>[2]potentialPacks!G5522</f>
        <v>CACTACAGATTTAGCTGTGTCTAAAG</v>
      </c>
      <c r="G5522" s="1" t="str">
        <f>[2]potentialPacks!H5522</f>
        <v>CACTAGAAAGGCTGCCTATAGAAAAA</v>
      </c>
      <c r="H5522" s="1">
        <f>[2]potentialPacks!I5522</f>
        <v>6</v>
      </c>
    </row>
    <row r="5523" spans="1:8" x14ac:dyDescent="0.25">
      <c r="A5523" s="1" t="str">
        <f>[2]potentialPacks!A5523</f>
        <v>NC_003075.7 Arabidopsis thaliana chromosome 4 sequence</v>
      </c>
      <c r="B5523" s="1">
        <f>[2]potentialPacks!B5523</f>
        <v>16504683</v>
      </c>
      <c r="C5523" s="1">
        <f>[2]potentialPacks!C5523</f>
        <v>16507035</v>
      </c>
      <c r="D5523" s="1">
        <f>[2]potentialPacks!D5523</f>
        <v>2352</v>
      </c>
      <c r="E5523" s="1" t="str">
        <f>[2]potentialPacks!F5523</f>
        <v>TTT</v>
      </c>
      <c r="F5523" s="1" t="str">
        <f>[2]potentialPacks!G5523</f>
        <v>CACTACAAACGAGTCGAATCATACGC</v>
      </c>
      <c r="G5523" s="1" t="str">
        <f>[2]potentialPacks!H5523</f>
        <v>CAATACAAGAAGAAGCAGTTACTTAA</v>
      </c>
      <c r="H5523" s="1">
        <f>[2]potentialPacks!I5523</f>
        <v>6</v>
      </c>
    </row>
    <row r="5524" spans="1:8" x14ac:dyDescent="0.25">
      <c r="A5524" s="1" t="str">
        <f>[2]potentialPacks!A5524</f>
        <v>NC_003075.7 Arabidopsis thaliana chromosome 4 sequence</v>
      </c>
      <c r="B5524" s="1">
        <f>[2]potentialPacks!B5524</f>
        <v>16509279</v>
      </c>
      <c r="C5524" s="1">
        <f>[2]potentialPacks!C5524</f>
        <v>16511535</v>
      </c>
      <c r="D5524" s="1">
        <f>[2]potentialPacks!D5524</f>
        <v>2256</v>
      </c>
      <c r="E5524" s="1" t="str">
        <f>[2]potentialPacks!F5524</f>
        <v>GGA</v>
      </c>
      <c r="F5524" s="1" t="str">
        <f>[2]potentialPacks!G5524</f>
        <v>CATACAAATGCATGGTGACGGTCGGA</v>
      </c>
      <c r="G5524" s="1" t="str">
        <f>[2]potentialPacks!H5524</f>
        <v>CACTATAAAAGGAGCAAATTTGTGAT</v>
      </c>
      <c r="H5524" s="1">
        <f>[2]potentialPacks!I5524</f>
        <v>6</v>
      </c>
    </row>
    <row r="5525" spans="1:8" x14ac:dyDescent="0.25">
      <c r="A5525" s="1" t="str">
        <f>[2]potentialPacks!A5525</f>
        <v>NC_003075.7 Arabidopsis thaliana chromosome 4 sequence</v>
      </c>
      <c r="B5525" s="1">
        <f>[2]potentialPacks!B5525</f>
        <v>16578771</v>
      </c>
      <c r="C5525" s="1">
        <f>[2]potentialPacks!C5525</f>
        <v>16581512</v>
      </c>
      <c r="D5525" s="1">
        <f>[2]potentialPacks!D5525</f>
        <v>2741</v>
      </c>
      <c r="E5525" s="1" t="str">
        <f>[2]potentialPacks!F5525</f>
        <v>TAT</v>
      </c>
      <c r="F5525" s="1" t="str">
        <f>[2]potentialPacks!G5525</f>
        <v>CATACAAGCAAATTAATGTTTGTAGA</v>
      </c>
      <c r="G5525" s="1" t="str">
        <f>[2]potentialPacks!H5525</f>
        <v>CATACAACTGCTAAATAAATTATCAA</v>
      </c>
      <c r="H5525" s="1">
        <f>[2]potentialPacks!I5525</f>
        <v>6</v>
      </c>
    </row>
    <row r="5526" spans="1:8" x14ac:dyDescent="0.25">
      <c r="A5526" s="1" t="str">
        <f>[2]potentialPacks!A5526</f>
        <v>NC_003075.7 Arabidopsis thaliana chromosome 4 sequence</v>
      </c>
      <c r="B5526" s="1">
        <f>[2]potentialPacks!B5526</f>
        <v>16583170</v>
      </c>
      <c r="C5526" s="1">
        <f>[2]potentialPacks!C5526</f>
        <v>16584546</v>
      </c>
      <c r="D5526" s="1">
        <f>[2]potentialPacks!D5526</f>
        <v>1376</v>
      </c>
      <c r="E5526" s="1" t="str">
        <f>[2]potentialPacks!F5526</f>
        <v>ATA</v>
      </c>
      <c r="F5526" s="1" t="str">
        <f>[2]potentialPacks!G5526</f>
        <v>CACTTCAAACACGTATGTGACTACTT</v>
      </c>
      <c r="G5526" s="1" t="str">
        <f>[2]potentialPacks!H5526</f>
        <v>CACACAACTATATATTTTAAAGATGC</v>
      </c>
      <c r="H5526" s="1">
        <f>[2]potentialPacks!I5526</f>
        <v>6</v>
      </c>
    </row>
    <row r="5527" spans="1:8" x14ac:dyDescent="0.25">
      <c r="A5527" s="1" t="str">
        <f>[2]potentialPacks!A5527</f>
        <v>NC_003075.7 Arabidopsis thaliana chromosome 4 sequence</v>
      </c>
      <c r="B5527" s="1">
        <f>[2]potentialPacks!B5527</f>
        <v>16642664</v>
      </c>
      <c r="C5527" s="1">
        <f>[2]potentialPacks!C5527</f>
        <v>16644635</v>
      </c>
      <c r="D5527" s="1">
        <f>[2]potentialPacks!D5527</f>
        <v>1971</v>
      </c>
      <c r="E5527" s="1" t="str">
        <f>[2]potentialPacks!F5527</f>
        <v>CGC</v>
      </c>
      <c r="F5527" s="1" t="str">
        <f>[2]potentialPacks!G5527</f>
        <v>CATTACAATGAAGACGATACGGAAAC</v>
      </c>
      <c r="G5527" s="1" t="str">
        <f>[2]potentialPacks!H5527</f>
        <v>CACTCAAATCCTTAATGAACCTCACT</v>
      </c>
      <c r="H5527" s="1">
        <f>[2]potentialPacks!I5527</f>
        <v>6</v>
      </c>
    </row>
    <row r="5528" spans="1:8" x14ac:dyDescent="0.25">
      <c r="A5528" s="1" t="str">
        <f>[2]potentialPacks!A5528</f>
        <v>NC_003075.7 Arabidopsis thaliana chromosome 4 sequence</v>
      </c>
      <c r="B5528" s="1">
        <f>[2]potentialPacks!B5528</f>
        <v>16646356</v>
      </c>
      <c r="C5528" s="1">
        <f>[2]potentialPacks!C5528</f>
        <v>16647635</v>
      </c>
      <c r="D5528" s="1">
        <f>[2]potentialPacks!D5528</f>
        <v>1279</v>
      </c>
      <c r="E5528" s="1" t="str">
        <f>[2]potentialPacks!F5528</f>
        <v>ATT</v>
      </c>
      <c r="F5528" s="1" t="str">
        <f>[2]potentialPacks!G5528</f>
        <v>CACACAAAACATATCGTGTACAACTC</v>
      </c>
      <c r="G5528" s="1" t="str">
        <f>[2]potentialPacks!H5528</f>
        <v>CCTACAACATTAACATACACAAATGT</v>
      </c>
      <c r="H5528" s="1">
        <f>[2]potentialPacks!I5528</f>
        <v>6</v>
      </c>
    </row>
    <row r="5529" spans="1:8" x14ac:dyDescent="0.25">
      <c r="A5529" s="1" t="str">
        <f>[2]potentialPacks!A5529</f>
        <v>NC_003075.7 Arabidopsis thaliana chromosome 4 sequence</v>
      </c>
      <c r="B5529" s="1">
        <f>[2]potentialPacks!B5529</f>
        <v>16664693</v>
      </c>
      <c r="C5529" s="1">
        <f>[2]potentialPacks!C5529</f>
        <v>16666186</v>
      </c>
      <c r="D5529" s="1">
        <f>[2]potentialPacks!D5529</f>
        <v>1493</v>
      </c>
      <c r="E5529" s="1" t="str">
        <f>[2]potentialPacks!F5529</f>
        <v>TAC</v>
      </c>
      <c r="F5529" s="1" t="str">
        <f>[2]potentialPacks!G5529</f>
        <v>CACTACCAGGTTAGGTCAAGTTTCAG</v>
      </c>
      <c r="G5529" s="1" t="str">
        <f>[2]potentialPacks!H5529</f>
        <v>CACTAAATTCTTGTATCAATTATAAC</v>
      </c>
      <c r="H5529" s="1">
        <f>[2]potentialPacks!I5529</f>
        <v>6</v>
      </c>
    </row>
    <row r="5530" spans="1:8" x14ac:dyDescent="0.25">
      <c r="A5530" s="1" t="str">
        <f>[2]potentialPacks!A5530</f>
        <v>NC_003075.7 Arabidopsis thaliana chromosome 4 sequence</v>
      </c>
      <c r="B5530" s="1">
        <f>[2]potentialPacks!B5530</f>
        <v>16708564</v>
      </c>
      <c r="C5530" s="1">
        <f>[2]potentialPacks!C5530</f>
        <v>16709160</v>
      </c>
      <c r="D5530" s="1">
        <f>[2]potentialPacks!D5530</f>
        <v>596</v>
      </c>
      <c r="E5530" s="1" t="str">
        <f>[2]potentialPacks!F5530</f>
        <v>TGG</v>
      </c>
      <c r="F5530" s="1" t="str">
        <f>[2]potentialPacks!G5530</f>
        <v>CATTACAAGGGTTTCCTTTTTCCCCT</v>
      </c>
      <c r="G5530" s="1" t="str">
        <f>[2]potentialPacks!H5530</f>
        <v>CACCACAAATGGCTCCAAGACACTGA</v>
      </c>
      <c r="H5530" s="1">
        <f>[2]potentialPacks!I5530</f>
        <v>6</v>
      </c>
    </row>
    <row r="5531" spans="1:8" x14ac:dyDescent="0.25">
      <c r="A5531" s="1" t="str">
        <f>[2]potentialPacks!A5531</f>
        <v>NC_003075.7 Arabidopsis thaliana chromosome 4 sequence</v>
      </c>
      <c r="B5531" s="1">
        <f>[2]potentialPacks!B5531</f>
        <v>16712646</v>
      </c>
      <c r="C5531" s="1">
        <f>[2]potentialPacks!C5531</f>
        <v>16714088</v>
      </c>
      <c r="D5531" s="1">
        <f>[2]potentialPacks!D5531</f>
        <v>1442</v>
      </c>
      <c r="E5531" s="1" t="str">
        <f>[2]potentialPacks!F5531</f>
        <v>TCA</v>
      </c>
      <c r="F5531" s="1" t="str">
        <f>[2]potentialPacks!G5531</f>
        <v>CACACAACTCAAACTCACAGAAGCTC</v>
      </c>
      <c r="G5531" s="1" t="str">
        <f>[2]potentialPacks!H5531</f>
        <v>CACCACAAATTTGAAGTTCTTGTGTT</v>
      </c>
      <c r="H5531" s="1">
        <f>[2]potentialPacks!I5531</f>
        <v>6</v>
      </c>
    </row>
    <row r="5532" spans="1:8" x14ac:dyDescent="0.25">
      <c r="A5532" s="1" t="str">
        <f>[2]potentialPacks!A5532</f>
        <v>NC_003075.7 Arabidopsis thaliana chromosome 4 sequence</v>
      </c>
      <c r="B5532" s="1">
        <f>[2]potentialPacks!B5532</f>
        <v>16742398</v>
      </c>
      <c r="C5532" s="1">
        <f>[2]potentialPacks!C5532</f>
        <v>16743948</v>
      </c>
      <c r="D5532" s="1">
        <f>[2]potentialPacks!D5532</f>
        <v>1550</v>
      </c>
      <c r="E5532" s="1" t="str">
        <f>[2]potentialPacks!F5532</f>
        <v>TGG</v>
      </c>
      <c r="F5532" s="1" t="str">
        <f>[2]potentialPacks!G5532</f>
        <v>CATTACAAGATTTTTTAGGTGTCGGT</v>
      </c>
      <c r="G5532" s="1" t="str">
        <f>[2]potentialPacks!H5532</f>
        <v>CACTGCAATTTTTTTAACTAGTTTCC</v>
      </c>
      <c r="H5532" s="1">
        <f>[2]potentialPacks!I5532</f>
        <v>6</v>
      </c>
    </row>
    <row r="5533" spans="1:8" x14ac:dyDescent="0.25">
      <c r="A5533" s="1" t="str">
        <f>[2]potentialPacks!A5533</f>
        <v>NC_003075.7 Arabidopsis thaliana chromosome 4 sequence</v>
      </c>
      <c r="B5533" s="1">
        <f>[2]potentialPacks!B5533</f>
        <v>16747563</v>
      </c>
      <c r="C5533" s="1">
        <f>[2]potentialPacks!C5533</f>
        <v>16749509</v>
      </c>
      <c r="D5533" s="1">
        <f>[2]potentialPacks!D5533</f>
        <v>1946</v>
      </c>
      <c r="E5533" s="1" t="str">
        <f>[2]potentialPacks!F5533</f>
        <v>ATT</v>
      </c>
      <c r="F5533" s="1" t="str">
        <f>[2]potentialPacks!G5533</f>
        <v>CACGACAAGCCTGTAAGTGAAATAAA</v>
      </c>
      <c r="G5533" s="1" t="str">
        <f>[2]potentialPacks!H5533</f>
        <v>CACTCCAAAAAGTAATCAAGAGTTTG</v>
      </c>
      <c r="H5533" s="1">
        <f>[2]potentialPacks!I5533</f>
        <v>6</v>
      </c>
    </row>
    <row r="5534" spans="1:8" x14ac:dyDescent="0.25">
      <c r="A5534" s="1" t="str">
        <f>[2]potentialPacks!A5534</f>
        <v>NC_003075.7 Arabidopsis thaliana chromosome 4 sequence</v>
      </c>
      <c r="B5534" s="1">
        <f>[2]potentialPacks!B5534</f>
        <v>16768429</v>
      </c>
      <c r="C5534" s="1">
        <f>[2]potentialPacks!C5534</f>
        <v>16769072</v>
      </c>
      <c r="D5534" s="1">
        <f>[2]potentialPacks!D5534</f>
        <v>643</v>
      </c>
      <c r="E5534" s="1" t="str">
        <f>[2]potentialPacks!F5534</f>
        <v>ATC</v>
      </c>
      <c r="F5534" s="1" t="str">
        <f>[2]potentialPacks!G5534</f>
        <v>CATACAACTATTTTATTCCTCTGCTG</v>
      </c>
      <c r="G5534" s="1" t="str">
        <f>[2]potentialPacks!H5534</f>
        <v>CACAACAAGCCACCCAAAACATTCGC</v>
      </c>
      <c r="H5534" s="1">
        <f>[2]potentialPacks!I5534</f>
        <v>6</v>
      </c>
    </row>
    <row r="5535" spans="1:8" x14ac:dyDescent="0.25">
      <c r="A5535" s="1" t="str">
        <f>[2]potentialPacks!A5535</f>
        <v>NC_003075.7 Arabidopsis thaliana chromosome 4 sequence</v>
      </c>
      <c r="B5535" s="1">
        <f>[2]potentialPacks!B5535</f>
        <v>16781265</v>
      </c>
      <c r="C5535" s="1">
        <f>[2]potentialPacks!C5535</f>
        <v>16782603</v>
      </c>
      <c r="D5535" s="1">
        <f>[2]potentialPacks!D5535</f>
        <v>1338</v>
      </c>
      <c r="E5535" s="1" t="str">
        <f>[2]potentialPacks!F5535</f>
        <v>ATT</v>
      </c>
      <c r="F5535" s="1" t="str">
        <f>[2]potentialPacks!G5535</f>
        <v>CATACAAAAAAATTCCAGCAGACAAT</v>
      </c>
      <c r="G5535" s="1" t="str">
        <f>[2]potentialPacks!H5535</f>
        <v>CAATACAAAACTCAATCTTATAGAAG</v>
      </c>
      <c r="H5535" s="1">
        <f>[2]potentialPacks!I5535</f>
        <v>6</v>
      </c>
    </row>
    <row r="5536" spans="1:8" x14ac:dyDescent="0.25">
      <c r="A5536" s="1" t="str">
        <f>[2]potentialPacks!A5536</f>
        <v>NC_003075.7 Arabidopsis thaliana chromosome 4 sequence</v>
      </c>
      <c r="B5536" s="1">
        <f>[2]potentialPacks!B5536</f>
        <v>16806924</v>
      </c>
      <c r="C5536" s="1">
        <f>[2]potentialPacks!C5536</f>
        <v>16808308</v>
      </c>
      <c r="D5536" s="1">
        <f>[2]potentialPacks!D5536</f>
        <v>1384</v>
      </c>
      <c r="E5536" s="1" t="str">
        <f>[2]potentialPacks!F5536</f>
        <v>TCA</v>
      </c>
      <c r="F5536" s="1" t="str">
        <f>[2]potentialPacks!G5536</f>
        <v>CAATACAAATTTAATTAAAAAAATTC</v>
      </c>
      <c r="G5536" s="1" t="str">
        <f>[2]potentialPacks!H5536</f>
        <v>CACAACAAGTAGTTAGAGACATATTA</v>
      </c>
      <c r="H5536" s="1">
        <f>[2]potentialPacks!I5536</f>
        <v>6</v>
      </c>
    </row>
    <row r="5537" spans="1:8" x14ac:dyDescent="0.25">
      <c r="A5537" s="1" t="str">
        <f>[2]potentialPacks!A5537</f>
        <v>NC_003075.7 Arabidopsis thaliana chromosome 4 sequence</v>
      </c>
      <c r="B5537" s="1">
        <f>[2]potentialPacks!B5537</f>
        <v>16807107</v>
      </c>
      <c r="C5537" s="1">
        <f>[2]potentialPacks!C5537</f>
        <v>16808308</v>
      </c>
      <c r="D5537" s="1">
        <f>[2]potentialPacks!D5537</f>
        <v>1201</v>
      </c>
      <c r="E5537" s="1" t="str">
        <f>[2]potentialPacks!F5537</f>
        <v>TCA</v>
      </c>
      <c r="F5537" s="1" t="str">
        <f>[2]potentialPacks!G5537</f>
        <v>CATACAAAAATCCAAAAAAGAAAAAA</v>
      </c>
      <c r="G5537" s="1" t="str">
        <f>[2]potentialPacks!H5537</f>
        <v>CACAACAAGTAGTTAGAGACATATTA</v>
      </c>
      <c r="H5537" s="1">
        <f>[2]potentialPacks!I5537</f>
        <v>6</v>
      </c>
    </row>
    <row r="5538" spans="1:8" x14ac:dyDescent="0.25">
      <c r="A5538" s="1" t="str">
        <f>[2]potentialPacks!A5538</f>
        <v>NC_003075.7 Arabidopsis thaliana chromosome 4 sequence</v>
      </c>
      <c r="B5538" s="1">
        <f>[2]potentialPacks!B5538</f>
        <v>16812092</v>
      </c>
      <c r="C5538" s="1">
        <f>[2]potentialPacks!C5538</f>
        <v>16814872</v>
      </c>
      <c r="D5538" s="1">
        <f>[2]potentialPacks!D5538</f>
        <v>2780</v>
      </c>
      <c r="E5538" s="1" t="str">
        <f>[2]potentialPacks!F5538</f>
        <v>GTT</v>
      </c>
      <c r="F5538" s="1" t="str">
        <f>[2]potentialPacks!G5538</f>
        <v>CTCTACAAATATGAAACTTTCAAATA</v>
      </c>
      <c r="G5538" s="1" t="str">
        <f>[2]potentialPacks!H5538</f>
        <v>CACACAACAACGTAGGACTCGTCGAA</v>
      </c>
      <c r="H5538" s="1">
        <f>[2]potentialPacks!I5538</f>
        <v>6</v>
      </c>
    </row>
    <row r="5539" spans="1:8" x14ac:dyDescent="0.25">
      <c r="A5539" s="1" t="str">
        <f>[2]potentialPacks!A5539</f>
        <v>NC_003075.7 Arabidopsis thaliana chromosome 4 sequence</v>
      </c>
      <c r="B5539" s="1">
        <f>[2]potentialPacks!B5539</f>
        <v>16813671</v>
      </c>
      <c r="C5539" s="1">
        <f>[2]potentialPacks!C5539</f>
        <v>16816826</v>
      </c>
      <c r="D5539" s="1">
        <f>[2]potentialPacks!D5539</f>
        <v>3155</v>
      </c>
      <c r="E5539" s="1" t="str">
        <f>[2]potentialPacks!F5539</f>
        <v>CAT</v>
      </c>
      <c r="F5539" s="1" t="str">
        <f>[2]potentialPacks!G5539</f>
        <v>CACTCAAACGGACAACTTCAGGAAAT</v>
      </c>
      <c r="G5539" s="1" t="str">
        <f>[2]potentialPacks!H5539</f>
        <v>CACCACAAAGGAGTGTTCGCTGTGAG</v>
      </c>
      <c r="H5539" s="1">
        <f>[2]potentialPacks!I5539</f>
        <v>6</v>
      </c>
    </row>
    <row r="5540" spans="1:8" x14ac:dyDescent="0.25">
      <c r="A5540" s="1" t="str">
        <f>[2]potentialPacks!A5540</f>
        <v>NC_003075.7 Arabidopsis thaliana chromosome 4 sequence</v>
      </c>
      <c r="B5540" s="1">
        <f>[2]potentialPacks!B5540</f>
        <v>16818596</v>
      </c>
      <c r="C5540" s="1">
        <f>[2]potentialPacks!C5540</f>
        <v>16819228</v>
      </c>
      <c r="D5540" s="1">
        <f>[2]potentialPacks!D5540</f>
        <v>632</v>
      </c>
      <c r="E5540" s="1" t="str">
        <f>[2]potentialPacks!F5540</f>
        <v>AAT</v>
      </c>
      <c r="F5540" s="1" t="str">
        <f>[2]potentialPacks!G5540</f>
        <v>CAGTACAAAAATTGGAACTAAGTGAA</v>
      </c>
      <c r="G5540" s="1" t="str">
        <f>[2]potentialPacks!H5540</f>
        <v>CACTACGACTAAAATTAATCCGACTT</v>
      </c>
      <c r="H5540" s="1">
        <f>[2]potentialPacks!I5540</f>
        <v>6</v>
      </c>
    </row>
    <row r="5541" spans="1:8" x14ac:dyDescent="0.25">
      <c r="A5541" s="1" t="str">
        <f>[2]potentialPacks!A5541</f>
        <v>NC_003075.7 Arabidopsis thaliana chromosome 4 sequence</v>
      </c>
      <c r="B5541" s="1">
        <f>[2]potentialPacks!B5541</f>
        <v>16840347</v>
      </c>
      <c r="C5541" s="1">
        <f>[2]potentialPacks!C5541</f>
        <v>16841820</v>
      </c>
      <c r="D5541" s="1">
        <f>[2]potentialPacks!D5541</f>
        <v>1473</v>
      </c>
      <c r="E5541" s="1" t="str">
        <f>[2]potentialPacks!F5541</f>
        <v>TGT</v>
      </c>
      <c r="F5541" s="1" t="str">
        <f>[2]potentialPacks!G5541</f>
        <v>CAATACAATGCAACAGGTTATGCATA</v>
      </c>
      <c r="G5541" s="1" t="str">
        <f>[2]potentialPacks!H5541</f>
        <v>CACACAAGACAAATGCCTCAAAGACA</v>
      </c>
      <c r="H5541" s="1">
        <f>[2]potentialPacks!I5541</f>
        <v>6</v>
      </c>
    </row>
    <row r="5542" spans="1:8" x14ac:dyDescent="0.25">
      <c r="A5542" s="1" t="str">
        <f>[2]potentialPacks!A5542</f>
        <v>NC_003075.7 Arabidopsis thaliana chromosome 4 sequence</v>
      </c>
      <c r="B5542" s="1">
        <f>[2]potentialPacks!B5542</f>
        <v>16869685</v>
      </c>
      <c r="C5542" s="1">
        <f>[2]potentialPacks!C5542</f>
        <v>16871857</v>
      </c>
      <c r="D5542" s="1">
        <f>[2]potentialPacks!D5542</f>
        <v>2172</v>
      </c>
      <c r="E5542" s="1" t="str">
        <f>[2]potentialPacks!F5542</f>
        <v>ATC</v>
      </c>
      <c r="F5542" s="1" t="str">
        <f>[2]potentialPacks!G5542</f>
        <v>CACAACAAAATGGCGCCATAACTGTG</v>
      </c>
      <c r="G5542" s="1" t="str">
        <f>[2]potentialPacks!H5542</f>
        <v>CACACAATATGTTCTGTAATGGGAGA</v>
      </c>
      <c r="H5542" s="1">
        <f>[2]potentialPacks!I5542</f>
        <v>6</v>
      </c>
    </row>
    <row r="5543" spans="1:8" x14ac:dyDescent="0.25">
      <c r="A5543" s="1" t="str">
        <f>[2]potentialPacks!A5543</f>
        <v>NC_003075.7 Arabidopsis thaliana chromosome 4 sequence</v>
      </c>
      <c r="B5543" s="1">
        <f>[2]potentialPacks!B5543</f>
        <v>16877343</v>
      </c>
      <c r="C5543" s="1">
        <f>[2]potentialPacks!C5543</f>
        <v>16878373</v>
      </c>
      <c r="D5543" s="1">
        <f>[2]potentialPacks!D5543</f>
        <v>1030</v>
      </c>
      <c r="E5543" s="1" t="str">
        <f>[2]potentialPacks!F5543</f>
        <v>TTT</v>
      </c>
      <c r="F5543" s="1" t="str">
        <f>[2]potentialPacks!G5543</f>
        <v>CATTACAAAGGAAAAGACAAATAAGA</v>
      </c>
      <c r="G5543" s="1" t="str">
        <f>[2]potentialPacks!H5543</f>
        <v>CACTACTACGCCCCCGACTACGATAC</v>
      </c>
      <c r="H5543" s="1">
        <f>[2]potentialPacks!I5543</f>
        <v>6</v>
      </c>
    </row>
    <row r="5544" spans="1:8" x14ac:dyDescent="0.25">
      <c r="A5544" s="1" t="str">
        <f>[2]potentialPacks!A5544</f>
        <v>NC_003075.7 Arabidopsis thaliana chromosome 4 sequence</v>
      </c>
      <c r="B5544" s="1">
        <f>[2]potentialPacks!B5544</f>
        <v>16879153</v>
      </c>
      <c r="C5544" s="1">
        <f>[2]potentialPacks!C5544</f>
        <v>16879986</v>
      </c>
      <c r="D5544" s="1">
        <f>[2]potentialPacks!D5544</f>
        <v>833</v>
      </c>
      <c r="E5544" s="1" t="str">
        <f>[2]potentialPacks!F5544</f>
        <v>TTG</v>
      </c>
      <c r="F5544" s="1" t="str">
        <f>[2]potentialPacks!G5544</f>
        <v>CATACAAATTTGTCCATATATATATA</v>
      </c>
      <c r="G5544" s="1" t="str">
        <f>[2]potentialPacks!H5544</f>
        <v>CTCTACAAGCTACAGCCATCCTAACG</v>
      </c>
      <c r="H5544" s="1">
        <f>[2]potentialPacks!I5544</f>
        <v>6</v>
      </c>
    </row>
    <row r="5545" spans="1:8" x14ac:dyDescent="0.25">
      <c r="A5545" s="1" t="str">
        <f>[2]potentialPacks!A5545</f>
        <v>NC_003075.7 Arabidopsis thaliana chromosome 4 sequence</v>
      </c>
      <c r="B5545" s="1">
        <f>[2]potentialPacks!B5545</f>
        <v>16907349</v>
      </c>
      <c r="C5545" s="1">
        <f>[2]potentialPacks!C5545</f>
        <v>16909972</v>
      </c>
      <c r="D5545" s="1">
        <f>[2]potentialPacks!D5545</f>
        <v>2623</v>
      </c>
      <c r="E5545" s="1" t="str">
        <f>[2]potentialPacks!F5545</f>
        <v>AAA</v>
      </c>
      <c r="F5545" s="1" t="str">
        <f>[2]potentialPacks!G5545</f>
        <v>CACACAACAATATTCACCATTAAAGG</v>
      </c>
      <c r="G5545" s="1" t="str">
        <f>[2]potentialPacks!H5545</f>
        <v>CACTCAAGAGCTGCTATGACAGCATC</v>
      </c>
      <c r="H5545" s="1">
        <f>[2]potentialPacks!I5545</f>
        <v>6</v>
      </c>
    </row>
    <row r="5546" spans="1:8" x14ac:dyDescent="0.25">
      <c r="A5546" s="1" t="str">
        <f>[2]potentialPacks!A5546</f>
        <v>NC_003075.7 Arabidopsis thaliana chromosome 4 sequence</v>
      </c>
      <c r="B5546" s="1">
        <f>[2]potentialPacks!B5546</f>
        <v>16954833</v>
      </c>
      <c r="C5546" s="1">
        <f>[2]potentialPacks!C5546</f>
        <v>16955179</v>
      </c>
      <c r="D5546" s="1">
        <f>[2]potentialPacks!D5546</f>
        <v>346</v>
      </c>
      <c r="E5546" s="1" t="str">
        <f>[2]potentialPacks!F5546</f>
        <v>AGA</v>
      </c>
      <c r="F5546" s="1" t="str">
        <f>[2]potentialPacks!G5546</f>
        <v>ACTACAACTACATAGAAAAAGACTCC</v>
      </c>
      <c r="G5546" s="1" t="str">
        <f>[2]potentialPacks!H5546</f>
        <v>CACTAAAACCCTAATTCTCTCCGTCT</v>
      </c>
      <c r="H5546" s="1">
        <f>[2]potentialPacks!I5546</f>
        <v>6</v>
      </c>
    </row>
    <row r="5547" spans="1:8" x14ac:dyDescent="0.25">
      <c r="A5547" s="1" t="str">
        <f>[2]potentialPacks!A5547</f>
        <v>NC_003075.7 Arabidopsis thaliana chromosome 4 sequence</v>
      </c>
      <c r="B5547" s="1">
        <f>[2]potentialPacks!B5547</f>
        <v>17009676</v>
      </c>
      <c r="C5547" s="1">
        <f>[2]potentialPacks!C5547</f>
        <v>17012231</v>
      </c>
      <c r="D5547" s="1">
        <f>[2]potentialPacks!D5547</f>
        <v>2555</v>
      </c>
      <c r="E5547" s="1" t="str">
        <f>[2]potentialPacks!F5547</f>
        <v>TAA</v>
      </c>
      <c r="F5547" s="1" t="str">
        <f>[2]potentialPacks!G5547</f>
        <v>CAATACAATGTAGACTAGGCAGCCAA</v>
      </c>
      <c r="G5547" s="1" t="str">
        <f>[2]potentialPacks!H5547</f>
        <v>CATACAAACATATTATCAATATTTGT</v>
      </c>
      <c r="H5547" s="1">
        <f>[2]potentialPacks!I5547</f>
        <v>6</v>
      </c>
    </row>
    <row r="5548" spans="1:8" x14ac:dyDescent="0.25">
      <c r="A5548" s="1" t="str">
        <f>[2]potentialPacks!A5548</f>
        <v>NC_003075.7 Arabidopsis thaliana chromosome 4 sequence</v>
      </c>
      <c r="B5548" s="1">
        <f>[2]potentialPacks!B5548</f>
        <v>17027179</v>
      </c>
      <c r="C5548" s="1">
        <f>[2]potentialPacks!C5548</f>
        <v>17028359</v>
      </c>
      <c r="D5548" s="1">
        <f>[2]potentialPacks!D5548</f>
        <v>1180</v>
      </c>
      <c r="E5548" s="1" t="str">
        <f>[2]potentialPacks!F5548</f>
        <v>TTA</v>
      </c>
      <c r="F5548" s="1" t="str">
        <f>[2]potentialPacks!G5548</f>
        <v>CACTATAATAACTCTCTTTAACATTA</v>
      </c>
      <c r="G5548" s="1" t="str">
        <f>[2]potentialPacks!H5548</f>
        <v>CACTAAACTACATTGGTTGTTTGAGA</v>
      </c>
      <c r="H5548" s="1">
        <f>[2]potentialPacks!I5548</f>
        <v>6</v>
      </c>
    </row>
    <row r="5549" spans="1:8" x14ac:dyDescent="0.25">
      <c r="A5549" s="1" t="str">
        <f>[2]potentialPacks!A5549</f>
        <v>NC_003075.7 Arabidopsis thaliana chromosome 4 sequence</v>
      </c>
      <c r="B5549" s="1">
        <f>[2]potentialPacks!B5549</f>
        <v>17028012</v>
      </c>
      <c r="C5549" s="1">
        <f>[2]potentialPacks!C5549</f>
        <v>17028359</v>
      </c>
      <c r="D5549" s="1">
        <f>[2]potentialPacks!D5549</f>
        <v>347</v>
      </c>
      <c r="E5549" s="1" t="str">
        <f>[2]potentialPacks!F5549</f>
        <v>TTA</v>
      </c>
      <c r="F5549" s="1" t="str">
        <f>[2]potentialPacks!G5549</f>
        <v>CACAACAACAAAAACTAGAAGCATTC</v>
      </c>
      <c r="G5549" s="1" t="str">
        <f>[2]potentialPacks!H5549</f>
        <v>CACTAAACTACATTGGTTGTTTGAGA</v>
      </c>
      <c r="H5549" s="1">
        <f>[2]potentialPacks!I5549</f>
        <v>6</v>
      </c>
    </row>
    <row r="5550" spans="1:8" x14ac:dyDescent="0.25">
      <c r="A5550" s="1" t="str">
        <f>[2]potentialPacks!A5550</f>
        <v>NC_003075.7 Arabidopsis thaliana chromosome 4 sequence</v>
      </c>
      <c r="B5550" s="1">
        <f>[2]potentialPacks!B5550</f>
        <v>17039770</v>
      </c>
      <c r="C5550" s="1">
        <f>[2]potentialPacks!C5550</f>
        <v>17041642</v>
      </c>
      <c r="D5550" s="1">
        <f>[2]potentialPacks!D5550</f>
        <v>1872</v>
      </c>
      <c r="E5550" s="1" t="str">
        <f>[2]potentialPacks!F5550</f>
        <v>ATG</v>
      </c>
      <c r="F5550" s="1" t="str">
        <f>[2]potentialPacks!G5550</f>
        <v>CATACAACAGAGAACATTAGATATTT</v>
      </c>
      <c r="G5550" s="1" t="str">
        <f>[2]potentialPacks!H5550</f>
        <v>CACACAATACGTTTTCTTTGTCAGCC</v>
      </c>
      <c r="H5550" s="1">
        <f>[2]potentialPacks!I5550</f>
        <v>6</v>
      </c>
    </row>
    <row r="5551" spans="1:8" x14ac:dyDescent="0.25">
      <c r="A5551" s="1" t="str">
        <f>[2]potentialPacks!A5551</f>
        <v>NC_003075.7 Arabidopsis thaliana chromosome 4 sequence</v>
      </c>
      <c r="B5551" s="1">
        <f>[2]potentialPacks!B5551</f>
        <v>17039770</v>
      </c>
      <c r="C5551" s="1">
        <f>[2]potentialPacks!C5551</f>
        <v>17042016</v>
      </c>
      <c r="D5551" s="1">
        <f>[2]potentialPacks!D5551</f>
        <v>2246</v>
      </c>
      <c r="E5551" s="1" t="str">
        <f>[2]potentialPacks!F5551</f>
        <v>ATG</v>
      </c>
      <c r="F5551" s="1" t="str">
        <f>[2]potentialPacks!G5551</f>
        <v>CATACAACAGAGAACATTAGATATTT</v>
      </c>
      <c r="G5551" s="1" t="str">
        <f>[2]potentialPacks!H5551</f>
        <v>CACACAACTAAACCTTGGAATGTCGT</v>
      </c>
      <c r="H5551" s="1">
        <f>[2]potentialPacks!I5551</f>
        <v>6</v>
      </c>
    </row>
    <row r="5552" spans="1:8" x14ac:dyDescent="0.25">
      <c r="A5552" s="1" t="str">
        <f>[2]potentialPacks!A5552</f>
        <v>NC_003075.7 Arabidopsis thaliana chromosome 4 sequence</v>
      </c>
      <c r="B5552" s="1">
        <f>[2]potentialPacks!B5552</f>
        <v>17049706</v>
      </c>
      <c r="C5552" s="1">
        <f>[2]potentialPacks!C5552</f>
        <v>17051688</v>
      </c>
      <c r="D5552" s="1">
        <f>[2]potentialPacks!D5552</f>
        <v>1982</v>
      </c>
      <c r="E5552" s="1" t="str">
        <f>[2]potentialPacks!F5552</f>
        <v>ACT</v>
      </c>
      <c r="F5552" s="1" t="str">
        <f>[2]potentialPacks!G5552</f>
        <v>CACTACCAACACTGATCGGTTTCCCA</v>
      </c>
      <c r="G5552" s="1" t="str">
        <f>[2]potentialPacks!H5552</f>
        <v>ACTACAAGTTTATTTATCTAGGAACA</v>
      </c>
      <c r="H5552" s="1">
        <f>[2]potentialPacks!I5552</f>
        <v>6</v>
      </c>
    </row>
    <row r="5553" spans="1:8" x14ac:dyDescent="0.25">
      <c r="A5553" s="1" t="str">
        <f>[2]potentialPacks!A5553</f>
        <v>NC_003075.7 Arabidopsis thaliana chromosome 4 sequence</v>
      </c>
      <c r="B5553" s="1">
        <f>[2]potentialPacks!B5553</f>
        <v>17054155</v>
      </c>
      <c r="C5553" s="1">
        <f>[2]potentialPacks!C5553</f>
        <v>17055500</v>
      </c>
      <c r="D5553" s="1">
        <f>[2]potentialPacks!D5553</f>
        <v>1345</v>
      </c>
      <c r="E5553" s="1" t="str">
        <f>[2]potentialPacks!F5553</f>
        <v>CTT</v>
      </c>
      <c r="F5553" s="1" t="str">
        <f>[2]potentialPacks!G5553</f>
        <v>CTCTACAAGAAAACTAAAAAACATTT</v>
      </c>
      <c r="G5553" s="1" t="str">
        <f>[2]potentialPacks!H5553</f>
        <v>CACTAAAACCTGAGATTTTGTCCCGA</v>
      </c>
      <c r="H5553" s="1">
        <f>[2]potentialPacks!I5553</f>
        <v>6</v>
      </c>
    </row>
    <row r="5554" spans="1:8" x14ac:dyDescent="0.25">
      <c r="A5554" s="1" t="str">
        <f>[2]potentialPacks!A5554</f>
        <v>NC_003075.7 Arabidopsis thaliana chromosome 4 sequence</v>
      </c>
      <c r="B5554" s="1">
        <f>[2]potentialPacks!B5554</f>
        <v>17054348</v>
      </c>
      <c r="C5554" s="1">
        <f>[2]potentialPacks!C5554</f>
        <v>17057092</v>
      </c>
      <c r="D5554" s="1">
        <f>[2]potentialPacks!D5554</f>
        <v>2744</v>
      </c>
      <c r="E5554" s="1" t="str">
        <f>[2]potentialPacks!F5554</f>
        <v>AGA</v>
      </c>
      <c r="F5554" s="1" t="str">
        <f>[2]potentialPacks!G5554</f>
        <v>CATACAAACTGTAACAAAAAGATTCA</v>
      </c>
      <c r="G5554" s="1" t="str">
        <f>[2]potentialPacks!H5554</f>
        <v>CACTAGAATCAATGTTTGCAGCAAAC</v>
      </c>
      <c r="H5554" s="1">
        <f>[2]potentialPacks!I5554</f>
        <v>6</v>
      </c>
    </row>
    <row r="5555" spans="1:8" x14ac:dyDescent="0.25">
      <c r="A5555" s="1" t="str">
        <f>[2]potentialPacks!A5555</f>
        <v>NC_003075.7 Arabidopsis thaliana chromosome 4 sequence</v>
      </c>
      <c r="B5555" s="1">
        <f>[2]potentialPacks!B5555</f>
        <v>17058632</v>
      </c>
      <c r="C5555" s="1">
        <f>[2]potentialPacks!C5555</f>
        <v>17061469</v>
      </c>
      <c r="D5555" s="1">
        <f>[2]potentialPacks!D5555</f>
        <v>2837</v>
      </c>
      <c r="E5555" s="1" t="str">
        <f>[2]potentialPacks!F5555</f>
        <v>TCT</v>
      </c>
      <c r="F5555" s="1" t="str">
        <f>[2]potentialPacks!G5555</f>
        <v>CACCACAACCGCTGCATCTTTCTCGG</v>
      </c>
      <c r="G5555" s="1" t="str">
        <f>[2]potentialPacks!H5555</f>
        <v>CATACAAATTGTACGAAGGCATGGGA</v>
      </c>
      <c r="H5555" s="1">
        <f>[2]potentialPacks!I5555</f>
        <v>6</v>
      </c>
    </row>
    <row r="5556" spans="1:8" x14ac:dyDescent="0.25">
      <c r="A5556" s="1" t="str">
        <f>[2]potentialPacks!A5556</f>
        <v>NC_003075.7 Arabidopsis thaliana chromosome 4 sequence</v>
      </c>
      <c r="B5556" s="1">
        <f>[2]potentialPacks!B5556</f>
        <v>17071248</v>
      </c>
      <c r="C5556" s="1">
        <f>[2]potentialPacks!C5556</f>
        <v>17073132</v>
      </c>
      <c r="D5556" s="1">
        <f>[2]potentialPacks!D5556</f>
        <v>1884</v>
      </c>
      <c r="E5556" s="1" t="str">
        <f>[2]potentialPacks!F5556</f>
        <v>CTT</v>
      </c>
      <c r="F5556" s="1" t="str">
        <f>[2]potentialPacks!G5556</f>
        <v>CACTACCAGTCCGGCTAGCCAAAAGT</v>
      </c>
      <c r="G5556" s="1" t="str">
        <f>[2]potentialPacks!H5556</f>
        <v>CATTACAAATTGTGGGAAAGTTGGGT</v>
      </c>
      <c r="H5556" s="1">
        <f>[2]potentialPacks!I5556</f>
        <v>6</v>
      </c>
    </row>
    <row r="5557" spans="1:8" x14ac:dyDescent="0.25">
      <c r="A5557" s="1" t="str">
        <f>[2]potentialPacks!A5557</f>
        <v>NC_003075.7 Arabidopsis thaliana chromosome 4 sequence</v>
      </c>
      <c r="B5557" s="1">
        <f>[2]potentialPacks!B5557</f>
        <v>17080849</v>
      </c>
      <c r="C5557" s="1">
        <f>[2]potentialPacks!C5557</f>
        <v>17082454</v>
      </c>
      <c r="D5557" s="1">
        <f>[2]potentialPacks!D5557</f>
        <v>1605</v>
      </c>
      <c r="E5557" s="1" t="str">
        <f>[2]potentialPacks!F5557</f>
        <v>TAC</v>
      </c>
      <c r="F5557" s="1" t="str">
        <f>[2]potentialPacks!G5557</f>
        <v>CACTACAAAACGCCGACAAAAGTTCT</v>
      </c>
      <c r="G5557" s="1" t="str">
        <f>[2]potentialPacks!H5557</f>
        <v>CCTACAAATTTGCAAAAGAACGATCC</v>
      </c>
      <c r="H5557" s="1">
        <f>[2]potentialPacks!I5557</f>
        <v>6</v>
      </c>
    </row>
    <row r="5558" spans="1:8" x14ac:dyDescent="0.25">
      <c r="A5558" s="1" t="str">
        <f>[2]potentialPacks!A5558</f>
        <v>NC_003075.7 Arabidopsis thaliana chromosome 4 sequence</v>
      </c>
      <c r="B5558" s="1">
        <f>[2]potentialPacks!B5558</f>
        <v>17133682</v>
      </c>
      <c r="C5558" s="1">
        <f>[2]potentialPacks!C5558</f>
        <v>17134521</v>
      </c>
      <c r="D5558" s="1">
        <f>[2]potentialPacks!D5558</f>
        <v>839</v>
      </c>
      <c r="E5558" s="1" t="str">
        <f>[2]potentialPacks!F5558</f>
        <v>AAA</v>
      </c>
      <c r="F5558" s="1" t="str">
        <f>[2]potentialPacks!G5558</f>
        <v>CACTACATTACCAAAATATAGGTCAC</v>
      </c>
      <c r="G5558" s="1" t="str">
        <f>[2]potentialPacks!H5558</f>
        <v>CATACAAATAATTACAATACAGAAGC</v>
      </c>
      <c r="H5558" s="1">
        <f>[2]potentialPacks!I5558</f>
        <v>6</v>
      </c>
    </row>
    <row r="5559" spans="1:8" x14ac:dyDescent="0.25">
      <c r="A5559" s="1" t="str">
        <f>[2]potentialPacks!A5559</f>
        <v>NC_003075.7 Arabidopsis thaliana chromosome 4 sequence</v>
      </c>
      <c r="B5559" s="1">
        <f>[2]potentialPacks!B5559</f>
        <v>17149619</v>
      </c>
      <c r="C5559" s="1">
        <f>[2]potentialPacks!C5559</f>
        <v>17150535</v>
      </c>
      <c r="D5559" s="1">
        <f>[2]potentialPacks!D5559</f>
        <v>916</v>
      </c>
      <c r="E5559" s="1" t="str">
        <f>[2]potentialPacks!F5559</f>
        <v>TGA</v>
      </c>
      <c r="F5559" s="1" t="str">
        <f>[2]potentialPacks!G5559</f>
        <v>CATACAATATGGTGGTGGCTCACTAA</v>
      </c>
      <c r="G5559" s="1" t="str">
        <f>[2]potentialPacks!H5559</f>
        <v>CATCTACAATTTTTAAATATGCTTTT</v>
      </c>
      <c r="H5559" s="1">
        <f>[2]potentialPacks!I5559</f>
        <v>6</v>
      </c>
    </row>
    <row r="5560" spans="1:8" x14ac:dyDescent="0.25">
      <c r="A5560" s="1" t="str">
        <f>[2]potentialPacks!A5560</f>
        <v>NC_003075.7 Arabidopsis thaliana chromosome 4 sequence</v>
      </c>
      <c r="B5560" s="1">
        <f>[2]potentialPacks!B5560</f>
        <v>17155584</v>
      </c>
      <c r="C5560" s="1">
        <f>[2]potentialPacks!C5560</f>
        <v>17157254</v>
      </c>
      <c r="D5560" s="1">
        <f>[2]potentialPacks!D5560</f>
        <v>1670</v>
      </c>
      <c r="E5560" s="1" t="str">
        <f>[2]potentialPacks!F5560</f>
        <v>AGA</v>
      </c>
      <c r="F5560" s="1" t="str">
        <f>[2]potentialPacks!G5560</f>
        <v>CATACAAATGTTTAAATCGTCTAAGT</v>
      </c>
      <c r="G5560" s="1" t="str">
        <f>[2]potentialPacks!H5560</f>
        <v>CACTTCAACTACTCACTACCAAGAAA</v>
      </c>
      <c r="H5560" s="1">
        <f>[2]potentialPacks!I5560</f>
        <v>6</v>
      </c>
    </row>
    <row r="5561" spans="1:8" x14ac:dyDescent="0.25">
      <c r="A5561" s="1" t="str">
        <f>[2]potentialPacks!A5561</f>
        <v>NC_003075.7 Arabidopsis thaliana chromosome 4 sequence</v>
      </c>
      <c r="B5561" s="1">
        <f>[2]potentialPacks!B5561</f>
        <v>17161000</v>
      </c>
      <c r="C5561" s="1">
        <f>[2]potentialPacks!C5561</f>
        <v>17162699</v>
      </c>
      <c r="D5561" s="1">
        <f>[2]potentialPacks!D5561</f>
        <v>1699</v>
      </c>
      <c r="E5561" s="1" t="str">
        <f>[2]potentialPacks!F5561</f>
        <v>GTT</v>
      </c>
      <c r="F5561" s="1" t="str">
        <f>[2]potentialPacks!G5561</f>
        <v>CATACAATCTCAACTTATGATTCTTT</v>
      </c>
      <c r="G5561" s="1" t="str">
        <f>[2]potentialPacks!H5561</f>
        <v>CACTAAATTTTCTTGTTACAGGCTCC</v>
      </c>
      <c r="H5561" s="1">
        <f>[2]potentialPacks!I5561</f>
        <v>6</v>
      </c>
    </row>
    <row r="5562" spans="1:8" x14ac:dyDescent="0.25">
      <c r="A5562" s="1" t="str">
        <f>[2]potentialPacks!A5562</f>
        <v>NC_003075.7 Arabidopsis thaliana chromosome 4 sequence</v>
      </c>
      <c r="B5562" s="1">
        <f>[2]potentialPacks!B5562</f>
        <v>17164308</v>
      </c>
      <c r="C5562" s="1">
        <f>[2]potentialPacks!C5562</f>
        <v>17164728</v>
      </c>
      <c r="D5562" s="1">
        <f>[2]potentialPacks!D5562</f>
        <v>420</v>
      </c>
      <c r="E5562" s="1" t="str">
        <f>[2]potentialPacks!F5562</f>
        <v>AAG</v>
      </c>
      <c r="F5562" s="1" t="str">
        <f>[2]potentialPacks!G5562</f>
        <v>CACTACACACTCTATAATAGGAAATA</v>
      </c>
      <c r="G5562" s="1" t="str">
        <f>[2]potentialPacks!H5562</f>
        <v>CACACAAATAGGCTTTTGGAGGTAAG</v>
      </c>
      <c r="H5562" s="1">
        <f>[2]potentialPacks!I5562</f>
        <v>6</v>
      </c>
    </row>
    <row r="5563" spans="1:8" x14ac:dyDescent="0.25">
      <c r="A5563" s="1" t="str">
        <f>[2]potentialPacks!A5563</f>
        <v>NC_003075.7 Arabidopsis thaliana chromosome 4 sequence</v>
      </c>
      <c r="B5563" s="1">
        <f>[2]potentialPacks!B5563</f>
        <v>17238877</v>
      </c>
      <c r="C5563" s="1">
        <f>[2]potentialPacks!C5563</f>
        <v>17240242</v>
      </c>
      <c r="D5563" s="1">
        <f>[2]potentialPacks!D5563</f>
        <v>1365</v>
      </c>
      <c r="E5563" s="1" t="str">
        <f>[2]potentialPacks!F5563</f>
        <v>AAC</v>
      </c>
      <c r="F5563" s="1" t="str">
        <f>[2]potentialPacks!G5563</f>
        <v>CACACAAGATATGATTCTAAATGTTT</v>
      </c>
      <c r="G5563" s="1" t="str">
        <f>[2]potentialPacks!H5563</f>
        <v>CACTTACAAGCAGGGCATTGTCCTCA</v>
      </c>
      <c r="H5563" s="1">
        <f>[2]potentialPacks!I5563</f>
        <v>6</v>
      </c>
    </row>
    <row r="5564" spans="1:8" x14ac:dyDescent="0.25">
      <c r="A5564" s="1" t="str">
        <f>[2]potentialPacks!A5564</f>
        <v>NC_003075.7 Arabidopsis thaliana chromosome 4 sequence</v>
      </c>
      <c r="B5564" s="1">
        <f>[2]potentialPacks!B5564</f>
        <v>17250533</v>
      </c>
      <c r="C5564" s="1">
        <f>[2]potentialPacks!C5564</f>
        <v>17253167</v>
      </c>
      <c r="D5564" s="1">
        <f>[2]potentialPacks!D5564</f>
        <v>2634</v>
      </c>
      <c r="E5564" s="1" t="str">
        <f>[2]potentialPacks!F5564</f>
        <v>TCT</v>
      </c>
      <c r="F5564" s="1" t="str">
        <f>[2]potentialPacks!G5564</f>
        <v>CACAACAAGTACACTTCTTGATTAAT</v>
      </c>
      <c r="G5564" s="1" t="str">
        <f>[2]potentialPacks!H5564</f>
        <v>CACTCCAACAAAGTGTTTTTTTTTTT</v>
      </c>
      <c r="H5564" s="1">
        <f>[2]potentialPacks!I5564</f>
        <v>6</v>
      </c>
    </row>
    <row r="5565" spans="1:8" x14ac:dyDescent="0.25">
      <c r="A5565" s="1" t="str">
        <f>[2]potentialPacks!A5565</f>
        <v>NC_003075.7 Arabidopsis thaliana chromosome 4 sequence</v>
      </c>
      <c r="B5565" s="1">
        <f>[2]potentialPacks!B5565</f>
        <v>17266411</v>
      </c>
      <c r="C5565" s="1">
        <f>[2]potentialPacks!C5565</f>
        <v>17268097</v>
      </c>
      <c r="D5565" s="1">
        <f>[2]potentialPacks!D5565</f>
        <v>1686</v>
      </c>
      <c r="E5565" s="1" t="str">
        <f>[2]potentialPacks!F5565</f>
        <v>ACT</v>
      </c>
      <c r="F5565" s="1" t="str">
        <f>[2]potentialPacks!G5565</f>
        <v>CACACAATCACTCTTTCTTGGAAACG</v>
      </c>
      <c r="G5565" s="1" t="str">
        <f>[2]potentialPacks!H5565</f>
        <v>CACTAAACTACTAAATTTGTCTTCCA</v>
      </c>
      <c r="H5565" s="1">
        <f>[2]potentialPacks!I5565</f>
        <v>6</v>
      </c>
    </row>
    <row r="5566" spans="1:8" x14ac:dyDescent="0.25">
      <c r="A5566" s="1" t="str">
        <f>[2]potentialPacks!A5566</f>
        <v>NC_003075.7 Arabidopsis thaliana chromosome 4 sequence</v>
      </c>
      <c r="B5566" s="1">
        <f>[2]potentialPacks!B5566</f>
        <v>17275570</v>
      </c>
      <c r="C5566" s="1">
        <f>[2]potentialPacks!C5566</f>
        <v>17277634</v>
      </c>
      <c r="D5566" s="1">
        <f>[2]potentialPacks!D5566</f>
        <v>2064</v>
      </c>
      <c r="E5566" s="1" t="str">
        <f>[2]potentialPacks!F5566</f>
        <v>AAA</v>
      </c>
      <c r="F5566" s="1" t="str">
        <f>[2]potentialPacks!G5566</f>
        <v>ACTACAATATCTCTAGGCAGGAACCT</v>
      </c>
      <c r="G5566" s="1" t="str">
        <f>[2]potentialPacks!H5566</f>
        <v>CTCTACAATCCACCAAGACTCTTCCA</v>
      </c>
      <c r="H5566" s="1">
        <f>[2]potentialPacks!I5566</f>
        <v>6</v>
      </c>
    </row>
    <row r="5567" spans="1:8" x14ac:dyDescent="0.25">
      <c r="A5567" s="1" t="str">
        <f>[2]potentialPacks!A5567</f>
        <v>NC_003075.7 Arabidopsis thaliana chromosome 4 sequence</v>
      </c>
      <c r="B5567" s="1">
        <f>[2]potentialPacks!B5567</f>
        <v>17289344</v>
      </c>
      <c r="C5567" s="1">
        <f>[2]potentialPacks!C5567</f>
        <v>17291658</v>
      </c>
      <c r="D5567" s="1">
        <f>[2]potentialPacks!D5567</f>
        <v>2314</v>
      </c>
      <c r="E5567" s="1" t="str">
        <f>[2]potentialPacks!F5567</f>
        <v>TTC</v>
      </c>
      <c r="F5567" s="1" t="str">
        <f>[2]potentialPacks!G5567</f>
        <v>CACAACAAATGTTAGTTTTGGAGAAT</v>
      </c>
      <c r="G5567" s="1" t="str">
        <f>[2]potentialPacks!H5567</f>
        <v>CAGTACAAAGTTGGTGAATAAAATCT</v>
      </c>
      <c r="H5567" s="1">
        <f>[2]potentialPacks!I5567</f>
        <v>6</v>
      </c>
    </row>
    <row r="5568" spans="1:8" x14ac:dyDescent="0.25">
      <c r="A5568" s="1" t="str">
        <f>[2]potentialPacks!A5568</f>
        <v>NC_003075.7 Arabidopsis thaliana chromosome 4 sequence</v>
      </c>
      <c r="B5568" s="1">
        <f>[2]potentialPacks!B5568</f>
        <v>17306050</v>
      </c>
      <c r="C5568" s="1">
        <f>[2]potentialPacks!C5568</f>
        <v>17309505</v>
      </c>
      <c r="D5568" s="1">
        <f>[2]potentialPacks!D5568</f>
        <v>3455</v>
      </c>
      <c r="E5568" s="1" t="str">
        <f>[2]potentialPacks!F5568</f>
        <v>TAA</v>
      </c>
      <c r="F5568" s="1" t="str">
        <f>[2]potentialPacks!G5568</f>
        <v>CACACAACACATGAAAATCCCTGCAT</v>
      </c>
      <c r="G5568" s="1" t="str">
        <f>[2]potentialPacks!H5568</f>
        <v>CACTAAAGATAGAAAATTAGAGTTCC</v>
      </c>
      <c r="H5568" s="1">
        <f>[2]potentialPacks!I5568</f>
        <v>6</v>
      </c>
    </row>
    <row r="5569" spans="1:8" x14ac:dyDescent="0.25">
      <c r="A5569" s="1" t="str">
        <f>[2]potentialPacks!A5569</f>
        <v>NC_003075.7 Arabidopsis thaliana chromosome 4 sequence</v>
      </c>
      <c r="B5569" s="1">
        <f>[2]potentialPacks!B5569</f>
        <v>17322962</v>
      </c>
      <c r="C5569" s="1">
        <f>[2]potentialPacks!C5569</f>
        <v>17324396</v>
      </c>
      <c r="D5569" s="1">
        <f>[2]potentialPacks!D5569</f>
        <v>1434</v>
      </c>
      <c r="E5569" s="1" t="str">
        <f>[2]potentialPacks!F5569</f>
        <v>AAA</v>
      </c>
      <c r="F5569" s="1" t="str">
        <f>[2]potentialPacks!G5569</f>
        <v>CAGTACAATATATTGTCTCTCTTTGC</v>
      </c>
      <c r="G5569" s="1" t="str">
        <f>[2]potentialPacks!H5569</f>
        <v>CATACAAGGAGTCCAACGTCTGACCT</v>
      </c>
      <c r="H5569" s="1">
        <f>[2]potentialPacks!I5569</f>
        <v>6</v>
      </c>
    </row>
    <row r="5570" spans="1:8" x14ac:dyDescent="0.25">
      <c r="A5570" s="1" t="str">
        <f>[2]potentialPacks!A5570</f>
        <v>NC_003075.7 Arabidopsis thaliana chromosome 4 sequence</v>
      </c>
      <c r="B5570" s="1">
        <f>[2]potentialPacks!B5570</f>
        <v>17352568</v>
      </c>
      <c r="C5570" s="1">
        <f>[2]potentialPacks!C5570</f>
        <v>17353257</v>
      </c>
      <c r="D5570" s="1">
        <f>[2]potentialPacks!D5570</f>
        <v>689</v>
      </c>
      <c r="E5570" s="1" t="str">
        <f>[2]potentialPacks!F5570</f>
        <v>GAA</v>
      </c>
      <c r="F5570" s="1" t="str">
        <f>[2]potentialPacks!G5570</f>
        <v>CAGCTACAATTGTATCTCTCTGGTAC</v>
      </c>
      <c r="G5570" s="1" t="str">
        <f>[2]potentialPacks!H5570</f>
        <v>CACACAAAAACCTGGTCACCAAGATT</v>
      </c>
      <c r="H5570" s="1">
        <f>[2]potentialPacks!I5570</f>
        <v>6</v>
      </c>
    </row>
    <row r="5571" spans="1:8" x14ac:dyDescent="0.25">
      <c r="A5571" s="1" t="str">
        <f>[2]potentialPacks!A5571</f>
        <v>NC_003075.7 Arabidopsis thaliana chromosome 4 sequence</v>
      </c>
      <c r="B5571" s="1">
        <f>[2]potentialPacks!B5571</f>
        <v>17374179</v>
      </c>
      <c r="C5571" s="1">
        <f>[2]potentialPacks!C5571</f>
        <v>17375260</v>
      </c>
      <c r="D5571" s="1">
        <f>[2]potentialPacks!D5571</f>
        <v>1081</v>
      </c>
      <c r="E5571" s="1" t="str">
        <f>[2]potentialPacks!F5571</f>
        <v>TAT</v>
      </c>
      <c r="F5571" s="1" t="str">
        <f>[2]potentialPacks!G5571</f>
        <v>CACACAAGTTTCTATAGATGTGTTCA</v>
      </c>
      <c r="G5571" s="1" t="str">
        <f>[2]potentialPacks!H5571</f>
        <v>CACTCAAAAACAGAGTTGCTCTGTTT</v>
      </c>
      <c r="H5571" s="1">
        <f>[2]potentialPacks!I5571</f>
        <v>6</v>
      </c>
    </row>
    <row r="5572" spans="1:8" x14ac:dyDescent="0.25">
      <c r="A5572" s="1" t="str">
        <f>[2]potentialPacks!A5572</f>
        <v>NC_003075.7 Arabidopsis thaliana chromosome 4 sequence</v>
      </c>
      <c r="B5572" s="1">
        <f>[2]potentialPacks!B5572</f>
        <v>17380796</v>
      </c>
      <c r="C5572" s="1">
        <f>[2]potentialPacks!C5572</f>
        <v>17382954</v>
      </c>
      <c r="D5572" s="1">
        <f>[2]potentialPacks!D5572</f>
        <v>2158</v>
      </c>
      <c r="E5572" s="1" t="str">
        <f>[2]potentialPacks!F5572</f>
        <v>AAA</v>
      </c>
      <c r="F5572" s="1" t="str">
        <f>[2]potentialPacks!G5572</f>
        <v>CACACAACAAAACAAGAACATCACTT</v>
      </c>
      <c r="G5572" s="1" t="str">
        <f>[2]potentialPacks!H5572</f>
        <v>CACTTCAATTAACTCATTTTGTGCGT</v>
      </c>
      <c r="H5572" s="1">
        <f>[2]potentialPacks!I5572</f>
        <v>6</v>
      </c>
    </row>
    <row r="5573" spans="1:8" x14ac:dyDescent="0.25">
      <c r="A5573" s="1" t="str">
        <f>[2]potentialPacks!A5573</f>
        <v>NC_003075.7 Arabidopsis thaliana chromosome 4 sequence</v>
      </c>
      <c r="B5573" s="1">
        <f>[2]potentialPacks!B5573</f>
        <v>17507310</v>
      </c>
      <c r="C5573" s="1">
        <f>[2]potentialPacks!C5573</f>
        <v>17507936</v>
      </c>
      <c r="D5573" s="1">
        <f>[2]potentialPacks!D5573</f>
        <v>626</v>
      </c>
      <c r="E5573" s="1" t="str">
        <f>[2]potentialPacks!F5573</f>
        <v>TTT</v>
      </c>
      <c r="F5573" s="1" t="str">
        <f>[2]potentialPacks!G5573</f>
        <v>CATTACAAAAGTGTTTGTCTTTTTTG</v>
      </c>
      <c r="G5573" s="1" t="str">
        <f>[2]potentialPacks!H5573</f>
        <v>CCTACAAGACACAAAATTAAAGATAA</v>
      </c>
      <c r="H5573" s="1">
        <f>[2]potentialPacks!I5573</f>
        <v>6</v>
      </c>
    </row>
    <row r="5574" spans="1:8" x14ac:dyDescent="0.25">
      <c r="A5574" s="1" t="str">
        <f>[2]potentialPacks!A5574</f>
        <v>NC_003075.7 Arabidopsis thaliana chromosome 4 sequence</v>
      </c>
      <c r="B5574" s="1">
        <f>[2]potentialPacks!B5574</f>
        <v>17530601</v>
      </c>
      <c r="C5574" s="1">
        <f>[2]potentialPacks!C5574</f>
        <v>17533213</v>
      </c>
      <c r="D5574" s="1">
        <f>[2]potentialPacks!D5574</f>
        <v>2612</v>
      </c>
      <c r="E5574" s="1" t="str">
        <f>[2]potentialPacks!F5574</f>
        <v>GTT</v>
      </c>
      <c r="F5574" s="1" t="str">
        <f>[2]potentialPacks!G5574</f>
        <v>CACACAACCAATATAGCTCGAAGGAA</v>
      </c>
      <c r="G5574" s="1" t="str">
        <f>[2]potentialPacks!H5574</f>
        <v>CACTAAACCACTATATTGTATGGGTT</v>
      </c>
      <c r="H5574" s="1">
        <f>[2]potentialPacks!I5574</f>
        <v>6</v>
      </c>
    </row>
    <row r="5575" spans="1:8" x14ac:dyDescent="0.25">
      <c r="A5575" s="1" t="str">
        <f>[2]potentialPacks!A5575</f>
        <v>NC_003075.7 Arabidopsis thaliana chromosome 4 sequence</v>
      </c>
      <c r="B5575" s="1">
        <f>[2]potentialPacks!B5575</f>
        <v>17536557</v>
      </c>
      <c r="C5575" s="1">
        <f>[2]potentialPacks!C5575</f>
        <v>17539660</v>
      </c>
      <c r="D5575" s="1">
        <f>[2]potentialPacks!D5575</f>
        <v>3103</v>
      </c>
      <c r="E5575" s="1" t="str">
        <f>[2]potentialPacks!F5575</f>
        <v>TCA</v>
      </c>
      <c r="F5575" s="1" t="str">
        <f>[2]potentialPacks!G5575</f>
        <v>ACTACAACCCTCACAAAAGTCGGTTA</v>
      </c>
      <c r="G5575" s="1" t="str">
        <f>[2]potentialPacks!H5575</f>
        <v>CACTCACAAAAAAAAATCGTTAACTT</v>
      </c>
      <c r="H5575" s="1">
        <f>[2]potentialPacks!I5575</f>
        <v>6</v>
      </c>
    </row>
    <row r="5576" spans="1:8" x14ac:dyDescent="0.25">
      <c r="A5576" s="1" t="str">
        <f>[2]potentialPacks!A5576</f>
        <v>NC_003075.7 Arabidopsis thaliana chromosome 4 sequence</v>
      </c>
      <c r="B5576" s="1">
        <f>[2]potentialPacks!B5576</f>
        <v>17549723</v>
      </c>
      <c r="C5576" s="1">
        <f>[2]potentialPacks!C5576</f>
        <v>17550262</v>
      </c>
      <c r="D5576" s="1">
        <f>[2]potentialPacks!D5576</f>
        <v>539</v>
      </c>
      <c r="E5576" s="1" t="str">
        <f>[2]potentialPacks!F5576</f>
        <v>TTT</v>
      </c>
      <c r="F5576" s="1" t="str">
        <f>[2]potentialPacks!G5576</f>
        <v>CACTAACAAAACAATAATCCTAAATA</v>
      </c>
      <c r="G5576" s="1" t="str">
        <f>[2]potentialPacks!H5576</f>
        <v>CACTCACAACAAAATTCATTATCTGC</v>
      </c>
      <c r="H5576" s="1">
        <f>[2]potentialPacks!I5576</f>
        <v>6</v>
      </c>
    </row>
    <row r="5577" spans="1:8" x14ac:dyDescent="0.25">
      <c r="A5577" s="1" t="str">
        <f>[2]potentialPacks!A5577</f>
        <v>NC_003075.7 Arabidopsis thaliana chromosome 4 sequence</v>
      </c>
      <c r="B5577" s="1">
        <f>[2]potentialPacks!B5577</f>
        <v>17552003</v>
      </c>
      <c r="C5577" s="1">
        <f>[2]potentialPacks!C5577</f>
        <v>17554540</v>
      </c>
      <c r="D5577" s="1">
        <f>[2]potentialPacks!D5577</f>
        <v>2537</v>
      </c>
      <c r="E5577" s="1" t="str">
        <f>[2]potentialPacks!F5577</f>
        <v>GAC</v>
      </c>
      <c r="F5577" s="1" t="str">
        <f>[2]potentialPacks!G5577</f>
        <v>CACTAAATATTTCACATTAAAAAATC</v>
      </c>
      <c r="G5577" s="1" t="str">
        <f>[2]potentialPacks!H5577</f>
        <v>CACTCAAAACATAGTGTGCATGAAGA</v>
      </c>
      <c r="H5577" s="1">
        <f>[2]potentialPacks!I5577</f>
        <v>6</v>
      </c>
    </row>
    <row r="5578" spans="1:8" x14ac:dyDescent="0.25">
      <c r="A5578" s="1" t="str">
        <f>[2]potentialPacks!A5578</f>
        <v>NC_003075.7 Arabidopsis thaliana chromosome 4 sequence</v>
      </c>
      <c r="B5578" s="1">
        <f>[2]potentialPacks!B5578</f>
        <v>17623173</v>
      </c>
      <c r="C5578" s="1">
        <f>[2]potentialPacks!C5578</f>
        <v>17624541</v>
      </c>
      <c r="D5578" s="1">
        <f>[2]potentialPacks!D5578</f>
        <v>1368</v>
      </c>
      <c r="E5578" s="1" t="str">
        <f>[2]potentialPacks!F5578</f>
        <v>AAT</v>
      </c>
      <c r="F5578" s="1" t="str">
        <f>[2]potentialPacks!G5578</f>
        <v>ACTACAACAAAGCTGCAAGGAAAGAT</v>
      </c>
      <c r="G5578" s="1" t="str">
        <f>[2]potentialPacks!H5578</f>
        <v>CACACAAATCTTTTTTTTTTTTTTTT</v>
      </c>
      <c r="H5578" s="1">
        <f>[2]potentialPacks!I5578</f>
        <v>6</v>
      </c>
    </row>
    <row r="5579" spans="1:8" x14ac:dyDescent="0.25">
      <c r="A5579" s="1" t="str">
        <f>[2]potentialPacks!A5579</f>
        <v>NC_003075.7 Arabidopsis thaliana chromosome 4 sequence</v>
      </c>
      <c r="B5579" s="1">
        <f>[2]potentialPacks!B5579</f>
        <v>17627524</v>
      </c>
      <c r="C5579" s="1">
        <f>[2]potentialPacks!C5579</f>
        <v>17630194</v>
      </c>
      <c r="D5579" s="1">
        <f>[2]potentialPacks!D5579</f>
        <v>2670</v>
      </c>
      <c r="E5579" s="1" t="str">
        <f>[2]potentialPacks!F5579</f>
        <v>ACA</v>
      </c>
      <c r="F5579" s="1" t="str">
        <f>[2]potentialPacks!G5579</f>
        <v>CACTACAAACATATAAGACAGATCTT</v>
      </c>
      <c r="G5579" s="1" t="str">
        <f>[2]potentialPacks!H5579</f>
        <v>CCTACAACATTATTAAATATACTACA</v>
      </c>
      <c r="H5579" s="1">
        <f>[2]potentialPacks!I5579</f>
        <v>6</v>
      </c>
    </row>
    <row r="5580" spans="1:8" x14ac:dyDescent="0.25">
      <c r="A5580" s="1" t="str">
        <f>[2]potentialPacks!A5580</f>
        <v>NC_003075.7 Arabidopsis thaliana chromosome 4 sequence</v>
      </c>
      <c r="B5580" s="1">
        <f>[2]potentialPacks!B5580</f>
        <v>17627799</v>
      </c>
      <c r="C5580" s="1">
        <f>[2]potentialPacks!C5580</f>
        <v>17629266</v>
      </c>
      <c r="D5580" s="1">
        <f>[2]potentialPacks!D5580</f>
        <v>1467</v>
      </c>
      <c r="E5580" s="1" t="str">
        <f>[2]potentialPacks!F5580</f>
        <v>CAG</v>
      </c>
      <c r="F5580" s="1" t="str">
        <f>[2]potentialPacks!G5580</f>
        <v>ACTACAAGCAGATAAGACTGATCATA</v>
      </c>
      <c r="G5580" s="1" t="str">
        <f>[2]potentialPacks!H5580</f>
        <v>CAATACAATACAATTTATACAAGCAA</v>
      </c>
      <c r="H5580" s="1">
        <f>[2]potentialPacks!I5580</f>
        <v>6</v>
      </c>
    </row>
    <row r="5581" spans="1:8" x14ac:dyDescent="0.25">
      <c r="A5581" s="1" t="str">
        <f>[2]potentialPacks!A5581</f>
        <v>NC_003075.7 Arabidopsis thaliana chromosome 4 sequence</v>
      </c>
      <c r="B5581" s="1">
        <f>[2]potentialPacks!B5581</f>
        <v>17640467</v>
      </c>
      <c r="C5581" s="1">
        <f>[2]potentialPacks!C5581</f>
        <v>17641925</v>
      </c>
      <c r="D5581" s="1">
        <f>[2]potentialPacks!D5581</f>
        <v>1458</v>
      </c>
      <c r="E5581" s="1" t="str">
        <f>[2]potentialPacks!F5581</f>
        <v>TTT</v>
      </c>
      <c r="F5581" s="1" t="str">
        <f>[2]potentialPacks!G5581</f>
        <v>CACTGCAACCTTTTCGAAGAACTCTA</v>
      </c>
      <c r="G5581" s="1" t="str">
        <f>[2]potentialPacks!H5581</f>
        <v>CACTCAATATATAATAAGTTAAGAGT</v>
      </c>
      <c r="H5581" s="1">
        <f>[2]potentialPacks!I5581</f>
        <v>6</v>
      </c>
    </row>
    <row r="5582" spans="1:8" x14ac:dyDescent="0.25">
      <c r="A5582" s="1" t="str">
        <f>[2]potentialPacks!A5582</f>
        <v>NC_003075.7 Arabidopsis thaliana chromosome 4 sequence</v>
      </c>
      <c r="B5582" s="1">
        <f>[2]potentialPacks!B5582</f>
        <v>17656911</v>
      </c>
      <c r="C5582" s="1">
        <f>[2]potentialPacks!C5582</f>
        <v>17657522</v>
      </c>
      <c r="D5582" s="1">
        <f>[2]potentialPacks!D5582</f>
        <v>611</v>
      </c>
      <c r="E5582" s="1" t="str">
        <f>[2]potentialPacks!F5582</f>
        <v>AAT</v>
      </c>
      <c r="F5582" s="1" t="str">
        <f>[2]potentialPacks!G5582</f>
        <v>CAGTACAAAATAAATCACCTACCAAC</v>
      </c>
      <c r="G5582" s="1" t="str">
        <f>[2]potentialPacks!H5582</f>
        <v>CACTACGAGGCTAAAAAGAAGCGAAG</v>
      </c>
      <c r="H5582" s="1">
        <f>[2]potentialPacks!I5582</f>
        <v>6</v>
      </c>
    </row>
    <row r="5583" spans="1:8" x14ac:dyDescent="0.25">
      <c r="A5583" s="1" t="str">
        <f>[2]potentialPacks!A5583</f>
        <v>NC_003075.7 Arabidopsis thaliana chromosome 4 sequence</v>
      </c>
      <c r="B5583" s="1">
        <f>[2]potentialPacks!B5583</f>
        <v>17671717</v>
      </c>
      <c r="C5583" s="1">
        <f>[2]potentialPacks!C5583</f>
        <v>17675085</v>
      </c>
      <c r="D5583" s="1">
        <f>[2]potentialPacks!D5583</f>
        <v>3368</v>
      </c>
      <c r="E5583" s="1" t="str">
        <f>[2]potentialPacks!F5583</f>
        <v>ATT</v>
      </c>
      <c r="F5583" s="1" t="str">
        <f>[2]potentialPacks!G5583</f>
        <v>CAATACAAAAAACAATGTTACTGATT</v>
      </c>
      <c r="G5583" s="1" t="str">
        <f>[2]potentialPacks!H5583</f>
        <v>CATACAAAATTTATAACATCTAATTA</v>
      </c>
      <c r="H5583" s="1">
        <f>[2]potentialPacks!I5583</f>
        <v>6</v>
      </c>
    </row>
    <row r="5584" spans="1:8" x14ac:dyDescent="0.25">
      <c r="A5584" s="1" t="str">
        <f>[2]potentialPacks!A5584</f>
        <v>NC_003075.7 Arabidopsis thaliana chromosome 4 sequence</v>
      </c>
      <c r="B5584" s="1">
        <f>[2]potentialPacks!B5584</f>
        <v>17718926</v>
      </c>
      <c r="C5584" s="1">
        <f>[2]potentialPacks!C5584</f>
        <v>17721142</v>
      </c>
      <c r="D5584" s="1">
        <f>[2]potentialPacks!D5584</f>
        <v>2216</v>
      </c>
      <c r="E5584" s="1" t="str">
        <f>[2]potentialPacks!F5584</f>
        <v>ATT</v>
      </c>
      <c r="F5584" s="1" t="str">
        <f>[2]potentialPacks!G5584</f>
        <v>CACAACAATTAACGTTAGAATAATTT</v>
      </c>
      <c r="G5584" s="1" t="str">
        <f>[2]potentialPacks!H5584</f>
        <v>CACTATAAAAAGAATACAGGCCATAT</v>
      </c>
      <c r="H5584" s="1">
        <f>[2]potentialPacks!I5584</f>
        <v>6</v>
      </c>
    </row>
    <row r="5585" spans="1:8" x14ac:dyDescent="0.25">
      <c r="A5585" s="1" t="str">
        <f>[2]potentialPacks!A5585</f>
        <v>NC_003075.7 Arabidopsis thaliana chromosome 4 sequence</v>
      </c>
      <c r="B5585" s="1">
        <f>[2]potentialPacks!B5585</f>
        <v>17742269</v>
      </c>
      <c r="C5585" s="1">
        <f>[2]potentialPacks!C5585</f>
        <v>17745308</v>
      </c>
      <c r="D5585" s="1">
        <f>[2]potentialPacks!D5585</f>
        <v>3039</v>
      </c>
      <c r="E5585" s="1" t="str">
        <f>[2]potentialPacks!F5585</f>
        <v>TGA</v>
      </c>
      <c r="F5585" s="1" t="str">
        <f>[2]potentialPacks!G5585</f>
        <v>ACTACAATTCGGTTTAGTTTCGTCGG</v>
      </c>
      <c r="G5585" s="1" t="str">
        <f>[2]potentialPacks!H5585</f>
        <v>CATACAATAGTGAGAGGAGCAAATGA</v>
      </c>
      <c r="H5585" s="1">
        <f>[2]potentialPacks!I5585</f>
        <v>6</v>
      </c>
    </row>
    <row r="5586" spans="1:8" x14ac:dyDescent="0.25">
      <c r="A5586" s="1" t="str">
        <f>[2]potentialPacks!A5586</f>
        <v>NC_003075.7 Arabidopsis thaliana chromosome 4 sequence</v>
      </c>
      <c r="B5586" s="1">
        <f>[2]potentialPacks!B5586</f>
        <v>17748091</v>
      </c>
      <c r="C5586" s="1">
        <f>[2]potentialPacks!C5586</f>
        <v>17749289</v>
      </c>
      <c r="D5586" s="1">
        <f>[2]potentialPacks!D5586</f>
        <v>1198</v>
      </c>
      <c r="E5586" s="1" t="str">
        <f>[2]potentialPacks!F5586</f>
        <v>AAT</v>
      </c>
      <c r="F5586" s="1" t="str">
        <f>[2]potentialPacks!G5586</f>
        <v>CACTACACAAACATGTAAGCTTCCAA</v>
      </c>
      <c r="G5586" s="1" t="str">
        <f>[2]potentialPacks!H5586</f>
        <v>CTCTACAAATTACAGATTGTGTTAGA</v>
      </c>
      <c r="H5586" s="1">
        <f>[2]potentialPacks!I5586</f>
        <v>6</v>
      </c>
    </row>
    <row r="5587" spans="1:8" x14ac:dyDescent="0.25">
      <c r="A5587" s="1" t="str">
        <f>[2]potentialPacks!A5587</f>
        <v>NC_003075.7 Arabidopsis thaliana chromosome 4 sequence</v>
      </c>
      <c r="B5587" s="1">
        <f>[2]potentialPacks!B5587</f>
        <v>17748776</v>
      </c>
      <c r="C5587" s="1">
        <f>[2]potentialPacks!C5587</f>
        <v>17751917</v>
      </c>
      <c r="D5587" s="1">
        <f>[2]potentialPacks!D5587</f>
        <v>3141</v>
      </c>
      <c r="E5587" s="1" t="str">
        <f>[2]potentialPacks!F5587</f>
        <v>TGT</v>
      </c>
      <c r="F5587" s="1" t="str">
        <f>[2]potentialPacks!G5587</f>
        <v>CACTCAATTTCAATTGTACCCAAATT</v>
      </c>
      <c r="G5587" s="1" t="str">
        <f>[2]potentialPacks!H5587</f>
        <v>CACTCAAAATTGAGCTCAGCTTAAAG</v>
      </c>
      <c r="H5587" s="1">
        <f>[2]potentialPacks!I5587</f>
        <v>6</v>
      </c>
    </row>
    <row r="5588" spans="1:8" x14ac:dyDescent="0.25">
      <c r="A5588" s="1" t="str">
        <f>[2]potentialPacks!A5588</f>
        <v>NC_003075.7 Arabidopsis thaliana chromosome 4 sequence</v>
      </c>
      <c r="B5588" s="1">
        <f>[2]potentialPacks!B5588</f>
        <v>17756762</v>
      </c>
      <c r="C5588" s="1">
        <f>[2]potentialPacks!C5588</f>
        <v>17758613</v>
      </c>
      <c r="D5588" s="1">
        <f>[2]potentialPacks!D5588</f>
        <v>1851</v>
      </c>
      <c r="E5588" s="1" t="str">
        <f>[2]potentialPacks!F5588</f>
        <v>AGA</v>
      </c>
      <c r="F5588" s="1" t="str">
        <f>[2]potentialPacks!G5588</f>
        <v>CATTACAACCTTCTTTTGTCAGAGAC</v>
      </c>
      <c r="G5588" s="1" t="str">
        <f>[2]potentialPacks!H5588</f>
        <v>CACTACACCGTCAATCACAATGATCA</v>
      </c>
      <c r="H5588" s="1">
        <f>[2]potentialPacks!I5588</f>
        <v>6</v>
      </c>
    </row>
    <row r="5589" spans="1:8" x14ac:dyDescent="0.25">
      <c r="A5589" s="1" t="str">
        <f>[2]potentialPacks!A5589</f>
        <v>NC_003075.7 Arabidopsis thaliana chromosome 4 sequence</v>
      </c>
      <c r="B5589" s="1">
        <f>[2]potentialPacks!B5589</f>
        <v>17799135</v>
      </c>
      <c r="C5589" s="1">
        <f>[2]potentialPacks!C5589</f>
        <v>17799874</v>
      </c>
      <c r="D5589" s="1">
        <f>[2]potentialPacks!D5589</f>
        <v>739</v>
      </c>
      <c r="E5589" s="1" t="str">
        <f>[2]potentialPacks!F5589</f>
        <v>TAT</v>
      </c>
      <c r="F5589" s="1" t="str">
        <f>[2]potentialPacks!G5589</f>
        <v>ACTACAAGTGATCGACACTAAGATAA</v>
      </c>
      <c r="G5589" s="1" t="str">
        <f>[2]potentialPacks!H5589</f>
        <v>CACTAAATTTTGTTTGCAAGAGCCAA</v>
      </c>
      <c r="H5589" s="1">
        <f>[2]potentialPacks!I5589</f>
        <v>6</v>
      </c>
    </row>
    <row r="5590" spans="1:8" x14ac:dyDescent="0.25">
      <c r="A5590" s="1" t="str">
        <f>[2]potentialPacks!A5590</f>
        <v>NC_003075.7 Arabidopsis thaliana chromosome 4 sequence</v>
      </c>
      <c r="B5590" s="1">
        <f>[2]potentialPacks!B5590</f>
        <v>17811778</v>
      </c>
      <c r="C5590" s="1">
        <f>[2]potentialPacks!C5590</f>
        <v>17815236</v>
      </c>
      <c r="D5590" s="1">
        <f>[2]potentialPacks!D5590</f>
        <v>3458</v>
      </c>
      <c r="E5590" s="1" t="str">
        <f>[2]potentialPacks!F5590</f>
        <v>TAA</v>
      </c>
      <c r="F5590" s="1" t="str">
        <f>[2]potentialPacks!G5590</f>
        <v>CGCTACAATAGAAGTAGTTCTTGAGT</v>
      </c>
      <c r="G5590" s="1" t="str">
        <f>[2]potentialPacks!H5590</f>
        <v>CAATACAACTTTAATTGTGAAATAAA</v>
      </c>
      <c r="H5590" s="1">
        <f>[2]potentialPacks!I5590</f>
        <v>6</v>
      </c>
    </row>
    <row r="5591" spans="1:8" x14ac:dyDescent="0.25">
      <c r="A5591" s="1" t="str">
        <f>[2]potentialPacks!A5591</f>
        <v>NC_003075.7 Arabidopsis thaliana chromosome 4 sequence</v>
      </c>
      <c r="B5591" s="1">
        <f>[2]potentialPacks!B5591</f>
        <v>17873141</v>
      </c>
      <c r="C5591" s="1">
        <f>[2]potentialPacks!C5591</f>
        <v>17875513</v>
      </c>
      <c r="D5591" s="1">
        <f>[2]potentialPacks!D5591</f>
        <v>2372</v>
      </c>
      <c r="E5591" s="1" t="str">
        <f>[2]potentialPacks!F5591</f>
        <v>AAT</v>
      </c>
      <c r="F5591" s="1" t="str">
        <f>[2]potentialPacks!G5591</f>
        <v>CACTTACAATCTCAGTCTTGAGGAGG</v>
      </c>
      <c r="G5591" s="1" t="str">
        <f>[2]potentialPacks!H5591</f>
        <v>CACACAATCCATCAAAGTCAACAACA</v>
      </c>
      <c r="H5591" s="1">
        <f>[2]potentialPacks!I5591</f>
        <v>6</v>
      </c>
    </row>
    <row r="5592" spans="1:8" x14ac:dyDescent="0.25">
      <c r="A5592" s="1" t="str">
        <f>[2]potentialPacks!A5592</f>
        <v>NC_003075.7 Arabidopsis thaliana chromosome 4 sequence</v>
      </c>
      <c r="B5592" s="1">
        <f>[2]potentialPacks!B5592</f>
        <v>17873908</v>
      </c>
      <c r="C5592" s="1">
        <f>[2]potentialPacks!C5592</f>
        <v>17877050</v>
      </c>
      <c r="D5592" s="1">
        <f>[2]potentialPacks!D5592</f>
        <v>3142</v>
      </c>
      <c r="E5592" s="1" t="str">
        <f>[2]potentialPacks!F5592</f>
        <v>GTT</v>
      </c>
      <c r="F5592" s="1" t="str">
        <f>[2]potentialPacks!G5592</f>
        <v>CACTAAACCAAAACCACAAGCATTAT</v>
      </c>
      <c r="G5592" s="1" t="str">
        <f>[2]potentialPacks!H5592</f>
        <v>CACTACATCATCTCTTCCTCTCATTT</v>
      </c>
      <c r="H5592" s="1">
        <f>[2]potentialPacks!I5592</f>
        <v>6</v>
      </c>
    </row>
    <row r="5593" spans="1:8" x14ac:dyDescent="0.25">
      <c r="A5593" s="1" t="str">
        <f>[2]potentialPacks!A5593</f>
        <v>NC_003075.7 Arabidopsis thaliana chromosome 4 sequence</v>
      </c>
      <c r="B5593" s="1">
        <f>[2]potentialPacks!B5593</f>
        <v>17903187</v>
      </c>
      <c r="C5593" s="1">
        <f>[2]potentialPacks!C5593</f>
        <v>17903511</v>
      </c>
      <c r="D5593" s="1">
        <f>[2]potentialPacks!D5593</f>
        <v>324</v>
      </c>
      <c r="E5593" s="1" t="str">
        <f>[2]potentialPacks!F5593</f>
        <v>ATT</v>
      </c>
      <c r="F5593" s="1" t="str">
        <f>[2]potentialPacks!G5593</f>
        <v>CACTACAGCCTAGGATCAGATTCCTC</v>
      </c>
      <c r="G5593" s="1" t="str">
        <f>[2]potentialPacks!H5593</f>
        <v>CACTCAAGGAAAAGCTCGTGCTAGAA</v>
      </c>
      <c r="H5593" s="1">
        <f>[2]potentialPacks!I5593</f>
        <v>6</v>
      </c>
    </row>
    <row r="5594" spans="1:8" x14ac:dyDescent="0.25">
      <c r="A5594" s="1" t="str">
        <f>[2]potentialPacks!A5594</f>
        <v>NC_003075.7 Arabidopsis thaliana chromosome 4 sequence</v>
      </c>
      <c r="B5594" s="1">
        <f>[2]potentialPacks!B5594</f>
        <v>17942135</v>
      </c>
      <c r="C5594" s="1">
        <f>[2]potentialPacks!C5594</f>
        <v>17943957</v>
      </c>
      <c r="D5594" s="1">
        <f>[2]potentialPacks!D5594</f>
        <v>1822</v>
      </c>
      <c r="E5594" s="1" t="str">
        <f>[2]potentialPacks!F5594</f>
        <v>AGC</v>
      </c>
      <c r="F5594" s="1" t="str">
        <f>[2]potentialPacks!G5594</f>
        <v>CACTACTAATGCTGCAAGCGGTCGAC</v>
      </c>
      <c r="G5594" s="1" t="str">
        <f>[2]potentialPacks!H5594</f>
        <v>ACTACAAACAAGATTTAAAACATCAA</v>
      </c>
      <c r="H5594" s="1">
        <f>[2]potentialPacks!I5594</f>
        <v>6</v>
      </c>
    </row>
    <row r="5595" spans="1:8" x14ac:dyDescent="0.25">
      <c r="A5595" s="1" t="str">
        <f>[2]potentialPacks!A5595</f>
        <v>NC_003075.7 Arabidopsis thaliana chromosome 4 sequence</v>
      </c>
      <c r="B5595" s="1">
        <f>[2]potentialPacks!B5595</f>
        <v>17942213</v>
      </c>
      <c r="C5595" s="1">
        <f>[2]potentialPacks!C5595</f>
        <v>17945290</v>
      </c>
      <c r="D5595" s="1">
        <f>[2]potentialPacks!D5595</f>
        <v>3077</v>
      </c>
      <c r="E5595" s="1" t="str">
        <f>[2]potentialPacks!F5595</f>
        <v>TAG</v>
      </c>
      <c r="F5595" s="1" t="str">
        <f>[2]potentialPacks!G5595</f>
        <v>CACTACTAATCCGAACCCGCCTCCTA</v>
      </c>
      <c r="G5595" s="1" t="str">
        <f>[2]potentialPacks!H5595</f>
        <v>CACTAAAACAACAATGTCTTTGCTTC</v>
      </c>
      <c r="H5595" s="1">
        <f>[2]potentialPacks!I5595</f>
        <v>6</v>
      </c>
    </row>
    <row r="5596" spans="1:8" x14ac:dyDescent="0.25">
      <c r="A5596" s="1" t="str">
        <f>[2]potentialPacks!A5596</f>
        <v>NC_003075.7 Arabidopsis thaliana chromosome 4 sequence</v>
      </c>
      <c r="B5596" s="1">
        <f>[2]potentialPacks!B5596</f>
        <v>17961347</v>
      </c>
      <c r="C5596" s="1">
        <f>[2]potentialPacks!C5596</f>
        <v>17964835</v>
      </c>
      <c r="D5596" s="1">
        <f>[2]potentialPacks!D5596</f>
        <v>3488</v>
      </c>
      <c r="E5596" s="1" t="str">
        <f>[2]potentialPacks!F5596</f>
        <v>ATA</v>
      </c>
      <c r="F5596" s="1" t="str">
        <f>[2]potentialPacks!G5596</f>
        <v>CACTAAACTTGAAGGTAGGAGTCTCG</v>
      </c>
      <c r="G5596" s="1" t="str">
        <f>[2]potentialPacks!H5596</f>
        <v>CTCTACAATTAGATGAGATGAAATTC</v>
      </c>
      <c r="H5596" s="1">
        <f>[2]potentialPacks!I5596</f>
        <v>6</v>
      </c>
    </row>
    <row r="5597" spans="1:8" x14ac:dyDescent="0.25">
      <c r="A5597" s="1" t="str">
        <f>[2]potentialPacks!A5597</f>
        <v>NC_003075.7 Arabidopsis thaliana chromosome 4 sequence</v>
      </c>
      <c r="B5597" s="1">
        <f>[2]potentialPacks!B5597</f>
        <v>17969384</v>
      </c>
      <c r="C5597" s="1">
        <f>[2]potentialPacks!C5597</f>
        <v>17970906</v>
      </c>
      <c r="D5597" s="1">
        <f>[2]potentialPacks!D5597</f>
        <v>1522</v>
      </c>
      <c r="E5597" s="1" t="str">
        <f>[2]potentialPacks!F5597</f>
        <v>TTT</v>
      </c>
      <c r="F5597" s="1" t="str">
        <f>[2]potentialPacks!G5597</f>
        <v>CATACAAATAAATGATCATTGGATTA</v>
      </c>
      <c r="G5597" s="1" t="str">
        <f>[2]potentialPacks!H5597</f>
        <v>CACTCAACCTTTTCATGATCAACATT</v>
      </c>
      <c r="H5597" s="1">
        <f>[2]potentialPacks!I5597</f>
        <v>6</v>
      </c>
    </row>
    <row r="5598" spans="1:8" x14ac:dyDescent="0.25">
      <c r="A5598" s="1" t="str">
        <f>[2]potentialPacks!A5598</f>
        <v>NC_003075.7 Arabidopsis thaliana chromosome 4 sequence</v>
      </c>
      <c r="B5598" s="1">
        <f>[2]potentialPacks!B5598</f>
        <v>17973306</v>
      </c>
      <c r="C5598" s="1">
        <f>[2]potentialPacks!C5598</f>
        <v>17975378</v>
      </c>
      <c r="D5598" s="1">
        <f>[2]potentialPacks!D5598</f>
        <v>2072</v>
      </c>
      <c r="E5598" s="1" t="str">
        <f>[2]potentialPacks!F5598</f>
        <v>CAT</v>
      </c>
      <c r="F5598" s="1" t="str">
        <f>[2]potentialPacks!G5598</f>
        <v>CCTACAAGGTTGACCAAAGGAGGAAA</v>
      </c>
      <c r="G5598" s="1" t="str">
        <f>[2]potentialPacks!H5598</f>
        <v>CATTACAATATTAAATCTTTTATTAT</v>
      </c>
      <c r="H5598" s="1">
        <f>[2]potentialPacks!I5598</f>
        <v>6</v>
      </c>
    </row>
    <row r="5599" spans="1:8" x14ac:dyDescent="0.25">
      <c r="A5599" s="1" t="str">
        <f>[2]potentialPacks!A5599</f>
        <v>NC_003075.7 Arabidopsis thaliana chromosome 4 sequence</v>
      </c>
      <c r="B5599" s="1">
        <f>[2]potentialPacks!B5599</f>
        <v>17988176</v>
      </c>
      <c r="C5599" s="1">
        <f>[2]potentialPacks!C5599</f>
        <v>17988882</v>
      </c>
      <c r="D5599" s="1">
        <f>[2]potentialPacks!D5599</f>
        <v>706</v>
      </c>
      <c r="E5599" s="1" t="str">
        <f>[2]potentialPacks!F5599</f>
        <v>ATT</v>
      </c>
      <c r="F5599" s="1" t="str">
        <f>[2]potentialPacks!G5599</f>
        <v>CAGTACAACAAGGTACATTATAGTTT</v>
      </c>
      <c r="G5599" s="1" t="str">
        <f>[2]potentialPacks!H5599</f>
        <v>CACTCAAGAGACGGGTATGTGATGTT</v>
      </c>
      <c r="H5599" s="1">
        <f>[2]potentialPacks!I5599</f>
        <v>6</v>
      </c>
    </row>
    <row r="5600" spans="1:8" x14ac:dyDescent="0.25">
      <c r="A5600" s="1" t="str">
        <f>[2]potentialPacks!A5600</f>
        <v>NC_003075.7 Arabidopsis thaliana chromosome 4 sequence</v>
      </c>
      <c r="B5600" s="1">
        <f>[2]potentialPacks!B5600</f>
        <v>18016646</v>
      </c>
      <c r="C5600" s="1">
        <f>[2]potentialPacks!C5600</f>
        <v>18017756</v>
      </c>
      <c r="D5600" s="1">
        <f>[2]potentialPacks!D5600</f>
        <v>1110</v>
      </c>
      <c r="E5600" s="1" t="str">
        <f>[2]potentialPacks!F5600</f>
        <v>AGA</v>
      </c>
      <c r="F5600" s="1" t="str">
        <f>[2]potentialPacks!G5600</f>
        <v>CATACAAAAACAGATTTAGTCCAACT</v>
      </c>
      <c r="G5600" s="1" t="str">
        <f>[2]potentialPacks!H5600</f>
        <v>CACTATAATCTCCTACAGATTCATTT</v>
      </c>
      <c r="H5600" s="1">
        <f>[2]potentialPacks!I5600</f>
        <v>6</v>
      </c>
    </row>
    <row r="5601" spans="1:8" x14ac:dyDescent="0.25">
      <c r="A5601" s="1" t="str">
        <f>[2]potentialPacks!A5601</f>
        <v>NC_003075.7 Arabidopsis thaliana chromosome 4 sequence</v>
      </c>
      <c r="B5601" s="1">
        <f>[2]potentialPacks!B5601</f>
        <v>18053045</v>
      </c>
      <c r="C5601" s="1">
        <f>[2]potentialPacks!C5601</f>
        <v>18056010</v>
      </c>
      <c r="D5601" s="1">
        <f>[2]potentialPacks!D5601</f>
        <v>2965</v>
      </c>
      <c r="E5601" s="1" t="str">
        <f>[2]potentialPacks!F5601</f>
        <v>TTT</v>
      </c>
      <c r="F5601" s="1" t="str">
        <f>[2]potentialPacks!G5601</f>
        <v>ACTACAAACTTAATTCATACGATAGG</v>
      </c>
      <c r="G5601" s="1" t="str">
        <f>[2]potentialPacks!H5601</f>
        <v>CACACAACTGGAGTATATAACCATTT</v>
      </c>
      <c r="H5601" s="1">
        <f>[2]potentialPacks!I5601</f>
        <v>6</v>
      </c>
    </row>
    <row r="5602" spans="1:8" x14ac:dyDescent="0.25">
      <c r="A5602" s="1" t="str">
        <f>[2]potentialPacks!A5602</f>
        <v>NC_003075.7 Arabidopsis thaliana chromosome 4 sequence</v>
      </c>
      <c r="B5602" s="1">
        <f>[2]potentialPacks!B5602</f>
        <v>18070225</v>
      </c>
      <c r="C5602" s="1">
        <f>[2]potentialPacks!C5602</f>
        <v>18073705</v>
      </c>
      <c r="D5602" s="1">
        <f>[2]potentialPacks!D5602</f>
        <v>3480</v>
      </c>
      <c r="E5602" s="1" t="str">
        <f>[2]potentialPacks!F5602</f>
        <v>AAG</v>
      </c>
      <c r="F5602" s="1" t="str">
        <f>[2]potentialPacks!G5602</f>
        <v>ACTACAAATCATAACGAGTAACTACG</v>
      </c>
      <c r="G5602" s="1" t="str">
        <f>[2]potentialPacks!H5602</f>
        <v>CATACAATTATCATACTGTTTGGTAA</v>
      </c>
      <c r="H5602" s="1">
        <f>[2]potentialPacks!I5602</f>
        <v>6</v>
      </c>
    </row>
    <row r="5603" spans="1:8" x14ac:dyDescent="0.25">
      <c r="A5603" s="1" t="str">
        <f>[2]potentialPacks!A5603</f>
        <v>NC_003075.7 Arabidopsis thaliana chromosome 4 sequence</v>
      </c>
      <c r="B5603" s="1">
        <f>[2]potentialPacks!B5603</f>
        <v>18083570</v>
      </c>
      <c r="C5603" s="1">
        <f>[2]potentialPacks!C5603</f>
        <v>18084742</v>
      </c>
      <c r="D5603" s="1">
        <f>[2]potentialPacks!D5603</f>
        <v>1172</v>
      </c>
      <c r="E5603" s="1" t="str">
        <f>[2]potentialPacks!F5603</f>
        <v>AGA</v>
      </c>
      <c r="F5603" s="1" t="str">
        <f>[2]potentialPacks!G5603</f>
        <v>CACCACAATGACGACGATGATGCTAA</v>
      </c>
      <c r="G5603" s="1" t="str">
        <f>[2]potentialPacks!H5603</f>
        <v>CACTCAACTAACTTTTGATAATCACT</v>
      </c>
      <c r="H5603" s="1">
        <f>[2]potentialPacks!I5603</f>
        <v>6</v>
      </c>
    </row>
    <row r="5604" spans="1:8" x14ac:dyDescent="0.25">
      <c r="A5604" s="1" t="str">
        <f>[2]potentialPacks!A5604</f>
        <v>NC_003075.7 Arabidopsis thaliana chromosome 4 sequence</v>
      </c>
      <c r="B5604" s="1">
        <f>[2]potentialPacks!B5604</f>
        <v>18106352</v>
      </c>
      <c r="C5604" s="1">
        <f>[2]potentialPacks!C5604</f>
        <v>18108097</v>
      </c>
      <c r="D5604" s="1">
        <f>[2]potentialPacks!D5604</f>
        <v>1745</v>
      </c>
      <c r="E5604" s="1" t="str">
        <f>[2]potentialPacks!F5604</f>
        <v>AGC</v>
      </c>
      <c r="F5604" s="1" t="str">
        <f>[2]potentialPacks!G5604</f>
        <v>CACTAGAAAACTGAGACAAAACGCAT</v>
      </c>
      <c r="G5604" s="1" t="str">
        <f>[2]potentialPacks!H5604</f>
        <v>CACTACAATCGTGAACGTATCAGAAG</v>
      </c>
      <c r="H5604" s="1">
        <f>[2]potentialPacks!I5604</f>
        <v>6</v>
      </c>
    </row>
    <row r="5605" spans="1:8" x14ac:dyDescent="0.25">
      <c r="A5605" s="1" t="str">
        <f>[2]potentialPacks!A5605</f>
        <v>NC_003075.7 Arabidopsis thaliana chromosome 4 sequence</v>
      </c>
      <c r="B5605" s="1">
        <f>[2]potentialPacks!B5605</f>
        <v>18108786</v>
      </c>
      <c r="C5605" s="1">
        <f>[2]potentialPacks!C5605</f>
        <v>18109366</v>
      </c>
      <c r="D5605" s="1">
        <f>[2]potentialPacks!D5605</f>
        <v>580</v>
      </c>
      <c r="E5605" s="1" t="str">
        <f>[2]potentialPacks!F5605</f>
        <v>TCA</v>
      </c>
      <c r="F5605" s="1" t="str">
        <f>[2]potentialPacks!G5605</f>
        <v>ACTACAAGTTTTGTCAGCCGGAGGAT</v>
      </c>
      <c r="G5605" s="1" t="str">
        <f>[2]potentialPacks!H5605</f>
        <v>CACTACAGCTCCTGGCATTTCATTGT</v>
      </c>
      <c r="H5605" s="1">
        <f>[2]potentialPacks!I5605</f>
        <v>6</v>
      </c>
    </row>
    <row r="5606" spans="1:8" x14ac:dyDescent="0.25">
      <c r="A5606" s="1" t="str">
        <f>[2]potentialPacks!A5606</f>
        <v>NC_003075.7 Arabidopsis thaliana chromosome 4 sequence</v>
      </c>
      <c r="B5606" s="1">
        <f>[2]potentialPacks!B5606</f>
        <v>18150952</v>
      </c>
      <c r="C5606" s="1">
        <f>[2]potentialPacks!C5606</f>
        <v>18152222</v>
      </c>
      <c r="D5606" s="1">
        <f>[2]potentialPacks!D5606</f>
        <v>1270</v>
      </c>
      <c r="E5606" s="1" t="str">
        <f>[2]potentialPacks!F5606</f>
        <v>TCC</v>
      </c>
      <c r="F5606" s="1" t="str">
        <f>[2]potentialPacks!G5606</f>
        <v>CATACAACAATAAGAAATACTTCATA</v>
      </c>
      <c r="G5606" s="1" t="str">
        <f>[2]potentialPacks!H5606</f>
        <v>CCTACAAGATAGGTATTAGGTGAAGC</v>
      </c>
      <c r="H5606" s="1">
        <f>[2]potentialPacks!I5606</f>
        <v>6</v>
      </c>
    </row>
    <row r="5607" spans="1:8" x14ac:dyDescent="0.25">
      <c r="A5607" s="1" t="str">
        <f>[2]potentialPacks!A5607</f>
        <v>NC_003075.7 Arabidopsis thaliana chromosome 4 sequence</v>
      </c>
      <c r="B5607" s="1">
        <f>[2]potentialPacks!B5607</f>
        <v>18210845</v>
      </c>
      <c r="C5607" s="1">
        <f>[2]potentialPacks!C5607</f>
        <v>18213271</v>
      </c>
      <c r="D5607" s="1">
        <f>[2]potentialPacks!D5607</f>
        <v>2426</v>
      </c>
      <c r="E5607" s="1" t="str">
        <f>[2]potentialPacks!F5607</f>
        <v>AAT</v>
      </c>
      <c r="F5607" s="1" t="str">
        <f>[2]potentialPacks!G5607</f>
        <v>CACAACAAGCGGGTGAAGATCTGCTG</v>
      </c>
      <c r="G5607" s="1" t="str">
        <f>[2]potentialPacks!H5607</f>
        <v>CCTACAATTGTTCTACTAATATGCTT</v>
      </c>
      <c r="H5607" s="1">
        <f>[2]potentialPacks!I5607</f>
        <v>6</v>
      </c>
    </row>
    <row r="5608" spans="1:8" x14ac:dyDescent="0.25">
      <c r="A5608" s="1" t="str">
        <f>[2]potentialPacks!A5608</f>
        <v>NC_003075.7 Arabidopsis thaliana chromosome 4 sequence</v>
      </c>
      <c r="B5608" s="1">
        <f>[2]potentialPacks!B5608</f>
        <v>18228542</v>
      </c>
      <c r="C5608" s="1">
        <f>[2]potentialPacks!C5608</f>
        <v>18229900</v>
      </c>
      <c r="D5608" s="1">
        <f>[2]potentialPacks!D5608</f>
        <v>1358</v>
      </c>
      <c r="E5608" s="1" t="str">
        <f>[2]potentialPacks!F5608</f>
        <v>TCT</v>
      </c>
      <c r="F5608" s="1" t="str">
        <f>[2]potentialPacks!G5608</f>
        <v>CAATACAACTATGTAATAGATATTTA</v>
      </c>
      <c r="G5608" s="1" t="str">
        <f>[2]potentialPacks!H5608</f>
        <v>CACAACAAAAGACTCAGAAACCGAGT</v>
      </c>
      <c r="H5608" s="1">
        <f>[2]potentialPacks!I5608</f>
        <v>6</v>
      </c>
    </row>
    <row r="5609" spans="1:8" x14ac:dyDescent="0.25">
      <c r="A5609" s="1" t="str">
        <f>[2]potentialPacks!A5609</f>
        <v>NC_003075.7 Arabidopsis thaliana chromosome 4 sequence</v>
      </c>
      <c r="B5609" s="1">
        <f>[2]potentialPacks!B5609</f>
        <v>18235748</v>
      </c>
      <c r="C5609" s="1">
        <f>[2]potentialPacks!C5609</f>
        <v>18237808</v>
      </c>
      <c r="D5609" s="1">
        <f>[2]potentialPacks!D5609</f>
        <v>2060</v>
      </c>
      <c r="E5609" s="1" t="str">
        <f>[2]potentialPacks!F5609</f>
        <v>CAA</v>
      </c>
      <c r="F5609" s="1" t="str">
        <f>[2]potentialPacks!G5609</f>
        <v>CTCTACAAATAGACGCAAAAAAAATG</v>
      </c>
      <c r="G5609" s="1" t="str">
        <f>[2]potentialPacks!H5609</f>
        <v>CACTACACAGAAACAGCTATATCATT</v>
      </c>
      <c r="H5609" s="1">
        <f>[2]potentialPacks!I5609</f>
        <v>6</v>
      </c>
    </row>
    <row r="5610" spans="1:8" x14ac:dyDescent="0.25">
      <c r="A5610" s="1" t="str">
        <f>[2]potentialPacks!A5610</f>
        <v>NC_003075.7 Arabidopsis thaliana chromosome 4 sequence</v>
      </c>
      <c r="B5610" s="1">
        <f>[2]potentialPacks!B5610</f>
        <v>18246590</v>
      </c>
      <c r="C5610" s="1">
        <f>[2]potentialPacks!C5610</f>
        <v>18248474</v>
      </c>
      <c r="D5610" s="1">
        <f>[2]potentialPacks!D5610</f>
        <v>1884</v>
      </c>
      <c r="E5610" s="1" t="str">
        <f>[2]potentialPacks!F5610</f>
        <v>TTT</v>
      </c>
      <c r="F5610" s="1" t="str">
        <f>[2]potentialPacks!G5610</f>
        <v>CATACAAAAAAAAAAGATTGGCAATT</v>
      </c>
      <c r="G5610" s="1" t="str">
        <f>[2]potentialPacks!H5610</f>
        <v>ACTACAATTCGACTGCGGAGGAAGCA</v>
      </c>
      <c r="H5610" s="1">
        <f>[2]potentialPacks!I5610</f>
        <v>6</v>
      </c>
    </row>
    <row r="5611" spans="1:8" x14ac:dyDescent="0.25">
      <c r="A5611" s="1" t="str">
        <f>[2]potentialPacks!A5611</f>
        <v>NC_003075.7 Arabidopsis thaliana chromosome 4 sequence</v>
      </c>
      <c r="B5611" s="1">
        <f>[2]potentialPacks!B5611</f>
        <v>18246590</v>
      </c>
      <c r="C5611" s="1">
        <f>[2]potentialPacks!C5611</f>
        <v>18249496</v>
      </c>
      <c r="D5611" s="1">
        <f>[2]potentialPacks!D5611</f>
        <v>2906</v>
      </c>
      <c r="E5611" s="1" t="str">
        <f>[2]potentialPacks!F5611</f>
        <v>TTT</v>
      </c>
      <c r="F5611" s="1" t="str">
        <f>[2]potentialPacks!G5611</f>
        <v>CATACAAAAAAAAAAGATTGGCAATT</v>
      </c>
      <c r="G5611" s="1" t="str">
        <f>[2]potentialPacks!H5611</f>
        <v>CACACAAAACAGAGGAATTTAAGGAA</v>
      </c>
      <c r="H5611" s="1">
        <f>[2]potentialPacks!I5611</f>
        <v>6</v>
      </c>
    </row>
    <row r="5612" spans="1:8" x14ac:dyDescent="0.25">
      <c r="A5612" s="1" t="str">
        <f>[2]potentialPacks!A5612</f>
        <v>NC_003075.7 Arabidopsis thaliana chromosome 4 sequence</v>
      </c>
      <c r="B5612" s="1">
        <f>[2]potentialPacks!B5612</f>
        <v>18247133</v>
      </c>
      <c r="C5612" s="1">
        <f>[2]potentialPacks!C5612</f>
        <v>18248474</v>
      </c>
      <c r="D5612" s="1">
        <f>[2]potentialPacks!D5612</f>
        <v>1341</v>
      </c>
      <c r="E5612" s="1" t="str">
        <f>[2]potentialPacks!F5612</f>
        <v>TTT</v>
      </c>
      <c r="F5612" s="1" t="str">
        <f>[2]potentialPacks!G5612</f>
        <v>CATACAATTTAGCGTTTTTCTTTTTG</v>
      </c>
      <c r="G5612" s="1" t="str">
        <f>[2]potentialPacks!H5612</f>
        <v>ACTACAATTCGACTGCGGAGGAAGCA</v>
      </c>
      <c r="H5612" s="1">
        <f>[2]potentialPacks!I5612</f>
        <v>6</v>
      </c>
    </row>
    <row r="5613" spans="1:8" x14ac:dyDescent="0.25">
      <c r="A5613" s="1" t="str">
        <f>[2]potentialPacks!A5613</f>
        <v>NC_003075.7 Arabidopsis thaliana chromosome 4 sequence</v>
      </c>
      <c r="B5613" s="1">
        <f>[2]potentialPacks!B5613</f>
        <v>18247133</v>
      </c>
      <c r="C5613" s="1">
        <f>[2]potentialPacks!C5613</f>
        <v>18249496</v>
      </c>
      <c r="D5613" s="1">
        <f>[2]potentialPacks!D5613</f>
        <v>2363</v>
      </c>
      <c r="E5613" s="1" t="str">
        <f>[2]potentialPacks!F5613</f>
        <v>TTT</v>
      </c>
      <c r="F5613" s="1" t="str">
        <f>[2]potentialPacks!G5613</f>
        <v>CATACAATTTAGCGTTTTTCTTTTTG</v>
      </c>
      <c r="G5613" s="1" t="str">
        <f>[2]potentialPacks!H5613</f>
        <v>CACACAAAACAGAGGAATTTAAGGAA</v>
      </c>
      <c r="H5613" s="1">
        <f>[2]potentialPacks!I5613</f>
        <v>6</v>
      </c>
    </row>
    <row r="5614" spans="1:8" x14ac:dyDescent="0.25">
      <c r="A5614" s="1" t="str">
        <f>[2]potentialPacks!A5614</f>
        <v>NC_003075.7 Arabidopsis thaliana chromosome 4 sequence</v>
      </c>
      <c r="B5614" s="1">
        <f>[2]potentialPacks!B5614</f>
        <v>18254023</v>
      </c>
      <c r="C5614" s="1">
        <f>[2]potentialPacks!C5614</f>
        <v>18256477</v>
      </c>
      <c r="D5614" s="1">
        <f>[2]potentialPacks!D5614</f>
        <v>2454</v>
      </c>
      <c r="E5614" s="1" t="str">
        <f>[2]potentialPacks!F5614</f>
        <v>TTT</v>
      </c>
      <c r="F5614" s="1" t="str">
        <f>[2]potentialPacks!G5614</f>
        <v>CATACAACATATTCTCATGTTAATAT</v>
      </c>
      <c r="G5614" s="1" t="str">
        <f>[2]potentialPacks!H5614</f>
        <v>CATACAAATAACTCAATTTTCAAAAA</v>
      </c>
      <c r="H5614" s="1">
        <f>[2]potentialPacks!I5614</f>
        <v>6</v>
      </c>
    </row>
    <row r="5615" spans="1:8" x14ac:dyDescent="0.25">
      <c r="A5615" s="1" t="str">
        <f>[2]potentialPacks!A5615</f>
        <v>NC_003075.7 Arabidopsis thaliana chromosome 4 sequence</v>
      </c>
      <c r="B5615" s="1">
        <f>[2]potentialPacks!B5615</f>
        <v>18283454</v>
      </c>
      <c r="C5615" s="1">
        <f>[2]potentialPacks!C5615</f>
        <v>18286521</v>
      </c>
      <c r="D5615" s="1">
        <f>[2]potentialPacks!D5615</f>
        <v>3067</v>
      </c>
      <c r="E5615" s="1" t="str">
        <f>[2]potentialPacks!F5615</f>
        <v>TTA</v>
      </c>
      <c r="F5615" s="1" t="str">
        <f>[2]potentialPacks!G5615</f>
        <v>CACTAAAGGGATACGACAAGTTCATT</v>
      </c>
      <c r="G5615" s="1" t="str">
        <f>[2]potentialPacks!H5615</f>
        <v>CAGTACAATTTGTTAACTAAATCTTT</v>
      </c>
      <c r="H5615" s="1">
        <f>[2]potentialPacks!I5615</f>
        <v>6</v>
      </c>
    </row>
    <row r="5616" spans="1:8" x14ac:dyDescent="0.25">
      <c r="A5616" s="1" t="str">
        <f>[2]potentialPacks!A5616</f>
        <v>NC_003075.7 Arabidopsis thaliana chromosome 4 sequence</v>
      </c>
      <c r="B5616" s="1">
        <f>[2]potentialPacks!B5616</f>
        <v>18301515</v>
      </c>
      <c r="C5616" s="1">
        <f>[2]potentialPacks!C5616</f>
        <v>18304773</v>
      </c>
      <c r="D5616" s="1">
        <f>[2]potentialPacks!D5616</f>
        <v>3258</v>
      </c>
      <c r="E5616" s="1" t="str">
        <f>[2]potentialPacks!F5616</f>
        <v>AGT</v>
      </c>
      <c r="F5616" s="1" t="str">
        <f>[2]potentialPacks!G5616</f>
        <v>CACTTCAAAAGCAGCAGACGATGGAG</v>
      </c>
      <c r="G5616" s="1" t="str">
        <f>[2]potentialPacks!H5616</f>
        <v>ACTACAAAATTACAGAGGCTCCTATT</v>
      </c>
      <c r="H5616" s="1">
        <f>[2]potentialPacks!I5616</f>
        <v>6</v>
      </c>
    </row>
    <row r="5617" spans="1:8" x14ac:dyDescent="0.25">
      <c r="A5617" s="1" t="str">
        <f>[2]potentialPacks!A5617</f>
        <v>NC_003075.7 Arabidopsis thaliana chromosome 4 sequence</v>
      </c>
      <c r="B5617" s="1">
        <f>[2]potentialPacks!B5617</f>
        <v>18332633</v>
      </c>
      <c r="C5617" s="1">
        <f>[2]potentialPacks!C5617</f>
        <v>18334822</v>
      </c>
      <c r="D5617" s="1">
        <f>[2]potentialPacks!D5617</f>
        <v>2189</v>
      </c>
      <c r="E5617" s="1" t="str">
        <f>[2]potentialPacks!F5617</f>
        <v>TGT</v>
      </c>
      <c r="F5617" s="1" t="str">
        <f>[2]potentialPacks!G5617</f>
        <v>CACACAAACCAACCAACAGAGTAACT</v>
      </c>
      <c r="G5617" s="1" t="str">
        <f>[2]potentialPacks!H5617</f>
        <v>CACACAATCTCACCTTCGTCAAGCTT</v>
      </c>
      <c r="H5617" s="1">
        <f>[2]potentialPacks!I5617</f>
        <v>6</v>
      </c>
    </row>
    <row r="5618" spans="1:8" x14ac:dyDescent="0.25">
      <c r="A5618" s="1" t="str">
        <f>[2]potentialPacks!A5618</f>
        <v>NC_003075.7 Arabidopsis thaliana chromosome 4 sequence</v>
      </c>
      <c r="B5618" s="1">
        <f>[2]potentialPacks!B5618</f>
        <v>18356218</v>
      </c>
      <c r="C5618" s="1">
        <f>[2]potentialPacks!C5618</f>
        <v>18358970</v>
      </c>
      <c r="D5618" s="1">
        <f>[2]potentialPacks!D5618</f>
        <v>2752</v>
      </c>
      <c r="E5618" s="1" t="str">
        <f>[2]potentialPacks!F5618</f>
        <v>TAC</v>
      </c>
      <c r="F5618" s="1" t="str">
        <f>[2]potentialPacks!G5618</f>
        <v>CCTACAAGTCAAATCTCGTGTAAGAA</v>
      </c>
      <c r="G5618" s="1" t="str">
        <f>[2]potentialPacks!H5618</f>
        <v>CATTACAAGAAACTGATACGGGCTTT</v>
      </c>
      <c r="H5618" s="1">
        <f>[2]potentialPacks!I5618</f>
        <v>6</v>
      </c>
    </row>
    <row r="5619" spans="1:8" x14ac:dyDescent="0.25">
      <c r="A5619" s="1" t="str">
        <f>[2]potentialPacks!A5619</f>
        <v>NC_003075.7 Arabidopsis thaliana chromosome 4 sequence</v>
      </c>
      <c r="B5619" s="1">
        <f>[2]potentialPacks!B5619</f>
        <v>18370036</v>
      </c>
      <c r="C5619" s="1">
        <f>[2]potentialPacks!C5619</f>
        <v>18370529</v>
      </c>
      <c r="D5619" s="1">
        <f>[2]potentialPacks!D5619</f>
        <v>493</v>
      </c>
      <c r="E5619" s="1" t="str">
        <f>[2]potentialPacks!F5619</f>
        <v>TTG</v>
      </c>
      <c r="F5619" s="1" t="str">
        <f>[2]potentialPacks!G5619</f>
        <v>CACTCAATGATAGCTTTTGAAAGCCT</v>
      </c>
      <c r="G5619" s="1" t="str">
        <f>[2]potentialPacks!H5619</f>
        <v>CACACAAAAGGAACCACCACCATATT</v>
      </c>
      <c r="H5619" s="1">
        <f>[2]potentialPacks!I5619</f>
        <v>6</v>
      </c>
    </row>
    <row r="5620" spans="1:8" x14ac:dyDescent="0.25">
      <c r="A5620" s="1" t="str">
        <f>[2]potentialPacks!A5620</f>
        <v>NC_003075.7 Arabidopsis thaliana chromosome 4 sequence</v>
      </c>
      <c r="B5620" s="1">
        <f>[2]potentialPacks!B5620</f>
        <v>18428577</v>
      </c>
      <c r="C5620" s="1">
        <f>[2]potentialPacks!C5620</f>
        <v>18431711</v>
      </c>
      <c r="D5620" s="1">
        <f>[2]potentialPacks!D5620</f>
        <v>3134</v>
      </c>
      <c r="E5620" s="1" t="str">
        <f>[2]potentialPacks!F5620</f>
        <v>TAT</v>
      </c>
      <c r="F5620" s="1" t="str">
        <f>[2]potentialPacks!G5620</f>
        <v>CACTCAACTATGAAACCGAGTATCAT</v>
      </c>
      <c r="G5620" s="1" t="str">
        <f>[2]potentialPacks!H5620</f>
        <v>CACTCAAACCATTAATTTCCACTTGC</v>
      </c>
      <c r="H5620" s="1">
        <f>[2]potentialPacks!I5620</f>
        <v>6</v>
      </c>
    </row>
    <row r="5621" spans="1:8" x14ac:dyDescent="0.25">
      <c r="A5621" s="1" t="str">
        <f>[2]potentialPacks!A5621</f>
        <v>NC_003075.7 Arabidopsis thaliana chromosome 4 sequence</v>
      </c>
      <c r="B5621" s="1">
        <f>[2]potentialPacks!B5621</f>
        <v>18432617</v>
      </c>
      <c r="C5621" s="1">
        <f>[2]potentialPacks!C5621</f>
        <v>18435220</v>
      </c>
      <c r="D5621" s="1">
        <f>[2]potentialPacks!D5621</f>
        <v>2603</v>
      </c>
      <c r="E5621" s="1" t="str">
        <f>[2]potentialPacks!F5621</f>
        <v>TTT</v>
      </c>
      <c r="F5621" s="1" t="str">
        <f>[2]potentialPacks!G5621</f>
        <v>CATACAATCCAGTGGACTATTTTTCT</v>
      </c>
      <c r="G5621" s="1" t="str">
        <f>[2]potentialPacks!H5621</f>
        <v>CACACAAATTAAAAAAATATATTAAA</v>
      </c>
      <c r="H5621" s="1">
        <f>[2]potentialPacks!I5621</f>
        <v>6</v>
      </c>
    </row>
    <row r="5622" spans="1:8" x14ac:dyDescent="0.25">
      <c r="A5622" s="1" t="str">
        <f>[2]potentialPacks!A5622</f>
        <v>NC_003075.7 Arabidopsis thaliana chromosome 4 sequence</v>
      </c>
      <c r="B5622" s="1">
        <f>[2]potentialPacks!B5622</f>
        <v>18432617</v>
      </c>
      <c r="C5622" s="1">
        <f>[2]potentialPacks!C5622</f>
        <v>18435570</v>
      </c>
      <c r="D5622" s="1">
        <f>[2]potentialPacks!D5622</f>
        <v>2953</v>
      </c>
      <c r="E5622" s="1" t="str">
        <f>[2]potentialPacks!F5622</f>
        <v>TTT</v>
      </c>
      <c r="F5622" s="1" t="str">
        <f>[2]potentialPacks!G5622</f>
        <v>CATACAATCCAGTGGACTATTTTTCT</v>
      </c>
      <c r="G5622" s="1" t="str">
        <f>[2]potentialPacks!H5622</f>
        <v>CACTAAAGAGAGAAACACTAGGATGC</v>
      </c>
      <c r="H5622" s="1">
        <f>[2]potentialPacks!I5622</f>
        <v>6</v>
      </c>
    </row>
    <row r="5623" spans="1:8" x14ac:dyDescent="0.25">
      <c r="A5623" s="1" t="str">
        <f>[2]potentialPacks!A5623</f>
        <v>NC_003075.7 Arabidopsis thaliana chromosome 4 sequence</v>
      </c>
      <c r="B5623" s="1">
        <f>[2]potentialPacks!B5623</f>
        <v>18434682</v>
      </c>
      <c r="C5623" s="1">
        <f>[2]potentialPacks!C5623</f>
        <v>18435220</v>
      </c>
      <c r="D5623" s="1">
        <f>[2]potentialPacks!D5623</f>
        <v>538</v>
      </c>
      <c r="E5623" s="1" t="str">
        <f>[2]potentialPacks!F5623</f>
        <v>TTT</v>
      </c>
      <c r="F5623" s="1" t="str">
        <f>[2]potentialPacks!G5623</f>
        <v>CCTACAACAAAATCTCCCATTTGATG</v>
      </c>
      <c r="G5623" s="1" t="str">
        <f>[2]potentialPacks!H5623</f>
        <v>CACACAAATTAAAAAAATATATTAAA</v>
      </c>
      <c r="H5623" s="1">
        <f>[2]potentialPacks!I5623</f>
        <v>6</v>
      </c>
    </row>
    <row r="5624" spans="1:8" x14ac:dyDescent="0.25">
      <c r="A5624" s="1" t="str">
        <f>[2]potentialPacks!A5624</f>
        <v>NC_003075.7 Arabidopsis thaliana chromosome 4 sequence</v>
      </c>
      <c r="B5624" s="1">
        <f>[2]potentialPacks!B5624</f>
        <v>18434682</v>
      </c>
      <c r="C5624" s="1">
        <f>[2]potentialPacks!C5624</f>
        <v>18435570</v>
      </c>
      <c r="D5624" s="1">
        <f>[2]potentialPacks!D5624</f>
        <v>888</v>
      </c>
      <c r="E5624" s="1" t="str">
        <f>[2]potentialPacks!F5624</f>
        <v>TTT</v>
      </c>
      <c r="F5624" s="1" t="str">
        <f>[2]potentialPacks!G5624</f>
        <v>CCTACAACAAAATCTCCCATTTGATG</v>
      </c>
      <c r="G5624" s="1" t="str">
        <f>[2]potentialPacks!H5624</f>
        <v>CACTAAAGAGAGAAACACTAGGATGC</v>
      </c>
      <c r="H5624" s="1">
        <f>[2]potentialPacks!I5624</f>
        <v>6</v>
      </c>
    </row>
    <row r="5625" spans="1:8" x14ac:dyDescent="0.25">
      <c r="A5625" s="1" t="str">
        <f>[2]potentialPacks!A5625</f>
        <v>NC_003075.7 Arabidopsis thaliana chromosome 4 sequence</v>
      </c>
      <c r="B5625" s="1">
        <f>[2]potentialPacks!B5625</f>
        <v>18438656</v>
      </c>
      <c r="C5625" s="1">
        <f>[2]potentialPacks!C5625</f>
        <v>18441073</v>
      </c>
      <c r="D5625" s="1">
        <f>[2]potentialPacks!D5625</f>
        <v>2417</v>
      </c>
      <c r="E5625" s="1" t="str">
        <f>[2]potentialPacks!F5625</f>
        <v>GTT</v>
      </c>
      <c r="F5625" s="1" t="str">
        <f>[2]potentialPacks!G5625</f>
        <v>CACTAAATAAAACAACAGCGAGCTTT</v>
      </c>
      <c r="G5625" s="1" t="str">
        <f>[2]potentialPacks!H5625</f>
        <v>CACTACGACAACTATGATTCAACGAA</v>
      </c>
      <c r="H5625" s="1">
        <f>[2]potentialPacks!I5625</f>
        <v>6</v>
      </c>
    </row>
    <row r="5626" spans="1:8" x14ac:dyDescent="0.25">
      <c r="A5626" s="1" t="str">
        <f>[2]potentialPacks!A5626</f>
        <v>NC_003075.7 Arabidopsis thaliana chromosome 4 sequence</v>
      </c>
      <c r="B5626" s="1">
        <f>[2]potentialPacks!B5626</f>
        <v>18440362</v>
      </c>
      <c r="C5626" s="1">
        <f>[2]potentialPacks!C5626</f>
        <v>18441456</v>
      </c>
      <c r="D5626" s="1">
        <f>[2]potentialPacks!D5626</f>
        <v>1094</v>
      </c>
      <c r="E5626" s="1" t="str">
        <f>[2]potentialPacks!F5626</f>
        <v>TTT</v>
      </c>
      <c r="F5626" s="1" t="str">
        <f>[2]potentialPacks!G5626</f>
        <v>CACCACAAAACACAAGAACACTTTTT</v>
      </c>
      <c r="G5626" s="1" t="str">
        <f>[2]potentialPacks!H5626</f>
        <v>CACACAAATGTAGCATAGTTTCATGT</v>
      </c>
      <c r="H5626" s="1">
        <f>[2]potentialPacks!I5626</f>
        <v>6</v>
      </c>
    </row>
    <row r="5627" spans="1:8" x14ac:dyDescent="0.25">
      <c r="A5627" s="1" t="str">
        <f>[2]potentialPacks!A5627</f>
        <v>NC_003075.7 Arabidopsis thaliana chromosome 4 sequence</v>
      </c>
      <c r="B5627" s="1">
        <f>[2]potentialPacks!B5627</f>
        <v>18442079</v>
      </c>
      <c r="C5627" s="1">
        <f>[2]potentialPacks!C5627</f>
        <v>18444773</v>
      </c>
      <c r="D5627" s="1">
        <f>[2]potentialPacks!D5627</f>
        <v>2694</v>
      </c>
      <c r="E5627" s="1" t="str">
        <f>[2]potentialPacks!F5627</f>
        <v>GTC</v>
      </c>
      <c r="F5627" s="1" t="str">
        <f>[2]potentialPacks!G5627</f>
        <v>CACTAGAAATACTTTGTTGGTACCAA</v>
      </c>
      <c r="G5627" s="1" t="str">
        <f>[2]potentialPacks!H5627</f>
        <v>CATACAATCCAAGAAGCTATATGATA</v>
      </c>
      <c r="H5627" s="1">
        <f>[2]potentialPacks!I5627</f>
        <v>6</v>
      </c>
    </row>
    <row r="5628" spans="1:8" x14ac:dyDescent="0.25">
      <c r="A5628" s="1" t="str">
        <f>[2]potentialPacks!A5628</f>
        <v>NC_003075.7 Arabidopsis thaliana chromosome 4 sequence</v>
      </c>
      <c r="B5628" s="1">
        <f>[2]potentialPacks!B5628</f>
        <v>18486262</v>
      </c>
      <c r="C5628" s="1">
        <f>[2]potentialPacks!C5628</f>
        <v>18487867</v>
      </c>
      <c r="D5628" s="1">
        <f>[2]potentialPacks!D5628</f>
        <v>1605</v>
      </c>
      <c r="E5628" s="1" t="str">
        <f>[2]potentialPacks!F5628</f>
        <v>AAC</v>
      </c>
      <c r="F5628" s="1" t="str">
        <f>[2]potentialPacks!G5628</f>
        <v>CACTCAAGTTTCTCTACGCAACATCG</v>
      </c>
      <c r="G5628" s="1" t="str">
        <f>[2]potentialPacks!H5628</f>
        <v>CACTAAAAGAGTTTAATTTGGTAAAG</v>
      </c>
      <c r="H5628" s="1">
        <f>[2]potentialPacks!I5628</f>
        <v>6</v>
      </c>
    </row>
    <row r="5629" spans="1:8" x14ac:dyDescent="0.25">
      <c r="A5629" s="1" t="str">
        <f>[2]potentialPacks!A5629</f>
        <v>NC_003075.7 Arabidopsis thaliana chromosome 4 sequence</v>
      </c>
      <c r="B5629" s="1">
        <f>[2]potentialPacks!B5629</f>
        <v>18497044</v>
      </c>
      <c r="C5629" s="1">
        <f>[2]potentialPacks!C5629</f>
        <v>18498575</v>
      </c>
      <c r="D5629" s="1">
        <f>[2]potentialPacks!D5629</f>
        <v>1531</v>
      </c>
      <c r="E5629" s="1" t="str">
        <f>[2]potentialPacks!F5629</f>
        <v>GAT</v>
      </c>
      <c r="F5629" s="1" t="str">
        <f>[2]potentialPacks!G5629</f>
        <v>CACTCAAATAATGTACAGTTCGTTTC</v>
      </c>
      <c r="G5629" s="1" t="str">
        <f>[2]potentialPacks!H5629</f>
        <v>CACGACAAATCTGTATCGCGGTAAAG</v>
      </c>
      <c r="H5629" s="1">
        <f>[2]potentialPacks!I5629</f>
        <v>6</v>
      </c>
    </row>
    <row r="5630" spans="1:8" x14ac:dyDescent="0.25">
      <c r="A5630" s="1" t="str">
        <f>[2]potentialPacks!A5630</f>
        <v>NC_003075.7 Arabidopsis thaliana chromosome 4 sequence</v>
      </c>
      <c r="B5630" s="1">
        <f>[2]potentialPacks!B5630</f>
        <v>18502194</v>
      </c>
      <c r="C5630" s="1">
        <f>[2]potentialPacks!C5630</f>
        <v>18502521</v>
      </c>
      <c r="D5630" s="1">
        <f>[2]potentialPacks!D5630</f>
        <v>327</v>
      </c>
      <c r="E5630" s="1" t="str">
        <f>[2]potentialPacks!F5630</f>
        <v>TTT</v>
      </c>
      <c r="F5630" s="1" t="str">
        <f>[2]potentialPacks!G5630</f>
        <v>CACTAAAAATAGGATTAGAGTTAAAA</v>
      </c>
      <c r="G5630" s="1" t="str">
        <f>[2]potentialPacks!H5630</f>
        <v>CACTCAAAATCCTGAAACAACTAAGC</v>
      </c>
      <c r="H5630" s="1">
        <f>[2]potentialPacks!I5630</f>
        <v>6</v>
      </c>
    </row>
    <row r="5631" spans="1:8" x14ac:dyDescent="0.25">
      <c r="A5631" s="1" t="str">
        <f>[2]potentialPacks!A5631</f>
        <v>NC_003075.7 Arabidopsis thaliana chromosome 4 sequence</v>
      </c>
      <c r="B5631" s="1">
        <f>[2]potentialPacks!B5631</f>
        <v>18542580</v>
      </c>
      <c r="C5631" s="1">
        <f>[2]potentialPacks!C5631</f>
        <v>18543147</v>
      </c>
      <c r="D5631" s="1">
        <f>[2]potentialPacks!D5631</f>
        <v>567</v>
      </c>
      <c r="E5631" s="1" t="str">
        <f>[2]potentialPacks!F5631</f>
        <v>TTT</v>
      </c>
      <c r="F5631" s="1" t="str">
        <f>[2]potentialPacks!G5631</f>
        <v>CTCTACAATTCCTCTGTCGCTCTCAC</v>
      </c>
      <c r="G5631" s="1" t="str">
        <f>[2]potentialPacks!H5631</f>
        <v>CACTAAATACAAGTATACATTTCGAT</v>
      </c>
      <c r="H5631" s="1">
        <f>[2]potentialPacks!I5631</f>
        <v>6</v>
      </c>
    </row>
    <row r="5632" spans="1:8" x14ac:dyDescent="0.25">
      <c r="A5632" s="1" t="str">
        <f>[2]potentialPacks!A5632</f>
        <v>NC_003076.8 Arabidopsis thaliana chromosome 5 sequence</v>
      </c>
      <c r="B5632" s="1">
        <f>[2]potentialPacks!B5632</f>
        <v>11204</v>
      </c>
      <c r="C5632" s="1">
        <f>[2]potentialPacks!C5632</f>
        <v>12431</v>
      </c>
      <c r="D5632" s="1">
        <f>[2]potentialPacks!D5632</f>
        <v>1227</v>
      </c>
      <c r="E5632" s="1" t="str">
        <f>[2]potentialPacks!F5632</f>
        <v>ATC</v>
      </c>
      <c r="F5632" s="1" t="str">
        <f>[2]potentialPacks!G5632</f>
        <v>CACTACAGGTTTATCGTCAGAAATGG</v>
      </c>
      <c r="G5632" s="1" t="str">
        <f>[2]potentialPacks!H5632</f>
        <v>CACTACAGCTGCAACCTCCTTCCTCC</v>
      </c>
      <c r="H5632" s="1">
        <f>[2]potentialPacks!I5632</f>
        <v>6</v>
      </c>
    </row>
    <row r="5633" spans="1:8" x14ac:dyDescent="0.25">
      <c r="A5633" s="1" t="str">
        <f>[2]potentialPacks!A5633</f>
        <v>NC_003076.8 Arabidopsis thaliana chromosome 5 sequence</v>
      </c>
      <c r="B5633" s="1">
        <f>[2]potentialPacks!B5633</f>
        <v>33771</v>
      </c>
      <c r="C5633" s="1">
        <f>[2]potentialPacks!C5633</f>
        <v>35179</v>
      </c>
      <c r="D5633" s="1">
        <f>[2]potentialPacks!D5633</f>
        <v>1408</v>
      </c>
      <c r="E5633" s="1" t="str">
        <f>[2]potentialPacks!F5633</f>
        <v>AAA</v>
      </c>
      <c r="F5633" s="1" t="str">
        <f>[2]potentialPacks!G5633</f>
        <v>CACTTCAAAGCCGGTTTATCTCCATT</v>
      </c>
      <c r="G5633" s="1" t="str">
        <f>[2]potentialPacks!H5633</f>
        <v>CACTATCAATGCACTCTAAACTGACA</v>
      </c>
      <c r="H5633" s="1">
        <f>[2]potentialPacks!I5633</f>
        <v>6</v>
      </c>
    </row>
    <row r="5634" spans="1:8" x14ac:dyDescent="0.25">
      <c r="A5634" s="1" t="str">
        <f>[2]potentialPacks!A5634</f>
        <v>NC_003076.8 Arabidopsis thaliana chromosome 5 sequence</v>
      </c>
      <c r="B5634" s="1">
        <f>[2]potentialPacks!B5634</f>
        <v>57715</v>
      </c>
      <c r="C5634" s="1">
        <f>[2]potentialPacks!C5634</f>
        <v>60649</v>
      </c>
      <c r="D5634" s="1">
        <f>[2]potentialPacks!D5634</f>
        <v>2934</v>
      </c>
      <c r="E5634" s="1" t="str">
        <f>[2]potentialPacks!F5634</f>
        <v>AGC</v>
      </c>
      <c r="F5634" s="1" t="str">
        <f>[2]potentialPacks!G5634</f>
        <v>CAGTACAAATAAAGTTGTTCAGAAGA</v>
      </c>
      <c r="G5634" s="1" t="str">
        <f>[2]potentialPacks!H5634</f>
        <v>CACTTCAAAAACCATTTGTTATGTTT</v>
      </c>
      <c r="H5634" s="1">
        <f>[2]potentialPacks!I5634</f>
        <v>6</v>
      </c>
    </row>
    <row r="5635" spans="1:8" x14ac:dyDescent="0.25">
      <c r="A5635" s="1" t="str">
        <f>[2]potentialPacks!A5635</f>
        <v>NC_003076.8 Arabidopsis thaliana chromosome 5 sequence</v>
      </c>
      <c r="B5635" s="1">
        <f>[2]potentialPacks!B5635</f>
        <v>155190</v>
      </c>
      <c r="C5635" s="1">
        <f>[2]potentialPacks!C5635</f>
        <v>156079</v>
      </c>
      <c r="D5635" s="1">
        <f>[2]potentialPacks!D5635</f>
        <v>889</v>
      </c>
      <c r="E5635" s="1" t="str">
        <f>[2]potentialPacks!F5635</f>
        <v>TAT</v>
      </c>
      <c r="F5635" s="1" t="str">
        <f>[2]potentialPacks!G5635</f>
        <v>CACACAAATAACGCGGTGAAGTAATG</v>
      </c>
      <c r="G5635" s="1" t="str">
        <f>[2]potentialPacks!H5635</f>
        <v>CACTAAAAGATATATTGGAGGAGTTT</v>
      </c>
      <c r="H5635" s="1">
        <f>[2]potentialPacks!I5635</f>
        <v>6</v>
      </c>
    </row>
    <row r="5636" spans="1:8" x14ac:dyDescent="0.25">
      <c r="A5636" s="1" t="str">
        <f>[2]potentialPacks!A5636</f>
        <v>NC_003076.8 Arabidopsis thaliana chromosome 5 sequence</v>
      </c>
      <c r="B5636" s="1">
        <f>[2]potentialPacks!B5636</f>
        <v>198224</v>
      </c>
      <c r="C5636" s="1">
        <f>[2]potentialPacks!C5636</f>
        <v>199762</v>
      </c>
      <c r="D5636" s="1">
        <f>[2]potentialPacks!D5636</f>
        <v>1538</v>
      </c>
      <c r="E5636" s="1" t="str">
        <f>[2]potentialPacks!F5636</f>
        <v>AAT</v>
      </c>
      <c r="F5636" s="1" t="str">
        <f>[2]potentialPacks!G5636</f>
        <v>CATACAATAACGAAAAGGTAAGTTAT</v>
      </c>
      <c r="G5636" s="1" t="str">
        <f>[2]potentialPacks!H5636</f>
        <v>ACTACAAGCCTGTAACAAGAACACAA</v>
      </c>
      <c r="H5636" s="1">
        <f>[2]potentialPacks!I5636</f>
        <v>6</v>
      </c>
    </row>
    <row r="5637" spans="1:8" x14ac:dyDescent="0.25">
      <c r="A5637" s="1" t="str">
        <f>[2]potentialPacks!A5637</f>
        <v>NC_003076.8 Arabidopsis thaliana chromosome 5 sequence</v>
      </c>
      <c r="B5637" s="1">
        <f>[2]potentialPacks!B5637</f>
        <v>207271</v>
      </c>
      <c r="C5637" s="1">
        <f>[2]potentialPacks!C5637</f>
        <v>209896</v>
      </c>
      <c r="D5637" s="1">
        <f>[2]potentialPacks!D5637</f>
        <v>2625</v>
      </c>
      <c r="E5637" s="1" t="str">
        <f>[2]potentialPacks!F5637</f>
        <v>GAT</v>
      </c>
      <c r="F5637" s="1" t="str">
        <f>[2]potentialPacks!G5637</f>
        <v>CACACAAAATCTATCTATAGTGGTCA</v>
      </c>
      <c r="G5637" s="1" t="str">
        <f>[2]potentialPacks!H5637</f>
        <v>CATCTACAAGCTCCACCTGATTGAAT</v>
      </c>
      <c r="H5637" s="1">
        <f>[2]potentialPacks!I5637</f>
        <v>6</v>
      </c>
    </row>
    <row r="5638" spans="1:8" x14ac:dyDescent="0.25">
      <c r="A5638" s="1" t="str">
        <f>[2]potentialPacks!A5638</f>
        <v>NC_003076.8 Arabidopsis thaliana chromosome 5 sequence</v>
      </c>
      <c r="B5638" s="1">
        <f>[2]potentialPacks!B5638</f>
        <v>231793</v>
      </c>
      <c r="C5638" s="1">
        <f>[2]potentialPacks!C5638</f>
        <v>233921</v>
      </c>
      <c r="D5638" s="1">
        <f>[2]potentialPacks!D5638</f>
        <v>2128</v>
      </c>
      <c r="E5638" s="1" t="str">
        <f>[2]potentialPacks!F5638</f>
        <v>GTT</v>
      </c>
      <c r="F5638" s="1" t="str">
        <f>[2]potentialPacks!G5638</f>
        <v>CACAACAACAGTAACAGGACATCTTG</v>
      </c>
      <c r="G5638" s="1" t="str">
        <f>[2]potentialPacks!H5638</f>
        <v>CACAACAAAGAGTCAAACTCAAGGCA</v>
      </c>
      <c r="H5638" s="1">
        <f>[2]potentialPacks!I5638</f>
        <v>6</v>
      </c>
    </row>
    <row r="5639" spans="1:8" x14ac:dyDescent="0.25">
      <c r="A5639" s="1" t="str">
        <f>[2]potentialPacks!A5639</f>
        <v>NC_003076.8 Arabidopsis thaliana chromosome 5 sequence</v>
      </c>
      <c r="B5639" s="1">
        <f>[2]potentialPacks!B5639</f>
        <v>248645</v>
      </c>
      <c r="C5639" s="1">
        <f>[2]potentialPacks!C5639</f>
        <v>249020</v>
      </c>
      <c r="D5639" s="1">
        <f>[2]potentialPacks!D5639</f>
        <v>375</v>
      </c>
      <c r="E5639" s="1" t="str">
        <f>[2]potentialPacks!F5639</f>
        <v>AGA</v>
      </c>
      <c r="F5639" s="1" t="str">
        <f>[2]potentialPacks!G5639</f>
        <v>CACTCAAGAGGTAGCTTATGAGGCAG</v>
      </c>
      <c r="G5639" s="1" t="str">
        <f>[2]potentialPacks!H5639</f>
        <v>CACTCAACTTCTCTGTTGATCAAGCT</v>
      </c>
      <c r="H5639" s="1">
        <f>[2]potentialPacks!I5639</f>
        <v>6</v>
      </c>
    </row>
    <row r="5640" spans="1:8" x14ac:dyDescent="0.25">
      <c r="A5640" s="1" t="str">
        <f>[2]potentialPacks!A5640</f>
        <v>NC_003076.8 Arabidopsis thaliana chromosome 5 sequence</v>
      </c>
      <c r="B5640" s="1">
        <f>[2]potentialPacks!B5640</f>
        <v>290362</v>
      </c>
      <c r="C5640" s="1">
        <f>[2]potentialPacks!C5640</f>
        <v>291324</v>
      </c>
      <c r="D5640" s="1">
        <f>[2]potentialPacks!D5640</f>
        <v>962</v>
      </c>
      <c r="E5640" s="1" t="str">
        <f>[2]potentialPacks!F5640</f>
        <v>ACA</v>
      </c>
      <c r="F5640" s="1" t="str">
        <f>[2]potentialPacks!G5640</f>
        <v>CACACAACATGTATACAAGTATAGAT</v>
      </c>
      <c r="G5640" s="1" t="str">
        <f>[2]potentialPacks!H5640</f>
        <v>CACTAAAATAAATTTTTGTAACGATA</v>
      </c>
      <c r="H5640" s="1">
        <f>[2]potentialPacks!I5640</f>
        <v>6</v>
      </c>
    </row>
    <row r="5641" spans="1:8" x14ac:dyDescent="0.25">
      <c r="A5641" s="1" t="str">
        <f>[2]potentialPacks!A5641</f>
        <v>NC_003076.8 Arabidopsis thaliana chromosome 5 sequence</v>
      </c>
      <c r="B5641" s="1">
        <f>[2]potentialPacks!B5641</f>
        <v>300074</v>
      </c>
      <c r="C5641" s="1">
        <f>[2]potentialPacks!C5641</f>
        <v>300964</v>
      </c>
      <c r="D5641" s="1">
        <f>[2]potentialPacks!D5641</f>
        <v>890</v>
      </c>
      <c r="E5641" s="1" t="str">
        <f>[2]potentialPacks!F5641</f>
        <v>AAA</v>
      </c>
      <c r="F5641" s="1" t="str">
        <f>[2]potentialPacks!G5641</f>
        <v>CATACAAAAGAACTGAAGGCGTGCAT</v>
      </c>
      <c r="G5641" s="1" t="str">
        <f>[2]potentialPacks!H5641</f>
        <v>CACTATAACGGGCATGGTGTCCCTAA</v>
      </c>
      <c r="H5641" s="1">
        <f>[2]potentialPacks!I5641</f>
        <v>6</v>
      </c>
    </row>
    <row r="5642" spans="1:8" x14ac:dyDescent="0.25">
      <c r="A5642" s="1" t="str">
        <f>[2]potentialPacks!A5642</f>
        <v>NC_003076.8 Arabidopsis thaliana chromosome 5 sequence</v>
      </c>
      <c r="B5642" s="1">
        <f>[2]potentialPacks!B5642</f>
        <v>300679</v>
      </c>
      <c r="C5642" s="1">
        <f>[2]potentialPacks!C5642</f>
        <v>301036</v>
      </c>
      <c r="D5642" s="1">
        <f>[2]potentialPacks!D5642</f>
        <v>357</v>
      </c>
      <c r="E5642" s="1" t="str">
        <f>[2]potentialPacks!F5642</f>
        <v>ATC</v>
      </c>
      <c r="F5642" s="1" t="str">
        <f>[2]potentialPacks!G5642</f>
        <v>CACACAATAAGAGTAATTTGTTACCT</v>
      </c>
      <c r="G5642" s="1" t="str">
        <f>[2]potentialPacks!H5642</f>
        <v>CCTACAAAGGACGATGTCAGGAAGCT</v>
      </c>
      <c r="H5642" s="1">
        <f>[2]potentialPacks!I5642</f>
        <v>6</v>
      </c>
    </row>
    <row r="5643" spans="1:8" x14ac:dyDescent="0.25">
      <c r="A5643" s="1" t="str">
        <f>[2]potentialPacks!A5643</f>
        <v>NC_003076.8 Arabidopsis thaliana chromosome 5 sequence</v>
      </c>
      <c r="B5643" s="1">
        <f>[2]potentialPacks!B5643</f>
        <v>327032</v>
      </c>
      <c r="C5643" s="1">
        <f>[2]potentialPacks!C5643</f>
        <v>328603</v>
      </c>
      <c r="D5643" s="1">
        <f>[2]potentialPacks!D5643</f>
        <v>1571</v>
      </c>
      <c r="E5643" s="1" t="str">
        <f>[2]potentialPacks!F5643</f>
        <v>ACT</v>
      </c>
      <c r="F5643" s="1" t="str">
        <f>[2]potentialPacks!G5643</f>
        <v>CATACAAAAAAAGGTTCAAAAGCTTT</v>
      </c>
      <c r="G5643" s="1" t="str">
        <f>[2]potentialPacks!H5643</f>
        <v>CATACAAACGGTAACTGATTTCAATC</v>
      </c>
      <c r="H5643" s="1">
        <f>[2]potentialPacks!I5643</f>
        <v>6</v>
      </c>
    </row>
    <row r="5644" spans="1:8" x14ac:dyDescent="0.25">
      <c r="A5644" s="1" t="str">
        <f>[2]potentialPacks!A5644</f>
        <v>NC_003076.8 Arabidopsis thaliana chromosome 5 sequence</v>
      </c>
      <c r="B5644" s="1">
        <f>[2]potentialPacks!B5644</f>
        <v>349793</v>
      </c>
      <c r="C5644" s="1">
        <f>[2]potentialPacks!C5644</f>
        <v>350991</v>
      </c>
      <c r="D5644" s="1">
        <f>[2]potentialPacks!D5644</f>
        <v>1198</v>
      </c>
      <c r="E5644" s="1" t="str">
        <f>[2]potentialPacks!F5644</f>
        <v>TTA</v>
      </c>
      <c r="F5644" s="1" t="str">
        <f>[2]potentialPacks!G5644</f>
        <v>CATACAAATATATTTTAATTTATATA</v>
      </c>
      <c r="G5644" s="1" t="str">
        <f>[2]potentialPacks!H5644</f>
        <v>CCTACAATAATACATGAAGGTTGTAC</v>
      </c>
      <c r="H5644" s="1">
        <f>[2]potentialPacks!I5644</f>
        <v>6</v>
      </c>
    </row>
    <row r="5645" spans="1:8" x14ac:dyDescent="0.25">
      <c r="A5645" s="1" t="str">
        <f>[2]potentialPacks!A5645</f>
        <v>NC_003076.8 Arabidopsis thaliana chromosome 5 sequence</v>
      </c>
      <c r="B5645" s="1">
        <f>[2]potentialPacks!B5645</f>
        <v>364095</v>
      </c>
      <c r="C5645" s="1">
        <f>[2]potentialPacks!C5645</f>
        <v>367119</v>
      </c>
      <c r="D5645" s="1">
        <f>[2]potentialPacks!D5645</f>
        <v>3024</v>
      </c>
      <c r="E5645" s="1" t="str">
        <f>[2]potentialPacks!F5645</f>
        <v>ATA</v>
      </c>
      <c r="F5645" s="1" t="str">
        <f>[2]potentialPacks!G5645</f>
        <v>ACTACAAGTAGTTAAAGGGAAGATGA</v>
      </c>
      <c r="G5645" s="1" t="str">
        <f>[2]potentialPacks!H5645</f>
        <v>CACTACCAAACAATTCAACCAATTCT</v>
      </c>
      <c r="H5645" s="1">
        <f>[2]potentialPacks!I5645</f>
        <v>6</v>
      </c>
    </row>
    <row r="5646" spans="1:8" x14ac:dyDescent="0.25">
      <c r="A5646" s="1" t="str">
        <f>[2]potentialPacks!A5646</f>
        <v>NC_003076.8 Arabidopsis thaliana chromosome 5 sequence</v>
      </c>
      <c r="B5646" s="1">
        <f>[2]potentialPacks!B5646</f>
        <v>421361</v>
      </c>
      <c r="C5646" s="1">
        <f>[2]potentialPacks!C5646</f>
        <v>422203</v>
      </c>
      <c r="D5646" s="1">
        <f>[2]potentialPacks!D5646</f>
        <v>842</v>
      </c>
      <c r="E5646" s="1" t="str">
        <f>[2]potentialPacks!F5646</f>
        <v>GTT</v>
      </c>
      <c r="F5646" s="1" t="str">
        <f>[2]potentialPacks!G5646</f>
        <v>CACAACAACAACCTCTAATAGCCAAC</v>
      </c>
      <c r="G5646" s="1" t="str">
        <f>[2]potentialPacks!H5646</f>
        <v>CACAACAACAAAAAAAAAAAAAAAAA</v>
      </c>
      <c r="H5646" s="1">
        <f>[2]potentialPacks!I5646</f>
        <v>6</v>
      </c>
    </row>
    <row r="5647" spans="1:8" x14ac:dyDescent="0.25">
      <c r="A5647" s="1" t="str">
        <f>[2]potentialPacks!A5647</f>
        <v>NC_003076.8 Arabidopsis thaliana chromosome 5 sequence</v>
      </c>
      <c r="B5647" s="1">
        <f>[2]potentialPacks!B5647</f>
        <v>437134</v>
      </c>
      <c r="C5647" s="1">
        <f>[2]potentialPacks!C5647</f>
        <v>437862</v>
      </c>
      <c r="D5647" s="1">
        <f>[2]potentialPacks!D5647</f>
        <v>728</v>
      </c>
      <c r="E5647" s="1" t="str">
        <f>[2]potentialPacks!F5647</f>
        <v>TTT</v>
      </c>
      <c r="F5647" s="1" t="str">
        <f>[2]potentialPacks!G5647</f>
        <v>CACTAAAAAAGCCCATAATAACCAAG</v>
      </c>
      <c r="G5647" s="1" t="str">
        <f>[2]potentialPacks!H5647</f>
        <v>CACTACACACAAACACACACTTCACC</v>
      </c>
      <c r="H5647" s="1">
        <f>[2]potentialPacks!I5647</f>
        <v>6</v>
      </c>
    </row>
    <row r="5648" spans="1:8" x14ac:dyDescent="0.25">
      <c r="A5648" s="1" t="str">
        <f>[2]potentialPacks!A5648</f>
        <v>NC_003076.8 Arabidopsis thaliana chromosome 5 sequence</v>
      </c>
      <c r="B5648" s="1">
        <f>[2]potentialPacks!B5648</f>
        <v>438893</v>
      </c>
      <c r="C5648" s="1">
        <f>[2]potentialPacks!C5648</f>
        <v>440386</v>
      </c>
      <c r="D5648" s="1">
        <f>[2]potentialPacks!D5648</f>
        <v>1493</v>
      </c>
      <c r="E5648" s="1" t="str">
        <f>[2]potentialPacks!F5648</f>
        <v>AAT</v>
      </c>
      <c r="F5648" s="1" t="str">
        <f>[2]potentialPacks!G5648</f>
        <v>CACTGCAATGTTTATATAAATATTTC</v>
      </c>
      <c r="G5648" s="1" t="str">
        <f>[2]potentialPacks!H5648</f>
        <v>CATACAAGAAACCAAATTTTTTTTTG</v>
      </c>
      <c r="H5648" s="1">
        <f>[2]potentialPacks!I5648</f>
        <v>6</v>
      </c>
    </row>
    <row r="5649" spans="1:8" x14ac:dyDescent="0.25">
      <c r="A5649" s="1" t="str">
        <f>[2]potentialPacks!A5649</f>
        <v>NC_003076.8 Arabidopsis thaliana chromosome 5 sequence</v>
      </c>
      <c r="B5649" s="1">
        <f>[2]potentialPacks!B5649</f>
        <v>480401</v>
      </c>
      <c r="C5649" s="1">
        <f>[2]potentialPacks!C5649</f>
        <v>483178</v>
      </c>
      <c r="D5649" s="1">
        <f>[2]potentialPacks!D5649</f>
        <v>2777</v>
      </c>
      <c r="E5649" s="1" t="str">
        <f>[2]potentialPacks!F5649</f>
        <v>TAC</v>
      </c>
      <c r="F5649" s="1" t="str">
        <f>[2]potentialPacks!G5649</f>
        <v>CACCACAATCAATCGTCATGTGGGAC</v>
      </c>
      <c r="G5649" s="1" t="str">
        <f>[2]potentialPacks!H5649</f>
        <v>CACTCACAAGTAGTTTAATTTCATCG</v>
      </c>
      <c r="H5649" s="1">
        <f>[2]potentialPacks!I5649</f>
        <v>6</v>
      </c>
    </row>
    <row r="5650" spans="1:8" x14ac:dyDescent="0.25">
      <c r="A5650" s="1" t="str">
        <f>[2]potentialPacks!A5650</f>
        <v>NC_003076.8 Arabidopsis thaliana chromosome 5 sequence</v>
      </c>
      <c r="B5650" s="1">
        <f>[2]potentialPacks!B5650</f>
        <v>493423</v>
      </c>
      <c r="C5650" s="1">
        <f>[2]potentialPacks!C5650</f>
        <v>496626</v>
      </c>
      <c r="D5650" s="1">
        <f>[2]potentialPacks!D5650</f>
        <v>3203</v>
      </c>
      <c r="E5650" s="1" t="str">
        <f>[2]potentialPacks!F5650</f>
        <v>TGG</v>
      </c>
      <c r="F5650" s="1" t="str">
        <f>[2]potentialPacks!G5650</f>
        <v>ACTACAAAGTCACATGGAACACAAAC</v>
      </c>
      <c r="G5650" s="1" t="str">
        <f>[2]potentialPacks!H5650</f>
        <v>CCTACAAACTTAGTATGCATCCTGTT</v>
      </c>
      <c r="H5650" s="1">
        <f>[2]potentialPacks!I5650</f>
        <v>6</v>
      </c>
    </row>
    <row r="5651" spans="1:8" x14ac:dyDescent="0.25">
      <c r="A5651" s="1" t="str">
        <f>[2]potentialPacks!A5651</f>
        <v>NC_003076.8 Arabidopsis thaliana chromosome 5 sequence</v>
      </c>
      <c r="B5651" s="1">
        <f>[2]potentialPacks!B5651</f>
        <v>495109</v>
      </c>
      <c r="C5651" s="1">
        <f>[2]potentialPacks!C5651</f>
        <v>497180</v>
      </c>
      <c r="D5651" s="1">
        <f>[2]potentialPacks!D5651</f>
        <v>2071</v>
      </c>
      <c r="E5651" s="1" t="str">
        <f>[2]potentialPacks!F5651</f>
        <v>TCT</v>
      </c>
      <c r="F5651" s="1" t="str">
        <f>[2]potentialPacks!G5651</f>
        <v>ACTACAAATTTTTCACATGCTTGTTC</v>
      </c>
      <c r="G5651" s="1" t="str">
        <f>[2]potentialPacks!H5651</f>
        <v>CACCACAACTCCTTCTTCCTACGGTG</v>
      </c>
      <c r="H5651" s="1">
        <f>[2]potentialPacks!I5651</f>
        <v>6</v>
      </c>
    </row>
    <row r="5652" spans="1:8" x14ac:dyDescent="0.25">
      <c r="A5652" s="1" t="str">
        <f>[2]potentialPacks!A5652</f>
        <v>NC_003076.8 Arabidopsis thaliana chromosome 5 sequence</v>
      </c>
      <c r="B5652" s="1">
        <f>[2]potentialPacks!B5652</f>
        <v>505357</v>
      </c>
      <c r="C5652" s="1">
        <f>[2]potentialPacks!C5652</f>
        <v>506470</v>
      </c>
      <c r="D5652" s="1">
        <f>[2]potentialPacks!D5652</f>
        <v>1113</v>
      </c>
      <c r="E5652" s="1" t="str">
        <f>[2]potentialPacks!F5652</f>
        <v>TTT</v>
      </c>
      <c r="F5652" s="1" t="str">
        <f>[2]potentialPacks!G5652</f>
        <v>CATACAACATAAGAATCTTTTTAAGT</v>
      </c>
      <c r="G5652" s="1" t="str">
        <f>[2]potentialPacks!H5652</f>
        <v>CATACAAGAACAGACAATAATGAAAT</v>
      </c>
      <c r="H5652" s="1">
        <f>[2]potentialPacks!I5652</f>
        <v>6</v>
      </c>
    </row>
    <row r="5653" spans="1:8" x14ac:dyDescent="0.25">
      <c r="A5653" s="1" t="str">
        <f>[2]potentialPacks!A5653</f>
        <v>NC_003076.8 Arabidopsis thaliana chromosome 5 sequence</v>
      </c>
      <c r="B5653" s="1">
        <f>[2]potentialPacks!B5653</f>
        <v>521199</v>
      </c>
      <c r="C5653" s="1">
        <f>[2]potentialPacks!C5653</f>
        <v>521941</v>
      </c>
      <c r="D5653" s="1">
        <f>[2]potentialPacks!D5653</f>
        <v>742</v>
      </c>
      <c r="E5653" s="1" t="str">
        <f>[2]potentialPacks!F5653</f>
        <v>GAT</v>
      </c>
      <c r="F5653" s="1" t="str">
        <f>[2]potentialPacks!G5653</f>
        <v>ACTACAAAACTTTGGAAATTATACCA</v>
      </c>
      <c r="G5653" s="1" t="str">
        <f>[2]potentialPacks!H5653</f>
        <v>CACACAAGACTGTTCTAAAATGTCTA</v>
      </c>
      <c r="H5653" s="1">
        <f>[2]potentialPacks!I5653</f>
        <v>6</v>
      </c>
    </row>
    <row r="5654" spans="1:8" x14ac:dyDescent="0.25">
      <c r="A5654" s="1" t="str">
        <f>[2]potentialPacks!A5654</f>
        <v>NC_003076.8 Arabidopsis thaliana chromosome 5 sequence</v>
      </c>
      <c r="B5654" s="1">
        <f>[2]potentialPacks!B5654</f>
        <v>532532</v>
      </c>
      <c r="C5654" s="1">
        <f>[2]potentialPacks!C5654</f>
        <v>534610</v>
      </c>
      <c r="D5654" s="1">
        <f>[2]potentialPacks!D5654</f>
        <v>2078</v>
      </c>
      <c r="E5654" s="1" t="str">
        <f>[2]potentialPacks!F5654</f>
        <v>CTT</v>
      </c>
      <c r="F5654" s="1" t="str">
        <f>[2]potentialPacks!G5654</f>
        <v>ACTACAAGCCATGGATTTTCTCTATA</v>
      </c>
      <c r="G5654" s="1" t="str">
        <f>[2]potentialPacks!H5654</f>
        <v>ACTACAAAATGGGGTCAAGAAAAACT</v>
      </c>
      <c r="H5654" s="1">
        <f>[2]potentialPacks!I5654</f>
        <v>6</v>
      </c>
    </row>
    <row r="5655" spans="1:8" x14ac:dyDescent="0.25">
      <c r="A5655" s="1" t="str">
        <f>[2]potentialPacks!A5655</f>
        <v>NC_003076.8 Arabidopsis thaliana chromosome 5 sequence</v>
      </c>
      <c r="B5655" s="1">
        <f>[2]potentialPacks!B5655</f>
        <v>538839</v>
      </c>
      <c r="C5655" s="1">
        <f>[2]potentialPacks!C5655</f>
        <v>540583</v>
      </c>
      <c r="D5655" s="1">
        <f>[2]potentialPacks!D5655</f>
        <v>1744</v>
      </c>
      <c r="E5655" s="1" t="str">
        <f>[2]potentialPacks!F5655</f>
        <v>AAG</v>
      </c>
      <c r="F5655" s="1" t="str">
        <f>[2]potentialPacks!G5655</f>
        <v>CACGTACAAGTCACATGTACGTAGTA</v>
      </c>
      <c r="G5655" s="1" t="str">
        <f>[2]potentialPacks!H5655</f>
        <v>CACCACAACAACGGTAACGGCGGAGT</v>
      </c>
      <c r="H5655" s="1">
        <f>[2]potentialPacks!I5655</f>
        <v>6</v>
      </c>
    </row>
    <row r="5656" spans="1:8" x14ac:dyDescent="0.25">
      <c r="A5656" s="1" t="str">
        <f>[2]potentialPacks!A5656</f>
        <v>NC_003076.8 Arabidopsis thaliana chromosome 5 sequence</v>
      </c>
      <c r="B5656" s="1">
        <f>[2]potentialPacks!B5656</f>
        <v>558883</v>
      </c>
      <c r="C5656" s="1">
        <f>[2]potentialPacks!C5656</f>
        <v>562352</v>
      </c>
      <c r="D5656" s="1">
        <f>[2]potentialPacks!D5656</f>
        <v>3469</v>
      </c>
      <c r="E5656" s="1" t="str">
        <f>[2]potentialPacks!F5656</f>
        <v>AAT</v>
      </c>
      <c r="F5656" s="1" t="str">
        <f>[2]potentialPacks!G5656</f>
        <v>CACTAAAAGAAAATAACTTTGACGAA</v>
      </c>
      <c r="G5656" s="1" t="str">
        <f>[2]potentialPacks!H5656</f>
        <v>CACTACCATGATCTCCATCATTAGCA</v>
      </c>
      <c r="H5656" s="1">
        <f>[2]potentialPacks!I5656</f>
        <v>6</v>
      </c>
    </row>
    <row r="5657" spans="1:8" x14ac:dyDescent="0.25">
      <c r="A5657" s="1" t="str">
        <f>[2]potentialPacks!A5657</f>
        <v>NC_003076.8 Arabidopsis thaliana chromosome 5 sequence</v>
      </c>
      <c r="B5657" s="1">
        <f>[2]potentialPacks!B5657</f>
        <v>575715</v>
      </c>
      <c r="C5657" s="1">
        <f>[2]potentialPacks!C5657</f>
        <v>577431</v>
      </c>
      <c r="D5657" s="1">
        <f>[2]potentialPacks!D5657</f>
        <v>1716</v>
      </c>
      <c r="E5657" s="1" t="str">
        <f>[2]potentialPacks!F5657</f>
        <v>TTT</v>
      </c>
      <c r="F5657" s="1" t="str">
        <f>[2]potentialPacks!G5657</f>
        <v>CACTAGAATTCTTGTGGGTTTTGTTC</v>
      </c>
      <c r="G5657" s="1" t="str">
        <f>[2]potentialPacks!H5657</f>
        <v>CACTCCAAATTCACGTGGCGACTTTC</v>
      </c>
      <c r="H5657" s="1">
        <f>[2]potentialPacks!I5657</f>
        <v>6</v>
      </c>
    </row>
    <row r="5658" spans="1:8" x14ac:dyDescent="0.25">
      <c r="A5658" s="1" t="str">
        <f>[2]potentialPacks!A5658</f>
        <v>NC_003076.8 Arabidopsis thaliana chromosome 5 sequence</v>
      </c>
      <c r="B5658" s="1">
        <f>[2]potentialPacks!B5658</f>
        <v>576400</v>
      </c>
      <c r="C5658" s="1">
        <f>[2]potentialPacks!C5658</f>
        <v>578531</v>
      </c>
      <c r="D5658" s="1">
        <f>[2]potentialPacks!D5658</f>
        <v>2131</v>
      </c>
      <c r="E5658" s="1" t="str">
        <f>[2]potentialPacks!F5658</f>
        <v>TCA</v>
      </c>
      <c r="F5658" s="1" t="str">
        <f>[2]potentialPacks!G5658</f>
        <v>ACTACAAAAACACCCAAATCACCATC</v>
      </c>
      <c r="G5658" s="1" t="str">
        <f>[2]potentialPacks!H5658</f>
        <v>CCTACAAAATAAATAAATCATTATCC</v>
      </c>
      <c r="H5658" s="1">
        <f>[2]potentialPacks!I5658</f>
        <v>6</v>
      </c>
    </row>
    <row r="5659" spans="1:8" x14ac:dyDescent="0.25">
      <c r="A5659" s="1" t="str">
        <f>[2]potentialPacks!A5659</f>
        <v>NC_003076.8 Arabidopsis thaliana chromosome 5 sequence</v>
      </c>
      <c r="B5659" s="1">
        <f>[2]potentialPacks!B5659</f>
        <v>586846</v>
      </c>
      <c r="C5659" s="1">
        <f>[2]potentialPacks!C5659</f>
        <v>588655</v>
      </c>
      <c r="D5659" s="1">
        <f>[2]potentialPacks!D5659</f>
        <v>1809</v>
      </c>
      <c r="E5659" s="1" t="str">
        <f>[2]potentialPacks!F5659</f>
        <v>AAG</v>
      </c>
      <c r="F5659" s="1" t="str">
        <f>[2]potentialPacks!G5659</f>
        <v>CACACAACATGTTTTGTATGGTTTAC</v>
      </c>
      <c r="G5659" s="1" t="str">
        <f>[2]potentialPacks!H5659</f>
        <v>CAGTACAACTAAAATTAATAAGGTTG</v>
      </c>
      <c r="H5659" s="1">
        <f>[2]potentialPacks!I5659</f>
        <v>6</v>
      </c>
    </row>
    <row r="5660" spans="1:8" x14ac:dyDescent="0.25">
      <c r="A5660" s="1" t="str">
        <f>[2]potentialPacks!A5660</f>
        <v>NC_003076.8 Arabidopsis thaliana chromosome 5 sequence</v>
      </c>
      <c r="B5660" s="1">
        <f>[2]potentialPacks!B5660</f>
        <v>623297</v>
      </c>
      <c r="C5660" s="1">
        <f>[2]potentialPacks!C5660</f>
        <v>624076</v>
      </c>
      <c r="D5660" s="1">
        <f>[2]potentialPacks!D5660</f>
        <v>779</v>
      </c>
      <c r="E5660" s="1" t="str">
        <f>[2]potentialPacks!F5660</f>
        <v>TGT</v>
      </c>
      <c r="F5660" s="1" t="str">
        <f>[2]potentialPacks!G5660</f>
        <v>CACCACAACTCTTTTTTTTTTTGATA</v>
      </c>
      <c r="G5660" s="1" t="str">
        <f>[2]potentialPacks!H5660</f>
        <v>CACACAATGATTTATAGTGGTTTACT</v>
      </c>
      <c r="H5660" s="1">
        <f>[2]potentialPacks!I5660</f>
        <v>6</v>
      </c>
    </row>
    <row r="5661" spans="1:8" x14ac:dyDescent="0.25">
      <c r="A5661" s="1" t="str">
        <f>[2]potentialPacks!A5661</f>
        <v>NC_003076.8 Arabidopsis thaliana chromosome 5 sequence</v>
      </c>
      <c r="B5661" s="1">
        <f>[2]potentialPacks!B5661</f>
        <v>640438</v>
      </c>
      <c r="C5661" s="1">
        <f>[2]potentialPacks!C5661</f>
        <v>643319</v>
      </c>
      <c r="D5661" s="1">
        <f>[2]potentialPacks!D5661</f>
        <v>2881</v>
      </c>
      <c r="E5661" s="1" t="str">
        <f>[2]potentialPacks!F5661</f>
        <v>TTC</v>
      </c>
      <c r="F5661" s="1" t="str">
        <f>[2]potentialPacks!G5661</f>
        <v>CACTACCACTAGACTGAACAAGAAAC</v>
      </c>
      <c r="G5661" s="1" t="str">
        <f>[2]potentialPacks!H5661</f>
        <v>ACTACAAAGAATCAATGCTAGAACTT</v>
      </c>
      <c r="H5661" s="1">
        <f>[2]potentialPacks!I5661</f>
        <v>6</v>
      </c>
    </row>
    <row r="5662" spans="1:8" x14ac:dyDescent="0.25">
      <c r="A5662" s="1" t="str">
        <f>[2]potentialPacks!A5662</f>
        <v>NC_003076.8 Arabidopsis thaliana chromosome 5 sequence</v>
      </c>
      <c r="B5662" s="1">
        <f>[2]potentialPacks!B5662</f>
        <v>647274</v>
      </c>
      <c r="C5662" s="1">
        <f>[2]potentialPacks!C5662</f>
        <v>648558</v>
      </c>
      <c r="D5662" s="1">
        <f>[2]potentialPacks!D5662</f>
        <v>1284</v>
      </c>
      <c r="E5662" s="1" t="str">
        <f>[2]potentialPacks!F5662</f>
        <v>TTA</v>
      </c>
      <c r="F5662" s="1" t="str">
        <f>[2]potentialPacks!G5662</f>
        <v>ACTACAAATCTCAAATGCAGGATGGC</v>
      </c>
      <c r="G5662" s="1" t="str">
        <f>[2]potentialPacks!H5662</f>
        <v>CACTACAAATCCGGTCCGGTGTGGAA</v>
      </c>
      <c r="H5662" s="1">
        <f>[2]potentialPacks!I5662</f>
        <v>6</v>
      </c>
    </row>
    <row r="5663" spans="1:8" x14ac:dyDescent="0.25">
      <c r="A5663" s="1" t="str">
        <f>[2]potentialPacks!A5663</f>
        <v>NC_003076.8 Arabidopsis thaliana chromosome 5 sequence</v>
      </c>
      <c r="B5663" s="1">
        <f>[2]potentialPacks!B5663</f>
        <v>652086</v>
      </c>
      <c r="C5663" s="1">
        <f>[2]potentialPacks!C5663</f>
        <v>653959</v>
      </c>
      <c r="D5663" s="1">
        <f>[2]potentialPacks!D5663</f>
        <v>1873</v>
      </c>
      <c r="E5663" s="1" t="str">
        <f>[2]potentialPacks!F5663</f>
        <v>GAA</v>
      </c>
      <c r="F5663" s="1" t="str">
        <f>[2]potentialPacks!G5663</f>
        <v>CACTAAACAGAGAAGAGAAGCTTCGT</v>
      </c>
      <c r="G5663" s="1" t="str">
        <f>[2]potentialPacks!H5663</f>
        <v>CCTACAATTATATTCGACCACGTGGC</v>
      </c>
      <c r="H5663" s="1">
        <f>[2]potentialPacks!I5663</f>
        <v>6</v>
      </c>
    </row>
    <row r="5664" spans="1:8" x14ac:dyDescent="0.25">
      <c r="A5664" s="1" t="str">
        <f>[2]potentialPacks!A5664</f>
        <v>NC_003076.8 Arabidopsis thaliana chromosome 5 sequence</v>
      </c>
      <c r="B5664" s="1">
        <f>[2]potentialPacks!B5664</f>
        <v>659815</v>
      </c>
      <c r="C5664" s="1">
        <f>[2]potentialPacks!C5664</f>
        <v>662561</v>
      </c>
      <c r="D5664" s="1">
        <f>[2]potentialPacks!D5664</f>
        <v>2746</v>
      </c>
      <c r="E5664" s="1" t="str">
        <f>[2]potentialPacks!F5664</f>
        <v>TTG</v>
      </c>
      <c r="F5664" s="1" t="str">
        <f>[2]potentialPacks!G5664</f>
        <v>CACACAACTCTACACTCAATCGAATA</v>
      </c>
      <c r="G5664" s="1" t="str">
        <f>[2]potentialPacks!H5664</f>
        <v>CATACAAAAAAAAAAAAAATATAAGA</v>
      </c>
      <c r="H5664" s="1">
        <f>[2]potentialPacks!I5664</f>
        <v>6</v>
      </c>
    </row>
    <row r="5665" spans="1:8" x14ac:dyDescent="0.25">
      <c r="A5665" s="1" t="str">
        <f>[2]potentialPacks!A5665</f>
        <v>NC_003076.8 Arabidopsis thaliana chromosome 5 sequence</v>
      </c>
      <c r="B5665" s="1">
        <f>[2]potentialPacks!B5665</f>
        <v>677366</v>
      </c>
      <c r="C5665" s="1">
        <f>[2]potentialPacks!C5665</f>
        <v>678166</v>
      </c>
      <c r="D5665" s="1">
        <f>[2]potentialPacks!D5665</f>
        <v>800</v>
      </c>
      <c r="E5665" s="1" t="str">
        <f>[2]potentialPacks!F5665</f>
        <v>CTT</v>
      </c>
      <c r="F5665" s="1" t="str">
        <f>[2]potentialPacks!G5665</f>
        <v>CATACAACCTTACTCAACAGGATTGA</v>
      </c>
      <c r="G5665" s="1" t="str">
        <f>[2]potentialPacks!H5665</f>
        <v>CACAACAAGACAAGAGCCATTGACCA</v>
      </c>
      <c r="H5665" s="1">
        <f>[2]potentialPacks!I5665</f>
        <v>6</v>
      </c>
    </row>
    <row r="5666" spans="1:8" x14ac:dyDescent="0.25">
      <c r="A5666" s="1" t="str">
        <f>[2]potentialPacks!A5666</f>
        <v>NC_003076.8 Arabidopsis thaliana chromosome 5 sequence</v>
      </c>
      <c r="B5666" s="1">
        <f>[2]potentialPacks!B5666</f>
        <v>689465</v>
      </c>
      <c r="C5666" s="1">
        <f>[2]potentialPacks!C5666</f>
        <v>690444</v>
      </c>
      <c r="D5666" s="1">
        <f>[2]potentialPacks!D5666</f>
        <v>979</v>
      </c>
      <c r="E5666" s="1" t="str">
        <f>[2]potentialPacks!F5666</f>
        <v>AAA</v>
      </c>
      <c r="F5666" s="1" t="str">
        <f>[2]potentialPacks!G5666</f>
        <v>CACTCAAAATCTTCTGAGGATCACAA</v>
      </c>
      <c r="G5666" s="1" t="str">
        <f>[2]potentialPacks!H5666</f>
        <v>CCTACAACATTAAGACACTTTTTTAT</v>
      </c>
      <c r="H5666" s="1">
        <f>[2]potentialPacks!I5666</f>
        <v>6</v>
      </c>
    </row>
    <row r="5667" spans="1:8" x14ac:dyDescent="0.25">
      <c r="A5667" s="1" t="str">
        <f>[2]potentialPacks!A5667</f>
        <v>NC_003076.8 Arabidopsis thaliana chromosome 5 sequence</v>
      </c>
      <c r="B5667" s="1">
        <f>[2]potentialPacks!B5667</f>
        <v>689465</v>
      </c>
      <c r="C5667" s="1">
        <f>[2]potentialPacks!C5667</f>
        <v>690512</v>
      </c>
      <c r="D5667" s="1">
        <f>[2]potentialPacks!D5667</f>
        <v>1047</v>
      </c>
      <c r="E5667" s="1" t="str">
        <f>[2]potentialPacks!F5667</f>
        <v>AAA</v>
      </c>
      <c r="F5667" s="1" t="str">
        <f>[2]potentialPacks!G5667</f>
        <v>CACTCAAAATCTTCTGAGGATCACAA</v>
      </c>
      <c r="G5667" s="1" t="str">
        <f>[2]potentialPacks!H5667</f>
        <v>ACTACAACTAGTTTATTTCTAAAGAA</v>
      </c>
      <c r="H5667" s="1">
        <f>[2]potentialPacks!I5667</f>
        <v>6</v>
      </c>
    </row>
    <row r="5668" spans="1:8" x14ac:dyDescent="0.25">
      <c r="A5668" s="1" t="str">
        <f>[2]potentialPacks!A5668</f>
        <v>NC_003076.8 Arabidopsis thaliana chromosome 5 sequence</v>
      </c>
      <c r="B5668" s="1">
        <f>[2]potentialPacks!B5668</f>
        <v>689465</v>
      </c>
      <c r="C5668" s="1">
        <f>[2]potentialPacks!C5668</f>
        <v>690534</v>
      </c>
      <c r="D5668" s="1">
        <f>[2]potentialPacks!D5668</f>
        <v>1069</v>
      </c>
      <c r="E5668" s="1" t="str">
        <f>[2]potentialPacks!F5668</f>
        <v>AAA</v>
      </c>
      <c r="F5668" s="1" t="str">
        <f>[2]potentialPacks!G5668</f>
        <v>CACTCAAAATCTTCTGAGGATCACAA</v>
      </c>
      <c r="G5668" s="1" t="str">
        <f>[2]potentialPacks!H5668</f>
        <v>ACTACAAGTAGATTAGAATTTTACTA</v>
      </c>
      <c r="H5668" s="1">
        <f>[2]potentialPacks!I5668</f>
        <v>6</v>
      </c>
    </row>
    <row r="5669" spans="1:8" x14ac:dyDescent="0.25">
      <c r="A5669" s="1" t="str">
        <f>[2]potentialPacks!A5669</f>
        <v>NC_003076.8 Arabidopsis thaliana chromosome 5 sequence</v>
      </c>
      <c r="B5669" s="1">
        <f>[2]potentialPacks!B5669</f>
        <v>749503</v>
      </c>
      <c r="C5669" s="1">
        <f>[2]potentialPacks!C5669</f>
        <v>752174</v>
      </c>
      <c r="D5669" s="1">
        <f>[2]potentialPacks!D5669</f>
        <v>2671</v>
      </c>
      <c r="E5669" s="1" t="str">
        <f>[2]potentialPacks!F5669</f>
        <v>ACA</v>
      </c>
      <c r="F5669" s="1" t="str">
        <f>[2]potentialPacks!G5669</f>
        <v>CATACAATAGTATAACTAAATAGCTA</v>
      </c>
      <c r="G5669" s="1" t="str">
        <f>[2]potentialPacks!H5669</f>
        <v>CCTACAATTAGATGTGTGTTTTAGTT</v>
      </c>
      <c r="H5669" s="1">
        <f>[2]potentialPacks!I5669</f>
        <v>6</v>
      </c>
    </row>
    <row r="5670" spans="1:8" x14ac:dyDescent="0.25">
      <c r="A5670" s="1" t="str">
        <f>[2]potentialPacks!A5670</f>
        <v>NC_003076.8 Arabidopsis thaliana chromosome 5 sequence</v>
      </c>
      <c r="B5670" s="1">
        <f>[2]potentialPacks!B5670</f>
        <v>754178</v>
      </c>
      <c r="C5670" s="1">
        <f>[2]potentialPacks!C5670</f>
        <v>756579</v>
      </c>
      <c r="D5670" s="1">
        <f>[2]potentialPacks!D5670</f>
        <v>2401</v>
      </c>
      <c r="E5670" s="1" t="str">
        <f>[2]potentialPacks!F5670</f>
        <v>CTT</v>
      </c>
      <c r="F5670" s="1" t="str">
        <f>[2]potentialPacks!G5670</f>
        <v>CACTCAAAAGATCTACGCTGCTGTCA</v>
      </c>
      <c r="G5670" s="1" t="str">
        <f>[2]potentialPacks!H5670</f>
        <v>CACACAAAATTGAAGCAACCTATATG</v>
      </c>
      <c r="H5670" s="1">
        <f>[2]potentialPacks!I5670</f>
        <v>6</v>
      </c>
    </row>
    <row r="5671" spans="1:8" x14ac:dyDescent="0.25">
      <c r="A5671" s="1" t="str">
        <f>[2]potentialPacks!A5671</f>
        <v>NC_003076.8 Arabidopsis thaliana chromosome 5 sequence</v>
      </c>
      <c r="B5671" s="1">
        <f>[2]potentialPacks!B5671</f>
        <v>754354</v>
      </c>
      <c r="C5671" s="1">
        <f>[2]potentialPacks!C5671</f>
        <v>757629</v>
      </c>
      <c r="D5671" s="1">
        <f>[2]potentialPacks!D5671</f>
        <v>3275</v>
      </c>
      <c r="E5671" s="1" t="str">
        <f>[2]potentialPacks!F5671</f>
        <v>CTA</v>
      </c>
      <c r="F5671" s="1" t="str">
        <f>[2]potentialPacks!G5671</f>
        <v>CACACAAGTTAATGAGAGAGAGTGTG</v>
      </c>
      <c r="G5671" s="1" t="str">
        <f>[2]potentialPacks!H5671</f>
        <v>CACTAAAAATGCTATCAGATTTGTAA</v>
      </c>
      <c r="H5671" s="1">
        <f>[2]potentialPacks!I5671</f>
        <v>6</v>
      </c>
    </row>
    <row r="5672" spans="1:8" x14ac:dyDescent="0.25">
      <c r="A5672" s="1" t="str">
        <f>[2]potentialPacks!A5672</f>
        <v>NC_003076.8 Arabidopsis thaliana chromosome 5 sequence</v>
      </c>
      <c r="B5672" s="1">
        <f>[2]potentialPacks!B5672</f>
        <v>754541</v>
      </c>
      <c r="C5672" s="1">
        <f>[2]potentialPacks!C5672</f>
        <v>756579</v>
      </c>
      <c r="D5672" s="1">
        <f>[2]potentialPacks!D5672</f>
        <v>2038</v>
      </c>
      <c r="E5672" s="1" t="str">
        <f>[2]potentialPacks!F5672</f>
        <v>CTT</v>
      </c>
      <c r="F5672" s="1" t="str">
        <f>[2]potentialPacks!G5672</f>
        <v>CACTGCAACAAACCAAACCACTTAAG</v>
      </c>
      <c r="G5672" s="1" t="str">
        <f>[2]potentialPacks!H5672</f>
        <v>CACACAAAATTGAAGCAACCTATATG</v>
      </c>
      <c r="H5672" s="1">
        <f>[2]potentialPacks!I5672</f>
        <v>6</v>
      </c>
    </row>
    <row r="5673" spans="1:8" x14ac:dyDescent="0.25">
      <c r="A5673" s="1" t="str">
        <f>[2]potentialPacks!A5673</f>
        <v>NC_003076.8 Arabidopsis thaliana chromosome 5 sequence</v>
      </c>
      <c r="B5673" s="1">
        <f>[2]potentialPacks!B5673</f>
        <v>766229</v>
      </c>
      <c r="C5673" s="1">
        <f>[2]potentialPacks!C5673</f>
        <v>767942</v>
      </c>
      <c r="D5673" s="1">
        <f>[2]potentialPacks!D5673</f>
        <v>1713</v>
      </c>
      <c r="E5673" s="1" t="str">
        <f>[2]potentialPacks!F5673</f>
        <v>TAA</v>
      </c>
      <c r="F5673" s="1" t="str">
        <f>[2]potentialPacks!G5673</f>
        <v>CCTACAATTATATCTATAATGCATAA</v>
      </c>
      <c r="G5673" s="1" t="str">
        <f>[2]potentialPacks!H5673</f>
        <v>ACTACAACATGATTTCATCAGTTTTT</v>
      </c>
      <c r="H5673" s="1">
        <f>[2]potentialPacks!I5673</f>
        <v>6</v>
      </c>
    </row>
    <row r="5674" spans="1:8" x14ac:dyDescent="0.25">
      <c r="A5674" s="1" t="str">
        <f>[2]potentialPacks!A5674</f>
        <v>NC_003076.8 Arabidopsis thaliana chromosome 5 sequence</v>
      </c>
      <c r="B5674" s="1">
        <f>[2]potentialPacks!B5674</f>
        <v>800991</v>
      </c>
      <c r="C5674" s="1">
        <f>[2]potentialPacks!C5674</f>
        <v>802715</v>
      </c>
      <c r="D5674" s="1">
        <f>[2]potentialPacks!D5674</f>
        <v>1724</v>
      </c>
      <c r="E5674" s="1" t="str">
        <f>[2]potentialPacks!F5674</f>
        <v>TAT</v>
      </c>
      <c r="F5674" s="1" t="str">
        <f>[2]potentialPacks!G5674</f>
        <v>CATTACAAATCAGGCCGGTTGGAGAT</v>
      </c>
      <c r="G5674" s="1" t="str">
        <f>[2]potentialPacks!H5674</f>
        <v>CACACAAACGAAGTACAGTGAGCAAG</v>
      </c>
      <c r="H5674" s="1">
        <f>[2]potentialPacks!I5674</f>
        <v>6</v>
      </c>
    </row>
    <row r="5675" spans="1:8" x14ac:dyDescent="0.25">
      <c r="A5675" s="1" t="str">
        <f>[2]potentialPacks!A5675</f>
        <v>NC_003076.8 Arabidopsis thaliana chromosome 5 sequence</v>
      </c>
      <c r="B5675" s="1">
        <f>[2]potentialPacks!B5675</f>
        <v>816762</v>
      </c>
      <c r="C5675" s="1">
        <f>[2]potentialPacks!C5675</f>
        <v>819856</v>
      </c>
      <c r="D5675" s="1">
        <f>[2]potentialPacks!D5675</f>
        <v>3094</v>
      </c>
      <c r="E5675" s="1" t="str">
        <f>[2]potentialPacks!F5675</f>
        <v>TCA</v>
      </c>
      <c r="F5675" s="1" t="str">
        <f>[2]potentialPacks!G5675</f>
        <v>CCTACAAGATTTCCTTATCCTTTCCA</v>
      </c>
      <c r="G5675" s="1" t="str">
        <f>[2]potentialPacks!H5675</f>
        <v>CACAACAATCCTCCTCACACGTATAA</v>
      </c>
      <c r="H5675" s="1">
        <f>[2]potentialPacks!I5675</f>
        <v>6</v>
      </c>
    </row>
    <row r="5676" spans="1:8" x14ac:dyDescent="0.25">
      <c r="A5676" s="1" t="str">
        <f>[2]potentialPacks!A5676</f>
        <v>NC_003076.8 Arabidopsis thaliana chromosome 5 sequence</v>
      </c>
      <c r="B5676" s="1">
        <f>[2]potentialPacks!B5676</f>
        <v>821518</v>
      </c>
      <c r="C5676" s="1">
        <f>[2]potentialPacks!C5676</f>
        <v>823807</v>
      </c>
      <c r="D5676" s="1">
        <f>[2]potentialPacks!D5676</f>
        <v>2289</v>
      </c>
      <c r="E5676" s="1" t="str">
        <f>[2]potentialPacks!F5676</f>
        <v>AAG</v>
      </c>
      <c r="F5676" s="1" t="str">
        <f>[2]potentialPacks!G5676</f>
        <v>CATTACAACAAGAAAAGATCCACAAG</v>
      </c>
      <c r="G5676" s="1" t="str">
        <f>[2]potentialPacks!H5676</f>
        <v>CACACAAGCTACATTCATAGCATAAT</v>
      </c>
      <c r="H5676" s="1">
        <f>[2]potentialPacks!I5676</f>
        <v>6</v>
      </c>
    </row>
    <row r="5677" spans="1:8" x14ac:dyDescent="0.25">
      <c r="A5677" s="1" t="str">
        <f>[2]potentialPacks!A5677</f>
        <v>NC_003076.8 Arabidopsis thaliana chromosome 5 sequence</v>
      </c>
      <c r="B5677" s="1">
        <f>[2]potentialPacks!B5677</f>
        <v>857453</v>
      </c>
      <c r="C5677" s="1">
        <f>[2]potentialPacks!C5677</f>
        <v>859640</v>
      </c>
      <c r="D5677" s="1">
        <f>[2]potentialPacks!D5677</f>
        <v>2187</v>
      </c>
      <c r="E5677" s="1" t="str">
        <f>[2]potentialPacks!F5677</f>
        <v>GAA</v>
      </c>
      <c r="F5677" s="1" t="str">
        <f>[2]potentialPacks!G5677</f>
        <v>ACTACAAAAGATTTTGATTTGGAAAA</v>
      </c>
      <c r="G5677" s="1" t="str">
        <f>[2]potentialPacks!H5677</f>
        <v>CACTCCAACTTCTGATGTCCGTACCC</v>
      </c>
      <c r="H5677" s="1">
        <f>[2]potentialPacks!I5677</f>
        <v>6</v>
      </c>
    </row>
    <row r="5678" spans="1:8" x14ac:dyDescent="0.25">
      <c r="A5678" s="1" t="str">
        <f>[2]potentialPacks!A5678</f>
        <v>NC_003076.8 Arabidopsis thaliana chromosome 5 sequence</v>
      </c>
      <c r="B5678" s="1">
        <f>[2]potentialPacks!B5678</f>
        <v>879004</v>
      </c>
      <c r="C5678" s="1">
        <f>[2]potentialPacks!C5678</f>
        <v>880202</v>
      </c>
      <c r="D5678" s="1">
        <f>[2]potentialPacks!D5678</f>
        <v>1198</v>
      </c>
      <c r="E5678" s="1" t="str">
        <f>[2]potentialPacks!F5678</f>
        <v>TAT</v>
      </c>
      <c r="F5678" s="1" t="str">
        <f>[2]potentialPacks!G5678</f>
        <v>ACTACAAAGACCTAGACTACAGTTAC</v>
      </c>
      <c r="G5678" s="1" t="str">
        <f>[2]potentialPacks!H5678</f>
        <v>CACACAATAGTATTGTGTGTATATAT</v>
      </c>
      <c r="H5678" s="1">
        <f>[2]potentialPacks!I5678</f>
        <v>6</v>
      </c>
    </row>
    <row r="5679" spans="1:8" x14ac:dyDescent="0.25">
      <c r="A5679" s="1" t="str">
        <f>[2]potentialPacks!A5679</f>
        <v>NC_003076.8 Arabidopsis thaliana chromosome 5 sequence</v>
      </c>
      <c r="B5679" s="1">
        <f>[2]potentialPacks!B5679</f>
        <v>883000</v>
      </c>
      <c r="C5679" s="1">
        <f>[2]potentialPacks!C5679</f>
        <v>885419</v>
      </c>
      <c r="D5679" s="1">
        <f>[2]potentialPacks!D5679</f>
        <v>2419</v>
      </c>
      <c r="E5679" s="1" t="str">
        <f>[2]potentialPacks!F5679</f>
        <v>TGT</v>
      </c>
      <c r="F5679" s="1" t="str">
        <f>[2]potentialPacks!G5679</f>
        <v>CATACAATCACCCCAATCATTTATAT</v>
      </c>
      <c r="G5679" s="1" t="str">
        <f>[2]potentialPacks!H5679</f>
        <v>CACTACAACAGTTTCATTTTTATAAA</v>
      </c>
      <c r="H5679" s="1">
        <f>[2]potentialPacks!I5679</f>
        <v>6</v>
      </c>
    </row>
    <row r="5680" spans="1:8" x14ac:dyDescent="0.25">
      <c r="A5680" s="1" t="str">
        <f>[2]potentialPacks!A5680</f>
        <v>NC_003076.8 Arabidopsis thaliana chromosome 5 sequence</v>
      </c>
      <c r="B5680" s="1">
        <f>[2]potentialPacks!B5680</f>
        <v>900620</v>
      </c>
      <c r="C5680" s="1">
        <f>[2]potentialPacks!C5680</f>
        <v>903430</v>
      </c>
      <c r="D5680" s="1">
        <f>[2]potentialPacks!D5680</f>
        <v>2810</v>
      </c>
      <c r="E5680" s="1" t="str">
        <f>[2]potentialPacks!F5680</f>
        <v>TAT</v>
      </c>
      <c r="F5680" s="1" t="str">
        <f>[2]potentialPacks!G5680</f>
        <v>ACTACAAACACAAGAACATAGTAGTG</v>
      </c>
      <c r="G5680" s="1" t="str">
        <f>[2]potentialPacks!H5680</f>
        <v>CAATACAACAATTCGTCCTATTAAAA</v>
      </c>
      <c r="H5680" s="1">
        <f>[2]potentialPacks!I5680</f>
        <v>6</v>
      </c>
    </row>
    <row r="5681" spans="1:8" x14ac:dyDescent="0.25">
      <c r="A5681" s="1" t="str">
        <f>[2]potentialPacks!A5681</f>
        <v>NC_003076.8 Arabidopsis thaliana chromosome 5 sequence</v>
      </c>
      <c r="B5681" s="1">
        <f>[2]potentialPacks!B5681</f>
        <v>925662</v>
      </c>
      <c r="C5681" s="1">
        <f>[2]potentialPacks!C5681</f>
        <v>926775</v>
      </c>
      <c r="D5681" s="1">
        <f>[2]potentialPacks!D5681</f>
        <v>1113</v>
      </c>
      <c r="E5681" s="1" t="str">
        <f>[2]potentialPacks!F5681</f>
        <v>ATG</v>
      </c>
      <c r="F5681" s="1" t="str">
        <f>[2]potentialPacks!G5681</f>
        <v>CCTACAATAATGAGAGTTTCAAATCC</v>
      </c>
      <c r="G5681" s="1" t="str">
        <f>[2]potentialPacks!H5681</f>
        <v>CACTATAACCCTAGAAGTATAATTTA</v>
      </c>
      <c r="H5681" s="1">
        <f>[2]potentialPacks!I5681</f>
        <v>6</v>
      </c>
    </row>
    <row r="5682" spans="1:8" x14ac:dyDescent="0.25">
      <c r="A5682" s="1" t="str">
        <f>[2]potentialPacks!A5682</f>
        <v>NC_003076.8 Arabidopsis thaliana chromosome 5 sequence</v>
      </c>
      <c r="B5682" s="1">
        <f>[2]potentialPacks!B5682</f>
        <v>937814</v>
      </c>
      <c r="C5682" s="1">
        <f>[2]potentialPacks!C5682</f>
        <v>938393</v>
      </c>
      <c r="D5682" s="1">
        <f>[2]potentialPacks!D5682</f>
        <v>579</v>
      </c>
      <c r="E5682" s="1" t="str">
        <f>[2]potentialPacks!F5682</f>
        <v>TAT</v>
      </c>
      <c r="F5682" s="1" t="str">
        <f>[2]potentialPacks!G5682</f>
        <v>CACAACAACTTTTGATTATGATCCCA</v>
      </c>
      <c r="G5682" s="1" t="str">
        <f>[2]potentialPacks!H5682</f>
        <v>CACTACAACAAAACTTAAAGCAGCAA</v>
      </c>
      <c r="H5682" s="1">
        <f>[2]potentialPacks!I5682</f>
        <v>6</v>
      </c>
    </row>
    <row r="5683" spans="1:8" x14ac:dyDescent="0.25">
      <c r="A5683" s="1" t="str">
        <f>[2]potentialPacks!A5683</f>
        <v>NC_003076.8 Arabidopsis thaliana chromosome 5 sequence</v>
      </c>
      <c r="B5683" s="1">
        <f>[2]potentialPacks!B5683</f>
        <v>965398</v>
      </c>
      <c r="C5683" s="1">
        <f>[2]potentialPacks!C5683</f>
        <v>967885</v>
      </c>
      <c r="D5683" s="1">
        <f>[2]potentialPacks!D5683</f>
        <v>2487</v>
      </c>
      <c r="E5683" s="1" t="str">
        <f>[2]potentialPacks!F5683</f>
        <v>CAT</v>
      </c>
      <c r="F5683" s="1" t="str">
        <f>[2]potentialPacks!G5683</f>
        <v>CACTAAATTGTCGACATGATAAAACG</v>
      </c>
      <c r="G5683" s="1" t="str">
        <f>[2]potentialPacks!H5683</f>
        <v>CACGTACAAAAAAAACATTAAACACA</v>
      </c>
      <c r="H5683" s="1">
        <f>[2]potentialPacks!I5683</f>
        <v>6</v>
      </c>
    </row>
    <row r="5684" spans="1:8" x14ac:dyDescent="0.25">
      <c r="A5684" s="1" t="str">
        <f>[2]potentialPacks!A5684</f>
        <v>NC_003076.8 Arabidopsis thaliana chromosome 5 sequence</v>
      </c>
      <c r="B5684" s="1">
        <f>[2]potentialPacks!B5684</f>
        <v>975850</v>
      </c>
      <c r="C5684" s="1">
        <f>[2]potentialPacks!C5684</f>
        <v>977627</v>
      </c>
      <c r="D5684" s="1">
        <f>[2]potentialPacks!D5684</f>
        <v>1777</v>
      </c>
      <c r="E5684" s="1" t="str">
        <f>[2]potentialPacks!F5684</f>
        <v>GGA</v>
      </c>
      <c r="F5684" s="1" t="str">
        <f>[2]potentialPacks!G5684</f>
        <v>CACAACAATTTCTAATTTAGATTCAA</v>
      </c>
      <c r="G5684" s="1" t="str">
        <f>[2]potentialPacks!H5684</f>
        <v>CATACAAAAAACCTGAATAATATGTT</v>
      </c>
      <c r="H5684" s="1">
        <f>[2]potentialPacks!I5684</f>
        <v>6</v>
      </c>
    </row>
    <row r="5685" spans="1:8" x14ac:dyDescent="0.25">
      <c r="A5685" s="1" t="str">
        <f>[2]potentialPacks!A5685</f>
        <v>NC_003076.8 Arabidopsis thaliana chromosome 5 sequence</v>
      </c>
      <c r="B5685" s="1">
        <f>[2]potentialPacks!B5685</f>
        <v>977275</v>
      </c>
      <c r="C5685" s="1">
        <f>[2]potentialPacks!C5685</f>
        <v>980021</v>
      </c>
      <c r="D5685" s="1">
        <f>[2]potentialPacks!D5685</f>
        <v>2746</v>
      </c>
      <c r="E5685" s="1" t="str">
        <f>[2]potentialPacks!F5685</f>
        <v>TAT</v>
      </c>
      <c r="F5685" s="1" t="str">
        <f>[2]potentialPacks!G5685</f>
        <v>CATCTACAACCATTCAAACAAGCAGA</v>
      </c>
      <c r="G5685" s="1" t="str">
        <f>[2]potentialPacks!H5685</f>
        <v>CACTAAAAAACAAACTAAATTGGAGA</v>
      </c>
      <c r="H5685" s="1">
        <f>[2]potentialPacks!I5685</f>
        <v>6</v>
      </c>
    </row>
    <row r="5686" spans="1:8" x14ac:dyDescent="0.25">
      <c r="A5686" s="1" t="str">
        <f>[2]potentialPacks!A5686</f>
        <v>NC_003076.8 Arabidopsis thaliana chromosome 5 sequence</v>
      </c>
      <c r="B5686" s="1">
        <f>[2]potentialPacks!B5686</f>
        <v>994693</v>
      </c>
      <c r="C5686" s="1">
        <f>[2]potentialPacks!C5686</f>
        <v>995613</v>
      </c>
      <c r="D5686" s="1">
        <f>[2]potentialPacks!D5686</f>
        <v>920</v>
      </c>
      <c r="E5686" s="1" t="str">
        <f>[2]potentialPacks!F5686</f>
        <v>TGG</v>
      </c>
      <c r="F5686" s="1" t="str">
        <f>[2]potentialPacks!G5686</f>
        <v>ACTACAATTTGGAACTTACAAGTTAG</v>
      </c>
      <c r="G5686" s="1" t="str">
        <f>[2]potentialPacks!H5686</f>
        <v>CATACAATGCAGATACTGTCGTCGTC</v>
      </c>
      <c r="H5686" s="1">
        <f>[2]potentialPacks!I5686</f>
        <v>6</v>
      </c>
    </row>
    <row r="5687" spans="1:8" x14ac:dyDescent="0.25">
      <c r="A5687" s="1" t="str">
        <f>[2]potentialPacks!A5687</f>
        <v>NC_003076.8 Arabidopsis thaliana chromosome 5 sequence</v>
      </c>
      <c r="B5687" s="1">
        <f>[2]potentialPacks!B5687</f>
        <v>1012805</v>
      </c>
      <c r="C5687" s="1">
        <f>[2]potentialPacks!C5687</f>
        <v>1014760</v>
      </c>
      <c r="D5687" s="1">
        <f>[2]potentialPacks!D5687</f>
        <v>1955</v>
      </c>
      <c r="E5687" s="1" t="str">
        <f>[2]potentialPacks!F5687</f>
        <v>TTT</v>
      </c>
      <c r="F5687" s="1" t="str">
        <f>[2]potentialPacks!G5687</f>
        <v>CACTAAACTCGAAACCACAGTGTTCC</v>
      </c>
      <c r="G5687" s="1" t="str">
        <f>[2]potentialPacks!H5687</f>
        <v>ACTACAAAGAGTACCAAAACAAGGTG</v>
      </c>
      <c r="H5687" s="1">
        <f>[2]potentialPacks!I5687</f>
        <v>6</v>
      </c>
    </row>
    <row r="5688" spans="1:8" x14ac:dyDescent="0.25">
      <c r="A5688" s="1" t="str">
        <f>[2]potentialPacks!A5688</f>
        <v>NC_003076.8 Arabidopsis thaliana chromosome 5 sequence</v>
      </c>
      <c r="B5688" s="1">
        <f>[2]potentialPacks!B5688</f>
        <v>1021521</v>
      </c>
      <c r="C5688" s="1">
        <f>[2]potentialPacks!C5688</f>
        <v>1024087</v>
      </c>
      <c r="D5688" s="1">
        <f>[2]potentialPacks!D5688</f>
        <v>2566</v>
      </c>
      <c r="E5688" s="1" t="str">
        <f>[2]potentialPacks!F5688</f>
        <v>CAG</v>
      </c>
      <c r="F5688" s="1" t="str">
        <f>[2]potentialPacks!G5688</f>
        <v>CAATACAATATTATGGGTTAGCTATA</v>
      </c>
      <c r="G5688" s="1" t="str">
        <f>[2]potentialPacks!H5688</f>
        <v>CCTACAAACTATATAATTCGAAACAT</v>
      </c>
      <c r="H5688" s="1">
        <f>[2]potentialPacks!I5688</f>
        <v>6</v>
      </c>
    </row>
    <row r="5689" spans="1:8" x14ac:dyDescent="0.25">
      <c r="A5689" s="1" t="str">
        <f>[2]potentialPacks!A5689</f>
        <v>NC_003076.8 Arabidopsis thaliana chromosome 5 sequence</v>
      </c>
      <c r="B5689" s="1">
        <f>[2]potentialPacks!B5689</f>
        <v>1031857</v>
      </c>
      <c r="C5689" s="1">
        <f>[2]potentialPacks!C5689</f>
        <v>1035080</v>
      </c>
      <c r="D5689" s="1">
        <f>[2]potentialPacks!D5689</f>
        <v>3223</v>
      </c>
      <c r="E5689" s="1" t="str">
        <f>[2]potentialPacks!F5689</f>
        <v>TGT</v>
      </c>
      <c r="F5689" s="1" t="str">
        <f>[2]potentialPacks!G5689</f>
        <v>CTCTACAAAGTTGTAAGCTTCACTTT</v>
      </c>
      <c r="G5689" s="1" t="str">
        <f>[2]potentialPacks!H5689</f>
        <v>CCTACAAGTCCGATTGATTCCAGATC</v>
      </c>
      <c r="H5689" s="1">
        <f>[2]potentialPacks!I5689</f>
        <v>6</v>
      </c>
    </row>
    <row r="5690" spans="1:8" x14ac:dyDescent="0.25">
      <c r="A5690" s="1" t="str">
        <f>[2]potentialPacks!A5690</f>
        <v>NC_003076.8 Arabidopsis thaliana chromosome 5 sequence</v>
      </c>
      <c r="B5690" s="1">
        <f>[2]potentialPacks!B5690</f>
        <v>1044050</v>
      </c>
      <c r="C5690" s="1">
        <f>[2]potentialPacks!C5690</f>
        <v>1044882</v>
      </c>
      <c r="D5690" s="1">
        <f>[2]potentialPacks!D5690</f>
        <v>832</v>
      </c>
      <c r="E5690" s="1" t="str">
        <f>[2]potentialPacks!F5690</f>
        <v>TGT</v>
      </c>
      <c r="F5690" s="1" t="str">
        <f>[2]potentialPacks!G5690</f>
        <v>CACTAAATTCGTAAAAAGCAATTCAT</v>
      </c>
      <c r="G5690" s="1" t="str">
        <f>[2]potentialPacks!H5690</f>
        <v>CATACAAGCTTTAGCTCGTGTATACA</v>
      </c>
      <c r="H5690" s="1">
        <f>[2]potentialPacks!I5690</f>
        <v>6</v>
      </c>
    </row>
    <row r="5691" spans="1:8" x14ac:dyDescent="0.25">
      <c r="A5691" s="1" t="str">
        <f>[2]potentialPacks!A5691</f>
        <v>NC_003076.8 Arabidopsis thaliana chromosome 5 sequence</v>
      </c>
      <c r="B5691" s="1">
        <f>[2]potentialPacks!B5691</f>
        <v>1056437</v>
      </c>
      <c r="C5691" s="1">
        <f>[2]potentialPacks!C5691</f>
        <v>1056933</v>
      </c>
      <c r="D5691" s="1">
        <f>[2]potentialPacks!D5691</f>
        <v>496</v>
      </c>
      <c r="E5691" s="1" t="str">
        <f>[2]potentialPacks!F5691</f>
        <v>AAT</v>
      </c>
      <c r="F5691" s="1" t="str">
        <f>[2]potentialPacks!G5691</f>
        <v>CACCACAATGTATCAAAAAATTCTGA</v>
      </c>
      <c r="G5691" s="1" t="str">
        <f>[2]potentialPacks!H5691</f>
        <v>CACTAAAAGCCCTCGAAACTATTAAA</v>
      </c>
      <c r="H5691" s="1">
        <f>[2]potentialPacks!I5691</f>
        <v>6</v>
      </c>
    </row>
    <row r="5692" spans="1:8" x14ac:dyDescent="0.25">
      <c r="A5692" s="1" t="str">
        <f>[2]potentialPacks!A5692</f>
        <v>NC_003076.8 Arabidopsis thaliana chromosome 5 sequence</v>
      </c>
      <c r="B5692" s="1">
        <f>[2]potentialPacks!B5692</f>
        <v>1071260</v>
      </c>
      <c r="C5692" s="1">
        <f>[2]potentialPacks!C5692</f>
        <v>1074317</v>
      </c>
      <c r="D5692" s="1">
        <f>[2]potentialPacks!D5692</f>
        <v>3057</v>
      </c>
      <c r="E5692" s="1" t="str">
        <f>[2]potentialPacks!F5692</f>
        <v>GAT</v>
      </c>
      <c r="F5692" s="1" t="str">
        <f>[2]potentialPacks!G5692</f>
        <v>CACTACATGACTTTATAATTATTATT</v>
      </c>
      <c r="G5692" s="1" t="str">
        <f>[2]potentialPacks!H5692</f>
        <v>CACACAAGTTCATAAGTTGGGACGGA</v>
      </c>
      <c r="H5692" s="1">
        <f>[2]potentialPacks!I5692</f>
        <v>6</v>
      </c>
    </row>
    <row r="5693" spans="1:8" x14ac:dyDescent="0.25">
      <c r="A5693" s="1" t="str">
        <f>[2]potentialPacks!A5693</f>
        <v>NC_003076.8 Arabidopsis thaliana chromosome 5 sequence</v>
      </c>
      <c r="B5693" s="1">
        <f>[2]potentialPacks!B5693</f>
        <v>1101461</v>
      </c>
      <c r="C5693" s="1">
        <f>[2]potentialPacks!C5693</f>
        <v>1104907</v>
      </c>
      <c r="D5693" s="1">
        <f>[2]potentialPacks!D5693</f>
        <v>3446</v>
      </c>
      <c r="E5693" s="1" t="str">
        <f>[2]potentialPacks!F5693</f>
        <v>ACT</v>
      </c>
      <c r="F5693" s="1" t="str">
        <f>[2]potentialPacks!G5693</f>
        <v>CACTATAAAATCTACGGTGAAGGTTG</v>
      </c>
      <c r="G5693" s="1" t="str">
        <f>[2]potentialPacks!H5693</f>
        <v>ACTACAAATCTATAATAAGTTTGATT</v>
      </c>
      <c r="H5693" s="1">
        <f>[2]potentialPacks!I5693</f>
        <v>6</v>
      </c>
    </row>
    <row r="5694" spans="1:8" x14ac:dyDescent="0.25">
      <c r="A5694" s="1" t="str">
        <f>[2]potentialPacks!A5694</f>
        <v>NC_003076.8 Arabidopsis thaliana chromosome 5 sequence</v>
      </c>
      <c r="B5694" s="1">
        <f>[2]potentialPacks!B5694</f>
        <v>1111587</v>
      </c>
      <c r="C5694" s="1">
        <f>[2]potentialPacks!C5694</f>
        <v>1114988</v>
      </c>
      <c r="D5694" s="1">
        <f>[2]potentialPacks!D5694</f>
        <v>3401</v>
      </c>
      <c r="E5694" s="1" t="str">
        <f>[2]potentialPacks!F5694</f>
        <v>CAT</v>
      </c>
      <c r="F5694" s="1" t="str">
        <f>[2]potentialPacks!G5694</f>
        <v>CACTCCAAGGCTGTTCCCATGTCCTT</v>
      </c>
      <c r="G5694" s="1" t="str">
        <f>[2]potentialPacks!H5694</f>
        <v>CAATACAAAACATTTTGTAAAATGAG</v>
      </c>
      <c r="H5694" s="1">
        <f>[2]potentialPacks!I5694</f>
        <v>6</v>
      </c>
    </row>
    <row r="5695" spans="1:8" x14ac:dyDescent="0.25">
      <c r="A5695" s="1" t="str">
        <f>[2]potentialPacks!A5695</f>
        <v>NC_003076.8 Arabidopsis thaliana chromosome 5 sequence</v>
      </c>
      <c r="B5695" s="1">
        <f>[2]potentialPacks!B5695</f>
        <v>1131734</v>
      </c>
      <c r="C5695" s="1">
        <f>[2]potentialPacks!C5695</f>
        <v>1132631</v>
      </c>
      <c r="D5695" s="1">
        <f>[2]potentialPacks!D5695</f>
        <v>897</v>
      </c>
      <c r="E5695" s="1" t="str">
        <f>[2]potentialPacks!F5695</f>
        <v>ACT</v>
      </c>
      <c r="F5695" s="1" t="str">
        <f>[2]potentialPacks!G5695</f>
        <v>ACTACAAAGGACAAATGGAGGCTTGG</v>
      </c>
      <c r="G5695" s="1" t="str">
        <f>[2]potentialPacks!H5695</f>
        <v>CAGCTACAAAGTTATATCTCGGATCG</v>
      </c>
      <c r="H5695" s="1">
        <f>[2]potentialPacks!I5695</f>
        <v>6</v>
      </c>
    </row>
    <row r="5696" spans="1:8" x14ac:dyDescent="0.25">
      <c r="A5696" s="1" t="str">
        <f>[2]potentialPacks!A5696</f>
        <v>NC_003076.8 Arabidopsis thaliana chromosome 5 sequence</v>
      </c>
      <c r="B5696" s="1">
        <f>[2]potentialPacks!B5696</f>
        <v>1177197</v>
      </c>
      <c r="C5696" s="1">
        <f>[2]potentialPacks!C5696</f>
        <v>1178665</v>
      </c>
      <c r="D5696" s="1">
        <f>[2]potentialPacks!D5696</f>
        <v>1468</v>
      </c>
      <c r="E5696" s="1" t="str">
        <f>[2]potentialPacks!F5696</f>
        <v>ATC</v>
      </c>
      <c r="F5696" s="1" t="str">
        <f>[2]potentialPacks!G5696</f>
        <v>CAATACAAGCTAGAGAACAGTTTCTT</v>
      </c>
      <c r="G5696" s="1" t="str">
        <f>[2]potentialPacks!H5696</f>
        <v>CAATACAACTTTTATTGAAAAGAATG</v>
      </c>
      <c r="H5696" s="1">
        <f>[2]potentialPacks!I5696</f>
        <v>6</v>
      </c>
    </row>
    <row r="5697" spans="1:8" x14ac:dyDescent="0.25">
      <c r="A5697" s="1" t="str">
        <f>[2]potentialPacks!A5697</f>
        <v>NC_003076.8 Arabidopsis thaliana chromosome 5 sequence</v>
      </c>
      <c r="B5697" s="1">
        <f>[2]potentialPacks!B5697</f>
        <v>1186985</v>
      </c>
      <c r="C5697" s="1">
        <f>[2]potentialPacks!C5697</f>
        <v>1188689</v>
      </c>
      <c r="D5697" s="1">
        <f>[2]potentialPacks!D5697</f>
        <v>1704</v>
      </c>
      <c r="E5697" s="1" t="str">
        <f>[2]potentialPacks!F5697</f>
        <v>AAA</v>
      </c>
      <c r="F5697" s="1" t="str">
        <f>[2]potentialPacks!G5697</f>
        <v>CACACAATGGATATCTAATTATTAAT</v>
      </c>
      <c r="G5697" s="1" t="str">
        <f>[2]potentialPacks!H5697</f>
        <v>CACACAATTTGTTTTCTTCACGGTCT</v>
      </c>
      <c r="H5697" s="1">
        <f>[2]potentialPacks!I5697</f>
        <v>6</v>
      </c>
    </row>
    <row r="5698" spans="1:8" x14ac:dyDescent="0.25">
      <c r="A5698" s="1" t="str">
        <f>[2]potentialPacks!A5698</f>
        <v>NC_003076.8 Arabidopsis thaliana chromosome 5 sequence</v>
      </c>
      <c r="B5698" s="1">
        <f>[2]potentialPacks!B5698</f>
        <v>1189349</v>
      </c>
      <c r="C5698" s="1">
        <f>[2]potentialPacks!C5698</f>
        <v>1191553</v>
      </c>
      <c r="D5698" s="1">
        <f>[2]potentialPacks!D5698</f>
        <v>2204</v>
      </c>
      <c r="E5698" s="1" t="str">
        <f>[2]potentialPacks!F5698</f>
        <v>GAA</v>
      </c>
      <c r="F5698" s="1" t="str">
        <f>[2]potentialPacks!G5698</f>
        <v>CACTAAATATCCCTTGTTCTCAAATG</v>
      </c>
      <c r="G5698" s="1" t="str">
        <f>[2]potentialPacks!H5698</f>
        <v>CATACAAATCTTAGGGAGGTATGTGA</v>
      </c>
      <c r="H5698" s="1">
        <f>[2]potentialPacks!I5698</f>
        <v>6</v>
      </c>
    </row>
    <row r="5699" spans="1:8" x14ac:dyDescent="0.25">
      <c r="A5699" s="1" t="str">
        <f>[2]potentialPacks!A5699</f>
        <v>NC_003076.8 Arabidopsis thaliana chromosome 5 sequence</v>
      </c>
      <c r="B5699" s="1">
        <f>[2]potentialPacks!B5699</f>
        <v>1208352</v>
      </c>
      <c r="C5699" s="1">
        <f>[2]potentialPacks!C5699</f>
        <v>1210042</v>
      </c>
      <c r="D5699" s="1">
        <f>[2]potentialPacks!D5699</f>
        <v>1690</v>
      </c>
      <c r="E5699" s="1" t="str">
        <f>[2]potentialPacks!F5699</f>
        <v>CTT</v>
      </c>
      <c r="F5699" s="1" t="str">
        <f>[2]potentialPacks!G5699</f>
        <v>CACTAAAGAAATCGAATCAATGAAAC</v>
      </c>
      <c r="G5699" s="1" t="str">
        <f>[2]potentialPacks!H5699</f>
        <v>CACACAAAACAAAGATTACCAACAAA</v>
      </c>
      <c r="H5699" s="1">
        <f>[2]potentialPacks!I5699</f>
        <v>6</v>
      </c>
    </row>
    <row r="5700" spans="1:8" x14ac:dyDescent="0.25">
      <c r="A5700" s="1" t="str">
        <f>[2]potentialPacks!A5700</f>
        <v>NC_003076.8 Arabidopsis thaliana chromosome 5 sequence</v>
      </c>
      <c r="B5700" s="1">
        <f>[2]potentialPacks!B5700</f>
        <v>1224433</v>
      </c>
      <c r="C5700" s="1">
        <f>[2]potentialPacks!C5700</f>
        <v>1225124</v>
      </c>
      <c r="D5700" s="1">
        <f>[2]potentialPacks!D5700</f>
        <v>691</v>
      </c>
      <c r="E5700" s="1" t="str">
        <f>[2]potentialPacks!F5700</f>
        <v>ATT</v>
      </c>
      <c r="F5700" s="1" t="str">
        <f>[2]potentialPacks!G5700</f>
        <v>CATACAATGTGTTGATGACTGCATGA</v>
      </c>
      <c r="G5700" s="1" t="str">
        <f>[2]potentialPacks!H5700</f>
        <v>CATACAAATAAAATATGCAGAGTAAC</v>
      </c>
      <c r="H5700" s="1">
        <f>[2]potentialPacks!I5700</f>
        <v>6</v>
      </c>
    </row>
    <row r="5701" spans="1:8" x14ac:dyDescent="0.25">
      <c r="A5701" s="1" t="str">
        <f>[2]potentialPacks!A5701</f>
        <v>NC_003076.8 Arabidopsis thaliana chromosome 5 sequence</v>
      </c>
      <c r="B5701" s="1">
        <f>[2]potentialPacks!B5701</f>
        <v>1253991</v>
      </c>
      <c r="C5701" s="1">
        <f>[2]potentialPacks!C5701</f>
        <v>1256009</v>
      </c>
      <c r="D5701" s="1">
        <f>[2]potentialPacks!D5701</f>
        <v>2018</v>
      </c>
      <c r="E5701" s="1" t="str">
        <f>[2]potentialPacks!F5701</f>
        <v>TCA</v>
      </c>
      <c r="F5701" s="1" t="str">
        <f>[2]potentialPacks!G5701</f>
        <v>ACTACAAAATGTGTTAACATCAAAAT</v>
      </c>
      <c r="G5701" s="1" t="str">
        <f>[2]potentialPacks!H5701</f>
        <v>CCTACAATCGCCAAGTAAGTCAGAGA</v>
      </c>
      <c r="H5701" s="1">
        <f>[2]potentialPacks!I5701</f>
        <v>6</v>
      </c>
    </row>
    <row r="5702" spans="1:8" x14ac:dyDescent="0.25">
      <c r="A5702" s="1" t="str">
        <f>[2]potentialPacks!A5702</f>
        <v>NC_003076.8 Arabidopsis thaliana chromosome 5 sequence</v>
      </c>
      <c r="B5702" s="1">
        <f>[2]potentialPacks!B5702</f>
        <v>1261300</v>
      </c>
      <c r="C5702" s="1">
        <f>[2]potentialPacks!C5702</f>
        <v>1264551</v>
      </c>
      <c r="D5702" s="1">
        <f>[2]potentialPacks!D5702</f>
        <v>3251</v>
      </c>
      <c r="E5702" s="1" t="str">
        <f>[2]potentialPacks!F5702</f>
        <v>TAC</v>
      </c>
      <c r="F5702" s="1" t="str">
        <f>[2]potentialPacks!G5702</f>
        <v>CATTACAATTCATGAGCTATAAATTT</v>
      </c>
      <c r="G5702" s="1" t="str">
        <f>[2]potentialPacks!H5702</f>
        <v>CCTACAATAAAATGTAATACTTTTAT</v>
      </c>
      <c r="H5702" s="1">
        <f>[2]potentialPacks!I5702</f>
        <v>6</v>
      </c>
    </row>
    <row r="5703" spans="1:8" x14ac:dyDescent="0.25">
      <c r="A5703" s="1" t="str">
        <f>[2]potentialPacks!A5703</f>
        <v>NC_003076.8 Arabidopsis thaliana chromosome 5 sequence</v>
      </c>
      <c r="B5703" s="1">
        <f>[2]potentialPacks!B5703</f>
        <v>1276655</v>
      </c>
      <c r="C5703" s="1">
        <f>[2]potentialPacks!C5703</f>
        <v>1279050</v>
      </c>
      <c r="D5703" s="1">
        <f>[2]potentialPacks!D5703</f>
        <v>2395</v>
      </c>
      <c r="E5703" s="1" t="str">
        <f>[2]potentialPacks!F5703</f>
        <v>CCA</v>
      </c>
      <c r="F5703" s="1" t="str">
        <f>[2]potentialPacks!G5703</f>
        <v>CACTACAGGCATACCCTAAGGTGCAG</v>
      </c>
      <c r="G5703" s="1" t="str">
        <f>[2]potentialPacks!H5703</f>
        <v>ACTACAAACCAACTATAAATATCCGC</v>
      </c>
      <c r="H5703" s="1">
        <f>[2]potentialPacks!I5703</f>
        <v>6</v>
      </c>
    </row>
    <row r="5704" spans="1:8" x14ac:dyDescent="0.25">
      <c r="A5704" s="1" t="str">
        <f>[2]potentialPacks!A5704</f>
        <v>NC_003076.8 Arabidopsis thaliana chromosome 5 sequence</v>
      </c>
      <c r="B5704" s="1">
        <f>[2]potentialPacks!B5704</f>
        <v>1284411</v>
      </c>
      <c r="C5704" s="1">
        <f>[2]potentialPacks!C5704</f>
        <v>1286556</v>
      </c>
      <c r="D5704" s="1">
        <f>[2]potentialPacks!D5704</f>
        <v>2145</v>
      </c>
      <c r="E5704" s="1" t="str">
        <f>[2]potentialPacks!F5704</f>
        <v>TTA</v>
      </c>
      <c r="F5704" s="1" t="str">
        <f>[2]potentialPacks!G5704</f>
        <v>CCTACAATGACATAGTTTTAGATCAT</v>
      </c>
      <c r="G5704" s="1" t="str">
        <f>[2]potentialPacks!H5704</f>
        <v>CACACAAACGGTCATTAAACAAGTTC</v>
      </c>
      <c r="H5704" s="1">
        <f>[2]potentialPacks!I5704</f>
        <v>6</v>
      </c>
    </row>
    <row r="5705" spans="1:8" x14ac:dyDescent="0.25">
      <c r="A5705" s="1" t="str">
        <f>[2]potentialPacks!A5705</f>
        <v>NC_003076.8 Arabidopsis thaliana chromosome 5 sequence</v>
      </c>
      <c r="B5705" s="1">
        <f>[2]potentialPacks!B5705</f>
        <v>1347472</v>
      </c>
      <c r="C5705" s="1">
        <f>[2]potentialPacks!C5705</f>
        <v>1350878</v>
      </c>
      <c r="D5705" s="1">
        <f>[2]potentialPacks!D5705</f>
        <v>3406</v>
      </c>
      <c r="E5705" s="1" t="str">
        <f>[2]potentialPacks!F5705</f>
        <v>CAT</v>
      </c>
      <c r="F5705" s="1" t="str">
        <f>[2]potentialPacks!G5705</f>
        <v>CACTCAATTCAGATTTAAATTTCATA</v>
      </c>
      <c r="G5705" s="1" t="str">
        <f>[2]potentialPacks!H5705</f>
        <v>CATCTACAAGCCAAGAAACTTCTAAA</v>
      </c>
      <c r="H5705" s="1">
        <f>[2]potentialPacks!I5705</f>
        <v>6</v>
      </c>
    </row>
    <row r="5706" spans="1:8" x14ac:dyDescent="0.25">
      <c r="A5706" s="1" t="str">
        <f>[2]potentialPacks!A5706</f>
        <v>NC_003076.8 Arabidopsis thaliana chromosome 5 sequence</v>
      </c>
      <c r="B5706" s="1">
        <f>[2]potentialPacks!B5706</f>
        <v>1349372</v>
      </c>
      <c r="C5706" s="1">
        <f>[2]potentialPacks!C5706</f>
        <v>1351514</v>
      </c>
      <c r="D5706" s="1">
        <f>[2]potentialPacks!D5706</f>
        <v>2142</v>
      </c>
      <c r="E5706" s="1" t="str">
        <f>[2]potentialPacks!F5706</f>
        <v>ATG</v>
      </c>
      <c r="F5706" s="1" t="str">
        <f>[2]potentialPacks!G5706</f>
        <v>CACACAACATGACAATGAATTATATC</v>
      </c>
      <c r="G5706" s="1" t="str">
        <f>[2]potentialPacks!H5706</f>
        <v>CATACAATTAGACATGGCCTTGGATC</v>
      </c>
      <c r="H5706" s="1">
        <f>[2]potentialPacks!I5706</f>
        <v>6</v>
      </c>
    </row>
    <row r="5707" spans="1:8" x14ac:dyDescent="0.25">
      <c r="A5707" s="1" t="str">
        <f>[2]potentialPacks!A5707</f>
        <v>NC_003076.8 Arabidopsis thaliana chromosome 5 sequence</v>
      </c>
      <c r="B5707" s="1">
        <f>[2]potentialPacks!B5707</f>
        <v>1384251</v>
      </c>
      <c r="C5707" s="1">
        <f>[2]potentialPacks!C5707</f>
        <v>1385023</v>
      </c>
      <c r="D5707" s="1">
        <f>[2]potentialPacks!D5707</f>
        <v>772</v>
      </c>
      <c r="E5707" s="1" t="str">
        <f>[2]potentialPacks!F5707</f>
        <v>AAT</v>
      </c>
      <c r="F5707" s="1" t="str">
        <f>[2]potentialPacks!G5707</f>
        <v>CATACAAATACGGAATCGCAAATCTT</v>
      </c>
      <c r="G5707" s="1" t="str">
        <f>[2]potentialPacks!H5707</f>
        <v>CACTAAACTTAAACCCTTCGTTTCGC</v>
      </c>
      <c r="H5707" s="1">
        <f>[2]potentialPacks!I5707</f>
        <v>6</v>
      </c>
    </row>
    <row r="5708" spans="1:8" x14ac:dyDescent="0.25">
      <c r="A5708" s="1" t="str">
        <f>[2]potentialPacks!A5708</f>
        <v>NC_003076.8 Arabidopsis thaliana chromosome 5 sequence</v>
      </c>
      <c r="B5708" s="1">
        <f>[2]potentialPacks!B5708</f>
        <v>1395941</v>
      </c>
      <c r="C5708" s="1">
        <f>[2]potentialPacks!C5708</f>
        <v>1396723</v>
      </c>
      <c r="D5708" s="1">
        <f>[2]potentialPacks!D5708</f>
        <v>782</v>
      </c>
      <c r="E5708" s="1" t="str">
        <f>[2]potentialPacks!F5708</f>
        <v>ATT</v>
      </c>
      <c r="F5708" s="1" t="str">
        <f>[2]potentialPacks!G5708</f>
        <v>ACTACAAAGCTAAATAAGTAATCATG</v>
      </c>
      <c r="G5708" s="1" t="str">
        <f>[2]potentialPacks!H5708</f>
        <v>CACTTACAAACAATCTTGTTTTAAAT</v>
      </c>
      <c r="H5708" s="1">
        <f>[2]potentialPacks!I5708</f>
        <v>6</v>
      </c>
    </row>
    <row r="5709" spans="1:8" x14ac:dyDescent="0.25">
      <c r="A5709" s="1" t="str">
        <f>[2]potentialPacks!A5709</f>
        <v>NC_003076.8 Arabidopsis thaliana chromosome 5 sequence</v>
      </c>
      <c r="B5709" s="1">
        <f>[2]potentialPacks!B5709</f>
        <v>1413908</v>
      </c>
      <c r="C5709" s="1">
        <f>[2]potentialPacks!C5709</f>
        <v>1417115</v>
      </c>
      <c r="D5709" s="1">
        <f>[2]potentialPacks!D5709</f>
        <v>3207</v>
      </c>
      <c r="E5709" s="1" t="str">
        <f>[2]potentialPacks!F5709</f>
        <v>CTA</v>
      </c>
      <c r="F5709" s="1" t="str">
        <f>[2]potentialPacks!G5709</f>
        <v>CACAACAAAAAAAAATCCACAAAATT</v>
      </c>
      <c r="G5709" s="1" t="str">
        <f>[2]potentialPacks!H5709</f>
        <v>ACTACAACGAGTTTGTGGCGATGATG</v>
      </c>
      <c r="H5709" s="1">
        <f>[2]potentialPacks!I5709</f>
        <v>6</v>
      </c>
    </row>
    <row r="5710" spans="1:8" x14ac:dyDescent="0.25">
      <c r="A5710" s="1" t="str">
        <f>[2]potentialPacks!A5710</f>
        <v>NC_003076.8 Arabidopsis thaliana chromosome 5 sequence</v>
      </c>
      <c r="B5710" s="1">
        <f>[2]potentialPacks!B5710</f>
        <v>1440400</v>
      </c>
      <c r="C5710" s="1">
        <f>[2]potentialPacks!C5710</f>
        <v>1443265</v>
      </c>
      <c r="D5710" s="1">
        <f>[2]potentialPacks!D5710</f>
        <v>2865</v>
      </c>
      <c r="E5710" s="1" t="str">
        <f>[2]potentialPacks!F5710</f>
        <v>TAT</v>
      </c>
      <c r="F5710" s="1" t="str">
        <f>[2]potentialPacks!G5710</f>
        <v>CACTGACAACATAAGCTAATGAACAC</v>
      </c>
      <c r="G5710" s="1" t="str">
        <f>[2]potentialPacks!H5710</f>
        <v>CACTAACAAGATTTACAAATAAAACT</v>
      </c>
      <c r="H5710" s="1">
        <f>[2]potentialPacks!I5710</f>
        <v>6</v>
      </c>
    </row>
    <row r="5711" spans="1:8" x14ac:dyDescent="0.25">
      <c r="A5711" s="1" t="str">
        <f>[2]potentialPacks!A5711</f>
        <v>NC_003076.8 Arabidopsis thaliana chromosome 5 sequence</v>
      </c>
      <c r="B5711" s="1">
        <f>[2]potentialPacks!B5711</f>
        <v>1441050</v>
      </c>
      <c r="C5711" s="1">
        <f>[2]potentialPacks!C5711</f>
        <v>1442423</v>
      </c>
      <c r="D5711" s="1">
        <f>[2]potentialPacks!D5711</f>
        <v>1373</v>
      </c>
      <c r="E5711" s="1" t="str">
        <f>[2]potentialPacks!F5711</f>
        <v>TTC</v>
      </c>
      <c r="F5711" s="1" t="str">
        <f>[2]potentialPacks!G5711</f>
        <v>CATACAAACCTTGCGCAACTGTTCCA</v>
      </c>
      <c r="G5711" s="1" t="str">
        <f>[2]potentialPacks!H5711</f>
        <v>ACTACAACATCACTTAAATCTGGATT</v>
      </c>
      <c r="H5711" s="1">
        <f>[2]potentialPacks!I5711</f>
        <v>6</v>
      </c>
    </row>
    <row r="5712" spans="1:8" x14ac:dyDescent="0.25">
      <c r="A5712" s="1" t="str">
        <f>[2]potentialPacks!A5712</f>
        <v>NC_003076.8 Arabidopsis thaliana chromosome 5 sequence</v>
      </c>
      <c r="B5712" s="1">
        <f>[2]potentialPacks!B5712</f>
        <v>1450596</v>
      </c>
      <c r="C5712" s="1">
        <f>[2]potentialPacks!C5712</f>
        <v>1451025</v>
      </c>
      <c r="D5712" s="1">
        <f>[2]potentialPacks!D5712</f>
        <v>429</v>
      </c>
      <c r="E5712" s="1" t="str">
        <f>[2]potentialPacks!F5712</f>
        <v>TTT</v>
      </c>
      <c r="F5712" s="1" t="str">
        <f>[2]potentialPacks!G5712</f>
        <v>CACAACAAATCTCACCAAATGACCAT</v>
      </c>
      <c r="G5712" s="1" t="str">
        <f>[2]potentialPacks!H5712</f>
        <v>ACTACAATTACATATAGGTATTTATA</v>
      </c>
      <c r="H5712" s="1">
        <f>[2]potentialPacks!I5712</f>
        <v>6</v>
      </c>
    </row>
    <row r="5713" spans="1:8" x14ac:dyDescent="0.25">
      <c r="A5713" s="1" t="str">
        <f>[2]potentialPacks!A5713</f>
        <v>NC_003076.8 Arabidopsis thaliana chromosome 5 sequence</v>
      </c>
      <c r="B5713" s="1">
        <f>[2]potentialPacks!B5713</f>
        <v>1456148</v>
      </c>
      <c r="C5713" s="1">
        <f>[2]potentialPacks!C5713</f>
        <v>1458292</v>
      </c>
      <c r="D5713" s="1">
        <f>[2]potentialPacks!D5713</f>
        <v>2144</v>
      </c>
      <c r="E5713" s="1" t="str">
        <f>[2]potentialPacks!F5713</f>
        <v>GAA</v>
      </c>
      <c r="F5713" s="1" t="str">
        <f>[2]potentialPacks!G5713</f>
        <v>CACTCAACACCAACTCCCTATTGCCA</v>
      </c>
      <c r="G5713" s="1" t="str">
        <f>[2]potentialPacks!H5713</f>
        <v>CACACAACGGACGTACTAAACGCAAC</v>
      </c>
      <c r="H5713" s="1">
        <f>[2]potentialPacks!I5713</f>
        <v>6</v>
      </c>
    </row>
    <row r="5714" spans="1:8" x14ac:dyDescent="0.25">
      <c r="A5714" s="1" t="str">
        <f>[2]potentialPacks!A5714</f>
        <v>NC_003076.8 Arabidopsis thaliana chromosome 5 sequence</v>
      </c>
      <c r="B5714" s="1">
        <f>[2]potentialPacks!B5714</f>
        <v>1458219</v>
      </c>
      <c r="C5714" s="1">
        <f>[2]potentialPacks!C5714</f>
        <v>1460920</v>
      </c>
      <c r="D5714" s="1">
        <f>[2]potentialPacks!D5714</f>
        <v>2701</v>
      </c>
      <c r="E5714" s="1" t="str">
        <f>[2]potentialPacks!F5714</f>
        <v>ATC</v>
      </c>
      <c r="F5714" s="1" t="str">
        <f>[2]potentialPacks!G5714</f>
        <v>CCTACAAGCGCCGCTAAGAAAACGAC</v>
      </c>
      <c r="G5714" s="1" t="str">
        <f>[2]potentialPacks!H5714</f>
        <v>CCTACAAAGATTCGAACACTTTGATA</v>
      </c>
      <c r="H5714" s="1">
        <f>[2]potentialPacks!I5714</f>
        <v>6</v>
      </c>
    </row>
    <row r="5715" spans="1:8" x14ac:dyDescent="0.25">
      <c r="A5715" s="1" t="str">
        <f>[2]potentialPacks!A5715</f>
        <v>NC_003076.8 Arabidopsis thaliana chromosome 5 sequence</v>
      </c>
      <c r="B5715" s="1">
        <f>[2]potentialPacks!B5715</f>
        <v>1463539</v>
      </c>
      <c r="C5715" s="1">
        <f>[2]potentialPacks!C5715</f>
        <v>1465854</v>
      </c>
      <c r="D5715" s="1">
        <f>[2]potentialPacks!D5715</f>
        <v>2315</v>
      </c>
      <c r="E5715" s="1" t="str">
        <f>[2]potentialPacks!F5715</f>
        <v>TTT</v>
      </c>
      <c r="F5715" s="1" t="str">
        <f>[2]potentialPacks!G5715</f>
        <v>CTCTACAACGGTTATCATGAAGTCGT</v>
      </c>
      <c r="G5715" s="1" t="str">
        <f>[2]potentialPacks!H5715</f>
        <v>CACTCAAATTTTCCACATGGCCAGAT</v>
      </c>
      <c r="H5715" s="1">
        <f>[2]potentialPacks!I5715</f>
        <v>6</v>
      </c>
    </row>
    <row r="5716" spans="1:8" x14ac:dyDescent="0.25">
      <c r="A5716" s="1" t="str">
        <f>[2]potentialPacks!A5716</f>
        <v>NC_003076.8 Arabidopsis thaliana chromosome 5 sequence</v>
      </c>
      <c r="B5716" s="1">
        <f>[2]potentialPacks!B5716</f>
        <v>1485753</v>
      </c>
      <c r="C5716" s="1">
        <f>[2]potentialPacks!C5716</f>
        <v>1488625</v>
      </c>
      <c r="D5716" s="1">
        <f>[2]potentialPacks!D5716</f>
        <v>2872</v>
      </c>
      <c r="E5716" s="1" t="str">
        <f>[2]potentialPacks!F5716</f>
        <v>ATC</v>
      </c>
      <c r="F5716" s="1" t="str">
        <f>[2]potentialPacks!G5716</f>
        <v>CACACAATCATATATGGTGTTCTCAT</v>
      </c>
      <c r="G5716" s="1" t="str">
        <f>[2]potentialPacks!H5716</f>
        <v>CACTAGAACCTCATCTTTAGCCAAAT</v>
      </c>
      <c r="H5716" s="1">
        <f>[2]potentialPacks!I5716</f>
        <v>6</v>
      </c>
    </row>
    <row r="5717" spans="1:8" x14ac:dyDescent="0.25">
      <c r="A5717" s="1" t="str">
        <f>[2]potentialPacks!A5717</f>
        <v>NC_003076.8 Arabidopsis thaliana chromosome 5 sequence</v>
      </c>
      <c r="B5717" s="1">
        <f>[2]potentialPacks!B5717</f>
        <v>1514316</v>
      </c>
      <c r="C5717" s="1">
        <f>[2]potentialPacks!C5717</f>
        <v>1516230</v>
      </c>
      <c r="D5717" s="1">
        <f>[2]potentialPacks!D5717</f>
        <v>1914</v>
      </c>
      <c r="E5717" s="1" t="str">
        <f>[2]potentialPacks!F5717</f>
        <v>GAT</v>
      </c>
      <c r="F5717" s="1" t="str">
        <f>[2]potentialPacks!G5717</f>
        <v>CTCTACAATGCTCCGCCTCCTCCTCC</v>
      </c>
      <c r="G5717" s="1" t="str">
        <f>[2]potentialPacks!H5717</f>
        <v>CACACAAACTTGAAGTTAAACTCCAG</v>
      </c>
      <c r="H5717" s="1">
        <f>[2]potentialPacks!I5717</f>
        <v>6</v>
      </c>
    </row>
    <row r="5718" spans="1:8" x14ac:dyDescent="0.25">
      <c r="A5718" s="1" t="str">
        <f>[2]potentialPacks!A5718</f>
        <v>NC_003076.8 Arabidopsis thaliana chromosome 5 sequence</v>
      </c>
      <c r="B5718" s="1">
        <f>[2]potentialPacks!B5718</f>
        <v>1533019</v>
      </c>
      <c r="C5718" s="1">
        <f>[2]potentialPacks!C5718</f>
        <v>1535644</v>
      </c>
      <c r="D5718" s="1">
        <f>[2]potentialPacks!D5718</f>
        <v>2625</v>
      </c>
      <c r="E5718" s="1" t="str">
        <f>[2]potentialPacks!F5718</f>
        <v>ATA</v>
      </c>
      <c r="F5718" s="1" t="str">
        <f>[2]potentialPacks!G5718</f>
        <v>CACTAAAATCAAAGTGAGGGTGACTA</v>
      </c>
      <c r="G5718" s="1" t="str">
        <f>[2]potentialPacks!H5718</f>
        <v>CACTATCAAATATCAATTACTATTTT</v>
      </c>
      <c r="H5718" s="1">
        <f>[2]potentialPacks!I5718</f>
        <v>6</v>
      </c>
    </row>
    <row r="5719" spans="1:8" x14ac:dyDescent="0.25">
      <c r="A5719" s="1" t="str">
        <f>[2]potentialPacks!A5719</f>
        <v>NC_003076.8 Arabidopsis thaliana chromosome 5 sequence</v>
      </c>
      <c r="B5719" s="1">
        <f>[2]potentialPacks!B5719</f>
        <v>1533055</v>
      </c>
      <c r="C5719" s="1">
        <f>[2]potentialPacks!C5719</f>
        <v>1536511</v>
      </c>
      <c r="D5719" s="1">
        <f>[2]potentialPacks!D5719</f>
        <v>3456</v>
      </c>
      <c r="E5719" s="1" t="str">
        <f>[2]potentialPacks!F5719</f>
        <v>AAA</v>
      </c>
      <c r="F5719" s="1" t="str">
        <f>[2]potentialPacks!G5719</f>
        <v>ACTACAAACTTACCTTCATAGCTCTA</v>
      </c>
      <c r="G5719" s="1" t="str">
        <f>[2]potentialPacks!H5719</f>
        <v>CACTACATGTAAACAGAAATTATAAC</v>
      </c>
      <c r="H5719" s="1">
        <f>[2]potentialPacks!I5719</f>
        <v>6</v>
      </c>
    </row>
    <row r="5720" spans="1:8" x14ac:dyDescent="0.25">
      <c r="A5720" s="1" t="str">
        <f>[2]potentialPacks!A5720</f>
        <v>NC_003076.8 Arabidopsis thaliana chromosome 5 sequence</v>
      </c>
      <c r="B5720" s="1">
        <f>[2]potentialPacks!B5720</f>
        <v>1546114</v>
      </c>
      <c r="C5720" s="1">
        <f>[2]potentialPacks!C5720</f>
        <v>1547743</v>
      </c>
      <c r="D5720" s="1">
        <f>[2]potentialPacks!D5720</f>
        <v>1629</v>
      </c>
      <c r="E5720" s="1" t="str">
        <f>[2]potentialPacks!F5720</f>
        <v>ATA</v>
      </c>
      <c r="F5720" s="1" t="str">
        <f>[2]potentialPacks!G5720</f>
        <v>CATTACAAGTATTGTTAAATGGATAG</v>
      </c>
      <c r="G5720" s="1" t="str">
        <f>[2]potentialPacks!H5720</f>
        <v>CCTACAAAGAATAGAAGAACCCTAAA</v>
      </c>
      <c r="H5720" s="1">
        <f>[2]potentialPacks!I5720</f>
        <v>6</v>
      </c>
    </row>
    <row r="5721" spans="1:8" x14ac:dyDescent="0.25">
      <c r="A5721" s="1" t="str">
        <f>[2]potentialPacks!A5721</f>
        <v>NC_003076.8 Arabidopsis thaliana chromosome 5 sequence</v>
      </c>
      <c r="B5721" s="1">
        <f>[2]potentialPacks!B5721</f>
        <v>1666521</v>
      </c>
      <c r="C5721" s="1">
        <f>[2]potentialPacks!C5721</f>
        <v>1667872</v>
      </c>
      <c r="D5721" s="1">
        <f>[2]potentialPacks!D5721</f>
        <v>1351</v>
      </c>
      <c r="E5721" s="1" t="str">
        <f>[2]potentialPacks!F5721</f>
        <v>TTT</v>
      </c>
      <c r="F5721" s="1" t="str">
        <f>[2]potentialPacks!G5721</f>
        <v>CATACAAGGATCTTGTTCTTGAGAGC</v>
      </c>
      <c r="G5721" s="1" t="str">
        <f>[2]potentialPacks!H5721</f>
        <v>CCTACAAATCTGGTAACTTTTCTTGA</v>
      </c>
      <c r="H5721" s="1">
        <f>[2]potentialPacks!I5721</f>
        <v>6</v>
      </c>
    </row>
    <row r="5722" spans="1:8" x14ac:dyDescent="0.25">
      <c r="A5722" s="1" t="str">
        <f>[2]potentialPacks!A5722</f>
        <v>NC_003076.8 Arabidopsis thaliana chromosome 5 sequence</v>
      </c>
      <c r="B5722" s="1">
        <f>[2]potentialPacks!B5722</f>
        <v>1687211</v>
      </c>
      <c r="C5722" s="1">
        <f>[2]potentialPacks!C5722</f>
        <v>1689551</v>
      </c>
      <c r="D5722" s="1">
        <f>[2]potentialPacks!D5722</f>
        <v>2340</v>
      </c>
      <c r="E5722" s="1" t="str">
        <f>[2]potentialPacks!F5722</f>
        <v>TTA</v>
      </c>
      <c r="F5722" s="1" t="str">
        <f>[2]potentialPacks!G5722</f>
        <v>CACTAAAAATTCGCATAACCAAAGGA</v>
      </c>
      <c r="G5722" s="1" t="str">
        <f>[2]potentialPacks!H5722</f>
        <v>CACTGCAAGTTTTGTTGAGCGTGTAC</v>
      </c>
      <c r="H5722" s="1">
        <f>[2]potentialPacks!I5722</f>
        <v>6</v>
      </c>
    </row>
    <row r="5723" spans="1:8" x14ac:dyDescent="0.25">
      <c r="A5723" s="1" t="str">
        <f>[2]potentialPacks!A5723</f>
        <v>NC_003076.8 Arabidopsis thaliana chromosome 5 sequence</v>
      </c>
      <c r="B5723" s="1">
        <f>[2]potentialPacks!B5723</f>
        <v>1687211</v>
      </c>
      <c r="C5723" s="1">
        <f>[2]potentialPacks!C5723</f>
        <v>1689651</v>
      </c>
      <c r="D5723" s="1">
        <f>[2]potentialPacks!D5723</f>
        <v>2440</v>
      </c>
      <c r="E5723" s="1" t="str">
        <f>[2]potentialPacks!F5723</f>
        <v>TTA</v>
      </c>
      <c r="F5723" s="1" t="str">
        <f>[2]potentialPacks!G5723</f>
        <v>CACTAAAAATTCGCATAACCAAAGGA</v>
      </c>
      <c r="G5723" s="1" t="str">
        <f>[2]potentialPacks!H5723</f>
        <v>CAGCTACAAGAAAGTTATAACAATAT</v>
      </c>
      <c r="H5723" s="1">
        <f>[2]potentialPacks!I5723</f>
        <v>6</v>
      </c>
    </row>
    <row r="5724" spans="1:8" x14ac:dyDescent="0.25">
      <c r="A5724" s="1" t="str">
        <f>[2]potentialPacks!A5724</f>
        <v>NC_003076.8 Arabidopsis thaliana chromosome 5 sequence</v>
      </c>
      <c r="B5724" s="1">
        <f>[2]potentialPacks!B5724</f>
        <v>1688801</v>
      </c>
      <c r="C5724" s="1">
        <f>[2]potentialPacks!C5724</f>
        <v>1689551</v>
      </c>
      <c r="D5724" s="1">
        <f>[2]potentialPacks!D5724</f>
        <v>750</v>
      </c>
      <c r="E5724" s="1" t="str">
        <f>[2]potentialPacks!F5724</f>
        <v>TTA</v>
      </c>
      <c r="F5724" s="1" t="str">
        <f>[2]potentialPacks!G5724</f>
        <v>CATTACAATACTTCCTAAGTTCCTAT</v>
      </c>
      <c r="G5724" s="1" t="str">
        <f>[2]potentialPacks!H5724</f>
        <v>CACTGCAAGTTTTGTTGAGCGTGTAC</v>
      </c>
      <c r="H5724" s="1">
        <f>[2]potentialPacks!I5724</f>
        <v>6</v>
      </c>
    </row>
    <row r="5725" spans="1:8" x14ac:dyDescent="0.25">
      <c r="A5725" s="1" t="str">
        <f>[2]potentialPacks!A5725</f>
        <v>NC_003076.8 Arabidopsis thaliana chromosome 5 sequence</v>
      </c>
      <c r="B5725" s="1">
        <f>[2]potentialPacks!B5725</f>
        <v>1688801</v>
      </c>
      <c r="C5725" s="1">
        <f>[2]potentialPacks!C5725</f>
        <v>1689651</v>
      </c>
      <c r="D5725" s="1">
        <f>[2]potentialPacks!D5725</f>
        <v>850</v>
      </c>
      <c r="E5725" s="1" t="str">
        <f>[2]potentialPacks!F5725</f>
        <v>TTA</v>
      </c>
      <c r="F5725" s="1" t="str">
        <f>[2]potentialPacks!G5725</f>
        <v>CATTACAATACTTCCTAAGTTCCTAT</v>
      </c>
      <c r="G5725" s="1" t="str">
        <f>[2]potentialPacks!H5725</f>
        <v>CAGCTACAAGAAAGTTATAACAATAT</v>
      </c>
      <c r="H5725" s="1">
        <f>[2]potentialPacks!I5725</f>
        <v>6</v>
      </c>
    </row>
    <row r="5726" spans="1:8" x14ac:dyDescent="0.25">
      <c r="A5726" s="1" t="str">
        <f>[2]potentialPacks!A5726</f>
        <v>NC_003076.8 Arabidopsis thaliana chromosome 5 sequence</v>
      </c>
      <c r="B5726" s="1">
        <f>[2]potentialPacks!B5726</f>
        <v>1689323</v>
      </c>
      <c r="C5726" s="1">
        <f>[2]potentialPacks!C5726</f>
        <v>1690790</v>
      </c>
      <c r="D5726" s="1">
        <f>[2]potentialPacks!D5726</f>
        <v>1467</v>
      </c>
      <c r="E5726" s="1" t="str">
        <f>[2]potentialPacks!F5726</f>
        <v>TTC</v>
      </c>
      <c r="F5726" s="1" t="str">
        <f>[2]potentialPacks!G5726</f>
        <v>CCTACAACGCCTTGTATCTTGACGAT</v>
      </c>
      <c r="G5726" s="1" t="str">
        <f>[2]potentialPacks!H5726</f>
        <v>CACTAAAGGAGGTCATACCGGCTATG</v>
      </c>
      <c r="H5726" s="1">
        <f>[2]potentialPacks!I5726</f>
        <v>6</v>
      </c>
    </row>
    <row r="5727" spans="1:8" x14ac:dyDescent="0.25">
      <c r="A5727" s="1" t="str">
        <f>[2]potentialPacks!A5727</f>
        <v>NC_003076.8 Arabidopsis thaliana chromosome 5 sequence</v>
      </c>
      <c r="B5727" s="1">
        <f>[2]potentialPacks!B5727</f>
        <v>1696875</v>
      </c>
      <c r="C5727" s="1">
        <f>[2]potentialPacks!C5727</f>
        <v>1699293</v>
      </c>
      <c r="D5727" s="1">
        <f>[2]potentialPacks!D5727</f>
        <v>2418</v>
      </c>
      <c r="E5727" s="1" t="str">
        <f>[2]potentialPacks!F5727</f>
        <v>ACA</v>
      </c>
      <c r="F5727" s="1" t="str">
        <f>[2]potentialPacks!G5727</f>
        <v>CATTACAAAAAAAAAGTACATTTGAA</v>
      </c>
      <c r="G5727" s="1" t="str">
        <f>[2]potentialPacks!H5727</f>
        <v>CACTACTAGTATAGATTTCTGAACCA</v>
      </c>
      <c r="H5727" s="1">
        <f>[2]potentialPacks!I5727</f>
        <v>6</v>
      </c>
    </row>
    <row r="5728" spans="1:8" x14ac:dyDescent="0.25">
      <c r="A5728" s="1" t="str">
        <f>[2]potentialPacks!A5728</f>
        <v>NC_003076.8 Arabidopsis thaliana chromosome 5 sequence</v>
      </c>
      <c r="B5728" s="1">
        <f>[2]potentialPacks!B5728</f>
        <v>1705290</v>
      </c>
      <c r="C5728" s="1">
        <f>[2]potentialPacks!C5728</f>
        <v>1707607</v>
      </c>
      <c r="D5728" s="1">
        <f>[2]potentialPacks!D5728</f>
        <v>2317</v>
      </c>
      <c r="E5728" s="1" t="str">
        <f>[2]potentialPacks!F5728</f>
        <v>AAA</v>
      </c>
      <c r="F5728" s="1" t="str">
        <f>[2]potentialPacks!G5728</f>
        <v>CACTAAATCTTGTTGATTCGCAATCA</v>
      </c>
      <c r="G5728" s="1" t="str">
        <f>[2]potentialPacks!H5728</f>
        <v>CTCTACAATAATTAATATTCAATAAG</v>
      </c>
      <c r="H5728" s="1">
        <f>[2]potentialPacks!I5728</f>
        <v>6</v>
      </c>
    </row>
    <row r="5729" spans="1:8" x14ac:dyDescent="0.25">
      <c r="A5729" s="1" t="str">
        <f>[2]potentialPacks!A5729</f>
        <v>NC_003076.8 Arabidopsis thaliana chromosome 5 sequence</v>
      </c>
      <c r="B5729" s="1">
        <f>[2]potentialPacks!B5729</f>
        <v>1733904</v>
      </c>
      <c r="C5729" s="1">
        <f>[2]potentialPacks!C5729</f>
        <v>1737033</v>
      </c>
      <c r="D5729" s="1">
        <f>[2]potentialPacks!D5729</f>
        <v>3129</v>
      </c>
      <c r="E5729" s="1" t="str">
        <f>[2]potentialPacks!F5729</f>
        <v>CTT</v>
      </c>
      <c r="F5729" s="1" t="str">
        <f>[2]potentialPacks!G5729</f>
        <v>CACACAATCATTAAATTAAATTTTGC</v>
      </c>
      <c r="G5729" s="1" t="str">
        <f>[2]potentialPacks!H5729</f>
        <v>CATACAACTTTACAAAAGGGACAATA</v>
      </c>
      <c r="H5729" s="1">
        <f>[2]potentialPacks!I5729</f>
        <v>6</v>
      </c>
    </row>
    <row r="5730" spans="1:8" x14ac:dyDescent="0.25">
      <c r="A5730" s="1" t="str">
        <f>[2]potentialPacks!A5730</f>
        <v>NC_003076.8 Arabidopsis thaliana chromosome 5 sequence</v>
      </c>
      <c r="B5730" s="1">
        <f>[2]potentialPacks!B5730</f>
        <v>1766736</v>
      </c>
      <c r="C5730" s="1">
        <f>[2]potentialPacks!C5730</f>
        <v>1767492</v>
      </c>
      <c r="D5730" s="1">
        <f>[2]potentialPacks!D5730</f>
        <v>756</v>
      </c>
      <c r="E5730" s="1" t="str">
        <f>[2]potentialPacks!F5730</f>
        <v>GTT</v>
      </c>
      <c r="F5730" s="1" t="str">
        <f>[2]potentialPacks!G5730</f>
        <v>CACACAAGACGAGACTTGCATTCTGT</v>
      </c>
      <c r="G5730" s="1" t="str">
        <f>[2]potentialPacks!H5730</f>
        <v>CACTCAAGTTTTTGATTCAGTAATAA</v>
      </c>
      <c r="H5730" s="1">
        <f>[2]potentialPacks!I5730</f>
        <v>6</v>
      </c>
    </row>
    <row r="5731" spans="1:8" x14ac:dyDescent="0.25">
      <c r="A5731" s="1" t="str">
        <f>[2]potentialPacks!A5731</f>
        <v>NC_003076.8 Arabidopsis thaliana chromosome 5 sequence</v>
      </c>
      <c r="B5731" s="1">
        <f>[2]potentialPacks!B5731</f>
        <v>1770001</v>
      </c>
      <c r="C5731" s="1">
        <f>[2]potentialPacks!C5731</f>
        <v>1772336</v>
      </c>
      <c r="D5731" s="1">
        <f>[2]potentialPacks!D5731</f>
        <v>2335</v>
      </c>
      <c r="E5731" s="1" t="str">
        <f>[2]potentialPacks!F5731</f>
        <v>CTT</v>
      </c>
      <c r="F5731" s="1" t="str">
        <f>[2]potentialPacks!G5731</f>
        <v>CACTCAACACTTAGCCAAGAGTTTGA</v>
      </c>
      <c r="G5731" s="1" t="str">
        <f>[2]potentialPacks!H5731</f>
        <v>CACTAACAATTAACAAGTGCAAGTGG</v>
      </c>
      <c r="H5731" s="1">
        <f>[2]potentialPacks!I5731</f>
        <v>6</v>
      </c>
    </row>
    <row r="5732" spans="1:8" x14ac:dyDescent="0.25">
      <c r="A5732" s="1" t="str">
        <f>[2]potentialPacks!A5732</f>
        <v>NC_003076.8 Arabidopsis thaliana chromosome 5 sequence</v>
      </c>
      <c r="B5732" s="1">
        <f>[2]potentialPacks!B5732</f>
        <v>1776023</v>
      </c>
      <c r="C5732" s="1">
        <f>[2]potentialPacks!C5732</f>
        <v>1778709</v>
      </c>
      <c r="D5732" s="1">
        <f>[2]potentialPacks!D5732</f>
        <v>2686</v>
      </c>
      <c r="E5732" s="1" t="str">
        <f>[2]potentialPacks!F5732</f>
        <v>CCC</v>
      </c>
      <c r="F5732" s="1" t="str">
        <f>[2]potentialPacks!G5732</f>
        <v>CACAACAAGAGGTTCTAAAGCATCAA</v>
      </c>
      <c r="G5732" s="1" t="str">
        <f>[2]potentialPacks!H5732</f>
        <v>CATACAAGGTATCCAAAATTTTAACC</v>
      </c>
      <c r="H5732" s="1">
        <f>[2]potentialPacks!I5732</f>
        <v>6</v>
      </c>
    </row>
    <row r="5733" spans="1:8" x14ac:dyDescent="0.25">
      <c r="A5733" s="1" t="str">
        <f>[2]potentialPacks!A5733</f>
        <v>NC_003076.8 Arabidopsis thaliana chromosome 5 sequence</v>
      </c>
      <c r="B5733" s="1">
        <f>[2]potentialPacks!B5733</f>
        <v>1776849</v>
      </c>
      <c r="C5733" s="1">
        <f>[2]potentialPacks!C5733</f>
        <v>1779129</v>
      </c>
      <c r="D5733" s="1">
        <f>[2]potentialPacks!D5733</f>
        <v>2280</v>
      </c>
      <c r="E5733" s="1" t="str">
        <f>[2]potentialPacks!F5733</f>
        <v>ACT</v>
      </c>
      <c r="F5733" s="1" t="str">
        <f>[2]potentialPacks!G5733</f>
        <v>CACACAATCATGCGATCTTTTCCGCC</v>
      </c>
      <c r="G5733" s="1" t="str">
        <f>[2]potentialPacks!H5733</f>
        <v>CACGACAACTGGTGGTGTTGAGGAAG</v>
      </c>
      <c r="H5733" s="1">
        <f>[2]potentialPacks!I5733</f>
        <v>6</v>
      </c>
    </row>
    <row r="5734" spans="1:8" x14ac:dyDescent="0.25">
      <c r="A5734" s="1" t="str">
        <f>[2]potentialPacks!A5734</f>
        <v>NC_003076.8 Arabidopsis thaliana chromosome 5 sequence</v>
      </c>
      <c r="B5734" s="1">
        <f>[2]potentialPacks!B5734</f>
        <v>1778621</v>
      </c>
      <c r="C5734" s="1">
        <f>[2]potentialPacks!C5734</f>
        <v>1779294</v>
      </c>
      <c r="D5734" s="1">
        <f>[2]potentialPacks!D5734</f>
        <v>673</v>
      </c>
      <c r="E5734" s="1" t="str">
        <f>[2]potentialPacks!F5734</f>
        <v>AAA</v>
      </c>
      <c r="F5734" s="1" t="str">
        <f>[2]potentialPacks!G5734</f>
        <v>CACCACAAGAAGCGGAAAATTTAAAT</v>
      </c>
      <c r="G5734" s="1" t="str">
        <f>[2]potentialPacks!H5734</f>
        <v>CACTTCAAATCTTGTTTCATCTGGTG</v>
      </c>
      <c r="H5734" s="1">
        <f>[2]potentialPacks!I5734</f>
        <v>6</v>
      </c>
    </row>
    <row r="5735" spans="1:8" x14ac:dyDescent="0.25">
      <c r="A5735" s="1" t="str">
        <f>[2]potentialPacks!A5735</f>
        <v>NC_003076.8 Arabidopsis thaliana chromosome 5 sequence</v>
      </c>
      <c r="B5735" s="1">
        <f>[2]potentialPacks!B5735</f>
        <v>1790980</v>
      </c>
      <c r="C5735" s="1">
        <f>[2]potentialPacks!C5735</f>
        <v>1792132</v>
      </c>
      <c r="D5735" s="1">
        <f>[2]potentialPacks!D5735</f>
        <v>1152</v>
      </c>
      <c r="E5735" s="1" t="str">
        <f>[2]potentialPacks!F5735</f>
        <v>TCA</v>
      </c>
      <c r="F5735" s="1" t="str">
        <f>[2]potentialPacks!G5735</f>
        <v>CACTGCAAAGTTACTGATATGAATGC</v>
      </c>
      <c r="G5735" s="1" t="str">
        <f>[2]potentialPacks!H5735</f>
        <v>CACACAATTTGTGTTGATTTTCTTTG</v>
      </c>
      <c r="H5735" s="1">
        <f>[2]potentialPacks!I5735</f>
        <v>6</v>
      </c>
    </row>
    <row r="5736" spans="1:8" x14ac:dyDescent="0.25">
      <c r="A5736" s="1" t="str">
        <f>[2]potentialPacks!A5736</f>
        <v>NC_003076.8 Arabidopsis thaliana chromosome 5 sequence</v>
      </c>
      <c r="B5736" s="1">
        <f>[2]potentialPacks!B5736</f>
        <v>1826396</v>
      </c>
      <c r="C5736" s="1">
        <f>[2]potentialPacks!C5736</f>
        <v>1828083</v>
      </c>
      <c r="D5736" s="1">
        <f>[2]potentialPacks!D5736</f>
        <v>1687</v>
      </c>
      <c r="E5736" s="1" t="str">
        <f>[2]potentialPacks!F5736</f>
        <v>TTA</v>
      </c>
      <c r="F5736" s="1" t="str">
        <f>[2]potentialPacks!G5736</f>
        <v>CACTAAAGAAGTCACCTATTTGCCAC</v>
      </c>
      <c r="G5736" s="1" t="str">
        <f>[2]potentialPacks!H5736</f>
        <v>CACTAAATAATTGGTAGGCAAAAAAA</v>
      </c>
      <c r="H5736" s="1">
        <f>[2]potentialPacks!I5736</f>
        <v>6</v>
      </c>
    </row>
    <row r="5737" spans="1:8" x14ac:dyDescent="0.25">
      <c r="A5737" s="1" t="str">
        <f>[2]potentialPacks!A5737</f>
        <v>NC_003076.8 Arabidopsis thaliana chromosome 5 sequence</v>
      </c>
      <c r="B5737" s="1">
        <f>[2]potentialPacks!B5737</f>
        <v>1855850</v>
      </c>
      <c r="C5737" s="1">
        <f>[2]potentialPacks!C5737</f>
        <v>1859169</v>
      </c>
      <c r="D5737" s="1">
        <f>[2]potentialPacks!D5737</f>
        <v>3319</v>
      </c>
      <c r="E5737" s="1" t="str">
        <f>[2]potentialPacks!F5737</f>
        <v>GAT</v>
      </c>
      <c r="F5737" s="1" t="str">
        <f>[2]potentialPacks!G5737</f>
        <v>CACTACGAAGGTTACCATTTTGGGCT</v>
      </c>
      <c r="G5737" s="1" t="str">
        <f>[2]potentialPacks!H5737</f>
        <v>CACTAAAAACCGGTTTATTTTGAAAG</v>
      </c>
      <c r="H5737" s="1">
        <f>[2]potentialPacks!I5737</f>
        <v>6</v>
      </c>
    </row>
    <row r="5738" spans="1:8" x14ac:dyDescent="0.25">
      <c r="A5738" s="1" t="str">
        <f>[2]potentialPacks!A5738</f>
        <v>NC_003076.8 Arabidopsis thaliana chromosome 5 sequence</v>
      </c>
      <c r="B5738" s="1">
        <f>[2]potentialPacks!B5738</f>
        <v>1859083</v>
      </c>
      <c r="C5738" s="1">
        <f>[2]potentialPacks!C5738</f>
        <v>1861967</v>
      </c>
      <c r="D5738" s="1">
        <f>[2]potentialPacks!D5738</f>
        <v>2884</v>
      </c>
      <c r="E5738" s="1" t="str">
        <f>[2]potentialPacks!F5738</f>
        <v>TTT</v>
      </c>
      <c r="F5738" s="1" t="str">
        <f>[2]potentialPacks!G5738</f>
        <v>CACTACTAGATTATGAAATATACTAT</v>
      </c>
      <c r="G5738" s="1" t="str">
        <f>[2]potentialPacks!H5738</f>
        <v>CATACAATCTCATTTTGCTATTTTGG</v>
      </c>
      <c r="H5738" s="1">
        <f>[2]potentialPacks!I5738</f>
        <v>6</v>
      </c>
    </row>
    <row r="5739" spans="1:8" x14ac:dyDescent="0.25">
      <c r="A5739" s="1" t="str">
        <f>[2]potentialPacks!A5739</f>
        <v>NC_003076.8 Arabidopsis thaliana chromosome 5 sequence</v>
      </c>
      <c r="B5739" s="1">
        <f>[2]potentialPacks!B5739</f>
        <v>1905282</v>
      </c>
      <c r="C5739" s="1">
        <f>[2]potentialPacks!C5739</f>
        <v>1907198</v>
      </c>
      <c r="D5739" s="1">
        <f>[2]potentialPacks!D5739</f>
        <v>1916</v>
      </c>
      <c r="E5739" s="1" t="str">
        <f>[2]potentialPacks!F5739</f>
        <v>ATC</v>
      </c>
      <c r="F5739" s="1" t="str">
        <f>[2]potentialPacks!G5739</f>
        <v>CACACAAAGAACAGAAAATAAGAAAG</v>
      </c>
      <c r="G5739" s="1" t="str">
        <f>[2]potentialPacks!H5739</f>
        <v>CATACAATGAAGCGTATCCTTAGGCA</v>
      </c>
      <c r="H5739" s="1">
        <f>[2]potentialPacks!I5739</f>
        <v>6</v>
      </c>
    </row>
    <row r="5740" spans="1:8" x14ac:dyDescent="0.25">
      <c r="A5740" s="1" t="str">
        <f>[2]potentialPacks!A5740</f>
        <v>NC_003076.8 Arabidopsis thaliana chromosome 5 sequence</v>
      </c>
      <c r="B5740" s="1">
        <f>[2]potentialPacks!B5740</f>
        <v>1933808</v>
      </c>
      <c r="C5740" s="1">
        <f>[2]potentialPacks!C5740</f>
        <v>1934762</v>
      </c>
      <c r="D5740" s="1">
        <f>[2]potentialPacks!D5740</f>
        <v>954</v>
      </c>
      <c r="E5740" s="1" t="str">
        <f>[2]potentialPacks!F5740</f>
        <v>TTT</v>
      </c>
      <c r="F5740" s="1" t="str">
        <f>[2]potentialPacks!G5740</f>
        <v>CAGTACAATGTTTCGAAGATTTTCAA</v>
      </c>
      <c r="G5740" s="1" t="str">
        <f>[2]potentialPacks!H5740</f>
        <v>CACTAAAATATAGTAAAAGACAAAAA</v>
      </c>
      <c r="H5740" s="1">
        <f>[2]potentialPacks!I5740</f>
        <v>6</v>
      </c>
    </row>
    <row r="5741" spans="1:8" x14ac:dyDescent="0.25">
      <c r="A5741" s="1" t="str">
        <f>[2]potentialPacks!A5741</f>
        <v>NC_003076.8 Arabidopsis thaliana chromosome 5 sequence</v>
      </c>
      <c r="B5741" s="1">
        <f>[2]potentialPacks!B5741</f>
        <v>1939993</v>
      </c>
      <c r="C5741" s="1">
        <f>[2]potentialPacks!C5741</f>
        <v>1943350</v>
      </c>
      <c r="D5741" s="1">
        <f>[2]potentialPacks!D5741</f>
        <v>3357</v>
      </c>
      <c r="E5741" s="1" t="str">
        <f>[2]potentialPacks!F5741</f>
        <v>AAA</v>
      </c>
      <c r="F5741" s="1" t="str">
        <f>[2]potentialPacks!G5741</f>
        <v>ACTACAAGGATATTATACAGAAAAAT</v>
      </c>
      <c r="G5741" s="1" t="str">
        <f>[2]potentialPacks!H5741</f>
        <v>CTCTACAATCTGAAGGACAAGAGAAC</v>
      </c>
      <c r="H5741" s="1">
        <f>[2]potentialPacks!I5741</f>
        <v>6</v>
      </c>
    </row>
    <row r="5742" spans="1:8" x14ac:dyDescent="0.25">
      <c r="A5742" s="1" t="str">
        <f>[2]potentialPacks!A5742</f>
        <v>NC_003076.8 Arabidopsis thaliana chromosome 5 sequence</v>
      </c>
      <c r="B5742" s="1">
        <f>[2]potentialPacks!B5742</f>
        <v>1948120</v>
      </c>
      <c r="C5742" s="1">
        <f>[2]potentialPacks!C5742</f>
        <v>1948871</v>
      </c>
      <c r="D5742" s="1">
        <f>[2]potentialPacks!D5742</f>
        <v>751</v>
      </c>
      <c r="E5742" s="1" t="str">
        <f>[2]potentialPacks!F5742</f>
        <v>AGA</v>
      </c>
      <c r="F5742" s="1" t="str">
        <f>[2]potentialPacks!G5742</f>
        <v>CACTTCAATTACATGATTCGATAACT</v>
      </c>
      <c r="G5742" s="1" t="str">
        <f>[2]potentialPacks!H5742</f>
        <v>CATACAACACTATTTAAAACATTGAT</v>
      </c>
      <c r="H5742" s="1">
        <f>[2]potentialPacks!I5742</f>
        <v>6</v>
      </c>
    </row>
    <row r="5743" spans="1:8" x14ac:dyDescent="0.25">
      <c r="A5743" s="1" t="str">
        <f>[2]potentialPacks!A5743</f>
        <v>NC_003076.8 Arabidopsis thaliana chromosome 5 sequence</v>
      </c>
      <c r="B5743" s="1">
        <f>[2]potentialPacks!B5743</f>
        <v>1949406</v>
      </c>
      <c r="C5743" s="1">
        <f>[2]potentialPacks!C5743</f>
        <v>1951105</v>
      </c>
      <c r="D5743" s="1">
        <f>[2]potentialPacks!D5743</f>
        <v>1699</v>
      </c>
      <c r="E5743" s="1" t="str">
        <f>[2]potentialPacks!F5743</f>
        <v>AAA</v>
      </c>
      <c r="F5743" s="1" t="str">
        <f>[2]potentialPacks!G5743</f>
        <v>CACCACAAACATTAATAATAGCTCAC</v>
      </c>
      <c r="G5743" s="1" t="str">
        <f>[2]potentialPacks!H5743</f>
        <v>CACTCAATGTCCTTTATTATTTTACC</v>
      </c>
      <c r="H5743" s="1">
        <f>[2]potentialPacks!I5743</f>
        <v>6</v>
      </c>
    </row>
    <row r="5744" spans="1:8" x14ac:dyDescent="0.25">
      <c r="A5744" s="1" t="str">
        <f>[2]potentialPacks!A5744</f>
        <v>NC_003076.8 Arabidopsis thaliana chromosome 5 sequence</v>
      </c>
      <c r="B5744" s="1">
        <f>[2]potentialPacks!B5744</f>
        <v>1969895</v>
      </c>
      <c r="C5744" s="1">
        <f>[2]potentialPacks!C5744</f>
        <v>1970690</v>
      </c>
      <c r="D5744" s="1">
        <f>[2]potentialPacks!D5744</f>
        <v>795</v>
      </c>
      <c r="E5744" s="1" t="str">
        <f>[2]potentialPacks!F5744</f>
        <v>TAC</v>
      </c>
      <c r="F5744" s="1" t="str">
        <f>[2]potentialPacks!G5744</f>
        <v>CACACAACACAGGCTGATTCTGAATT</v>
      </c>
      <c r="G5744" s="1" t="str">
        <f>[2]potentialPacks!H5744</f>
        <v>CACACAACATCAAAACAGCTTAATCA</v>
      </c>
      <c r="H5744" s="1">
        <f>[2]potentialPacks!I5744</f>
        <v>6</v>
      </c>
    </row>
    <row r="5745" spans="1:8" x14ac:dyDescent="0.25">
      <c r="A5745" s="1" t="str">
        <f>[2]potentialPacks!A5745</f>
        <v>NC_003076.8 Arabidopsis thaliana chromosome 5 sequence</v>
      </c>
      <c r="B5745" s="1">
        <f>[2]potentialPacks!B5745</f>
        <v>1984659</v>
      </c>
      <c r="C5745" s="1">
        <f>[2]potentialPacks!C5745</f>
        <v>1985914</v>
      </c>
      <c r="D5745" s="1">
        <f>[2]potentialPacks!D5745</f>
        <v>1255</v>
      </c>
      <c r="E5745" s="1" t="str">
        <f>[2]potentialPacks!F5745</f>
        <v>GAA</v>
      </c>
      <c r="F5745" s="1" t="str">
        <f>[2]potentialPacks!G5745</f>
        <v>CACTCAAATTTAATCAGAAGGGAACA</v>
      </c>
      <c r="G5745" s="1" t="str">
        <f>[2]potentialPacks!H5745</f>
        <v>CACTGCAAGAGAACTCTACCATTGGC</v>
      </c>
      <c r="H5745" s="1">
        <f>[2]potentialPacks!I5745</f>
        <v>6</v>
      </c>
    </row>
    <row r="5746" spans="1:8" x14ac:dyDescent="0.25">
      <c r="A5746" s="1" t="str">
        <f>[2]potentialPacks!A5746</f>
        <v>NC_003076.8 Arabidopsis thaliana chromosome 5 sequence</v>
      </c>
      <c r="B5746" s="1">
        <f>[2]potentialPacks!B5746</f>
        <v>2017528</v>
      </c>
      <c r="C5746" s="1">
        <f>[2]potentialPacks!C5746</f>
        <v>2020423</v>
      </c>
      <c r="D5746" s="1">
        <f>[2]potentialPacks!D5746</f>
        <v>2895</v>
      </c>
      <c r="E5746" s="1" t="str">
        <f>[2]potentialPacks!F5746</f>
        <v>ATT</v>
      </c>
      <c r="F5746" s="1" t="str">
        <f>[2]potentialPacks!G5746</f>
        <v>CACTAAATTTGAAGAACCTTGGCCTT</v>
      </c>
      <c r="G5746" s="1" t="str">
        <f>[2]potentialPacks!H5746</f>
        <v>CAATACAATGTACATAAAGTAGCCAA</v>
      </c>
      <c r="H5746" s="1">
        <f>[2]potentialPacks!I5746</f>
        <v>6</v>
      </c>
    </row>
    <row r="5747" spans="1:8" x14ac:dyDescent="0.25">
      <c r="A5747" s="1" t="str">
        <f>[2]potentialPacks!A5747</f>
        <v>NC_003076.8 Arabidopsis thaliana chromosome 5 sequence</v>
      </c>
      <c r="B5747" s="1">
        <f>[2]potentialPacks!B5747</f>
        <v>2019408</v>
      </c>
      <c r="C5747" s="1">
        <f>[2]potentialPacks!C5747</f>
        <v>2020423</v>
      </c>
      <c r="D5747" s="1">
        <f>[2]potentialPacks!D5747</f>
        <v>1015</v>
      </c>
      <c r="E5747" s="1" t="str">
        <f>[2]potentialPacks!F5747</f>
        <v>ATT</v>
      </c>
      <c r="F5747" s="1" t="str">
        <f>[2]potentialPacks!G5747</f>
        <v>CTCTACAACATCCTACGGTCATCATC</v>
      </c>
      <c r="G5747" s="1" t="str">
        <f>[2]potentialPacks!H5747</f>
        <v>CAATACAATGTACATAAAGTAGCCAA</v>
      </c>
      <c r="H5747" s="1">
        <f>[2]potentialPacks!I5747</f>
        <v>6</v>
      </c>
    </row>
    <row r="5748" spans="1:8" x14ac:dyDescent="0.25">
      <c r="A5748" s="1" t="str">
        <f>[2]potentialPacks!A5748</f>
        <v>NC_003076.8 Arabidopsis thaliana chromosome 5 sequence</v>
      </c>
      <c r="B5748" s="1">
        <f>[2]potentialPacks!B5748</f>
        <v>2054089</v>
      </c>
      <c r="C5748" s="1">
        <f>[2]potentialPacks!C5748</f>
        <v>2055534</v>
      </c>
      <c r="D5748" s="1">
        <f>[2]potentialPacks!D5748</f>
        <v>1445</v>
      </c>
      <c r="E5748" s="1" t="str">
        <f>[2]potentialPacks!F5748</f>
        <v>TAA</v>
      </c>
      <c r="F5748" s="1" t="str">
        <f>[2]potentialPacks!G5748</f>
        <v>CACTCAAAGTCACTACAATAAAATCA</v>
      </c>
      <c r="G5748" s="1" t="str">
        <f>[2]potentialPacks!H5748</f>
        <v>CACAACAATCGCAATCATCTAACTAA</v>
      </c>
      <c r="H5748" s="1">
        <f>[2]potentialPacks!I5748</f>
        <v>6</v>
      </c>
    </row>
    <row r="5749" spans="1:8" x14ac:dyDescent="0.25">
      <c r="A5749" s="1" t="str">
        <f>[2]potentialPacks!A5749</f>
        <v>NC_003076.8 Arabidopsis thaliana chromosome 5 sequence</v>
      </c>
      <c r="B5749" s="1">
        <f>[2]potentialPacks!B5749</f>
        <v>2105653</v>
      </c>
      <c r="C5749" s="1">
        <f>[2]potentialPacks!C5749</f>
        <v>2108661</v>
      </c>
      <c r="D5749" s="1">
        <f>[2]potentialPacks!D5749</f>
        <v>3008</v>
      </c>
      <c r="E5749" s="1" t="str">
        <f>[2]potentialPacks!F5749</f>
        <v>AGA</v>
      </c>
      <c r="F5749" s="1" t="str">
        <f>[2]potentialPacks!G5749</f>
        <v>CACTCAACTCCAGTCCACCAAAAGTT</v>
      </c>
      <c r="G5749" s="1" t="str">
        <f>[2]potentialPacks!H5749</f>
        <v>CACTGCAAACTTCGTTACCGGTGACG</v>
      </c>
      <c r="H5749" s="1">
        <f>[2]potentialPacks!I5749</f>
        <v>6</v>
      </c>
    </row>
    <row r="5750" spans="1:8" x14ac:dyDescent="0.25">
      <c r="A5750" s="1" t="str">
        <f>[2]potentialPacks!A5750</f>
        <v>NC_003076.8 Arabidopsis thaliana chromosome 5 sequence</v>
      </c>
      <c r="B5750" s="1">
        <f>[2]potentialPacks!B5750</f>
        <v>2107993</v>
      </c>
      <c r="C5750" s="1">
        <f>[2]potentialPacks!C5750</f>
        <v>2111342</v>
      </c>
      <c r="D5750" s="1">
        <f>[2]potentialPacks!D5750</f>
        <v>3349</v>
      </c>
      <c r="E5750" s="1" t="str">
        <f>[2]potentialPacks!F5750</f>
        <v>TTG</v>
      </c>
      <c r="F5750" s="1" t="str">
        <f>[2]potentialPacks!G5750</f>
        <v>CACTCAACGCCCTCGTGTCGCCCTCC</v>
      </c>
      <c r="G5750" s="1" t="str">
        <f>[2]potentialPacks!H5750</f>
        <v>CATACAAATCTCTAAGAAAACTTAGA</v>
      </c>
      <c r="H5750" s="1">
        <f>[2]potentialPacks!I5750</f>
        <v>6</v>
      </c>
    </row>
    <row r="5751" spans="1:8" x14ac:dyDescent="0.25">
      <c r="A5751" s="1" t="str">
        <f>[2]potentialPacks!A5751</f>
        <v>NC_003076.8 Arabidopsis thaliana chromosome 5 sequence</v>
      </c>
      <c r="B5751" s="1">
        <f>[2]potentialPacks!B5751</f>
        <v>2154042</v>
      </c>
      <c r="C5751" s="1">
        <f>[2]potentialPacks!C5751</f>
        <v>2156695</v>
      </c>
      <c r="D5751" s="1">
        <f>[2]potentialPacks!D5751</f>
        <v>2653</v>
      </c>
      <c r="E5751" s="1" t="str">
        <f>[2]potentialPacks!F5751</f>
        <v>GAG</v>
      </c>
      <c r="F5751" s="1" t="str">
        <f>[2]potentialPacks!G5751</f>
        <v>ACTACAAACATTGCAACAGATGATAA</v>
      </c>
      <c r="G5751" s="1" t="str">
        <f>[2]potentialPacks!H5751</f>
        <v>CATCTACAATTATCCGAAGCTCAGAA</v>
      </c>
      <c r="H5751" s="1">
        <f>[2]potentialPacks!I5751</f>
        <v>6</v>
      </c>
    </row>
    <row r="5752" spans="1:8" x14ac:dyDescent="0.25">
      <c r="A5752" s="1" t="str">
        <f>[2]potentialPacks!A5752</f>
        <v>NC_003076.8 Arabidopsis thaliana chromosome 5 sequence</v>
      </c>
      <c r="B5752" s="1">
        <f>[2]potentialPacks!B5752</f>
        <v>2167371</v>
      </c>
      <c r="C5752" s="1">
        <f>[2]potentialPacks!C5752</f>
        <v>2170115</v>
      </c>
      <c r="D5752" s="1">
        <f>[2]potentialPacks!D5752</f>
        <v>2744</v>
      </c>
      <c r="E5752" s="1" t="str">
        <f>[2]potentialPacks!F5752</f>
        <v>AGA</v>
      </c>
      <c r="F5752" s="1" t="str">
        <f>[2]potentialPacks!G5752</f>
        <v>ACTACAAAAACGTACAAGTTGGCCAG</v>
      </c>
      <c r="G5752" s="1" t="str">
        <f>[2]potentialPacks!H5752</f>
        <v>CACTAAACCGACTCCAAGATCTTGAA</v>
      </c>
      <c r="H5752" s="1">
        <f>[2]potentialPacks!I5752</f>
        <v>6</v>
      </c>
    </row>
    <row r="5753" spans="1:8" x14ac:dyDescent="0.25">
      <c r="A5753" s="1" t="str">
        <f>[2]potentialPacks!A5753</f>
        <v>NC_003076.8 Arabidopsis thaliana chromosome 5 sequence</v>
      </c>
      <c r="B5753" s="1">
        <f>[2]potentialPacks!B5753</f>
        <v>2185920</v>
      </c>
      <c r="C5753" s="1">
        <f>[2]potentialPacks!C5753</f>
        <v>2187691</v>
      </c>
      <c r="D5753" s="1">
        <f>[2]potentialPacks!D5753</f>
        <v>1771</v>
      </c>
      <c r="E5753" s="1" t="str">
        <f>[2]potentialPacks!F5753</f>
        <v>TTT</v>
      </c>
      <c r="F5753" s="1" t="str">
        <f>[2]potentialPacks!G5753</f>
        <v>CATTACAAAGGTTTGCCTTGGACTGT</v>
      </c>
      <c r="G5753" s="1" t="str">
        <f>[2]potentialPacks!H5753</f>
        <v>CACTAAACAAAATTAACAATATTAAA</v>
      </c>
      <c r="H5753" s="1">
        <f>[2]potentialPacks!I5753</f>
        <v>6</v>
      </c>
    </row>
    <row r="5754" spans="1:8" x14ac:dyDescent="0.25">
      <c r="A5754" s="1" t="str">
        <f>[2]potentialPacks!A5754</f>
        <v>NC_003076.8 Arabidopsis thaliana chromosome 5 sequence</v>
      </c>
      <c r="B5754" s="1">
        <f>[2]potentialPacks!B5754</f>
        <v>2192411</v>
      </c>
      <c r="C5754" s="1">
        <f>[2]potentialPacks!C5754</f>
        <v>2193434</v>
      </c>
      <c r="D5754" s="1">
        <f>[2]potentialPacks!D5754</f>
        <v>1023</v>
      </c>
      <c r="E5754" s="1" t="str">
        <f>[2]potentialPacks!F5754</f>
        <v>TGT</v>
      </c>
      <c r="F5754" s="1" t="str">
        <f>[2]potentialPacks!G5754</f>
        <v>CACTCAATTTTGTCTCTTTATGTGTG</v>
      </c>
      <c r="G5754" s="1" t="str">
        <f>[2]potentialPacks!H5754</f>
        <v>ACTACAACTTAAAACATTATGTCGAT</v>
      </c>
      <c r="H5754" s="1">
        <f>[2]potentialPacks!I5754</f>
        <v>6</v>
      </c>
    </row>
    <row r="5755" spans="1:8" x14ac:dyDescent="0.25">
      <c r="A5755" s="1" t="str">
        <f>[2]potentialPacks!A5755</f>
        <v>NC_003076.8 Arabidopsis thaliana chromosome 5 sequence</v>
      </c>
      <c r="B5755" s="1">
        <f>[2]potentialPacks!B5755</f>
        <v>2199314</v>
      </c>
      <c r="C5755" s="1">
        <f>[2]potentialPacks!C5755</f>
        <v>2201198</v>
      </c>
      <c r="D5755" s="1">
        <f>[2]potentialPacks!D5755</f>
        <v>1884</v>
      </c>
      <c r="E5755" s="1" t="str">
        <f>[2]potentialPacks!F5755</f>
        <v>TTT</v>
      </c>
      <c r="F5755" s="1" t="str">
        <f>[2]potentialPacks!G5755</f>
        <v>CACTAAATTTTTAAATTCAGTTAAAT</v>
      </c>
      <c r="G5755" s="1" t="str">
        <f>[2]potentialPacks!H5755</f>
        <v>ACTACAATATAAAACATTGCCCTACT</v>
      </c>
      <c r="H5755" s="1">
        <f>[2]potentialPacks!I5755</f>
        <v>6</v>
      </c>
    </row>
    <row r="5756" spans="1:8" x14ac:dyDescent="0.25">
      <c r="A5756" s="1" t="str">
        <f>[2]potentialPacks!A5756</f>
        <v>NC_003076.8 Arabidopsis thaliana chromosome 5 sequence</v>
      </c>
      <c r="B5756" s="1">
        <f>[2]potentialPacks!B5756</f>
        <v>2231626</v>
      </c>
      <c r="C5756" s="1">
        <f>[2]potentialPacks!C5756</f>
        <v>2234002</v>
      </c>
      <c r="D5756" s="1">
        <f>[2]potentialPacks!D5756</f>
        <v>2376</v>
      </c>
      <c r="E5756" s="1" t="str">
        <f>[2]potentialPacks!F5756</f>
        <v>ATT</v>
      </c>
      <c r="F5756" s="1" t="str">
        <f>[2]potentialPacks!G5756</f>
        <v>CACTTACAAGTACCACAGACCCGTCA</v>
      </c>
      <c r="G5756" s="1" t="str">
        <f>[2]potentialPacks!H5756</f>
        <v>CACTATCAAAGCATTAACTAAAAATC</v>
      </c>
      <c r="H5756" s="1">
        <f>[2]potentialPacks!I5756</f>
        <v>6</v>
      </c>
    </row>
    <row r="5757" spans="1:8" x14ac:dyDescent="0.25">
      <c r="A5757" s="1" t="str">
        <f>[2]potentialPacks!A5757</f>
        <v>NC_003076.8 Arabidopsis thaliana chromosome 5 sequence</v>
      </c>
      <c r="B5757" s="1">
        <f>[2]potentialPacks!B5757</f>
        <v>2232392</v>
      </c>
      <c r="C5757" s="1">
        <f>[2]potentialPacks!C5757</f>
        <v>2235655</v>
      </c>
      <c r="D5757" s="1">
        <f>[2]potentialPacks!D5757</f>
        <v>3263</v>
      </c>
      <c r="E5757" s="1" t="str">
        <f>[2]potentialPacks!F5757</f>
        <v>AAA</v>
      </c>
      <c r="F5757" s="1" t="str">
        <f>[2]potentialPacks!G5757</f>
        <v>CATACAAGTAAAAGAGAGAAGAGAAA</v>
      </c>
      <c r="G5757" s="1" t="str">
        <f>[2]potentialPacks!H5757</f>
        <v>CACTCAAGTTTGATCATATATACATA</v>
      </c>
      <c r="H5757" s="1">
        <f>[2]potentialPacks!I5757</f>
        <v>6</v>
      </c>
    </row>
    <row r="5758" spans="1:8" x14ac:dyDescent="0.25">
      <c r="A5758" s="1" t="str">
        <f>[2]potentialPacks!A5758</f>
        <v>NC_003076.8 Arabidopsis thaliana chromosome 5 sequence</v>
      </c>
      <c r="B5758" s="1">
        <f>[2]potentialPacks!B5758</f>
        <v>2232922</v>
      </c>
      <c r="C5758" s="1">
        <f>[2]potentialPacks!C5758</f>
        <v>2235655</v>
      </c>
      <c r="D5758" s="1">
        <f>[2]potentialPacks!D5758</f>
        <v>2733</v>
      </c>
      <c r="E5758" s="1" t="str">
        <f>[2]potentialPacks!F5758</f>
        <v>AAA</v>
      </c>
      <c r="F5758" s="1" t="str">
        <f>[2]potentialPacks!G5758</f>
        <v>CACTAAAGTAAGTTTTTTTTAAGAAC</v>
      </c>
      <c r="G5758" s="1" t="str">
        <f>[2]potentialPacks!H5758</f>
        <v>CACTCAAGTTTGATCATATATACATA</v>
      </c>
      <c r="H5758" s="1">
        <f>[2]potentialPacks!I5758</f>
        <v>6</v>
      </c>
    </row>
    <row r="5759" spans="1:8" x14ac:dyDescent="0.25">
      <c r="A5759" s="1" t="str">
        <f>[2]potentialPacks!A5759</f>
        <v>NC_003076.8 Arabidopsis thaliana chromosome 5 sequence</v>
      </c>
      <c r="B5759" s="1">
        <f>[2]potentialPacks!B5759</f>
        <v>2251805</v>
      </c>
      <c r="C5759" s="1">
        <f>[2]potentialPacks!C5759</f>
        <v>2253414</v>
      </c>
      <c r="D5759" s="1">
        <f>[2]potentialPacks!D5759</f>
        <v>1609</v>
      </c>
      <c r="E5759" s="1" t="str">
        <f>[2]potentialPacks!F5759</f>
        <v>AAA</v>
      </c>
      <c r="F5759" s="1" t="str">
        <f>[2]potentialPacks!G5759</f>
        <v>CACTAAAAATTCATATATTTTATAGT</v>
      </c>
      <c r="G5759" s="1" t="str">
        <f>[2]potentialPacks!H5759</f>
        <v>CACTATAACAAAAGAATAAATATCAT</v>
      </c>
      <c r="H5759" s="1">
        <f>[2]potentialPacks!I5759</f>
        <v>6</v>
      </c>
    </row>
    <row r="5760" spans="1:8" x14ac:dyDescent="0.25">
      <c r="A5760" s="1" t="str">
        <f>[2]potentialPacks!A5760</f>
        <v>NC_003076.8 Arabidopsis thaliana chromosome 5 sequence</v>
      </c>
      <c r="B5760" s="1">
        <f>[2]potentialPacks!B5760</f>
        <v>2252924</v>
      </c>
      <c r="C5760" s="1">
        <f>[2]potentialPacks!C5760</f>
        <v>2253414</v>
      </c>
      <c r="D5760" s="1">
        <f>[2]potentialPacks!D5760</f>
        <v>490</v>
      </c>
      <c r="E5760" s="1" t="str">
        <f>[2]potentialPacks!F5760</f>
        <v>AAA</v>
      </c>
      <c r="F5760" s="1" t="str">
        <f>[2]potentialPacks!G5760</f>
        <v>CACTTCAATGAAAATGGTGATTTTAA</v>
      </c>
      <c r="G5760" s="1" t="str">
        <f>[2]potentialPacks!H5760</f>
        <v>CACTATAACAAAAGAATAAATATCAT</v>
      </c>
      <c r="H5760" s="1">
        <f>[2]potentialPacks!I5760</f>
        <v>6</v>
      </c>
    </row>
    <row r="5761" spans="1:8" x14ac:dyDescent="0.25">
      <c r="A5761" s="1" t="str">
        <f>[2]potentialPacks!A5761</f>
        <v>NC_003076.8 Arabidopsis thaliana chromosome 5 sequence</v>
      </c>
      <c r="B5761" s="1">
        <f>[2]potentialPacks!B5761</f>
        <v>2290682</v>
      </c>
      <c r="C5761" s="1">
        <f>[2]potentialPacks!C5761</f>
        <v>2291190</v>
      </c>
      <c r="D5761" s="1">
        <f>[2]potentialPacks!D5761</f>
        <v>508</v>
      </c>
      <c r="E5761" s="1" t="str">
        <f>[2]potentialPacks!F5761</f>
        <v>AAA</v>
      </c>
      <c r="F5761" s="1" t="str">
        <f>[2]potentialPacks!G5761</f>
        <v>CCTACAAACATGAAGTCTCGTGAAAT</v>
      </c>
      <c r="G5761" s="1" t="str">
        <f>[2]potentialPacks!H5761</f>
        <v>ACTACAATAATGCATTAATTATTGAC</v>
      </c>
      <c r="H5761" s="1">
        <f>[2]potentialPacks!I5761</f>
        <v>6</v>
      </c>
    </row>
    <row r="5762" spans="1:8" x14ac:dyDescent="0.25">
      <c r="A5762" s="1" t="str">
        <f>[2]potentialPacks!A5762</f>
        <v>NC_003076.8 Arabidopsis thaliana chromosome 5 sequence</v>
      </c>
      <c r="B5762" s="1">
        <f>[2]potentialPacks!B5762</f>
        <v>2292600</v>
      </c>
      <c r="C5762" s="1">
        <f>[2]potentialPacks!C5762</f>
        <v>2295425</v>
      </c>
      <c r="D5762" s="1">
        <f>[2]potentialPacks!D5762</f>
        <v>2825</v>
      </c>
      <c r="E5762" s="1" t="str">
        <f>[2]potentialPacks!F5762</f>
        <v>CTA</v>
      </c>
      <c r="F5762" s="1" t="str">
        <f>[2]potentialPacks!G5762</f>
        <v>CACTAAACTTGGCTTATCATTGCTAA</v>
      </c>
      <c r="G5762" s="1" t="str">
        <f>[2]potentialPacks!H5762</f>
        <v>CATACAAACAAGGGGGATAAGAAGAG</v>
      </c>
      <c r="H5762" s="1">
        <f>[2]potentialPacks!I5762</f>
        <v>6</v>
      </c>
    </row>
    <row r="5763" spans="1:8" x14ac:dyDescent="0.25">
      <c r="A5763" s="1" t="str">
        <f>[2]potentialPacks!A5763</f>
        <v>NC_003076.8 Arabidopsis thaliana chromosome 5 sequence</v>
      </c>
      <c r="B5763" s="1">
        <f>[2]potentialPacks!B5763</f>
        <v>2382615</v>
      </c>
      <c r="C5763" s="1">
        <f>[2]potentialPacks!C5763</f>
        <v>2384622</v>
      </c>
      <c r="D5763" s="1">
        <f>[2]potentialPacks!D5763</f>
        <v>2007</v>
      </c>
      <c r="E5763" s="1" t="str">
        <f>[2]potentialPacks!F5763</f>
        <v>AAT</v>
      </c>
      <c r="F5763" s="1" t="str">
        <f>[2]potentialPacks!G5763</f>
        <v>CATACAATCTTGAACTAATGCACAAT</v>
      </c>
      <c r="G5763" s="1" t="str">
        <f>[2]potentialPacks!H5763</f>
        <v>CACTCCAATCGTTTTGCATGGAGCAT</v>
      </c>
      <c r="H5763" s="1">
        <f>[2]potentialPacks!I5763</f>
        <v>6</v>
      </c>
    </row>
    <row r="5764" spans="1:8" x14ac:dyDescent="0.25">
      <c r="A5764" s="1" t="str">
        <f>[2]potentialPacks!A5764</f>
        <v>NC_003076.8 Arabidopsis thaliana chromosome 5 sequence</v>
      </c>
      <c r="B5764" s="1">
        <f>[2]potentialPacks!B5764</f>
        <v>2420824</v>
      </c>
      <c r="C5764" s="1">
        <f>[2]potentialPacks!C5764</f>
        <v>2423036</v>
      </c>
      <c r="D5764" s="1">
        <f>[2]potentialPacks!D5764</f>
        <v>2212</v>
      </c>
      <c r="E5764" s="1" t="str">
        <f>[2]potentialPacks!F5764</f>
        <v>AAT</v>
      </c>
      <c r="F5764" s="1" t="str">
        <f>[2]potentialPacks!G5764</f>
        <v>CACGACAAAGAACAAGAACCCGTGTC</v>
      </c>
      <c r="G5764" s="1" t="str">
        <f>[2]potentialPacks!H5764</f>
        <v>CACTCAAAAAAGCTAAATTTAGGTGA</v>
      </c>
      <c r="H5764" s="1">
        <f>[2]potentialPacks!I5764</f>
        <v>6</v>
      </c>
    </row>
    <row r="5765" spans="1:8" x14ac:dyDescent="0.25">
      <c r="A5765" s="1" t="str">
        <f>[2]potentialPacks!A5765</f>
        <v>NC_003076.8 Arabidopsis thaliana chromosome 5 sequence</v>
      </c>
      <c r="B5765" s="1">
        <f>[2]potentialPacks!B5765</f>
        <v>2425019</v>
      </c>
      <c r="C5765" s="1">
        <f>[2]potentialPacks!C5765</f>
        <v>2426120</v>
      </c>
      <c r="D5765" s="1">
        <f>[2]potentialPacks!D5765</f>
        <v>1101</v>
      </c>
      <c r="E5765" s="1" t="str">
        <f>[2]potentialPacks!F5765</f>
        <v>TGA</v>
      </c>
      <c r="F5765" s="1" t="str">
        <f>[2]potentialPacks!G5765</f>
        <v>CATACAATTTTAAACAGGCTGCAAGA</v>
      </c>
      <c r="G5765" s="1" t="str">
        <f>[2]potentialPacks!H5765</f>
        <v>CACTAAAACAGCAGAGATTGTTGTCG</v>
      </c>
      <c r="H5765" s="1">
        <f>[2]potentialPacks!I5765</f>
        <v>6</v>
      </c>
    </row>
    <row r="5766" spans="1:8" x14ac:dyDescent="0.25">
      <c r="A5766" s="1" t="str">
        <f>[2]potentialPacks!A5766</f>
        <v>NC_003076.8 Arabidopsis thaliana chromosome 5 sequence</v>
      </c>
      <c r="B5766" s="1">
        <f>[2]potentialPacks!B5766</f>
        <v>2432705</v>
      </c>
      <c r="C5766" s="1">
        <f>[2]potentialPacks!C5766</f>
        <v>2434500</v>
      </c>
      <c r="D5766" s="1">
        <f>[2]potentialPacks!D5766</f>
        <v>1795</v>
      </c>
      <c r="E5766" s="1" t="str">
        <f>[2]potentialPacks!F5766</f>
        <v>TTT</v>
      </c>
      <c r="F5766" s="1" t="str">
        <f>[2]potentialPacks!G5766</f>
        <v>CATACAATATTGCCTAATTAGGCCAG</v>
      </c>
      <c r="G5766" s="1" t="str">
        <f>[2]potentialPacks!H5766</f>
        <v>CACTAAAATTTCAAATAGTAACTTCA</v>
      </c>
      <c r="H5766" s="1">
        <f>[2]potentialPacks!I5766</f>
        <v>6</v>
      </c>
    </row>
    <row r="5767" spans="1:8" x14ac:dyDescent="0.25">
      <c r="A5767" s="1" t="str">
        <f>[2]potentialPacks!A5767</f>
        <v>NC_003076.8 Arabidopsis thaliana chromosome 5 sequence</v>
      </c>
      <c r="B5767" s="1">
        <f>[2]potentialPacks!B5767</f>
        <v>2440729</v>
      </c>
      <c r="C5767" s="1">
        <f>[2]potentialPacks!C5767</f>
        <v>2443760</v>
      </c>
      <c r="D5767" s="1">
        <f>[2]potentialPacks!D5767</f>
        <v>3031</v>
      </c>
      <c r="E5767" s="1" t="str">
        <f>[2]potentialPacks!F5767</f>
        <v>TAA</v>
      </c>
      <c r="F5767" s="1" t="str">
        <f>[2]potentialPacks!G5767</f>
        <v>CACACAATTACTGGCCACCGAAGGTA</v>
      </c>
      <c r="G5767" s="1" t="str">
        <f>[2]potentialPacks!H5767</f>
        <v>ACTACAAAACAAAGTGAAGAAATGAT</v>
      </c>
      <c r="H5767" s="1">
        <f>[2]potentialPacks!I5767</f>
        <v>6</v>
      </c>
    </row>
    <row r="5768" spans="1:8" x14ac:dyDescent="0.25">
      <c r="A5768" s="1" t="str">
        <f>[2]potentialPacks!A5768</f>
        <v>NC_003076.8 Arabidopsis thaliana chromosome 5 sequence</v>
      </c>
      <c r="B5768" s="1">
        <f>[2]potentialPacks!B5768</f>
        <v>2440869</v>
      </c>
      <c r="C5768" s="1">
        <f>[2]potentialPacks!C5768</f>
        <v>2442208</v>
      </c>
      <c r="D5768" s="1">
        <f>[2]potentialPacks!D5768</f>
        <v>1339</v>
      </c>
      <c r="E5768" s="1" t="str">
        <f>[2]potentialPacks!F5768</f>
        <v>TGA</v>
      </c>
      <c r="F5768" s="1" t="str">
        <f>[2]potentialPacks!G5768</f>
        <v>CTCTACAAATAATTACGAGAGTTTAT</v>
      </c>
      <c r="G5768" s="1" t="str">
        <f>[2]potentialPacks!H5768</f>
        <v>CACTAGCAAGCTTAGCCACAGGGGAG</v>
      </c>
      <c r="H5768" s="1">
        <f>[2]potentialPacks!I5768</f>
        <v>6</v>
      </c>
    </row>
    <row r="5769" spans="1:8" x14ac:dyDescent="0.25">
      <c r="A5769" s="1" t="str">
        <f>[2]potentialPacks!A5769</f>
        <v>NC_003076.8 Arabidopsis thaliana chromosome 5 sequence</v>
      </c>
      <c r="B5769" s="1">
        <f>[2]potentialPacks!B5769</f>
        <v>2442147</v>
      </c>
      <c r="C5769" s="1">
        <f>[2]potentialPacks!C5769</f>
        <v>2443586</v>
      </c>
      <c r="D5769" s="1">
        <f>[2]potentialPacks!D5769</f>
        <v>1439</v>
      </c>
      <c r="E5769" s="1" t="str">
        <f>[2]potentialPacks!F5769</f>
        <v>TTT</v>
      </c>
      <c r="F5769" s="1" t="str">
        <f>[2]potentialPacks!G5769</f>
        <v>CACACAACAGGAAGGAGTAGACTACT</v>
      </c>
      <c r="G5769" s="1" t="str">
        <f>[2]potentialPacks!H5769</f>
        <v>CATTACAAGAGTATATATAGTATGAG</v>
      </c>
      <c r="H5769" s="1">
        <f>[2]potentialPacks!I5769</f>
        <v>6</v>
      </c>
    </row>
    <row r="5770" spans="1:8" x14ac:dyDescent="0.25">
      <c r="A5770" s="1" t="str">
        <f>[2]potentialPacks!A5770</f>
        <v>NC_003076.8 Arabidopsis thaliana chromosome 5 sequence</v>
      </c>
      <c r="B5770" s="1">
        <f>[2]potentialPacks!B5770</f>
        <v>2495141</v>
      </c>
      <c r="C5770" s="1">
        <f>[2]potentialPacks!C5770</f>
        <v>2498507</v>
      </c>
      <c r="D5770" s="1">
        <f>[2]potentialPacks!D5770</f>
        <v>3366</v>
      </c>
      <c r="E5770" s="1" t="str">
        <f>[2]potentialPacks!F5770</f>
        <v>AAG</v>
      </c>
      <c r="F5770" s="1" t="str">
        <f>[2]potentialPacks!G5770</f>
        <v>CACAACAAAAGGAAAAAATGAAAAAA</v>
      </c>
      <c r="G5770" s="1" t="str">
        <f>[2]potentialPacks!H5770</f>
        <v>CACACAACTCTCAGATTCAATCAATG</v>
      </c>
      <c r="H5770" s="1">
        <f>[2]potentialPacks!I5770</f>
        <v>6</v>
      </c>
    </row>
    <row r="5771" spans="1:8" x14ac:dyDescent="0.25">
      <c r="A5771" s="1" t="str">
        <f>[2]potentialPacks!A5771</f>
        <v>NC_003076.8 Arabidopsis thaliana chromosome 5 sequence</v>
      </c>
      <c r="B5771" s="1">
        <f>[2]potentialPacks!B5771</f>
        <v>2497548</v>
      </c>
      <c r="C5771" s="1">
        <f>[2]potentialPacks!C5771</f>
        <v>2499230</v>
      </c>
      <c r="D5771" s="1">
        <f>[2]potentialPacks!D5771</f>
        <v>1682</v>
      </c>
      <c r="E5771" s="1" t="str">
        <f>[2]potentialPacks!F5771</f>
        <v>GAA</v>
      </c>
      <c r="F5771" s="1" t="str">
        <f>[2]potentialPacks!G5771</f>
        <v>CACTCAAGATTAACTACTTTACCAAA</v>
      </c>
      <c r="G5771" s="1" t="str">
        <f>[2]potentialPacks!H5771</f>
        <v>CACTACAACATCGATCAAATTCAAGA</v>
      </c>
      <c r="H5771" s="1">
        <f>[2]potentialPacks!I5771</f>
        <v>6</v>
      </c>
    </row>
    <row r="5772" spans="1:8" x14ac:dyDescent="0.25">
      <c r="A5772" s="1" t="str">
        <f>[2]potentialPacks!A5772</f>
        <v>NC_003076.8 Arabidopsis thaliana chromosome 5 sequence</v>
      </c>
      <c r="B5772" s="1">
        <f>[2]potentialPacks!B5772</f>
        <v>2510900</v>
      </c>
      <c r="C5772" s="1">
        <f>[2]potentialPacks!C5772</f>
        <v>2513567</v>
      </c>
      <c r="D5772" s="1">
        <f>[2]potentialPacks!D5772</f>
        <v>2667</v>
      </c>
      <c r="E5772" s="1" t="str">
        <f>[2]potentialPacks!F5772</f>
        <v>AAC</v>
      </c>
      <c r="F5772" s="1" t="str">
        <f>[2]potentialPacks!G5772</f>
        <v>CATACAAGAAGTCATCTCCTCCCAAA</v>
      </c>
      <c r="G5772" s="1" t="str">
        <f>[2]potentialPacks!H5772</f>
        <v>CACTAAACACTGTTTCCACACAGAGG</v>
      </c>
      <c r="H5772" s="1">
        <f>[2]potentialPacks!I5772</f>
        <v>6</v>
      </c>
    </row>
    <row r="5773" spans="1:8" x14ac:dyDescent="0.25">
      <c r="A5773" s="1" t="str">
        <f>[2]potentialPacks!A5773</f>
        <v>NC_003076.8 Arabidopsis thaliana chromosome 5 sequence</v>
      </c>
      <c r="B5773" s="1">
        <f>[2]potentialPacks!B5773</f>
        <v>2514826</v>
      </c>
      <c r="C5773" s="1">
        <f>[2]potentialPacks!C5773</f>
        <v>2516015</v>
      </c>
      <c r="D5773" s="1">
        <f>[2]potentialPacks!D5773</f>
        <v>1189</v>
      </c>
      <c r="E5773" s="1" t="str">
        <f>[2]potentialPacks!F5773</f>
        <v>AAG</v>
      </c>
      <c r="F5773" s="1" t="str">
        <f>[2]potentialPacks!G5773</f>
        <v>CATTACAAGAGCAAGAAAACTACCAA</v>
      </c>
      <c r="G5773" s="1" t="str">
        <f>[2]potentialPacks!H5773</f>
        <v>CACTCAAACCAAAATCAAAAACACTT</v>
      </c>
      <c r="H5773" s="1">
        <f>[2]potentialPacks!I5773</f>
        <v>6</v>
      </c>
    </row>
    <row r="5774" spans="1:8" x14ac:dyDescent="0.25">
      <c r="A5774" s="1" t="str">
        <f>[2]potentialPacks!A5774</f>
        <v>NC_003076.8 Arabidopsis thaliana chromosome 5 sequence</v>
      </c>
      <c r="B5774" s="1">
        <f>[2]potentialPacks!B5774</f>
        <v>2519662</v>
      </c>
      <c r="C5774" s="1">
        <f>[2]potentialPacks!C5774</f>
        <v>2521502</v>
      </c>
      <c r="D5774" s="1">
        <f>[2]potentialPacks!D5774</f>
        <v>1840</v>
      </c>
      <c r="E5774" s="1" t="str">
        <f>[2]potentialPacks!F5774</f>
        <v>AAA</v>
      </c>
      <c r="F5774" s="1" t="str">
        <f>[2]potentialPacks!G5774</f>
        <v>CACTTACAACAACTAAATGAAGAACT</v>
      </c>
      <c r="G5774" s="1" t="str">
        <f>[2]potentialPacks!H5774</f>
        <v>CACTACCAAAATTGGATTACACACTA</v>
      </c>
      <c r="H5774" s="1">
        <f>[2]potentialPacks!I5774</f>
        <v>6</v>
      </c>
    </row>
    <row r="5775" spans="1:8" x14ac:dyDescent="0.25">
      <c r="A5775" s="1" t="str">
        <f>[2]potentialPacks!A5775</f>
        <v>NC_003076.8 Arabidopsis thaliana chromosome 5 sequence</v>
      </c>
      <c r="B5775" s="1">
        <f>[2]potentialPacks!B5775</f>
        <v>2523601</v>
      </c>
      <c r="C5775" s="1">
        <f>[2]potentialPacks!C5775</f>
        <v>2525818</v>
      </c>
      <c r="D5775" s="1">
        <f>[2]potentialPacks!D5775</f>
        <v>2217</v>
      </c>
      <c r="E5775" s="1" t="str">
        <f>[2]potentialPacks!F5775</f>
        <v>CAT</v>
      </c>
      <c r="F5775" s="1" t="str">
        <f>[2]potentialPacks!G5775</f>
        <v>CTCTACAAAGTCATATAGACAGATAG</v>
      </c>
      <c r="G5775" s="1" t="str">
        <f>[2]potentialPacks!H5775</f>
        <v>CACGACAAGATAGTTGAAGTTGTGAG</v>
      </c>
      <c r="H5775" s="1">
        <f>[2]potentialPacks!I5775</f>
        <v>6</v>
      </c>
    </row>
    <row r="5776" spans="1:8" x14ac:dyDescent="0.25">
      <c r="A5776" s="1" t="str">
        <f>[2]potentialPacks!A5776</f>
        <v>NC_003076.8 Arabidopsis thaliana chromosome 5 sequence</v>
      </c>
      <c r="B5776" s="1">
        <f>[2]potentialPacks!B5776</f>
        <v>2533157</v>
      </c>
      <c r="C5776" s="1">
        <f>[2]potentialPacks!C5776</f>
        <v>2534449</v>
      </c>
      <c r="D5776" s="1">
        <f>[2]potentialPacks!D5776</f>
        <v>1292</v>
      </c>
      <c r="E5776" s="1" t="str">
        <f>[2]potentialPacks!F5776</f>
        <v>GCT</v>
      </c>
      <c r="F5776" s="1" t="str">
        <f>[2]potentialPacks!G5776</f>
        <v>CCTACAAATAATGACCAAAAAGGCCT</v>
      </c>
      <c r="G5776" s="1" t="str">
        <f>[2]potentialPacks!H5776</f>
        <v>CAATACAAGTGTTGTTTCTGCAAAGA</v>
      </c>
      <c r="H5776" s="1">
        <f>[2]potentialPacks!I5776</f>
        <v>6</v>
      </c>
    </row>
    <row r="5777" spans="1:8" x14ac:dyDescent="0.25">
      <c r="A5777" s="1" t="str">
        <f>[2]potentialPacks!A5777</f>
        <v>NC_003076.8 Arabidopsis thaliana chromosome 5 sequence</v>
      </c>
      <c r="B5777" s="1">
        <f>[2]potentialPacks!B5777</f>
        <v>2548458</v>
      </c>
      <c r="C5777" s="1">
        <f>[2]potentialPacks!C5777</f>
        <v>2551300</v>
      </c>
      <c r="D5777" s="1">
        <f>[2]potentialPacks!D5777</f>
        <v>2842</v>
      </c>
      <c r="E5777" s="1" t="str">
        <f>[2]potentialPacks!F5777</f>
        <v>CTG</v>
      </c>
      <c r="F5777" s="1" t="str">
        <f>[2]potentialPacks!G5777</f>
        <v>CAATACAATTTCACCCCAAATCGAAG</v>
      </c>
      <c r="G5777" s="1" t="str">
        <f>[2]potentialPacks!H5777</f>
        <v>CACCACAACTTCGGTTTTGGAACCAG</v>
      </c>
      <c r="H5777" s="1">
        <f>[2]potentialPacks!I5777</f>
        <v>6</v>
      </c>
    </row>
    <row r="5778" spans="1:8" x14ac:dyDescent="0.25">
      <c r="A5778" s="1" t="str">
        <f>[2]potentialPacks!A5778</f>
        <v>NC_003076.8 Arabidopsis thaliana chromosome 5 sequence</v>
      </c>
      <c r="B5778" s="1">
        <f>[2]potentialPacks!B5778</f>
        <v>2564974</v>
      </c>
      <c r="C5778" s="1">
        <f>[2]potentialPacks!C5778</f>
        <v>2568440</v>
      </c>
      <c r="D5778" s="1">
        <f>[2]potentialPacks!D5778</f>
        <v>3466</v>
      </c>
      <c r="E5778" s="1" t="str">
        <f>[2]potentialPacks!F5778</f>
        <v>AAA</v>
      </c>
      <c r="F5778" s="1" t="str">
        <f>[2]potentialPacks!G5778</f>
        <v>CAATACAATTAGGCCTAATTAAGATT</v>
      </c>
      <c r="G5778" s="1" t="str">
        <f>[2]potentialPacks!H5778</f>
        <v>CATACAATGTTAAATGTTGTTTGACG</v>
      </c>
      <c r="H5778" s="1">
        <f>[2]potentialPacks!I5778</f>
        <v>6</v>
      </c>
    </row>
    <row r="5779" spans="1:8" x14ac:dyDescent="0.25">
      <c r="A5779" s="1" t="str">
        <f>[2]potentialPacks!A5779</f>
        <v>NC_003076.8 Arabidopsis thaliana chromosome 5 sequence</v>
      </c>
      <c r="B5779" s="1">
        <f>[2]potentialPacks!B5779</f>
        <v>2575417</v>
      </c>
      <c r="C5779" s="1">
        <f>[2]potentialPacks!C5779</f>
        <v>2577068</v>
      </c>
      <c r="D5779" s="1">
        <f>[2]potentialPacks!D5779</f>
        <v>1651</v>
      </c>
      <c r="E5779" s="1" t="str">
        <f>[2]potentialPacks!F5779</f>
        <v>CTA</v>
      </c>
      <c r="F5779" s="1" t="str">
        <f>[2]potentialPacks!G5779</f>
        <v>CACACAAACCTGAAGATTACGCGAAT</v>
      </c>
      <c r="G5779" s="1" t="str">
        <f>[2]potentialPacks!H5779</f>
        <v>CAATACAATCTGGATCTGCAACTTCA</v>
      </c>
      <c r="H5779" s="1">
        <f>[2]potentialPacks!I5779</f>
        <v>6</v>
      </c>
    </row>
    <row r="5780" spans="1:8" x14ac:dyDescent="0.25">
      <c r="A5780" s="1" t="str">
        <f>[2]potentialPacks!A5780</f>
        <v>NC_003076.8 Arabidopsis thaliana chromosome 5 sequence</v>
      </c>
      <c r="B5780" s="1">
        <f>[2]potentialPacks!B5780</f>
        <v>2579532</v>
      </c>
      <c r="C5780" s="1">
        <f>[2]potentialPacks!C5780</f>
        <v>2581269</v>
      </c>
      <c r="D5780" s="1">
        <f>[2]potentialPacks!D5780</f>
        <v>1737</v>
      </c>
      <c r="E5780" s="1" t="str">
        <f>[2]potentialPacks!F5780</f>
        <v>TTT</v>
      </c>
      <c r="F5780" s="1" t="str">
        <f>[2]potentialPacks!G5780</f>
        <v>CAATACAAACTTGTTACTTTAATTAC</v>
      </c>
      <c r="G5780" s="1" t="str">
        <f>[2]potentialPacks!H5780</f>
        <v>CACTAAAGCCTAAAATTTCAACCTTG</v>
      </c>
      <c r="H5780" s="1">
        <f>[2]potentialPacks!I5780</f>
        <v>6</v>
      </c>
    </row>
    <row r="5781" spans="1:8" x14ac:dyDescent="0.25">
      <c r="A5781" s="1" t="str">
        <f>[2]potentialPacks!A5781</f>
        <v>NC_003076.8 Arabidopsis thaliana chromosome 5 sequence</v>
      </c>
      <c r="B5781" s="1">
        <f>[2]potentialPacks!B5781</f>
        <v>2579532</v>
      </c>
      <c r="C5781" s="1">
        <f>[2]potentialPacks!C5781</f>
        <v>2581808</v>
      </c>
      <c r="D5781" s="1">
        <f>[2]potentialPacks!D5781</f>
        <v>2276</v>
      </c>
      <c r="E5781" s="1" t="str">
        <f>[2]potentialPacks!F5781</f>
        <v>TTT</v>
      </c>
      <c r="F5781" s="1" t="str">
        <f>[2]potentialPacks!G5781</f>
        <v>CAATACAAACTTGTTACTTTAATTAC</v>
      </c>
      <c r="G5781" s="1" t="str">
        <f>[2]potentialPacks!H5781</f>
        <v>CCTACAATAAACATGACAGTAAGCAC</v>
      </c>
      <c r="H5781" s="1">
        <f>[2]potentialPacks!I5781</f>
        <v>6</v>
      </c>
    </row>
    <row r="5782" spans="1:8" x14ac:dyDescent="0.25">
      <c r="A5782" s="1" t="str">
        <f>[2]potentialPacks!A5782</f>
        <v>NC_003076.8 Arabidopsis thaliana chromosome 5 sequence</v>
      </c>
      <c r="B5782" s="1">
        <f>[2]potentialPacks!B5782</f>
        <v>2585401</v>
      </c>
      <c r="C5782" s="1">
        <f>[2]potentialPacks!C5782</f>
        <v>2586119</v>
      </c>
      <c r="D5782" s="1">
        <f>[2]potentialPacks!D5782</f>
        <v>718</v>
      </c>
      <c r="E5782" s="1" t="str">
        <f>[2]potentialPacks!F5782</f>
        <v>TAT</v>
      </c>
      <c r="F5782" s="1" t="str">
        <f>[2]potentialPacks!G5782</f>
        <v>CACTACAACCTTGGACATCTCCAACA</v>
      </c>
      <c r="G5782" s="1" t="str">
        <f>[2]potentialPacks!H5782</f>
        <v>CATACAACGTATATTTGTGTCATTGT</v>
      </c>
      <c r="H5782" s="1">
        <f>[2]potentialPacks!I5782</f>
        <v>6</v>
      </c>
    </row>
    <row r="5783" spans="1:8" x14ac:dyDescent="0.25">
      <c r="A5783" s="1" t="str">
        <f>[2]potentialPacks!A5783</f>
        <v>NC_003076.8 Arabidopsis thaliana chromosome 5 sequence</v>
      </c>
      <c r="B5783" s="1">
        <f>[2]potentialPacks!B5783</f>
        <v>2586902</v>
      </c>
      <c r="C5783" s="1">
        <f>[2]potentialPacks!C5783</f>
        <v>2589509</v>
      </c>
      <c r="D5783" s="1">
        <f>[2]potentialPacks!D5783</f>
        <v>2607</v>
      </c>
      <c r="E5783" s="1" t="str">
        <f>[2]potentialPacks!F5783</f>
        <v>TTT</v>
      </c>
      <c r="F5783" s="1" t="str">
        <f>[2]potentialPacks!G5783</f>
        <v>CACACAAGTCACTCACTTACTTATAC</v>
      </c>
      <c r="G5783" s="1" t="str">
        <f>[2]potentialPacks!H5783</f>
        <v>CACACAACACACCAAACCATATGTAA</v>
      </c>
      <c r="H5783" s="1">
        <f>[2]potentialPacks!I5783</f>
        <v>6</v>
      </c>
    </row>
    <row r="5784" spans="1:8" x14ac:dyDescent="0.25">
      <c r="A5784" s="1" t="str">
        <f>[2]potentialPacks!A5784</f>
        <v>NC_003076.8 Arabidopsis thaliana chromosome 5 sequence</v>
      </c>
      <c r="B5784" s="1">
        <f>[2]potentialPacks!B5784</f>
        <v>2586902</v>
      </c>
      <c r="C5784" s="1">
        <f>[2]potentialPacks!C5784</f>
        <v>2590213</v>
      </c>
      <c r="D5784" s="1">
        <f>[2]potentialPacks!D5784</f>
        <v>3311</v>
      </c>
      <c r="E5784" s="1" t="str">
        <f>[2]potentialPacks!F5784</f>
        <v>TTT</v>
      </c>
      <c r="F5784" s="1" t="str">
        <f>[2]potentialPacks!G5784</f>
        <v>CACACAAGTCACTCACTTACTTATAC</v>
      </c>
      <c r="G5784" s="1" t="str">
        <f>[2]potentialPacks!H5784</f>
        <v>CACACAAAATAATAAGCGAGAAGAAA</v>
      </c>
      <c r="H5784" s="1">
        <f>[2]potentialPacks!I5784</f>
        <v>6</v>
      </c>
    </row>
    <row r="5785" spans="1:8" x14ac:dyDescent="0.25">
      <c r="A5785" s="1" t="str">
        <f>[2]potentialPacks!A5785</f>
        <v>NC_003076.8 Arabidopsis thaliana chromosome 5 sequence</v>
      </c>
      <c r="B5785" s="1">
        <f>[2]potentialPacks!B5785</f>
        <v>2587610</v>
      </c>
      <c r="C5785" s="1">
        <f>[2]potentialPacks!C5785</f>
        <v>2591061</v>
      </c>
      <c r="D5785" s="1">
        <f>[2]potentialPacks!D5785</f>
        <v>3451</v>
      </c>
      <c r="E5785" s="1" t="str">
        <f>[2]potentialPacks!F5785</f>
        <v>ATC</v>
      </c>
      <c r="F5785" s="1" t="str">
        <f>[2]potentialPacks!G5785</f>
        <v>CATACAATTAAATAGGAAGATTATCA</v>
      </c>
      <c r="G5785" s="1" t="str">
        <f>[2]potentialPacks!H5785</f>
        <v>CACTGCAACCACAATGAGGAGGATGA</v>
      </c>
      <c r="H5785" s="1">
        <f>[2]potentialPacks!I5785</f>
        <v>6</v>
      </c>
    </row>
    <row r="5786" spans="1:8" x14ac:dyDescent="0.25">
      <c r="A5786" s="1" t="str">
        <f>[2]potentialPacks!A5786</f>
        <v>NC_003076.8 Arabidopsis thaliana chromosome 5 sequence</v>
      </c>
      <c r="B5786" s="1">
        <f>[2]potentialPacks!B5786</f>
        <v>2588197</v>
      </c>
      <c r="C5786" s="1">
        <f>[2]potentialPacks!C5786</f>
        <v>2588798</v>
      </c>
      <c r="D5786" s="1">
        <f>[2]potentialPacks!D5786</f>
        <v>601</v>
      </c>
      <c r="E5786" s="1" t="str">
        <f>[2]potentialPacks!F5786</f>
        <v>TTA</v>
      </c>
      <c r="F5786" s="1" t="str">
        <f>[2]potentialPacks!G5786</f>
        <v>CACTACCAAACCGAACCGTTCAAGAT</v>
      </c>
      <c r="G5786" s="1" t="str">
        <f>[2]potentialPacks!H5786</f>
        <v>CACAACAATCGATTGACATAATAAAC</v>
      </c>
      <c r="H5786" s="1">
        <f>[2]potentialPacks!I5786</f>
        <v>6</v>
      </c>
    </row>
    <row r="5787" spans="1:8" x14ac:dyDescent="0.25">
      <c r="A5787" s="1" t="str">
        <f>[2]potentialPacks!A5787</f>
        <v>NC_003076.8 Arabidopsis thaliana chromosome 5 sequence</v>
      </c>
      <c r="B5787" s="1">
        <f>[2]potentialPacks!B5787</f>
        <v>2593940</v>
      </c>
      <c r="C5787" s="1">
        <f>[2]potentialPacks!C5787</f>
        <v>2594947</v>
      </c>
      <c r="D5787" s="1">
        <f>[2]potentialPacks!D5787</f>
        <v>1007</v>
      </c>
      <c r="E5787" s="1" t="str">
        <f>[2]potentialPacks!F5787</f>
        <v>AAT</v>
      </c>
      <c r="F5787" s="1" t="str">
        <f>[2]potentialPacks!G5787</f>
        <v>CAATACAAGTCACCAAAAGAAGAGAG</v>
      </c>
      <c r="G5787" s="1" t="str">
        <f>[2]potentialPacks!H5787</f>
        <v>ACTACAAAAACTTTTAAAAAGAGATT</v>
      </c>
      <c r="H5787" s="1">
        <f>[2]potentialPacks!I5787</f>
        <v>6</v>
      </c>
    </row>
    <row r="5788" spans="1:8" x14ac:dyDescent="0.25">
      <c r="A5788" s="1" t="str">
        <f>[2]potentialPacks!A5788</f>
        <v>NC_003076.8 Arabidopsis thaliana chromosome 5 sequence</v>
      </c>
      <c r="B5788" s="1">
        <f>[2]potentialPacks!B5788</f>
        <v>2596474</v>
      </c>
      <c r="C5788" s="1">
        <f>[2]potentialPacks!C5788</f>
        <v>2597689</v>
      </c>
      <c r="D5788" s="1">
        <f>[2]potentialPacks!D5788</f>
        <v>1215</v>
      </c>
      <c r="E5788" s="1" t="str">
        <f>[2]potentialPacks!F5788</f>
        <v>CAA</v>
      </c>
      <c r="F5788" s="1" t="str">
        <f>[2]potentialPacks!G5788</f>
        <v>CACTCAATTGGGCTACCAAAGAGTTT</v>
      </c>
      <c r="G5788" s="1" t="str">
        <f>[2]potentialPacks!H5788</f>
        <v>CACTGCAACTTCTGCTAATCCTCGAG</v>
      </c>
      <c r="H5788" s="1">
        <f>[2]potentialPacks!I5788</f>
        <v>6</v>
      </c>
    </row>
    <row r="5789" spans="1:8" x14ac:dyDescent="0.25">
      <c r="A5789" s="1" t="str">
        <f>[2]potentialPacks!A5789</f>
        <v>NC_003076.8 Arabidopsis thaliana chromosome 5 sequence</v>
      </c>
      <c r="B5789" s="1">
        <f>[2]potentialPacks!B5789</f>
        <v>2616965</v>
      </c>
      <c r="C5789" s="1">
        <f>[2]potentialPacks!C5789</f>
        <v>2619826</v>
      </c>
      <c r="D5789" s="1">
        <f>[2]potentialPacks!D5789</f>
        <v>2861</v>
      </c>
      <c r="E5789" s="1" t="str">
        <f>[2]potentialPacks!F5789</f>
        <v>ATT</v>
      </c>
      <c r="F5789" s="1" t="str">
        <f>[2]potentialPacks!G5789</f>
        <v>CACTCCAATTAGAAGATCGTGAGGTA</v>
      </c>
      <c r="G5789" s="1" t="str">
        <f>[2]potentialPacks!H5789</f>
        <v>CCTACAAATTTTTCTCACGCGGAAGT</v>
      </c>
      <c r="H5789" s="1">
        <f>[2]potentialPacks!I5789</f>
        <v>6</v>
      </c>
    </row>
    <row r="5790" spans="1:8" x14ac:dyDescent="0.25">
      <c r="A5790" s="1" t="str">
        <f>[2]potentialPacks!A5790</f>
        <v>NC_003076.8 Arabidopsis thaliana chromosome 5 sequence</v>
      </c>
      <c r="B5790" s="1">
        <f>[2]potentialPacks!B5790</f>
        <v>2620192</v>
      </c>
      <c r="C5790" s="1">
        <f>[2]potentialPacks!C5790</f>
        <v>2623309</v>
      </c>
      <c r="D5790" s="1">
        <f>[2]potentialPacks!D5790</f>
        <v>3117</v>
      </c>
      <c r="E5790" s="1" t="str">
        <f>[2]potentialPacks!F5790</f>
        <v>AAA</v>
      </c>
      <c r="F5790" s="1" t="str">
        <f>[2]potentialPacks!G5790</f>
        <v>CACTAACAATAAAATGTTGCCATATA</v>
      </c>
      <c r="G5790" s="1" t="str">
        <f>[2]potentialPacks!H5790</f>
        <v>CATACAAATTGTTTTAACAAATATCA</v>
      </c>
      <c r="H5790" s="1">
        <f>[2]potentialPacks!I5790</f>
        <v>6</v>
      </c>
    </row>
    <row r="5791" spans="1:8" x14ac:dyDescent="0.25">
      <c r="A5791" s="1" t="str">
        <f>[2]potentialPacks!A5791</f>
        <v>NC_003076.8 Arabidopsis thaliana chromosome 5 sequence</v>
      </c>
      <c r="B5791" s="1">
        <f>[2]potentialPacks!B5791</f>
        <v>2648786</v>
      </c>
      <c r="C5791" s="1">
        <f>[2]potentialPacks!C5791</f>
        <v>2651259</v>
      </c>
      <c r="D5791" s="1">
        <f>[2]potentialPacks!D5791</f>
        <v>2473</v>
      </c>
      <c r="E5791" s="1" t="str">
        <f>[2]potentialPacks!F5791</f>
        <v>CAT</v>
      </c>
      <c r="F5791" s="1" t="str">
        <f>[2]potentialPacks!G5791</f>
        <v>CACTACTAGCTTGATTCAAATACTTA</v>
      </c>
      <c r="G5791" s="1" t="str">
        <f>[2]potentialPacks!H5791</f>
        <v>CACTACAGTATAATTTATAATTGTGT</v>
      </c>
      <c r="H5791" s="1">
        <f>[2]potentialPacks!I5791</f>
        <v>6</v>
      </c>
    </row>
    <row r="5792" spans="1:8" x14ac:dyDescent="0.25">
      <c r="A5792" s="1" t="str">
        <f>[2]potentialPacks!A5792</f>
        <v>NC_003076.8 Arabidopsis thaliana chromosome 5 sequence</v>
      </c>
      <c r="B5792" s="1">
        <f>[2]potentialPacks!B5792</f>
        <v>2659516</v>
      </c>
      <c r="C5792" s="1">
        <f>[2]potentialPacks!C5792</f>
        <v>2660756</v>
      </c>
      <c r="D5792" s="1">
        <f>[2]potentialPacks!D5792</f>
        <v>1240</v>
      </c>
      <c r="E5792" s="1" t="str">
        <f>[2]potentialPacks!F5792</f>
        <v>TTA</v>
      </c>
      <c r="F5792" s="1" t="str">
        <f>[2]potentialPacks!G5792</f>
        <v>CCTACAATCATTTCTCTTGGAACAAA</v>
      </c>
      <c r="G5792" s="1" t="str">
        <f>[2]potentialPacks!H5792</f>
        <v>CATACAAAGTCTCTAGCTAGCTATTA</v>
      </c>
      <c r="H5792" s="1">
        <f>[2]potentialPacks!I5792</f>
        <v>6</v>
      </c>
    </row>
    <row r="5793" spans="1:8" x14ac:dyDescent="0.25">
      <c r="A5793" s="1" t="str">
        <f>[2]potentialPacks!A5793</f>
        <v>NC_003076.8 Arabidopsis thaliana chromosome 5 sequence</v>
      </c>
      <c r="B5793" s="1">
        <f>[2]potentialPacks!B5793</f>
        <v>2674549</v>
      </c>
      <c r="C5793" s="1">
        <f>[2]potentialPacks!C5793</f>
        <v>2676447</v>
      </c>
      <c r="D5793" s="1">
        <f>[2]potentialPacks!D5793</f>
        <v>1898</v>
      </c>
      <c r="E5793" s="1" t="str">
        <f>[2]potentialPacks!F5793</f>
        <v>AAA</v>
      </c>
      <c r="F5793" s="1" t="str">
        <f>[2]potentialPacks!G5793</f>
        <v>CACTCAACGCTCTCTCAGACTTACCA</v>
      </c>
      <c r="G5793" s="1" t="str">
        <f>[2]potentialPacks!H5793</f>
        <v>CAATACAAACTTATTACTTTAATTAC</v>
      </c>
      <c r="H5793" s="1">
        <f>[2]potentialPacks!I5793</f>
        <v>6</v>
      </c>
    </row>
    <row r="5794" spans="1:8" x14ac:dyDescent="0.25">
      <c r="A5794" s="1" t="str">
        <f>[2]potentialPacks!A5794</f>
        <v>NC_003076.8 Arabidopsis thaliana chromosome 5 sequence</v>
      </c>
      <c r="B5794" s="1">
        <f>[2]potentialPacks!B5794</f>
        <v>2688269</v>
      </c>
      <c r="C5794" s="1">
        <f>[2]potentialPacks!C5794</f>
        <v>2690839</v>
      </c>
      <c r="D5794" s="1">
        <f>[2]potentialPacks!D5794</f>
        <v>2570</v>
      </c>
      <c r="E5794" s="1" t="str">
        <f>[2]potentialPacks!F5794</f>
        <v>GTA</v>
      </c>
      <c r="F5794" s="1" t="str">
        <f>[2]potentialPacks!G5794</f>
        <v>ACTACAAAATGATGAAATTAAGTCTT</v>
      </c>
      <c r="G5794" s="1" t="str">
        <f>[2]potentialPacks!H5794</f>
        <v>CACTACCAGGCTTATTTTTCTACTGG</v>
      </c>
      <c r="H5794" s="1">
        <f>[2]potentialPacks!I5794</f>
        <v>6</v>
      </c>
    </row>
    <row r="5795" spans="1:8" x14ac:dyDescent="0.25">
      <c r="A5795" s="1" t="str">
        <f>[2]potentialPacks!A5795</f>
        <v>NC_003076.8 Arabidopsis thaliana chromosome 5 sequence</v>
      </c>
      <c r="B5795" s="1">
        <f>[2]potentialPacks!B5795</f>
        <v>2694958</v>
      </c>
      <c r="C5795" s="1">
        <f>[2]potentialPacks!C5795</f>
        <v>2698188</v>
      </c>
      <c r="D5795" s="1">
        <f>[2]potentialPacks!D5795</f>
        <v>3230</v>
      </c>
      <c r="E5795" s="1" t="str">
        <f>[2]potentialPacks!F5795</f>
        <v>TAT</v>
      </c>
      <c r="F5795" s="1" t="str">
        <f>[2]potentialPacks!G5795</f>
        <v>CACAACAAAACATTCACCAGTTAAAT</v>
      </c>
      <c r="G5795" s="1" t="str">
        <f>[2]potentialPacks!H5795</f>
        <v>CACACAACCCAAATCGACCCAAGTGT</v>
      </c>
      <c r="H5795" s="1">
        <f>[2]potentialPacks!I5795</f>
        <v>6</v>
      </c>
    </row>
    <row r="5796" spans="1:8" x14ac:dyDescent="0.25">
      <c r="A5796" s="1" t="str">
        <f>[2]potentialPacks!A5796</f>
        <v>NC_003076.8 Arabidopsis thaliana chromosome 5 sequence</v>
      </c>
      <c r="B5796" s="1">
        <f>[2]potentialPacks!B5796</f>
        <v>2707498</v>
      </c>
      <c r="C5796" s="1">
        <f>[2]potentialPacks!C5796</f>
        <v>2709699</v>
      </c>
      <c r="D5796" s="1">
        <f>[2]potentialPacks!D5796</f>
        <v>2201</v>
      </c>
      <c r="E5796" s="1" t="str">
        <f>[2]potentialPacks!F5796</f>
        <v>AAC</v>
      </c>
      <c r="F5796" s="1" t="str">
        <f>[2]potentialPacks!G5796</f>
        <v>CCTACAAGAAACAGTGCAAGTGAAGT</v>
      </c>
      <c r="G5796" s="1" t="str">
        <f>[2]potentialPacks!H5796</f>
        <v>CACTTCAAATGAACATCATTGAATGA</v>
      </c>
      <c r="H5796" s="1">
        <f>[2]potentialPacks!I5796</f>
        <v>6</v>
      </c>
    </row>
    <row r="5797" spans="1:8" x14ac:dyDescent="0.25">
      <c r="A5797" s="1" t="str">
        <f>[2]potentialPacks!A5797</f>
        <v>NC_003076.8 Arabidopsis thaliana chromosome 5 sequence</v>
      </c>
      <c r="B5797" s="1">
        <f>[2]potentialPacks!B5797</f>
        <v>2709334</v>
      </c>
      <c r="C5797" s="1">
        <f>[2]potentialPacks!C5797</f>
        <v>2711386</v>
      </c>
      <c r="D5797" s="1">
        <f>[2]potentialPacks!D5797</f>
        <v>2052</v>
      </c>
      <c r="E5797" s="1" t="str">
        <f>[2]potentialPacks!F5797</f>
        <v>ATT</v>
      </c>
      <c r="F5797" s="1" t="str">
        <f>[2]potentialPacks!G5797</f>
        <v>ACTACAAAAAAGAGTTGCAGCAAAGG</v>
      </c>
      <c r="G5797" s="1" t="str">
        <f>[2]potentialPacks!H5797</f>
        <v>CACTTCAACATTCCCCACATCATTCG</v>
      </c>
      <c r="H5797" s="1">
        <f>[2]potentialPacks!I5797</f>
        <v>6</v>
      </c>
    </row>
    <row r="5798" spans="1:8" x14ac:dyDescent="0.25">
      <c r="A5798" s="1" t="str">
        <f>[2]potentialPacks!A5798</f>
        <v>NC_003076.8 Arabidopsis thaliana chromosome 5 sequence</v>
      </c>
      <c r="B5798" s="1">
        <f>[2]potentialPacks!B5798</f>
        <v>2711609</v>
      </c>
      <c r="C5798" s="1">
        <f>[2]potentialPacks!C5798</f>
        <v>2714739</v>
      </c>
      <c r="D5798" s="1">
        <f>[2]potentialPacks!D5798</f>
        <v>3130</v>
      </c>
      <c r="E5798" s="1" t="str">
        <f>[2]potentialPacks!F5798</f>
        <v>TTT</v>
      </c>
      <c r="F5798" s="1" t="str">
        <f>[2]potentialPacks!G5798</f>
        <v>ACTACAACTAAAGATGCAGAACACCA</v>
      </c>
      <c r="G5798" s="1" t="str">
        <f>[2]potentialPacks!H5798</f>
        <v>CACACAATTACCTGAACTAGAATGTA</v>
      </c>
      <c r="H5798" s="1">
        <f>[2]potentialPacks!I5798</f>
        <v>6</v>
      </c>
    </row>
    <row r="5799" spans="1:8" x14ac:dyDescent="0.25">
      <c r="A5799" s="1" t="str">
        <f>[2]potentialPacks!A5799</f>
        <v>NC_003076.8 Arabidopsis thaliana chromosome 5 sequence</v>
      </c>
      <c r="B5799" s="1">
        <f>[2]potentialPacks!B5799</f>
        <v>2714378</v>
      </c>
      <c r="C5799" s="1">
        <f>[2]potentialPacks!C5799</f>
        <v>2717630</v>
      </c>
      <c r="D5799" s="1">
        <f>[2]potentialPacks!D5799</f>
        <v>3252</v>
      </c>
      <c r="E5799" s="1" t="str">
        <f>[2]potentialPacks!F5799</f>
        <v>TTC</v>
      </c>
      <c r="F5799" s="1" t="str">
        <f>[2]potentialPacks!G5799</f>
        <v>CACTATAAACCTAGAATACTTCGTTT</v>
      </c>
      <c r="G5799" s="1" t="str">
        <f>[2]potentialPacks!H5799</f>
        <v>CACTGACAATCACAGATAAAAGACTT</v>
      </c>
      <c r="H5799" s="1">
        <f>[2]potentialPacks!I5799</f>
        <v>6</v>
      </c>
    </row>
    <row r="5800" spans="1:8" x14ac:dyDescent="0.25">
      <c r="A5800" s="1" t="str">
        <f>[2]potentialPacks!A5800</f>
        <v>NC_003076.8 Arabidopsis thaliana chromosome 5 sequence</v>
      </c>
      <c r="B5800" s="1">
        <f>[2]potentialPacks!B5800</f>
        <v>2721856</v>
      </c>
      <c r="C5800" s="1">
        <f>[2]potentialPacks!C5800</f>
        <v>2723081</v>
      </c>
      <c r="D5800" s="1">
        <f>[2]potentialPacks!D5800</f>
        <v>1225</v>
      </c>
      <c r="E5800" s="1" t="str">
        <f>[2]potentialPacks!F5800</f>
        <v>AAT</v>
      </c>
      <c r="F5800" s="1" t="str">
        <f>[2]potentialPacks!G5800</f>
        <v>ACTACAACCGGTGGGTCTTCCCCGTT</v>
      </c>
      <c r="G5800" s="1" t="str">
        <f>[2]potentialPacks!H5800</f>
        <v>CATACAATGAAAGGGAGGTCTCAAAG</v>
      </c>
      <c r="H5800" s="1">
        <f>[2]potentialPacks!I5800</f>
        <v>6</v>
      </c>
    </row>
    <row r="5801" spans="1:8" x14ac:dyDescent="0.25">
      <c r="A5801" s="1" t="str">
        <f>[2]potentialPacks!A5801</f>
        <v>NC_003076.8 Arabidopsis thaliana chromosome 5 sequence</v>
      </c>
      <c r="B5801" s="1">
        <f>[2]potentialPacks!B5801</f>
        <v>2739681</v>
      </c>
      <c r="C5801" s="1">
        <f>[2]potentialPacks!C5801</f>
        <v>2741252</v>
      </c>
      <c r="D5801" s="1">
        <f>[2]potentialPacks!D5801</f>
        <v>1571</v>
      </c>
      <c r="E5801" s="1" t="str">
        <f>[2]potentialPacks!F5801</f>
        <v>ACG</v>
      </c>
      <c r="F5801" s="1" t="str">
        <f>[2]potentialPacks!G5801</f>
        <v>CATACAACATTAAGTGGTTGTTCTTG</v>
      </c>
      <c r="G5801" s="1" t="str">
        <f>[2]potentialPacks!H5801</f>
        <v>CACTAAAGAACTGAATAGGTTGATAA</v>
      </c>
      <c r="H5801" s="1">
        <f>[2]potentialPacks!I5801</f>
        <v>6</v>
      </c>
    </row>
    <row r="5802" spans="1:8" x14ac:dyDescent="0.25">
      <c r="A5802" s="1" t="str">
        <f>[2]potentialPacks!A5802</f>
        <v>NC_003076.8 Arabidopsis thaliana chromosome 5 sequence</v>
      </c>
      <c r="B5802" s="1">
        <f>[2]potentialPacks!B5802</f>
        <v>2745075</v>
      </c>
      <c r="C5802" s="1">
        <f>[2]potentialPacks!C5802</f>
        <v>2745654</v>
      </c>
      <c r="D5802" s="1">
        <f>[2]potentialPacks!D5802</f>
        <v>579</v>
      </c>
      <c r="E5802" s="1" t="str">
        <f>[2]potentialPacks!F5802</f>
        <v>TTT</v>
      </c>
      <c r="F5802" s="1" t="str">
        <f>[2]potentialPacks!G5802</f>
        <v>CACAACAATATCATTGGAAGAGGAAG</v>
      </c>
      <c r="G5802" s="1" t="str">
        <f>[2]potentialPacks!H5802</f>
        <v>CCTACAATGGAACAATATGCTTGTGC</v>
      </c>
      <c r="H5802" s="1">
        <f>[2]potentialPacks!I5802</f>
        <v>6</v>
      </c>
    </row>
    <row r="5803" spans="1:8" x14ac:dyDescent="0.25">
      <c r="A5803" s="1" t="str">
        <f>[2]potentialPacks!A5803</f>
        <v>NC_003076.8 Arabidopsis thaliana chromosome 5 sequence</v>
      </c>
      <c r="B5803" s="1">
        <f>[2]potentialPacks!B5803</f>
        <v>2753243</v>
      </c>
      <c r="C5803" s="1">
        <f>[2]potentialPacks!C5803</f>
        <v>2754383</v>
      </c>
      <c r="D5803" s="1">
        <f>[2]potentialPacks!D5803</f>
        <v>1140</v>
      </c>
      <c r="E5803" s="1" t="str">
        <f>[2]potentialPacks!F5803</f>
        <v>TTC</v>
      </c>
      <c r="F5803" s="1" t="str">
        <f>[2]potentialPacks!G5803</f>
        <v>CTCTACAACAAGCTCATTCAAGCTTA</v>
      </c>
      <c r="G5803" s="1" t="str">
        <f>[2]potentialPacks!H5803</f>
        <v>ACTACAAGCACCCAGAAGGGTTCCCC</v>
      </c>
      <c r="H5803" s="1">
        <f>[2]potentialPacks!I5803</f>
        <v>6</v>
      </c>
    </row>
    <row r="5804" spans="1:8" x14ac:dyDescent="0.25">
      <c r="A5804" s="1" t="str">
        <f>[2]potentialPacks!A5804</f>
        <v>NC_003076.8 Arabidopsis thaliana chromosome 5 sequence</v>
      </c>
      <c r="B5804" s="1">
        <f>[2]potentialPacks!B5804</f>
        <v>2816962</v>
      </c>
      <c r="C5804" s="1">
        <f>[2]potentialPacks!C5804</f>
        <v>2818636</v>
      </c>
      <c r="D5804" s="1">
        <f>[2]potentialPacks!D5804</f>
        <v>1674</v>
      </c>
      <c r="E5804" s="1" t="str">
        <f>[2]potentialPacks!F5804</f>
        <v>TCA</v>
      </c>
      <c r="F5804" s="1" t="str">
        <f>[2]potentialPacks!G5804</f>
        <v>CACTAAACACGAGGTGTGTGGGTTTA</v>
      </c>
      <c r="G5804" s="1" t="str">
        <f>[2]potentialPacks!H5804</f>
        <v>CCTACAACTGGCTTTTAGTATAGAAG</v>
      </c>
      <c r="H5804" s="1">
        <f>[2]potentialPacks!I5804</f>
        <v>6</v>
      </c>
    </row>
    <row r="5805" spans="1:8" x14ac:dyDescent="0.25">
      <c r="A5805" s="1" t="str">
        <f>[2]potentialPacks!A5805</f>
        <v>NC_003076.8 Arabidopsis thaliana chromosome 5 sequence</v>
      </c>
      <c r="B5805" s="1">
        <f>[2]potentialPacks!B5805</f>
        <v>2833721</v>
      </c>
      <c r="C5805" s="1">
        <f>[2]potentialPacks!C5805</f>
        <v>2834658</v>
      </c>
      <c r="D5805" s="1">
        <f>[2]potentialPacks!D5805</f>
        <v>937</v>
      </c>
      <c r="E5805" s="1" t="str">
        <f>[2]potentialPacks!F5805</f>
        <v>TTT</v>
      </c>
      <c r="F5805" s="1" t="str">
        <f>[2]potentialPacks!G5805</f>
        <v>CACTATAAAGCAGATAATAAGAGACT</v>
      </c>
      <c r="G5805" s="1" t="str">
        <f>[2]potentialPacks!H5805</f>
        <v>ACTACAACAAACGATAGAAGAGTTGA</v>
      </c>
      <c r="H5805" s="1">
        <f>[2]potentialPacks!I5805</f>
        <v>6</v>
      </c>
    </row>
    <row r="5806" spans="1:8" x14ac:dyDescent="0.25">
      <c r="A5806" s="1" t="str">
        <f>[2]potentialPacks!A5806</f>
        <v>NC_003076.8 Arabidopsis thaliana chromosome 5 sequence</v>
      </c>
      <c r="B5806" s="1">
        <f>[2]potentialPacks!B5806</f>
        <v>2836216</v>
      </c>
      <c r="C5806" s="1">
        <f>[2]potentialPacks!C5806</f>
        <v>2836569</v>
      </c>
      <c r="D5806" s="1">
        <f>[2]potentialPacks!D5806</f>
        <v>353</v>
      </c>
      <c r="E5806" s="1" t="str">
        <f>[2]potentialPacks!F5806</f>
        <v>GTG</v>
      </c>
      <c r="F5806" s="1" t="str">
        <f>[2]potentialPacks!G5806</f>
        <v>CAATACAAGAAAATTATGAAGGAATC</v>
      </c>
      <c r="G5806" s="1" t="str">
        <f>[2]potentialPacks!H5806</f>
        <v>CATACAATCCGTGGCTTTGGGTTCAG</v>
      </c>
      <c r="H5806" s="1">
        <f>[2]potentialPacks!I5806</f>
        <v>6</v>
      </c>
    </row>
    <row r="5807" spans="1:8" x14ac:dyDescent="0.25">
      <c r="A5807" s="1" t="str">
        <f>[2]potentialPacks!A5807</f>
        <v>NC_003076.8 Arabidopsis thaliana chromosome 5 sequence</v>
      </c>
      <c r="B5807" s="1">
        <f>[2]potentialPacks!B5807</f>
        <v>2850548</v>
      </c>
      <c r="C5807" s="1">
        <f>[2]potentialPacks!C5807</f>
        <v>2852620</v>
      </c>
      <c r="D5807" s="1">
        <f>[2]potentialPacks!D5807</f>
        <v>2072</v>
      </c>
      <c r="E5807" s="1" t="str">
        <f>[2]potentialPacks!F5807</f>
        <v>GTT</v>
      </c>
      <c r="F5807" s="1" t="str">
        <f>[2]potentialPacks!G5807</f>
        <v>CATACAACATGGGCTTGAACACAAAA</v>
      </c>
      <c r="G5807" s="1" t="str">
        <f>[2]potentialPacks!H5807</f>
        <v>CACTAAAAAAGCTTTCAAGACATCAC</v>
      </c>
      <c r="H5807" s="1">
        <f>[2]potentialPacks!I5807</f>
        <v>6</v>
      </c>
    </row>
    <row r="5808" spans="1:8" x14ac:dyDescent="0.25">
      <c r="A5808" s="1" t="str">
        <f>[2]potentialPacks!A5808</f>
        <v>NC_003076.8 Arabidopsis thaliana chromosome 5 sequence</v>
      </c>
      <c r="B5808" s="1">
        <f>[2]potentialPacks!B5808</f>
        <v>2850548</v>
      </c>
      <c r="C5808" s="1">
        <f>[2]potentialPacks!C5808</f>
        <v>2853647</v>
      </c>
      <c r="D5808" s="1">
        <f>[2]potentialPacks!D5808</f>
        <v>3099</v>
      </c>
      <c r="E5808" s="1" t="str">
        <f>[2]potentialPacks!F5808</f>
        <v>GTT</v>
      </c>
      <c r="F5808" s="1" t="str">
        <f>[2]potentialPacks!G5808</f>
        <v>CATACAACATGGGCTTGAACACAAAA</v>
      </c>
      <c r="G5808" s="1" t="str">
        <f>[2]potentialPacks!H5808</f>
        <v>CACTACAGGATTTGGATCTCCATCCG</v>
      </c>
      <c r="H5808" s="1">
        <f>[2]potentialPacks!I5808</f>
        <v>6</v>
      </c>
    </row>
    <row r="5809" spans="1:8" x14ac:dyDescent="0.25">
      <c r="A5809" s="1" t="str">
        <f>[2]potentialPacks!A5809</f>
        <v>NC_003076.8 Arabidopsis thaliana chromosome 5 sequence</v>
      </c>
      <c r="B5809" s="1">
        <f>[2]potentialPacks!B5809</f>
        <v>2865597</v>
      </c>
      <c r="C5809" s="1">
        <f>[2]potentialPacks!C5809</f>
        <v>2866598</v>
      </c>
      <c r="D5809" s="1">
        <f>[2]potentialPacks!D5809</f>
        <v>1001</v>
      </c>
      <c r="E5809" s="1" t="str">
        <f>[2]potentialPacks!F5809</f>
        <v>TAA</v>
      </c>
      <c r="F5809" s="1" t="str">
        <f>[2]potentialPacks!G5809</f>
        <v>CAATACAACTCTTTCTTCTCTTTTTT</v>
      </c>
      <c r="G5809" s="1" t="str">
        <f>[2]potentialPacks!H5809</f>
        <v>CACTACATATAGTTTAATTAAAGAGT</v>
      </c>
      <c r="H5809" s="1">
        <f>[2]potentialPacks!I5809</f>
        <v>6</v>
      </c>
    </row>
    <row r="5810" spans="1:8" x14ac:dyDescent="0.25">
      <c r="A5810" s="1" t="str">
        <f>[2]potentialPacks!A5810</f>
        <v>NC_003076.8 Arabidopsis thaliana chromosome 5 sequence</v>
      </c>
      <c r="B5810" s="1">
        <f>[2]potentialPacks!B5810</f>
        <v>2868150</v>
      </c>
      <c r="C5810" s="1">
        <f>[2]potentialPacks!C5810</f>
        <v>2868948</v>
      </c>
      <c r="D5810" s="1">
        <f>[2]potentialPacks!D5810</f>
        <v>798</v>
      </c>
      <c r="E5810" s="1" t="str">
        <f>[2]potentialPacks!F5810</f>
        <v>TTG</v>
      </c>
      <c r="F5810" s="1" t="str">
        <f>[2]potentialPacks!G5810</f>
        <v>CACACAAGTTTCAATTTTTCAATTAA</v>
      </c>
      <c r="G5810" s="1" t="str">
        <f>[2]potentialPacks!H5810</f>
        <v>CATACAATATACACATTTTTGGAGTT</v>
      </c>
      <c r="H5810" s="1">
        <f>[2]potentialPacks!I5810</f>
        <v>6</v>
      </c>
    </row>
    <row r="5811" spans="1:8" x14ac:dyDescent="0.25">
      <c r="A5811" s="1" t="str">
        <f>[2]potentialPacks!A5811</f>
        <v>NC_003076.8 Arabidopsis thaliana chromosome 5 sequence</v>
      </c>
      <c r="B5811" s="1">
        <f>[2]potentialPacks!B5811</f>
        <v>2868150</v>
      </c>
      <c r="C5811" s="1">
        <f>[2]potentialPacks!C5811</f>
        <v>2869065</v>
      </c>
      <c r="D5811" s="1">
        <f>[2]potentialPacks!D5811</f>
        <v>915</v>
      </c>
      <c r="E5811" s="1" t="str">
        <f>[2]potentialPacks!F5811</f>
        <v>TTG</v>
      </c>
      <c r="F5811" s="1" t="str">
        <f>[2]potentialPacks!G5811</f>
        <v>CACACAAGTTTCAATTTTTCAATTAA</v>
      </c>
      <c r="G5811" s="1" t="str">
        <f>[2]potentialPacks!H5811</f>
        <v>CACTACAAAGTACAAACTACTATAAT</v>
      </c>
      <c r="H5811" s="1">
        <f>[2]potentialPacks!I5811</f>
        <v>6</v>
      </c>
    </row>
    <row r="5812" spans="1:8" x14ac:dyDescent="0.25">
      <c r="A5812" s="1" t="str">
        <f>[2]potentialPacks!A5812</f>
        <v>NC_003076.8 Arabidopsis thaliana chromosome 5 sequence</v>
      </c>
      <c r="B5812" s="1">
        <f>[2]potentialPacks!B5812</f>
        <v>2870788</v>
      </c>
      <c r="C5812" s="1">
        <f>[2]potentialPacks!C5812</f>
        <v>2871610</v>
      </c>
      <c r="D5812" s="1">
        <f>[2]potentialPacks!D5812</f>
        <v>822</v>
      </c>
      <c r="E5812" s="1" t="str">
        <f>[2]potentialPacks!F5812</f>
        <v>AAA</v>
      </c>
      <c r="F5812" s="1" t="str">
        <f>[2]potentialPacks!G5812</f>
        <v>CACTACTAGAGTTCATAAAAACAATG</v>
      </c>
      <c r="G5812" s="1" t="str">
        <f>[2]potentialPacks!H5812</f>
        <v>CACTAGCAAAAAAAAGTAATGGAGAA</v>
      </c>
      <c r="H5812" s="1">
        <f>[2]potentialPacks!I5812</f>
        <v>6</v>
      </c>
    </row>
    <row r="5813" spans="1:8" x14ac:dyDescent="0.25">
      <c r="A5813" s="1" t="str">
        <f>[2]potentialPacks!A5813</f>
        <v>NC_003076.8 Arabidopsis thaliana chromosome 5 sequence</v>
      </c>
      <c r="B5813" s="1">
        <f>[2]potentialPacks!B5813</f>
        <v>2870986</v>
      </c>
      <c r="C5813" s="1">
        <f>[2]potentialPacks!C5813</f>
        <v>2871610</v>
      </c>
      <c r="D5813" s="1">
        <f>[2]potentialPacks!D5813</f>
        <v>624</v>
      </c>
      <c r="E5813" s="1" t="str">
        <f>[2]potentialPacks!F5813</f>
        <v>AAA</v>
      </c>
      <c r="F5813" s="1" t="str">
        <f>[2]potentialPacks!G5813</f>
        <v>CCTACAAGCTGAAATCAAAGGAAGCA</v>
      </c>
      <c r="G5813" s="1" t="str">
        <f>[2]potentialPacks!H5813</f>
        <v>CACTAGCAAAAAAAAGTAATGGAGAA</v>
      </c>
      <c r="H5813" s="1">
        <f>[2]potentialPacks!I5813</f>
        <v>6</v>
      </c>
    </row>
    <row r="5814" spans="1:8" x14ac:dyDescent="0.25">
      <c r="A5814" s="1" t="str">
        <f>[2]potentialPacks!A5814</f>
        <v>NC_003076.8 Arabidopsis thaliana chromosome 5 sequence</v>
      </c>
      <c r="B5814" s="1">
        <f>[2]potentialPacks!B5814</f>
        <v>2919316</v>
      </c>
      <c r="C5814" s="1">
        <f>[2]potentialPacks!C5814</f>
        <v>2922293</v>
      </c>
      <c r="D5814" s="1">
        <f>[2]potentialPacks!D5814</f>
        <v>2977</v>
      </c>
      <c r="E5814" s="1" t="str">
        <f>[2]potentialPacks!F5814</f>
        <v>ACA</v>
      </c>
      <c r="F5814" s="1" t="str">
        <f>[2]potentialPacks!G5814</f>
        <v>ACTACAATTCTAGTGACGTTAATCAT</v>
      </c>
      <c r="G5814" s="1" t="str">
        <f>[2]potentialPacks!H5814</f>
        <v>CACTAACAAGCGATCTAACAAAAAGT</v>
      </c>
      <c r="H5814" s="1">
        <f>[2]potentialPacks!I5814</f>
        <v>6</v>
      </c>
    </row>
    <row r="5815" spans="1:8" x14ac:dyDescent="0.25">
      <c r="A5815" s="1" t="str">
        <f>[2]potentialPacks!A5815</f>
        <v>NC_003076.8 Arabidopsis thaliana chromosome 5 sequence</v>
      </c>
      <c r="B5815" s="1">
        <f>[2]potentialPacks!B5815</f>
        <v>2919965</v>
      </c>
      <c r="C5815" s="1">
        <f>[2]potentialPacks!C5815</f>
        <v>2923149</v>
      </c>
      <c r="D5815" s="1">
        <f>[2]potentialPacks!D5815</f>
        <v>3184</v>
      </c>
      <c r="E5815" s="1" t="str">
        <f>[2]potentialPacks!F5815</f>
        <v>TAG</v>
      </c>
      <c r="F5815" s="1" t="str">
        <f>[2]potentialPacks!G5815</f>
        <v>CACACAAGAACATATTATCTCCTTCA</v>
      </c>
      <c r="G5815" s="1" t="str">
        <f>[2]potentialPacks!H5815</f>
        <v>CACTACAAAAGATAATTTTAATGTTA</v>
      </c>
      <c r="H5815" s="1">
        <f>[2]potentialPacks!I5815</f>
        <v>6</v>
      </c>
    </row>
    <row r="5816" spans="1:8" x14ac:dyDescent="0.25">
      <c r="A5816" s="1" t="str">
        <f>[2]potentialPacks!A5816</f>
        <v>NC_003076.8 Arabidopsis thaliana chromosome 5 sequence</v>
      </c>
      <c r="B5816" s="1">
        <f>[2]potentialPacks!B5816</f>
        <v>2970407</v>
      </c>
      <c r="C5816" s="1">
        <f>[2]potentialPacks!C5816</f>
        <v>2971873</v>
      </c>
      <c r="D5816" s="1">
        <f>[2]potentialPacks!D5816</f>
        <v>1466</v>
      </c>
      <c r="E5816" s="1" t="str">
        <f>[2]potentialPacks!F5816</f>
        <v>CGT</v>
      </c>
      <c r="F5816" s="1" t="str">
        <f>[2]potentialPacks!G5816</f>
        <v>CATACAAAGGTTGAATTTTTGATGGG</v>
      </c>
      <c r="G5816" s="1" t="str">
        <f>[2]potentialPacks!H5816</f>
        <v>CACTACACATAAACATAATAACATCC</v>
      </c>
      <c r="H5816" s="1">
        <f>[2]potentialPacks!I5816</f>
        <v>6</v>
      </c>
    </row>
    <row r="5817" spans="1:8" x14ac:dyDescent="0.25">
      <c r="A5817" s="1" t="str">
        <f>[2]potentialPacks!A5817</f>
        <v>NC_003076.8 Arabidopsis thaliana chromosome 5 sequence</v>
      </c>
      <c r="B5817" s="1">
        <f>[2]potentialPacks!B5817</f>
        <v>2970710</v>
      </c>
      <c r="C5817" s="1">
        <f>[2]potentialPacks!C5817</f>
        <v>2974133</v>
      </c>
      <c r="D5817" s="1">
        <f>[2]potentialPacks!D5817</f>
        <v>3423</v>
      </c>
      <c r="E5817" s="1" t="str">
        <f>[2]potentialPacks!F5817</f>
        <v>TAA</v>
      </c>
      <c r="F5817" s="1" t="str">
        <f>[2]potentialPacks!G5817</f>
        <v>CACTTCAACATCTGAAATTCAAAATG</v>
      </c>
      <c r="G5817" s="1" t="str">
        <f>[2]potentialPacks!H5817</f>
        <v>CACTACTATCCACATTTCTTCACAAC</v>
      </c>
      <c r="H5817" s="1">
        <f>[2]potentialPacks!I5817</f>
        <v>6</v>
      </c>
    </row>
    <row r="5818" spans="1:8" x14ac:dyDescent="0.25">
      <c r="A5818" s="1" t="str">
        <f>[2]potentialPacks!A5818</f>
        <v>NC_003076.8 Arabidopsis thaliana chromosome 5 sequence</v>
      </c>
      <c r="B5818" s="1">
        <f>[2]potentialPacks!B5818</f>
        <v>2978226</v>
      </c>
      <c r="C5818" s="1">
        <f>[2]potentialPacks!C5818</f>
        <v>2979601</v>
      </c>
      <c r="D5818" s="1">
        <f>[2]potentialPacks!D5818</f>
        <v>1375</v>
      </c>
      <c r="E5818" s="1" t="str">
        <f>[2]potentialPacks!F5818</f>
        <v>TGA</v>
      </c>
      <c r="F5818" s="1" t="str">
        <f>[2]potentialPacks!G5818</f>
        <v>CACAACAATTTACAGCATAGAGAAGA</v>
      </c>
      <c r="G5818" s="1" t="str">
        <f>[2]potentialPacks!H5818</f>
        <v>ACTACAAGCTTTCTCAATCAATCAAA</v>
      </c>
      <c r="H5818" s="1">
        <f>[2]potentialPacks!I5818</f>
        <v>6</v>
      </c>
    </row>
    <row r="5819" spans="1:8" x14ac:dyDescent="0.25">
      <c r="A5819" s="1" t="str">
        <f>[2]potentialPacks!A5819</f>
        <v>NC_003076.8 Arabidopsis thaliana chromosome 5 sequence</v>
      </c>
      <c r="B5819" s="1">
        <f>[2]potentialPacks!B5819</f>
        <v>2982131</v>
      </c>
      <c r="C5819" s="1">
        <f>[2]potentialPacks!C5819</f>
        <v>2985243</v>
      </c>
      <c r="D5819" s="1">
        <f>[2]potentialPacks!D5819</f>
        <v>3112</v>
      </c>
      <c r="E5819" s="1" t="str">
        <f>[2]potentialPacks!F5819</f>
        <v>TCT</v>
      </c>
      <c r="F5819" s="1" t="str">
        <f>[2]potentialPacks!G5819</f>
        <v>CTCTACAAGCTCACTTACGAATACAC</v>
      </c>
      <c r="G5819" s="1" t="str">
        <f>[2]potentialPacks!H5819</f>
        <v>ACTACAAGGTGAAGCTCATGTGCAGC</v>
      </c>
      <c r="H5819" s="1">
        <f>[2]potentialPacks!I5819</f>
        <v>6</v>
      </c>
    </row>
    <row r="5820" spans="1:8" x14ac:dyDescent="0.25">
      <c r="A5820" s="1" t="str">
        <f>[2]potentialPacks!A5820</f>
        <v>NC_003076.8 Arabidopsis thaliana chromosome 5 sequence</v>
      </c>
      <c r="B5820" s="1">
        <f>[2]potentialPacks!B5820</f>
        <v>2992630</v>
      </c>
      <c r="C5820" s="1">
        <f>[2]potentialPacks!C5820</f>
        <v>2995704</v>
      </c>
      <c r="D5820" s="1">
        <f>[2]potentialPacks!D5820</f>
        <v>3074</v>
      </c>
      <c r="E5820" s="1" t="str">
        <f>[2]potentialPacks!F5820</f>
        <v>GAA</v>
      </c>
      <c r="F5820" s="1" t="str">
        <f>[2]potentialPacks!G5820</f>
        <v>CACTTCAAAGCAAATTGACAATGTAG</v>
      </c>
      <c r="G5820" s="1" t="str">
        <f>[2]potentialPacks!H5820</f>
        <v>CACACAAATTCTCATAATAAAAATCT</v>
      </c>
      <c r="H5820" s="1">
        <f>[2]potentialPacks!I5820</f>
        <v>6</v>
      </c>
    </row>
    <row r="5821" spans="1:8" x14ac:dyDescent="0.25">
      <c r="A5821" s="1" t="str">
        <f>[2]potentialPacks!A5821</f>
        <v>NC_003076.8 Arabidopsis thaliana chromosome 5 sequence</v>
      </c>
      <c r="B5821" s="1">
        <f>[2]potentialPacks!B5821</f>
        <v>3027702</v>
      </c>
      <c r="C5821" s="1">
        <f>[2]potentialPacks!C5821</f>
        <v>3029897</v>
      </c>
      <c r="D5821" s="1">
        <f>[2]potentialPacks!D5821</f>
        <v>2195</v>
      </c>
      <c r="E5821" s="1" t="str">
        <f>[2]potentialPacks!F5821</f>
        <v>ATT</v>
      </c>
      <c r="F5821" s="1" t="str">
        <f>[2]potentialPacks!G5821</f>
        <v>CACTAAAATAGGAAATCTTGATAAAT</v>
      </c>
      <c r="G5821" s="1" t="str">
        <f>[2]potentialPacks!H5821</f>
        <v>CAATACAATAACGCATATATATCCTA</v>
      </c>
      <c r="H5821" s="1">
        <f>[2]potentialPacks!I5821</f>
        <v>6</v>
      </c>
    </row>
    <row r="5822" spans="1:8" x14ac:dyDescent="0.25">
      <c r="A5822" s="1" t="str">
        <f>[2]potentialPacks!A5822</f>
        <v>NC_003076.8 Arabidopsis thaliana chromosome 5 sequence</v>
      </c>
      <c r="B5822" s="1">
        <f>[2]potentialPacks!B5822</f>
        <v>3030653</v>
      </c>
      <c r="C5822" s="1">
        <f>[2]potentialPacks!C5822</f>
        <v>3031767</v>
      </c>
      <c r="D5822" s="1">
        <f>[2]potentialPacks!D5822</f>
        <v>1114</v>
      </c>
      <c r="E5822" s="1" t="str">
        <f>[2]potentialPacks!F5822</f>
        <v>TTA</v>
      </c>
      <c r="F5822" s="1" t="str">
        <f>[2]potentialPacks!G5822</f>
        <v>CAGTACAAGTCCTAGTAAAACCGAAC</v>
      </c>
      <c r="G5822" s="1" t="str">
        <f>[2]potentialPacks!H5822</f>
        <v>CCTACAACATCAATCTTTATGAAACA</v>
      </c>
      <c r="H5822" s="1">
        <f>[2]potentialPacks!I5822</f>
        <v>6</v>
      </c>
    </row>
    <row r="5823" spans="1:8" x14ac:dyDescent="0.25">
      <c r="A5823" s="1" t="str">
        <f>[2]potentialPacks!A5823</f>
        <v>NC_003076.8 Arabidopsis thaliana chromosome 5 sequence</v>
      </c>
      <c r="B5823" s="1">
        <f>[2]potentialPacks!B5823</f>
        <v>3127106</v>
      </c>
      <c r="C5823" s="1">
        <f>[2]potentialPacks!C5823</f>
        <v>3128724</v>
      </c>
      <c r="D5823" s="1">
        <f>[2]potentialPacks!D5823</f>
        <v>1618</v>
      </c>
      <c r="E5823" s="1" t="str">
        <f>[2]potentialPacks!F5823</f>
        <v>TTC</v>
      </c>
      <c r="F5823" s="1" t="str">
        <f>[2]potentialPacks!G5823</f>
        <v>CACTAGAAGATTGTGTTGTTTACACT</v>
      </c>
      <c r="G5823" s="1" t="str">
        <f>[2]potentialPacks!H5823</f>
        <v>CACTAAACAGATCCACATTATAAGTT</v>
      </c>
      <c r="H5823" s="1">
        <f>[2]potentialPacks!I5823</f>
        <v>6</v>
      </c>
    </row>
    <row r="5824" spans="1:8" x14ac:dyDescent="0.25">
      <c r="A5824" s="1" t="str">
        <f>[2]potentialPacks!A5824</f>
        <v>NC_003076.8 Arabidopsis thaliana chromosome 5 sequence</v>
      </c>
      <c r="B5824" s="1">
        <f>[2]potentialPacks!B5824</f>
        <v>3127290</v>
      </c>
      <c r="C5824" s="1">
        <f>[2]potentialPacks!C5824</f>
        <v>3128724</v>
      </c>
      <c r="D5824" s="1">
        <f>[2]potentialPacks!D5824</f>
        <v>1434</v>
      </c>
      <c r="E5824" s="1" t="str">
        <f>[2]potentialPacks!F5824</f>
        <v>TTC</v>
      </c>
      <c r="F5824" s="1" t="str">
        <f>[2]potentialPacks!G5824</f>
        <v>CACTTACAAAATCAGACTAGTAATGT</v>
      </c>
      <c r="G5824" s="1" t="str">
        <f>[2]potentialPacks!H5824</f>
        <v>CACTAAACAGATCCACATTATAAGTT</v>
      </c>
      <c r="H5824" s="1">
        <f>[2]potentialPacks!I5824</f>
        <v>6</v>
      </c>
    </row>
    <row r="5825" spans="1:8" x14ac:dyDescent="0.25">
      <c r="A5825" s="1" t="str">
        <f>[2]potentialPacks!A5825</f>
        <v>NC_003076.8 Arabidopsis thaliana chromosome 5 sequence</v>
      </c>
      <c r="B5825" s="1">
        <f>[2]potentialPacks!B5825</f>
        <v>3135814</v>
      </c>
      <c r="C5825" s="1">
        <f>[2]potentialPacks!C5825</f>
        <v>3136436</v>
      </c>
      <c r="D5825" s="1">
        <f>[2]potentialPacks!D5825</f>
        <v>622</v>
      </c>
      <c r="E5825" s="1" t="str">
        <f>[2]potentialPacks!F5825</f>
        <v>GCT</v>
      </c>
      <c r="F5825" s="1" t="str">
        <f>[2]potentialPacks!G5825</f>
        <v>CCTACAAACCTCCTTGATGATTATCC</v>
      </c>
      <c r="G5825" s="1" t="str">
        <f>[2]potentialPacks!H5825</f>
        <v>CACTTCAACTGCAACTTTTAGTCTTT</v>
      </c>
      <c r="H5825" s="1">
        <f>[2]potentialPacks!I5825</f>
        <v>6</v>
      </c>
    </row>
    <row r="5826" spans="1:8" x14ac:dyDescent="0.25">
      <c r="A5826" s="1" t="str">
        <f>[2]potentialPacks!A5826</f>
        <v>NC_003076.8 Arabidopsis thaliana chromosome 5 sequence</v>
      </c>
      <c r="B5826" s="1">
        <f>[2]potentialPacks!B5826</f>
        <v>3149734</v>
      </c>
      <c r="C5826" s="1">
        <f>[2]potentialPacks!C5826</f>
        <v>3151345</v>
      </c>
      <c r="D5826" s="1">
        <f>[2]potentialPacks!D5826</f>
        <v>1611</v>
      </c>
      <c r="E5826" s="1" t="str">
        <f>[2]potentialPacks!F5826</f>
        <v>ATT</v>
      </c>
      <c r="F5826" s="1" t="str">
        <f>[2]potentialPacks!G5826</f>
        <v>CCTACAAAATCATCACAGAAGAATTT</v>
      </c>
      <c r="G5826" s="1" t="str">
        <f>[2]potentialPacks!H5826</f>
        <v>CACTACTAATCTACAAAATTCAAGAA</v>
      </c>
      <c r="H5826" s="1">
        <f>[2]potentialPacks!I5826</f>
        <v>6</v>
      </c>
    </row>
    <row r="5827" spans="1:8" x14ac:dyDescent="0.25">
      <c r="A5827" s="1" t="str">
        <f>[2]potentialPacks!A5827</f>
        <v>NC_003076.8 Arabidopsis thaliana chromosome 5 sequence</v>
      </c>
      <c r="B5827" s="1">
        <f>[2]potentialPacks!B5827</f>
        <v>3173475</v>
      </c>
      <c r="C5827" s="1">
        <f>[2]potentialPacks!C5827</f>
        <v>3176098</v>
      </c>
      <c r="D5827" s="1">
        <f>[2]potentialPacks!D5827</f>
        <v>2623</v>
      </c>
      <c r="E5827" s="1" t="str">
        <f>[2]potentialPacks!F5827</f>
        <v>ATA</v>
      </c>
      <c r="F5827" s="1" t="str">
        <f>[2]potentialPacks!G5827</f>
        <v>CACTCAAGATCTCGATGCAATTCTCA</v>
      </c>
      <c r="G5827" s="1" t="str">
        <f>[2]potentialPacks!H5827</f>
        <v>CACTAAACTTTATCTGTATGCCTTTG</v>
      </c>
      <c r="H5827" s="1">
        <f>[2]potentialPacks!I5827</f>
        <v>6</v>
      </c>
    </row>
    <row r="5828" spans="1:8" x14ac:dyDescent="0.25">
      <c r="A5828" s="1" t="str">
        <f>[2]potentialPacks!A5828</f>
        <v>NC_003076.8 Arabidopsis thaliana chromosome 5 sequence</v>
      </c>
      <c r="B5828" s="1">
        <f>[2]potentialPacks!B5828</f>
        <v>3204378</v>
      </c>
      <c r="C5828" s="1">
        <f>[2]potentialPacks!C5828</f>
        <v>3206277</v>
      </c>
      <c r="D5828" s="1">
        <f>[2]potentialPacks!D5828</f>
        <v>1899</v>
      </c>
      <c r="E5828" s="1" t="str">
        <f>[2]potentialPacks!F5828</f>
        <v>AAA</v>
      </c>
      <c r="F5828" s="1" t="str">
        <f>[2]potentialPacks!G5828</f>
        <v>CACAACAAGGTCGTTACAAGAAGTTG</v>
      </c>
      <c r="G5828" s="1" t="str">
        <f>[2]potentialPacks!H5828</f>
        <v>CACTTCAAATTTAAGGGAACGAATGT</v>
      </c>
      <c r="H5828" s="1">
        <f>[2]potentialPacks!I5828</f>
        <v>6</v>
      </c>
    </row>
    <row r="5829" spans="1:8" x14ac:dyDescent="0.25">
      <c r="A5829" s="1" t="str">
        <f>[2]potentialPacks!A5829</f>
        <v>NC_003076.8 Arabidopsis thaliana chromosome 5 sequence</v>
      </c>
      <c r="B5829" s="1">
        <f>[2]potentialPacks!B5829</f>
        <v>3205192</v>
      </c>
      <c r="C5829" s="1">
        <f>[2]potentialPacks!C5829</f>
        <v>3207127</v>
      </c>
      <c r="D5829" s="1">
        <f>[2]potentialPacks!D5829</f>
        <v>1935</v>
      </c>
      <c r="E5829" s="1" t="str">
        <f>[2]potentialPacks!F5829</f>
        <v>ACC</v>
      </c>
      <c r="F5829" s="1" t="str">
        <f>[2]potentialPacks!G5829</f>
        <v>CACTACAAGTAAGTATTGTAAAAACG</v>
      </c>
      <c r="G5829" s="1" t="str">
        <f>[2]potentialPacks!H5829</f>
        <v>CACTACAAGAGCAGAGGTCGACCTGG</v>
      </c>
      <c r="H5829" s="1">
        <f>[2]potentialPacks!I5829</f>
        <v>6</v>
      </c>
    </row>
    <row r="5830" spans="1:8" x14ac:dyDescent="0.25">
      <c r="A5830" s="1" t="str">
        <f>[2]potentialPacks!A5830</f>
        <v>NC_003076.8 Arabidopsis thaliana chromosome 5 sequence</v>
      </c>
      <c r="B5830" s="1">
        <f>[2]potentialPacks!B5830</f>
        <v>3205610</v>
      </c>
      <c r="C5830" s="1">
        <f>[2]potentialPacks!C5830</f>
        <v>3206628</v>
      </c>
      <c r="D5830" s="1">
        <f>[2]potentialPacks!D5830</f>
        <v>1018</v>
      </c>
      <c r="E5830" s="1" t="str">
        <f>[2]potentialPacks!F5830</f>
        <v>ATG</v>
      </c>
      <c r="F5830" s="1" t="str">
        <f>[2]potentialPacks!G5830</f>
        <v>ACTACAATTGATCATGGGATTCGTGG</v>
      </c>
      <c r="G5830" s="1" t="str">
        <f>[2]potentialPacks!H5830</f>
        <v>CACTACAAATCTCTCTATTTCCATCC</v>
      </c>
      <c r="H5830" s="1">
        <f>[2]potentialPacks!I5830</f>
        <v>6</v>
      </c>
    </row>
    <row r="5831" spans="1:8" x14ac:dyDescent="0.25">
      <c r="A5831" s="1" t="str">
        <f>[2]potentialPacks!A5831</f>
        <v>NC_003076.8 Arabidopsis thaliana chromosome 5 sequence</v>
      </c>
      <c r="B5831" s="1">
        <f>[2]potentialPacks!B5831</f>
        <v>3212763</v>
      </c>
      <c r="C5831" s="1">
        <f>[2]potentialPacks!C5831</f>
        <v>3214410</v>
      </c>
      <c r="D5831" s="1">
        <f>[2]potentialPacks!D5831</f>
        <v>1647</v>
      </c>
      <c r="E5831" s="1" t="str">
        <f>[2]potentialPacks!F5831</f>
        <v>TAA</v>
      </c>
      <c r="F5831" s="1" t="str">
        <f>[2]potentialPacks!G5831</f>
        <v>CACTAAACACAGAAATTCACCAGGAA</v>
      </c>
      <c r="G5831" s="1" t="str">
        <f>[2]potentialPacks!H5831</f>
        <v>CATCTACAAGAGTATTGAGTATGAAG</v>
      </c>
      <c r="H5831" s="1">
        <f>[2]potentialPacks!I5831</f>
        <v>6</v>
      </c>
    </row>
    <row r="5832" spans="1:8" x14ac:dyDescent="0.25">
      <c r="A5832" s="1" t="str">
        <f>[2]potentialPacks!A5832</f>
        <v>NC_003076.8 Arabidopsis thaliana chromosome 5 sequence</v>
      </c>
      <c r="B5832" s="1">
        <f>[2]potentialPacks!B5832</f>
        <v>3281641</v>
      </c>
      <c r="C5832" s="1">
        <f>[2]potentialPacks!C5832</f>
        <v>3284736</v>
      </c>
      <c r="D5832" s="1">
        <f>[2]potentialPacks!D5832</f>
        <v>3095</v>
      </c>
      <c r="E5832" s="1" t="str">
        <f>[2]potentialPacks!F5832</f>
        <v>ATT</v>
      </c>
      <c r="F5832" s="1" t="str">
        <f>[2]potentialPacks!G5832</f>
        <v>ACTACAATGTTACAACTTTGGTTTTA</v>
      </c>
      <c r="G5832" s="1" t="str">
        <f>[2]potentialPacks!H5832</f>
        <v>CCTACAAAGACAGCACTCTCATAATG</v>
      </c>
      <c r="H5832" s="1">
        <f>[2]potentialPacks!I5832</f>
        <v>6</v>
      </c>
    </row>
    <row r="5833" spans="1:8" x14ac:dyDescent="0.25">
      <c r="A5833" s="1" t="str">
        <f>[2]potentialPacks!A5833</f>
        <v>NC_003076.8 Arabidopsis thaliana chromosome 5 sequence</v>
      </c>
      <c r="B5833" s="1">
        <f>[2]potentialPacks!B5833</f>
        <v>3296907</v>
      </c>
      <c r="C5833" s="1">
        <f>[2]potentialPacks!C5833</f>
        <v>3299537</v>
      </c>
      <c r="D5833" s="1">
        <f>[2]potentialPacks!D5833</f>
        <v>2630</v>
      </c>
      <c r="E5833" s="1" t="str">
        <f>[2]potentialPacks!F5833</f>
        <v>CAA</v>
      </c>
      <c r="F5833" s="1" t="str">
        <f>[2]potentialPacks!G5833</f>
        <v>CACTAAAAACTTCCATCAAATCCCAC</v>
      </c>
      <c r="G5833" s="1" t="str">
        <f>[2]potentialPacks!H5833</f>
        <v>CACTACACCATTTTGATTAAACTCTT</v>
      </c>
      <c r="H5833" s="1">
        <f>[2]potentialPacks!I5833</f>
        <v>6</v>
      </c>
    </row>
    <row r="5834" spans="1:8" x14ac:dyDescent="0.25">
      <c r="A5834" s="1" t="str">
        <f>[2]potentialPacks!A5834</f>
        <v>NC_003076.8 Arabidopsis thaliana chromosome 5 sequence</v>
      </c>
      <c r="B5834" s="1">
        <f>[2]potentialPacks!B5834</f>
        <v>3309097</v>
      </c>
      <c r="C5834" s="1">
        <f>[2]potentialPacks!C5834</f>
        <v>3311930</v>
      </c>
      <c r="D5834" s="1">
        <f>[2]potentialPacks!D5834</f>
        <v>2833</v>
      </c>
      <c r="E5834" s="1" t="str">
        <f>[2]potentialPacks!F5834</f>
        <v>CAT</v>
      </c>
      <c r="F5834" s="1" t="str">
        <f>[2]potentialPacks!G5834</f>
        <v>CACTACATTTCGCAATTTATTTCCAT</v>
      </c>
      <c r="G5834" s="1" t="str">
        <f>[2]potentialPacks!H5834</f>
        <v>CTCTACAATTGTCATACTTTCGTGAT</v>
      </c>
      <c r="H5834" s="1">
        <f>[2]potentialPacks!I5834</f>
        <v>6</v>
      </c>
    </row>
    <row r="5835" spans="1:8" x14ac:dyDescent="0.25">
      <c r="A5835" s="1" t="str">
        <f>[2]potentialPacks!A5835</f>
        <v>NC_003076.8 Arabidopsis thaliana chromosome 5 sequence</v>
      </c>
      <c r="B5835" s="1">
        <f>[2]potentialPacks!B5835</f>
        <v>3334911</v>
      </c>
      <c r="C5835" s="1">
        <f>[2]potentialPacks!C5835</f>
        <v>3337866</v>
      </c>
      <c r="D5835" s="1">
        <f>[2]potentialPacks!D5835</f>
        <v>2955</v>
      </c>
      <c r="E5835" s="1" t="str">
        <f>[2]potentialPacks!F5835</f>
        <v>TGC</v>
      </c>
      <c r="F5835" s="1" t="str">
        <f>[2]potentialPacks!G5835</f>
        <v>CATACAAAACTCGAAGGGCACAAGAT</v>
      </c>
      <c r="G5835" s="1" t="str">
        <f>[2]potentialPacks!H5835</f>
        <v>CACACAATCTGCGATTGAGCAGGGGA</v>
      </c>
      <c r="H5835" s="1">
        <f>[2]potentialPacks!I5835</f>
        <v>6</v>
      </c>
    </row>
    <row r="5836" spans="1:8" x14ac:dyDescent="0.25">
      <c r="A5836" s="1" t="str">
        <f>[2]potentialPacks!A5836</f>
        <v>NC_003076.8 Arabidopsis thaliana chromosome 5 sequence</v>
      </c>
      <c r="B5836" s="1">
        <f>[2]potentialPacks!B5836</f>
        <v>3364680</v>
      </c>
      <c r="C5836" s="1">
        <f>[2]potentialPacks!C5836</f>
        <v>3366165</v>
      </c>
      <c r="D5836" s="1">
        <f>[2]potentialPacks!D5836</f>
        <v>1485</v>
      </c>
      <c r="E5836" s="1" t="str">
        <f>[2]potentialPacks!F5836</f>
        <v>ACT</v>
      </c>
      <c r="F5836" s="1" t="str">
        <f>[2]potentialPacks!G5836</f>
        <v>CAGTACAAAAAGAGTGGAGGTCAAAG</v>
      </c>
      <c r="G5836" s="1" t="str">
        <f>[2]potentialPacks!H5836</f>
        <v>CACTACAACATGAATGGAATTGCAGA</v>
      </c>
      <c r="H5836" s="1">
        <f>[2]potentialPacks!I5836</f>
        <v>6</v>
      </c>
    </row>
    <row r="5837" spans="1:8" x14ac:dyDescent="0.25">
      <c r="A5837" s="1" t="str">
        <f>[2]potentialPacks!A5837</f>
        <v>NC_003076.8 Arabidopsis thaliana chromosome 5 sequence</v>
      </c>
      <c r="B5837" s="1">
        <f>[2]potentialPacks!B5837</f>
        <v>3370721</v>
      </c>
      <c r="C5837" s="1">
        <f>[2]potentialPacks!C5837</f>
        <v>3373566</v>
      </c>
      <c r="D5837" s="1">
        <f>[2]potentialPacks!D5837</f>
        <v>2845</v>
      </c>
      <c r="E5837" s="1" t="str">
        <f>[2]potentialPacks!F5837</f>
        <v>AAA</v>
      </c>
      <c r="F5837" s="1" t="str">
        <f>[2]potentialPacks!G5837</f>
        <v>CCTACAATCAGCTCGAGACCGGACCC</v>
      </c>
      <c r="G5837" s="1" t="str">
        <f>[2]potentialPacks!H5837</f>
        <v>CATACAACAACAACAACACAATGGAC</v>
      </c>
      <c r="H5837" s="1">
        <f>[2]potentialPacks!I5837</f>
        <v>6</v>
      </c>
    </row>
    <row r="5838" spans="1:8" x14ac:dyDescent="0.25">
      <c r="A5838" s="1" t="str">
        <f>[2]potentialPacks!A5838</f>
        <v>NC_003076.8 Arabidopsis thaliana chromosome 5 sequence</v>
      </c>
      <c r="B5838" s="1">
        <f>[2]potentialPacks!B5838</f>
        <v>3389427</v>
      </c>
      <c r="C5838" s="1">
        <f>[2]potentialPacks!C5838</f>
        <v>3391234</v>
      </c>
      <c r="D5838" s="1">
        <f>[2]potentialPacks!D5838</f>
        <v>1807</v>
      </c>
      <c r="E5838" s="1" t="str">
        <f>[2]potentialPacks!F5838</f>
        <v>TAC</v>
      </c>
      <c r="F5838" s="1" t="str">
        <f>[2]potentialPacks!G5838</f>
        <v>CCTACAAAGTTGGAAGATCAGATGAT</v>
      </c>
      <c r="G5838" s="1" t="str">
        <f>[2]potentialPacks!H5838</f>
        <v>CATCTACAAAACTCTCTCTGAAACTC</v>
      </c>
      <c r="H5838" s="1">
        <f>[2]potentialPacks!I5838</f>
        <v>6</v>
      </c>
    </row>
    <row r="5839" spans="1:8" x14ac:dyDescent="0.25">
      <c r="A5839" s="1" t="str">
        <f>[2]potentialPacks!A5839</f>
        <v>NC_003076.8 Arabidopsis thaliana chromosome 5 sequence</v>
      </c>
      <c r="B5839" s="1">
        <f>[2]potentialPacks!B5839</f>
        <v>3416591</v>
      </c>
      <c r="C5839" s="1">
        <f>[2]potentialPacks!C5839</f>
        <v>3417086</v>
      </c>
      <c r="D5839" s="1">
        <f>[2]potentialPacks!D5839</f>
        <v>495</v>
      </c>
      <c r="E5839" s="1" t="str">
        <f>[2]potentialPacks!F5839</f>
        <v>TTG</v>
      </c>
      <c r="F5839" s="1" t="str">
        <f>[2]potentialPacks!G5839</f>
        <v>CACTAAAGAACCTACTAAAATATGCT</v>
      </c>
      <c r="G5839" s="1" t="str">
        <f>[2]potentialPacks!H5839</f>
        <v>ACTACAAATCTATATGTTGTGAATCT</v>
      </c>
      <c r="H5839" s="1">
        <f>[2]potentialPacks!I5839</f>
        <v>6</v>
      </c>
    </row>
    <row r="5840" spans="1:8" x14ac:dyDescent="0.25">
      <c r="A5840" s="1" t="str">
        <f>[2]potentialPacks!A5840</f>
        <v>NC_003076.8 Arabidopsis thaliana chromosome 5 sequence</v>
      </c>
      <c r="B5840" s="1">
        <f>[2]potentialPacks!B5840</f>
        <v>3442060</v>
      </c>
      <c r="C5840" s="1">
        <f>[2]potentialPacks!C5840</f>
        <v>3442774</v>
      </c>
      <c r="D5840" s="1">
        <f>[2]potentialPacks!D5840</f>
        <v>714</v>
      </c>
      <c r="E5840" s="1" t="str">
        <f>[2]potentialPacks!F5840</f>
        <v>GTT</v>
      </c>
      <c r="F5840" s="1" t="str">
        <f>[2]potentialPacks!G5840</f>
        <v>CTCTACAAGCAGGACATTATGGGTAG</v>
      </c>
      <c r="G5840" s="1" t="str">
        <f>[2]potentialPacks!H5840</f>
        <v>CCTACAATGTTCTGAGGCAGGAAAAG</v>
      </c>
      <c r="H5840" s="1">
        <f>[2]potentialPacks!I5840</f>
        <v>6</v>
      </c>
    </row>
    <row r="5841" spans="1:8" x14ac:dyDescent="0.25">
      <c r="A5841" s="1" t="str">
        <f>[2]potentialPacks!A5841</f>
        <v>NC_003076.8 Arabidopsis thaliana chromosome 5 sequence</v>
      </c>
      <c r="B5841" s="1">
        <f>[2]potentialPacks!B5841</f>
        <v>3471063</v>
      </c>
      <c r="C5841" s="1">
        <f>[2]potentialPacks!C5841</f>
        <v>3471453</v>
      </c>
      <c r="D5841" s="1">
        <f>[2]potentialPacks!D5841</f>
        <v>390</v>
      </c>
      <c r="E5841" s="1" t="str">
        <f>[2]potentialPacks!F5841</f>
        <v>TAT</v>
      </c>
      <c r="F5841" s="1" t="str">
        <f>[2]potentialPacks!G5841</f>
        <v>CACTAAAGGGCAACATAGAAGCCAAA</v>
      </c>
      <c r="G5841" s="1" t="str">
        <f>[2]potentialPacks!H5841</f>
        <v>CATACAAGTAGATGAAAAATGGACCC</v>
      </c>
      <c r="H5841" s="1">
        <f>[2]potentialPacks!I5841</f>
        <v>6</v>
      </c>
    </row>
    <row r="5842" spans="1:8" x14ac:dyDescent="0.25">
      <c r="A5842" s="1" t="str">
        <f>[2]potentialPacks!A5842</f>
        <v>NC_003076.8 Arabidopsis thaliana chromosome 5 sequence</v>
      </c>
      <c r="B5842" s="1">
        <f>[2]potentialPacks!B5842</f>
        <v>3487038</v>
      </c>
      <c r="C5842" s="1">
        <f>[2]potentialPacks!C5842</f>
        <v>3488951</v>
      </c>
      <c r="D5842" s="1">
        <f>[2]potentialPacks!D5842</f>
        <v>1913</v>
      </c>
      <c r="E5842" s="1" t="str">
        <f>[2]potentialPacks!F5842</f>
        <v>AAA</v>
      </c>
      <c r="F5842" s="1" t="str">
        <f>[2]potentialPacks!G5842</f>
        <v>CACAACAAGTTTCTTTAAGGATGATT</v>
      </c>
      <c r="G5842" s="1" t="str">
        <f>[2]potentialPacks!H5842</f>
        <v>ACTACAAGCTTATGTTCTTCATCAAT</v>
      </c>
      <c r="H5842" s="1">
        <f>[2]potentialPacks!I5842</f>
        <v>6</v>
      </c>
    </row>
    <row r="5843" spans="1:8" x14ac:dyDescent="0.25">
      <c r="A5843" s="1" t="str">
        <f>[2]potentialPacks!A5843</f>
        <v>NC_003076.8 Arabidopsis thaliana chromosome 5 sequence</v>
      </c>
      <c r="B5843" s="1">
        <f>[2]potentialPacks!B5843</f>
        <v>3519327</v>
      </c>
      <c r="C5843" s="1">
        <f>[2]potentialPacks!C5843</f>
        <v>3522049</v>
      </c>
      <c r="D5843" s="1">
        <f>[2]potentialPacks!D5843</f>
        <v>2722</v>
      </c>
      <c r="E5843" s="1" t="str">
        <f>[2]potentialPacks!F5843</f>
        <v>AAA</v>
      </c>
      <c r="F5843" s="1" t="str">
        <f>[2]potentialPacks!G5843</f>
        <v>CACACAATTTTTAACCATAAAGAACA</v>
      </c>
      <c r="G5843" s="1" t="str">
        <f>[2]potentialPacks!H5843</f>
        <v>CACACAAAAAAATAGATCAAGAGTAA</v>
      </c>
      <c r="H5843" s="1">
        <f>[2]potentialPacks!I5843</f>
        <v>6</v>
      </c>
    </row>
    <row r="5844" spans="1:8" x14ac:dyDescent="0.25">
      <c r="A5844" s="1" t="str">
        <f>[2]potentialPacks!A5844</f>
        <v>NC_003076.8 Arabidopsis thaliana chromosome 5 sequence</v>
      </c>
      <c r="B5844" s="1">
        <f>[2]potentialPacks!B5844</f>
        <v>3519513</v>
      </c>
      <c r="C5844" s="1">
        <f>[2]potentialPacks!C5844</f>
        <v>3522049</v>
      </c>
      <c r="D5844" s="1">
        <f>[2]potentialPacks!D5844</f>
        <v>2536</v>
      </c>
      <c r="E5844" s="1" t="str">
        <f>[2]potentialPacks!F5844</f>
        <v>AAA</v>
      </c>
      <c r="F5844" s="1" t="str">
        <f>[2]potentialPacks!G5844</f>
        <v>CACTAAACCAAACCAGCCAAAGACTA</v>
      </c>
      <c r="G5844" s="1" t="str">
        <f>[2]potentialPacks!H5844</f>
        <v>CACACAAAAAAATAGATCAAGAGTAA</v>
      </c>
      <c r="H5844" s="1">
        <f>[2]potentialPacks!I5844</f>
        <v>6</v>
      </c>
    </row>
    <row r="5845" spans="1:8" x14ac:dyDescent="0.25">
      <c r="A5845" s="1" t="str">
        <f>[2]potentialPacks!A5845</f>
        <v>NC_003076.8 Arabidopsis thaliana chromosome 5 sequence</v>
      </c>
      <c r="B5845" s="1">
        <f>[2]potentialPacks!B5845</f>
        <v>3522465</v>
      </c>
      <c r="C5845" s="1">
        <f>[2]potentialPacks!C5845</f>
        <v>3523155</v>
      </c>
      <c r="D5845" s="1">
        <f>[2]potentialPacks!D5845</f>
        <v>690</v>
      </c>
      <c r="E5845" s="1" t="str">
        <f>[2]potentialPacks!F5845</f>
        <v>GAC</v>
      </c>
      <c r="F5845" s="1" t="str">
        <f>[2]potentialPacks!G5845</f>
        <v>CATACAAAAATAACTGTTTTGTCCCT</v>
      </c>
      <c r="G5845" s="1" t="str">
        <f>[2]potentialPacks!H5845</f>
        <v>CCTACAAATTGATGGAACTACTGACT</v>
      </c>
      <c r="H5845" s="1">
        <f>[2]potentialPacks!I5845</f>
        <v>6</v>
      </c>
    </row>
    <row r="5846" spans="1:8" x14ac:dyDescent="0.25">
      <c r="A5846" s="1" t="str">
        <f>[2]potentialPacks!A5846</f>
        <v>NC_003076.8 Arabidopsis thaliana chromosome 5 sequence</v>
      </c>
      <c r="B5846" s="1">
        <f>[2]potentialPacks!B5846</f>
        <v>3547564</v>
      </c>
      <c r="C5846" s="1">
        <f>[2]potentialPacks!C5846</f>
        <v>3550749</v>
      </c>
      <c r="D5846" s="1">
        <f>[2]potentialPacks!D5846</f>
        <v>3185</v>
      </c>
      <c r="E5846" s="1" t="str">
        <f>[2]potentialPacks!F5846</f>
        <v>AGA</v>
      </c>
      <c r="F5846" s="1" t="str">
        <f>[2]potentialPacks!G5846</f>
        <v>CACTCAAATACAAGAGCCAAATCATG</v>
      </c>
      <c r="G5846" s="1" t="str">
        <f>[2]potentialPacks!H5846</f>
        <v>CACTAAAGTTTCAATTCTGAGAGAGT</v>
      </c>
      <c r="H5846" s="1">
        <f>[2]potentialPacks!I5846</f>
        <v>6</v>
      </c>
    </row>
    <row r="5847" spans="1:8" x14ac:dyDescent="0.25">
      <c r="A5847" s="1" t="str">
        <f>[2]potentialPacks!A5847</f>
        <v>NC_003076.8 Arabidopsis thaliana chromosome 5 sequence</v>
      </c>
      <c r="B5847" s="1">
        <f>[2]potentialPacks!B5847</f>
        <v>3550701</v>
      </c>
      <c r="C5847" s="1">
        <f>[2]potentialPacks!C5847</f>
        <v>3551838</v>
      </c>
      <c r="D5847" s="1">
        <f>[2]potentialPacks!D5847</f>
        <v>1137</v>
      </c>
      <c r="E5847" s="1" t="str">
        <f>[2]potentialPacks!F5847</f>
        <v>ATA</v>
      </c>
      <c r="F5847" s="1" t="str">
        <f>[2]potentialPacks!G5847</f>
        <v>CACACAAGTGAAGACGCTCCTTAACT</v>
      </c>
      <c r="G5847" s="1" t="str">
        <f>[2]potentialPacks!H5847</f>
        <v>CACTACATTTTAGAAATCATTTCAAA</v>
      </c>
      <c r="H5847" s="1">
        <f>[2]potentialPacks!I5847</f>
        <v>6</v>
      </c>
    </row>
    <row r="5848" spans="1:8" x14ac:dyDescent="0.25">
      <c r="A5848" s="1" t="str">
        <f>[2]potentialPacks!A5848</f>
        <v>NC_003076.8 Arabidopsis thaliana chromosome 5 sequence</v>
      </c>
      <c r="B5848" s="1">
        <f>[2]potentialPacks!B5848</f>
        <v>3568843</v>
      </c>
      <c r="C5848" s="1">
        <f>[2]potentialPacks!C5848</f>
        <v>3569610</v>
      </c>
      <c r="D5848" s="1">
        <f>[2]potentialPacks!D5848</f>
        <v>767</v>
      </c>
      <c r="E5848" s="1" t="str">
        <f>[2]potentialPacks!F5848</f>
        <v>TAA</v>
      </c>
      <c r="F5848" s="1" t="str">
        <f>[2]potentialPacks!G5848</f>
        <v>CACTTCAACTTGTCTTTACCAGACAT</v>
      </c>
      <c r="G5848" s="1" t="str">
        <f>[2]potentialPacks!H5848</f>
        <v>CACTACAAAAGTGAAGATGGATGGAG</v>
      </c>
      <c r="H5848" s="1">
        <f>[2]potentialPacks!I5848</f>
        <v>6</v>
      </c>
    </row>
    <row r="5849" spans="1:8" x14ac:dyDescent="0.25">
      <c r="A5849" s="1" t="str">
        <f>[2]potentialPacks!A5849</f>
        <v>NC_003076.8 Arabidopsis thaliana chromosome 5 sequence</v>
      </c>
      <c r="B5849" s="1">
        <f>[2]potentialPacks!B5849</f>
        <v>3607775</v>
      </c>
      <c r="C5849" s="1">
        <f>[2]potentialPacks!C5849</f>
        <v>3609616</v>
      </c>
      <c r="D5849" s="1">
        <f>[2]potentialPacks!D5849</f>
        <v>1841</v>
      </c>
      <c r="E5849" s="1" t="str">
        <f>[2]potentialPacks!F5849</f>
        <v>CTA</v>
      </c>
      <c r="F5849" s="1" t="str">
        <f>[2]potentialPacks!G5849</f>
        <v>CATACAACCATTTCTTCAAGTATTTC</v>
      </c>
      <c r="G5849" s="1" t="str">
        <f>[2]potentialPacks!H5849</f>
        <v>CACTCCAAATAAGTGTTTTGAAGAAT</v>
      </c>
      <c r="H5849" s="1">
        <f>[2]potentialPacks!I5849</f>
        <v>6</v>
      </c>
    </row>
    <row r="5850" spans="1:8" x14ac:dyDescent="0.25">
      <c r="A5850" s="1" t="str">
        <f>[2]potentialPacks!A5850</f>
        <v>NC_003076.8 Arabidopsis thaliana chromosome 5 sequence</v>
      </c>
      <c r="B5850" s="1">
        <f>[2]potentialPacks!B5850</f>
        <v>3653482</v>
      </c>
      <c r="C5850" s="1">
        <f>[2]potentialPacks!C5850</f>
        <v>3656439</v>
      </c>
      <c r="D5850" s="1">
        <f>[2]potentialPacks!D5850</f>
        <v>2957</v>
      </c>
      <c r="E5850" s="1" t="str">
        <f>[2]potentialPacks!F5850</f>
        <v>TGA</v>
      </c>
      <c r="F5850" s="1" t="str">
        <f>[2]potentialPacks!G5850</f>
        <v>CACTTCAACCGTGGGGGACTTTGCTG</v>
      </c>
      <c r="G5850" s="1" t="str">
        <f>[2]potentialPacks!H5850</f>
        <v>CACTACAACTTTCATAACCTCCTCTC</v>
      </c>
      <c r="H5850" s="1">
        <f>[2]potentialPacks!I5850</f>
        <v>6</v>
      </c>
    </row>
    <row r="5851" spans="1:8" x14ac:dyDescent="0.25">
      <c r="A5851" s="1" t="str">
        <f>[2]potentialPacks!A5851</f>
        <v>NC_003076.8 Arabidopsis thaliana chromosome 5 sequence</v>
      </c>
      <c r="B5851" s="1">
        <f>[2]potentialPacks!B5851</f>
        <v>3656329</v>
      </c>
      <c r="C5851" s="1">
        <f>[2]potentialPacks!C5851</f>
        <v>3657408</v>
      </c>
      <c r="D5851" s="1">
        <f>[2]potentialPacks!D5851</f>
        <v>1079</v>
      </c>
      <c r="E5851" s="1" t="str">
        <f>[2]potentialPacks!F5851</f>
        <v>CTC</v>
      </c>
      <c r="F5851" s="1" t="str">
        <f>[2]potentialPacks!G5851</f>
        <v>CATACAAGGATCCATGGAGGTTTTGG</v>
      </c>
      <c r="G5851" s="1" t="str">
        <f>[2]potentialPacks!H5851</f>
        <v>CCTACAATAGAAACTCCCTTACATGA</v>
      </c>
      <c r="H5851" s="1">
        <f>[2]potentialPacks!I5851</f>
        <v>6</v>
      </c>
    </row>
    <row r="5852" spans="1:8" x14ac:dyDescent="0.25">
      <c r="A5852" s="1" t="str">
        <f>[2]potentialPacks!A5852</f>
        <v>NC_003076.8 Arabidopsis thaliana chromosome 5 sequence</v>
      </c>
      <c r="B5852" s="1">
        <f>[2]potentialPacks!B5852</f>
        <v>3657445</v>
      </c>
      <c r="C5852" s="1">
        <f>[2]potentialPacks!C5852</f>
        <v>3659892</v>
      </c>
      <c r="D5852" s="1">
        <f>[2]potentialPacks!D5852</f>
        <v>2447</v>
      </c>
      <c r="E5852" s="1" t="str">
        <f>[2]potentialPacks!F5852</f>
        <v>AAA</v>
      </c>
      <c r="F5852" s="1" t="str">
        <f>[2]potentialPacks!G5852</f>
        <v>CACACAAATGCAAAGAGAATAGAGGA</v>
      </c>
      <c r="G5852" s="1" t="str">
        <f>[2]potentialPacks!H5852</f>
        <v>CACTAAATGTTTTCATACATTCAAAT</v>
      </c>
      <c r="H5852" s="1">
        <f>[2]potentialPacks!I5852</f>
        <v>6</v>
      </c>
    </row>
    <row r="5853" spans="1:8" x14ac:dyDescent="0.25">
      <c r="A5853" s="1" t="str">
        <f>[2]potentialPacks!A5853</f>
        <v>NC_003076.8 Arabidopsis thaliana chromosome 5 sequence</v>
      </c>
      <c r="B5853" s="1">
        <f>[2]potentialPacks!B5853</f>
        <v>3674934</v>
      </c>
      <c r="C5853" s="1">
        <f>[2]potentialPacks!C5853</f>
        <v>3677209</v>
      </c>
      <c r="D5853" s="1">
        <f>[2]potentialPacks!D5853</f>
        <v>2275</v>
      </c>
      <c r="E5853" s="1" t="str">
        <f>[2]potentialPacks!F5853</f>
        <v>TGA</v>
      </c>
      <c r="F5853" s="1" t="str">
        <f>[2]potentialPacks!G5853</f>
        <v>CACTCAAAGCAGTGAAATCAAAGACC</v>
      </c>
      <c r="G5853" s="1" t="str">
        <f>[2]potentialPacks!H5853</f>
        <v>CACAACAAACAAAGAATTTCAGAAAC</v>
      </c>
      <c r="H5853" s="1">
        <f>[2]potentialPacks!I5853</f>
        <v>6</v>
      </c>
    </row>
    <row r="5854" spans="1:8" x14ac:dyDescent="0.25">
      <c r="A5854" s="1" t="str">
        <f>[2]potentialPacks!A5854</f>
        <v>NC_003076.8 Arabidopsis thaliana chromosome 5 sequence</v>
      </c>
      <c r="B5854" s="1">
        <f>[2]potentialPacks!B5854</f>
        <v>3676474</v>
      </c>
      <c r="C5854" s="1">
        <f>[2]potentialPacks!C5854</f>
        <v>3679411</v>
      </c>
      <c r="D5854" s="1">
        <f>[2]potentialPacks!D5854</f>
        <v>2937</v>
      </c>
      <c r="E5854" s="1" t="str">
        <f>[2]potentialPacks!F5854</f>
        <v>GGT</v>
      </c>
      <c r="F5854" s="1" t="str">
        <f>[2]potentialPacks!G5854</f>
        <v>CACTAAATGAAATAAAAGTTTTAGGC</v>
      </c>
      <c r="G5854" s="1" t="str">
        <f>[2]potentialPacks!H5854</f>
        <v>CACTGCAATCACGAGACAGGACTGTT</v>
      </c>
      <c r="H5854" s="1">
        <f>[2]potentialPacks!I5854</f>
        <v>6</v>
      </c>
    </row>
    <row r="5855" spans="1:8" x14ac:dyDescent="0.25">
      <c r="A5855" s="1" t="str">
        <f>[2]potentialPacks!A5855</f>
        <v>NC_003076.8 Arabidopsis thaliana chromosome 5 sequence</v>
      </c>
      <c r="B5855" s="1">
        <f>[2]potentialPacks!B5855</f>
        <v>3699570</v>
      </c>
      <c r="C5855" s="1">
        <f>[2]potentialPacks!C5855</f>
        <v>3700749</v>
      </c>
      <c r="D5855" s="1">
        <f>[2]potentialPacks!D5855</f>
        <v>1179</v>
      </c>
      <c r="E5855" s="1" t="str">
        <f>[2]potentialPacks!F5855</f>
        <v>CAG</v>
      </c>
      <c r="F5855" s="1" t="str">
        <f>[2]potentialPacks!G5855</f>
        <v>CACACAAATCCAAGAATGCTCTACTG</v>
      </c>
      <c r="G5855" s="1" t="str">
        <f>[2]potentialPacks!H5855</f>
        <v>CACACAATGGGTCCAGAACTGTTCTT</v>
      </c>
      <c r="H5855" s="1">
        <f>[2]potentialPacks!I5855</f>
        <v>6</v>
      </c>
    </row>
    <row r="5856" spans="1:8" x14ac:dyDescent="0.25">
      <c r="A5856" s="1" t="str">
        <f>[2]potentialPacks!A5856</f>
        <v>NC_003076.8 Arabidopsis thaliana chromosome 5 sequence</v>
      </c>
      <c r="B5856" s="1">
        <f>[2]potentialPacks!B5856</f>
        <v>3720463</v>
      </c>
      <c r="C5856" s="1">
        <f>[2]potentialPacks!C5856</f>
        <v>3721345</v>
      </c>
      <c r="D5856" s="1">
        <f>[2]potentialPacks!D5856</f>
        <v>882</v>
      </c>
      <c r="E5856" s="1" t="str">
        <f>[2]potentialPacks!F5856</f>
        <v>TTC</v>
      </c>
      <c r="F5856" s="1" t="str">
        <f>[2]potentialPacks!G5856</f>
        <v>CACACAAGCGTGGTGTCCTCTGAGGG</v>
      </c>
      <c r="G5856" s="1" t="str">
        <f>[2]potentialPacks!H5856</f>
        <v>CCTACAATCTTGATGTAACAGTAACA</v>
      </c>
      <c r="H5856" s="1">
        <f>[2]potentialPacks!I5856</f>
        <v>6</v>
      </c>
    </row>
    <row r="5857" spans="1:8" x14ac:dyDescent="0.25">
      <c r="A5857" s="1" t="str">
        <f>[2]potentialPacks!A5857</f>
        <v>NC_003076.8 Arabidopsis thaliana chromosome 5 sequence</v>
      </c>
      <c r="B5857" s="1">
        <f>[2]potentialPacks!B5857</f>
        <v>3737113</v>
      </c>
      <c r="C5857" s="1">
        <f>[2]potentialPacks!C5857</f>
        <v>3740252</v>
      </c>
      <c r="D5857" s="1">
        <f>[2]potentialPacks!D5857</f>
        <v>3139</v>
      </c>
      <c r="E5857" s="1" t="str">
        <f>[2]potentialPacks!F5857</f>
        <v>AAA</v>
      </c>
      <c r="F5857" s="1" t="str">
        <f>[2]potentialPacks!G5857</f>
        <v>CACTAAAATATGGTGTTCTCTTTTGA</v>
      </c>
      <c r="G5857" s="1" t="str">
        <f>[2]potentialPacks!H5857</f>
        <v>CATACAAAGAATCTCCGCACAGATTA</v>
      </c>
      <c r="H5857" s="1">
        <f>[2]potentialPacks!I5857</f>
        <v>6</v>
      </c>
    </row>
    <row r="5858" spans="1:8" x14ac:dyDescent="0.25">
      <c r="A5858" s="1" t="str">
        <f>[2]potentialPacks!A5858</f>
        <v>NC_003076.8 Arabidopsis thaliana chromosome 5 sequence</v>
      </c>
      <c r="B5858" s="1">
        <f>[2]potentialPacks!B5858</f>
        <v>3737147</v>
      </c>
      <c r="C5858" s="1">
        <f>[2]potentialPacks!C5858</f>
        <v>3740252</v>
      </c>
      <c r="D5858" s="1">
        <f>[2]potentialPacks!D5858</f>
        <v>3105</v>
      </c>
      <c r="E5858" s="1" t="str">
        <f>[2]potentialPacks!F5858</f>
        <v>AAA</v>
      </c>
      <c r="F5858" s="1" t="str">
        <f>[2]potentialPacks!G5858</f>
        <v>CACTAGAATTAGACCTTTGCTATTCT</v>
      </c>
      <c r="G5858" s="1" t="str">
        <f>[2]potentialPacks!H5858</f>
        <v>CATACAAAGAATCTCCGCACAGATTA</v>
      </c>
      <c r="H5858" s="1">
        <f>[2]potentialPacks!I5858</f>
        <v>6</v>
      </c>
    </row>
    <row r="5859" spans="1:8" x14ac:dyDescent="0.25">
      <c r="A5859" s="1" t="str">
        <f>[2]potentialPacks!A5859</f>
        <v>NC_003076.8 Arabidopsis thaliana chromosome 5 sequence</v>
      </c>
      <c r="B5859" s="1">
        <f>[2]potentialPacks!B5859</f>
        <v>3760328</v>
      </c>
      <c r="C5859" s="1">
        <f>[2]potentialPacks!C5859</f>
        <v>3761715</v>
      </c>
      <c r="D5859" s="1">
        <f>[2]potentialPacks!D5859</f>
        <v>1387</v>
      </c>
      <c r="E5859" s="1" t="str">
        <f>[2]potentialPacks!F5859</f>
        <v>AGA</v>
      </c>
      <c r="F5859" s="1" t="str">
        <f>[2]potentialPacks!G5859</f>
        <v>CAATACAACAGACAAATGCAACAAGC</v>
      </c>
      <c r="G5859" s="1" t="str">
        <f>[2]potentialPacks!H5859</f>
        <v>CACAACAAAACTGAATGAACCAATCA</v>
      </c>
      <c r="H5859" s="1">
        <f>[2]potentialPacks!I5859</f>
        <v>6</v>
      </c>
    </row>
    <row r="5860" spans="1:8" x14ac:dyDescent="0.25">
      <c r="A5860" s="1" t="str">
        <f>[2]potentialPacks!A5860</f>
        <v>NC_003076.8 Arabidopsis thaliana chromosome 5 sequence</v>
      </c>
      <c r="B5860" s="1">
        <f>[2]potentialPacks!B5860</f>
        <v>3761874</v>
      </c>
      <c r="C5860" s="1">
        <f>[2]potentialPacks!C5860</f>
        <v>3763960</v>
      </c>
      <c r="D5860" s="1">
        <f>[2]potentialPacks!D5860</f>
        <v>2086</v>
      </c>
      <c r="E5860" s="1" t="str">
        <f>[2]potentialPacks!F5860</f>
        <v>GGG</v>
      </c>
      <c r="F5860" s="1" t="str">
        <f>[2]potentialPacks!G5860</f>
        <v>CATACAATTCCCCAATAGGTGCTCGA</v>
      </c>
      <c r="G5860" s="1" t="str">
        <f>[2]potentialPacks!H5860</f>
        <v>CACTCAAACACCGAGGATTATACGAC</v>
      </c>
      <c r="H5860" s="1">
        <f>[2]potentialPacks!I5860</f>
        <v>6</v>
      </c>
    </row>
    <row r="5861" spans="1:8" x14ac:dyDescent="0.25">
      <c r="A5861" s="1" t="str">
        <f>[2]potentialPacks!A5861</f>
        <v>NC_003076.8 Arabidopsis thaliana chromosome 5 sequence</v>
      </c>
      <c r="B5861" s="1">
        <f>[2]potentialPacks!B5861</f>
        <v>3779256</v>
      </c>
      <c r="C5861" s="1">
        <f>[2]potentialPacks!C5861</f>
        <v>3779770</v>
      </c>
      <c r="D5861" s="1">
        <f>[2]potentialPacks!D5861</f>
        <v>514</v>
      </c>
      <c r="E5861" s="1" t="str">
        <f>[2]potentialPacks!F5861</f>
        <v>AGA</v>
      </c>
      <c r="F5861" s="1" t="str">
        <f>[2]potentialPacks!G5861</f>
        <v>CACTAAAACCTATGAGATTGATTCCC</v>
      </c>
      <c r="G5861" s="1" t="str">
        <f>[2]potentialPacks!H5861</f>
        <v>CAGTACAACGGATTTTCCGGTCACAT</v>
      </c>
      <c r="H5861" s="1">
        <f>[2]potentialPacks!I5861</f>
        <v>6</v>
      </c>
    </row>
    <row r="5862" spans="1:8" x14ac:dyDescent="0.25">
      <c r="A5862" s="1" t="str">
        <f>[2]potentialPacks!A5862</f>
        <v>NC_003076.8 Arabidopsis thaliana chromosome 5 sequence</v>
      </c>
      <c r="B5862" s="1">
        <f>[2]potentialPacks!B5862</f>
        <v>3797562</v>
      </c>
      <c r="C5862" s="1">
        <f>[2]potentialPacks!C5862</f>
        <v>3800896</v>
      </c>
      <c r="D5862" s="1">
        <f>[2]potentialPacks!D5862</f>
        <v>3334</v>
      </c>
      <c r="E5862" s="1" t="str">
        <f>[2]potentialPacks!F5862</f>
        <v>TTT</v>
      </c>
      <c r="F5862" s="1" t="str">
        <f>[2]potentialPacks!G5862</f>
        <v>CACTTACAAAACTACACATAGTCTTA</v>
      </c>
      <c r="G5862" s="1" t="str">
        <f>[2]potentialPacks!H5862</f>
        <v>CATACAAAAGTTTGTAAACGATCAGA</v>
      </c>
      <c r="H5862" s="1">
        <f>[2]potentialPacks!I5862</f>
        <v>6</v>
      </c>
    </row>
    <row r="5863" spans="1:8" x14ac:dyDescent="0.25">
      <c r="A5863" s="1" t="str">
        <f>[2]potentialPacks!A5863</f>
        <v>NC_003076.8 Arabidopsis thaliana chromosome 5 sequence</v>
      </c>
      <c r="B5863" s="1">
        <f>[2]potentialPacks!B5863</f>
        <v>3810893</v>
      </c>
      <c r="C5863" s="1">
        <f>[2]potentialPacks!C5863</f>
        <v>3812563</v>
      </c>
      <c r="D5863" s="1">
        <f>[2]potentialPacks!D5863</f>
        <v>1670</v>
      </c>
      <c r="E5863" s="1" t="str">
        <f>[2]potentialPacks!F5863</f>
        <v>GTG</v>
      </c>
      <c r="F5863" s="1" t="str">
        <f>[2]potentialPacks!G5863</f>
        <v>CACTCAAAGTATGTGTAGAAAAACGG</v>
      </c>
      <c r="G5863" s="1" t="str">
        <f>[2]potentialPacks!H5863</f>
        <v>CACAACAACTCAAAGTTATGCATCGT</v>
      </c>
      <c r="H5863" s="1">
        <f>[2]potentialPacks!I5863</f>
        <v>6</v>
      </c>
    </row>
    <row r="5864" spans="1:8" x14ac:dyDescent="0.25">
      <c r="A5864" s="1" t="str">
        <f>[2]potentialPacks!A5864</f>
        <v>NC_003076.8 Arabidopsis thaliana chromosome 5 sequence</v>
      </c>
      <c r="B5864" s="1">
        <f>[2]potentialPacks!B5864</f>
        <v>3819539</v>
      </c>
      <c r="C5864" s="1">
        <f>[2]potentialPacks!C5864</f>
        <v>3820136</v>
      </c>
      <c r="D5864" s="1">
        <f>[2]potentialPacks!D5864</f>
        <v>597</v>
      </c>
      <c r="E5864" s="1" t="str">
        <f>[2]potentialPacks!F5864</f>
        <v>TCA</v>
      </c>
      <c r="F5864" s="1" t="str">
        <f>[2]potentialPacks!G5864</f>
        <v>CATACAAACTGAGCCTAATATCAGGA</v>
      </c>
      <c r="G5864" s="1" t="str">
        <f>[2]potentialPacks!H5864</f>
        <v>ACTACAAGAGCTAGAGAGGAGAGTAT</v>
      </c>
      <c r="H5864" s="1">
        <f>[2]potentialPacks!I5864</f>
        <v>6</v>
      </c>
    </row>
    <row r="5865" spans="1:8" x14ac:dyDescent="0.25">
      <c r="A5865" s="1" t="str">
        <f>[2]potentialPacks!A5865</f>
        <v>NC_003076.8 Arabidopsis thaliana chromosome 5 sequence</v>
      </c>
      <c r="B5865" s="1">
        <f>[2]potentialPacks!B5865</f>
        <v>3863147</v>
      </c>
      <c r="C5865" s="1">
        <f>[2]potentialPacks!C5865</f>
        <v>3865169</v>
      </c>
      <c r="D5865" s="1">
        <f>[2]potentialPacks!D5865</f>
        <v>2022</v>
      </c>
      <c r="E5865" s="1" t="str">
        <f>[2]potentialPacks!F5865</f>
        <v>CAA</v>
      </c>
      <c r="F5865" s="1" t="str">
        <f>[2]potentialPacks!G5865</f>
        <v>CACACAAACACAAAGATACATAAGAA</v>
      </c>
      <c r="G5865" s="1" t="str">
        <f>[2]potentialPacks!H5865</f>
        <v>ACTACAAAAATCAAAACTTGTATCCA</v>
      </c>
      <c r="H5865" s="1">
        <f>[2]potentialPacks!I5865</f>
        <v>6</v>
      </c>
    </row>
    <row r="5866" spans="1:8" x14ac:dyDescent="0.25">
      <c r="A5866" s="1" t="str">
        <f>[2]potentialPacks!A5866</f>
        <v>NC_003076.8 Arabidopsis thaliana chromosome 5 sequence</v>
      </c>
      <c r="B5866" s="1">
        <f>[2]potentialPacks!B5866</f>
        <v>3894975</v>
      </c>
      <c r="C5866" s="1">
        <f>[2]potentialPacks!C5866</f>
        <v>3896082</v>
      </c>
      <c r="D5866" s="1">
        <f>[2]potentialPacks!D5866</f>
        <v>1107</v>
      </c>
      <c r="E5866" s="1" t="str">
        <f>[2]potentialPacks!F5866</f>
        <v>TTT</v>
      </c>
      <c r="F5866" s="1" t="str">
        <f>[2]potentialPacks!G5866</f>
        <v>CACTAAACATGCATGGCCCTTGTATG</v>
      </c>
      <c r="G5866" s="1" t="str">
        <f>[2]potentialPacks!H5866</f>
        <v>ACTACAAATTTATAATATCCAAAACA</v>
      </c>
      <c r="H5866" s="1">
        <f>[2]potentialPacks!I5866</f>
        <v>6</v>
      </c>
    </row>
    <row r="5867" spans="1:8" x14ac:dyDescent="0.25">
      <c r="A5867" s="1" t="str">
        <f>[2]potentialPacks!A5867</f>
        <v>NC_003076.8 Arabidopsis thaliana chromosome 5 sequence</v>
      </c>
      <c r="B5867" s="1">
        <f>[2]potentialPacks!B5867</f>
        <v>3896299</v>
      </c>
      <c r="C5867" s="1">
        <f>[2]potentialPacks!C5867</f>
        <v>3897543</v>
      </c>
      <c r="D5867" s="1">
        <f>[2]potentialPacks!D5867</f>
        <v>1244</v>
      </c>
      <c r="E5867" s="1" t="str">
        <f>[2]potentialPacks!F5867</f>
        <v>AAA</v>
      </c>
      <c r="F5867" s="1" t="str">
        <f>[2]potentialPacks!G5867</f>
        <v>CACTAAAAGCATACAAATTATCATAA</v>
      </c>
      <c r="G5867" s="1" t="str">
        <f>[2]potentialPacks!H5867</f>
        <v>CAATACAATGTAGTCAACCATTTTGG</v>
      </c>
      <c r="H5867" s="1">
        <f>[2]potentialPacks!I5867</f>
        <v>6</v>
      </c>
    </row>
    <row r="5868" spans="1:8" x14ac:dyDescent="0.25">
      <c r="A5868" s="1" t="str">
        <f>[2]potentialPacks!A5868</f>
        <v>NC_003076.8 Arabidopsis thaliana chromosome 5 sequence</v>
      </c>
      <c r="B5868" s="1">
        <f>[2]potentialPacks!B5868</f>
        <v>3900393</v>
      </c>
      <c r="C5868" s="1">
        <f>[2]potentialPacks!C5868</f>
        <v>3902720</v>
      </c>
      <c r="D5868" s="1">
        <f>[2]potentialPacks!D5868</f>
        <v>2327</v>
      </c>
      <c r="E5868" s="1" t="str">
        <f>[2]potentialPacks!F5868</f>
        <v>AAT</v>
      </c>
      <c r="F5868" s="1" t="str">
        <f>[2]potentialPacks!G5868</f>
        <v>CACCACAAAGAAAGCTGACTCTATCA</v>
      </c>
      <c r="G5868" s="1" t="str">
        <f>[2]potentialPacks!H5868</f>
        <v>CACACAAATAAAGATATTTGAAAATA</v>
      </c>
      <c r="H5868" s="1">
        <f>[2]potentialPacks!I5868</f>
        <v>6</v>
      </c>
    </row>
    <row r="5869" spans="1:8" x14ac:dyDescent="0.25">
      <c r="A5869" s="1" t="str">
        <f>[2]potentialPacks!A5869</f>
        <v>NC_003076.8 Arabidopsis thaliana chromosome 5 sequence</v>
      </c>
      <c r="B5869" s="1">
        <f>[2]potentialPacks!B5869</f>
        <v>3905745</v>
      </c>
      <c r="C5869" s="1">
        <f>[2]potentialPacks!C5869</f>
        <v>3907189</v>
      </c>
      <c r="D5869" s="1">
        <f>[2]potentialPacks!D5869</f>
        <v>1444</v>
      </c>
      <c r="E5869" s="1" t="str">
        <f>[2]potentialPacks!F5869</f>
        <v>ATG</v>
      </c>
      <c r="F5869" s="1" t="str">
        <f>[2]potentialPacks!G5869</f>
        <v>CACTAGAAAGCTTCAGAGCGACCCCT</v>
      </c>
      <c r="G5869" s="1" t="str">
        <f>[2]potentialPacks!H5869</f>
        <v>CACTAGAAGAACATGAGCAGCATCTT</v>
      </c>
      <c r="H5869" s="1">
        <f>[2]potentialPacks!I5869</f>
        <v>6</v>
      </c>
    </row>
    <row r="5870" spans="1:8" x14ac:dyDescent="0.25">
      <c r="A5870" s="1" t="str">
        <f>[2]potentialPacks!A5870</f>
        <v>NC_003076.8 Arabidopsis thaliana chromosome 5 sequence</v>
      </c>
      <c r="B5870" s="1">
        <f>[2]potentialPacks!B5870</f>
        <v>3927771</v>
      </c>
      <c r="C5870" s="1">
        <f>[2]potentialPacks!C5870</f>
        <v>3930275</v>
      </c>
      <c r="D5870" s="1">
        <f>[2]potentialPacks!D5870</f>
        <v>2504</v>
      </c>
      <c r="E5870" s="1" t="str">
        <f>[2]potentialPacks!F5870</f>
        <v>AAT</v>
      </c>
      <c r="F5870" s="1" t="str">
        <f>[2]potentialPacks!G5870</f>
        <v>ACTACAACTGAGAGCATACCGCAGTA</v>
      </c>
      <c r="G5870" s="1" t="str">
        <f>[2]potentialPacks!H5870</f>
        <v>CACTGCAAAGTAAGGGAAAGCTTGGC</v>
      </c>
      <c r="H5870" s="1">
        <f>[2]potentialPacks!I5870</f>
        <v>6</v>
      </c>
    </row>
    <row r="5871" spans="1:8" x14ac:dyDescent="0.25">
      <c r="A5871" s="1" t="str">
        <f>[2]potentialPacks!A5871</f>
        <v>NC_003076.8 Arabidopsis thaliana chromosome 5 sequence</v>
      </c>
      <c r="B5871" s="1">
        <f>[2]potentialPacks!B5871</f>
        <v>3930409</v>
      </c>
      <c r="C5871" s="1">
        <f>[2]potentialPacks!C5871</f>
        <v>3932572</v>
      </c>
      <c r="D5871" s="1">
        <f>[2]potentialPacks!D5871</f>
        <v>2163</v>
      </c>
      <c r="E5871" s="1" t="str">
        <f>[2]potentialPacks!F5871</f>
        <v>CGC</v>
      </c>
      <c r="F5871" s="1" t="str">
        <f>[2]potentialPacks!G5871</f>
        <v>CACGACAAAGACATGTCTTTTCCCCT</v>
      </c>
      <c r="G5871" s="1" t="str">
        <f>[2]potentialPacks!H5871</f>
        <v>CCTACAATAATGTCCCAATTGTAGAA</v>
      </c>
      <c r="H5871" s="1">
        <f>[2]potentialPacks!I5871</f>
        <v>6</v>
      </c>
    </row>
    <row r="5872" spans="1:8" x14ac:dyDescent="0.25">
      <c r="A5872" s="1" t="str">
        <f>[2]potentialPacks!A5872</f>
        <v>NC_003076.8 Arabidopsis thaliana chromosome 5 sequence</v>
      </c>
      <c r="B5872" s="1">
        <f>[2]potentialPacks!B5872</f>
        <v>3955456</v>
      </c>
      <c r="C5872" s="1">
        <f>[2]potentialPacks!C5872</f>
        <v>3956427</v>
      </c>
      <c r="D5872" s="1">
        <f>[2]potentialPacks!D5872</f>
        <v>971</v>
      </c>
      <c r="E5872" s="1" t="str">
        <f>[2]potentialPacks!F5872</f>
        <v>AAA</v>
      </c>
      <c r="F5872" s="1" t="str">
        <f>[2]potentialPacks!G5872</f>
        <v>CAATACAAAAGTTATAACTAAGCACC</v>
      </c>
      <c r="G5872" s="1" t="str">
        <f>[2]potentialPacks!H5872</f>
        <v>CACTCAAGTAAATAAAAAATATAGAA</v>
      </c>
      <c r="H5872" s="1">
        <f>[2]potentialPacks!I5872</f>
        <v>6</v>
      </c>
    </row>
    <row r="5873" spans="1:8" x14ac:dyDescent="0.25">
      <c r="A5873" s="1" t="str">
        <f>[2]potentialPacks!A5873</f>
        <v>NC_003076.8 Arabidopsis thaliana chromosome 5 sequence</v>
      </c>
      <c r="B5873" s="1">
        <f>[2]potentialPacks!B5873</f>
        <v>3966266</v>
      </c>
      <c r="C5873" s="1">
        <f>[2]potentialPacks!C5873</f>
        <v>3967184</v>
      </c>
      <c r="D5873" s="1">
        <f>[2]potentialPacks!D5873</f>
        <v>918</v>
      </c>
      <c r="E5873" s="1" t="str">
        <f>[2]potentialPacks!F5873</f>
        <v>TGA</v>
      </c>
      <c r="F5873" s="1" t="str">
        <f>[2]potentialPacks!G5873</f>
        <v>CATTACAAATCATTTAAAATCTATAT</v>
      </c>
      <c r="G5873" s="1" t="str">
        <f>[2]potentialPacks!H5873</f>
        <v>ACTACAATGTATATATCAATCTCCTT</v>
      </c>
      <c r="H5873" s="1">
        <f>[2]potentialPacks!I5873</f>
        <v>6</v>
      </c>
    </row>
    <row r="5874" spans="1:8" x14ac:dyDescent="0.25">
      <c r="A5874" s="1" t="str">
        <f>[2]potentialPacks!A5874</f>
        <v>NC_003076.8 Arabidopsis thaliana chromosome 5 sequence</v>
      </c>
      <c r="B5874" s="1">
        <f>[2]potentialPacks!B5874</f>
        <v>3984830</v>
      </c>
      <c r="C5874" s="1">
        <f>[2]potentialPacks!C5874</f>
        <v>3985585</v>
      </c>
      <c r="D5874" s="1">
        <f>[2]potentialPacks!D5874</f>
        <v>755</v>
      </c>
      <c r="E5874" s="1" t="str">
        <f>[2]potentialPacks!F5874</f>
        <v>AAC</v>
      </c>
      <c r="F5874" s="1" t="str">
        <f>[2]potentialPacks!G5874</f>
        <v>CACTAAACTGCAAATCTTGATCCATC</v>
      </c>
      <c r="G5874" s="1" t="str">
        <f>[2]potentialPacks!H5874</f>
        <v>CACGACAATTATGTTGGATCTAGTGA</v>
      </c>
      <c r="H5874" s="1">
        <f>[2]potentialPacks!I5874</f>
        <v>6</v>
      </c>
    </row>
    <row r="5875" spans="1:8" x14ac:dyDescent="0.25">
      <c r="A5875" s="1" t="str">
        <f>[2]potentialPacks!A5875</f>
        <v>NC_003076.8 Arabidopsis thaliana chromosome 5 sequence</v>
      </c>
      <c r="B5875" s="1">
        <f>[2]potentialPacks!B5875</f>
        <v>3987101</v>
      </c>
      <c r="C5875" s="1">
        <f>[2]potentialPacks!C5875</f>
        <v>3988825</v>
      </c>
      <c r="D5875" s="1">
        <f>[2]potentialPacks!D5875</f>
        <v>1724</v>
      </c>
      <c r="E5875" s="1" t="str">
        <f>[2]potentialPacks!F5875</f>
        <v>AAG</v>
      </c>
      <c r="F5875" s="1" t="str">
        <f>[2]potentialPacks!G5875</f>
        <v>CCTACAACATTTCGTATTTACTAATT</v>
      </c>
      <c r="G5875" s="1" t="str">
        <f>[2]potentialPacks!H5875</f>
        <v>CACTTCAAGAGTACTAACCAGACAAC</v>
      </c>
      <c r="H5875" s="1">
        <f>[2]potentialPacks!I5875</f>
        <v>6</v>
      </c>
    </row>
    <row r="5876" spans="1:8" x14ac:dyDescent="0.25">
      <c r="A5876" s="1" t="str">
        <f>[2]potentialPacks!A5876</f>
        <v>NC_003076.8 Arabidopsis thaliana chromosome 5 sequence</v>
      </c>
      <c r="B5876" s="1">
        <f>[2]potentialPacks!B5876</f>
        <v>3998490</v>
      </c>
      <c r="C5876" s="1">
        <f>[2]potentialPacks!C5876</f>
        <v>4000673</v>
      </c>
      <c r="D5876" s="1">
        <f>[2]potentialPacks!D5876</f>
        <v>2183</v>
      </c>
      <c r="E5876" s="1" t="str">
        <f>[2]potentialPacks!F5876</f>
        <v>TTG</v>
      </c>
      <c r="F5876" s="1" t="str">
        <f>[2]potentialPacks!G5876</f>
        <v>CACTTACAACATCAGGCCATGTCTAT</v>
      </c>
      <c r="G5876" s="1" t="str">
        <f>[2]potentialPacks!H5876</f>
        <v>ACTACAATGAAAGCACTTAAAAACAT</v>
      </c>
      <c r="H5876" s="1">
        <f>[2]potentialPacks!I5876</f>
        <v>6</v>
      </c>
    </row>
    <row r="5877" spans="1:8" x14ac:dyDescent="0.25">
      <c r="A5877" s="1" t="str">
        <f>[2]potentialPacks!A5877</f>
        <v>NC_003076.8 Arabidopsis thaliana chromosome 5 sequence</v>
      </c>
      <c r="B5877" s="1">
        <f>[2]potentialPacks!B5877</f>
        <v>4054315</v>
      </c>
      <c r="C5877" s="1">
        <f>[2]potentialPacks!C5877</f>
        <v>4057559</v>
      </c>
      <c r="D5877" s="1">
        <f>[2]potentialPacks!D5877</f>
        <v>3244</v>
      </c>
      <c r="E5877" s="1" t="str">
        <f>[2]potentialPacks!F5877</f>
        <v>TCT</v>
      </c>
      <c r="F5877" s="1" t="str">
        <f>[2]potentialPacks!G5877</f>
        <v>CACTATAACACTTGATGTTGATATCA</v>
      </c>
      <c r="G5877" s="1" t="str">
        <f>[2]potentialPacks!H5877</f>
        <v>CACAACAAGAACATCAACAGGACGAT</v>
      </c>
      <c r="H5877" s="1">
        <f>[2]potentialPacks!I5877</f>
        <v>6</v>
      </c>
    </row>
    <row r="5878" spans="1:8" x14ac:dyDescent="0.25">
      <c r="A5878" s="1" t="str">
        <f>[2]potentialPacks!A5878</f>
        <v>NC_003076.8 Arabidopsis thaliana chromosome 5 sequence</v>
      </c>
      <c r="B5878" s="1">
        <f>[2]potentialPacks!B5878</f>
        <v>4059765</v>
      </c>
      <c r="C5878" s="1">
        <f>[2]potentialPacks!C5878</f>
        <v>4062448</v>
      </c>
      <c r="D5878" s="1">
        <f>[2]potentialPacks!D5878</f>
        <v>2683</v>
      </c>
      <c r="E5878" s="1" t="str">
        <f>[2]potentialPacks!F5878</f>
        <v>TTA</v>
      </c>
      <c r="F5878" s="1" t="str">
        <f>[2]potentialPacks!G5878</f>
        <v>CACTTCAAAATGTGTGTGAGTGAGAA</v>
      </c>
      <c r="G5878" s="1" t="str">
        <f>[2]potentialPacks!H5878</f>
        <v>CACTCAAAGAAAAAAAAACGAGAGGC</v>
      </c>
      <c r="H5878" s="1">
        <f>[2]potentialPacks!I5878</f>
        <v>6</v>
      </c>
    </row>
    <row r="5879" spans="1:8" x14ac:dyDescent="0.25">
      <c r="A5879" s="1" t="str">
        <f>[2]potentialPacks!A5879</f>
        <v>NC_003076.8 Arabidopsis thaliana chromosome 5 sequence</v>
      </c>
      <c r="B5879" s="1">
        <f>[2]potentialPacks!B5879</f>
        <v>4071947</v>
      </c>
      <c r="C5879" s="1">
        <f>[2]potentialPacks!C5879</f>
        <v>4073340</v>
      </c>
      <c r="D5879" s="1">
        <f>[2]potentialPacks!D5879</f>
        <v>1393</v>
      </c>
      <c r="E5879" s="1" t="str">
        <f>[2]potentialPacks!F5879</f>
        <v>CAT</v>
      </c>
      <c r="F5879" s="1" t="str">
        <f>[2]potentialPacks!G5879</f>
        <v>CAATACAAAAATGTAAAAATACAAAA</v>
      </c>
      <c r="G5879" s="1" t="str">
        <f>[2]potentialPacks!H5879</f>
        <v>ACTACAATAAACAAAAAGGTTTCGAC</v>
      </c>
      <c r="H5879" s="1">
        <f>[2]potentialPacks!I5879</f>
        <v>6</v>
      </c>
    </row>
    <row r="5880" spans="1:8" x14ac:dyDescent="0.25">
      <c r="A5880" s="1" t="str">
        <f>[2]potentialPacks!A5880</f>
        <v>NC_003076.8 Arabidopsis thaliana chromosome 5 sequence</v>
      </c>
      <c r="B5880" s="1">
        <f>[2]potentialPacks!B5880</f>
        <v>4120474</v>
      </c>
      <c r="C5880" s="1">
        <f>[2]potentialPacks!C5880</f>
        <v>4123425</v>
      </c>
      <c r="D5880" s="1">
        <f>[2]potentialPacks!D5880</f>
        <v>2951</v>
      </c>
      <c r="E5880" s="1" t="str">
        <f>[2]potentialPacks!F5880</f>
        <v>CAG</v>
      </c>
      <c r="F5880" s="1" t="str">
        <f>[2]potentialPacks!G5880</f>
        <v>CACTTCAAAGTATCATTAAGAGAATT</v>
      </c>
      <c r="G5880" s="1" t="str">
        <f>[2]potentialPacks!H5880</f>
        <v>CAATACAAAAAAATAAATAAATCACA</v>
      </c>
      <c r="H5880" s="1">
        <f>[2]potentialPacks!I5880</f>
        <v>6</v>
      </c>
    </row>
    <row r="5881" spans="1:8" x14ac:dyDescent="0.25">
      <c r="A5881" s="1" t="str">
        <f>[2]potentialPacks!A5881</f>
        <v>NC_003076.8 Arabidopsis thaliana chromosome 5 sequence</v>
      </c>
      <c r="B5881" s="1">
        <f>[2]potentialPacks!B5881</f>
        <v>4122190</v>
      </c>
      <c r="C5881" s="1">
        <f>[2]potentialPacks!C5881</f>
        <v>4122849</v>
      </c>
      <c r="D5881" s="1">
        <f>[2]potentialPacks!D5881</f>
        <v>659</v>
      </c>
      <c r="E5881" s="1" t="str">
        <f>[2]potentialPacks!F5881</f>
        <v>TTT</v>
      </c>
      <c r="F5881" s="1" t="str">
        <f>[2]potentialPacks!G5881</f>
        <v>CACTCAAGTCATGTTGCTGTCGATAA</v>
      </c>
      <c r="G5881" s="1" t="str">
        <f>[2]potentialPacks!H5881</f>
        <v>CAATACAATTATTGCTTGTACACATA</v>
      </c>
      <c r="H5881" s="1">
        <f>[2]potentialPacks!I5881</f>
        <v>6</v>
      </c>
    </row>
    <row r="5882" spans="1:8" x14ac:dyDescent="0.25">
      <c r="A5882" s="1" t="str">
        <f>[2]potentialPacks!A5882</f>
        <v>NC_003076.8 Arabidopsis thaliana chromosome 5 sequence</v>
      </c>
      <c r="B5882" s="1">
        <f>[2]potentialPacks!B5882</f>
        <v>4122190</v>
      </c>
      <c r="C5882" s="1">
        <f>[2]potentialPacks!C5882</f>
        <v>4123058</v>
      </c>
      <c r="D5882" s="1">
        <f>[2]potentialPacks!D5882</f>
        <v>868</v>
      </c>
      <c r="E5882" s="1" t="str">
        <f>[2]potentialPacks!F5882</f>
        <v>TTT</v>
      </c>
      <c r="F5882" s="1" t="str">
        <f>[2]potentialPacks!G5882</f>
        <v>CACTCAAGTCATGTTGCTGTCGATAA</v>
      </c>
      <c r="G5882" s="1" t="str">
        <f>[2]potentialPacks!H5882</f>
        <v>CCTACAAATGTATTATCCCCATGGGT</v>
      </c>
      <c r="H5882" s="1">
        <f>[2]potentialPacks!I5882</f>
        <v>6</v>
      </c>
    </row>
    <row r="5883" spans="1:8" x14ac:dyDescent="0.25">
      <c r="A5883" s="1" t="str">
        <f>[2]potentialPacks!A5883</f>
        <v>NC_003076.8 Arabidopsis thaliana chromosome 5 sequence</v>
      </c>
      <c r="B5883" s="1">
        <f>[2]potentialPacks!B5883</f>
        <v>4144785</v>
      </c>
      <c r="C5883" s="1">
        <f>[2]potentialPacks!C5883</f>
        <v>4145493</v>
      </c>
      <c r="D5883" s="1">
        <f>[2]potentialPacks!D5883</f>
        <v>708</v>
      </c>
      <c r="E5883" s="1" t="str">
        <f>[2]potentialPacks!F5883</f>
        <v>GTT</v>
      </c>
      <c r="F5883" s="1" t="str">
        <f>[2]potentialPacks!G5883</f>
        <v>CACTCAAACTCGTTTTTTTCTACGAT</v>
      </c>
      <c r="G5883" s="1" t="str">
        <f>[2]potentialPacks!H5883</f>
        <v>CACACAATCTCTAGTCGGCTGCAAAT</v>
      </c>
      <c r="H5883" s="1">
        <f>[2]potentialPacks!I5883</f>
        <v>6</v>
      </c>
    </row>
    <row r="5884" spans="1:8" x14ac:dyDescent="0.25">
      <c r="A5884" s="1" t="str">
        <f>[2]potentialPacks!A5884</f>
        <v>NC_003076.8 Arabidopsis thaliana chromosome 5 sequence</v>
      </c>
      <c r="B5884" s="1">
        <f>[2]potentialPacks!B5884</f>
        <v>4155857</v>
      </c>
      <c r="C5884" s="1">
        <f>[2]potentialPacks!C5884</f>
        <v>4156807</v>
      </c>
      <c r="D5884" s="1">
        <f>[2]potentialPacks!D5884</f>
        <v>950</v>
      </c>
      <c r="E5884" s="1" t="str">
        <f>[2]potentialPacks!F5884</f>
        <v>ATT</v>
      </c>
      <c r="F5884" s="1" t="str">
        <f>[2]potentialPacks!G5884</f>
        <v>CACTAAACTATTTTCGATTAAAAGAG</v>
      </c>
      <c r="G5884" s="1" t="str">
        <f>[2]potentialPacks!H5884</f>
        <v>CACACAAAAGCTTTCCCATTTCTTAA</v>
      </c>
      <c r="H5884" s="1">
        <f>[2]potentialPacks!I5884</f>
        <v>6</v>
      </c>
    </row>
    <row r="5885" spans="1:8" x14ac:dyDescent="0.25">
      <c r="A5885" s="1" t="str">
        <f>[2]potentialPacks!A5885</f>
        <v>NC_003076.8 Arabidopsis thaliana chromosome 5 sequence</v>
      </c>
      <c r="B5885" s="1">
        <f>[2]potentialPacks!B5885</f>
        <v>4229030</v>
      </c>
      <c r="C5885" s="1">
        <f>[2]potentialPacks!C5885</f>
        <v>4229390</v>
      </c>
      <c r="D5885" s="1">
        <f>[2]potentialPacks!D5885</f>
        <v>360</v>
      </c>
      <c r="E5885" s="1" t="str">
        <f>[2]potentialPacks!F5885</f>
        <v>GAG</v>
      </c>
      <c r="F5885" s="1" t="str">
        <f>[2]potentialPacks!G5885</f>
        <v>CATTACAACAAATATTTGAGTCCATT</v>
      </c>
      <c r="G5885" s="1" t="str">
        <f>[2]potentialPacks!H5885</f>
        <v>CACTAAATTAGGTATATATTCATTCT</v>
      </c>
      <c r="H5885" s="1">
        <f>[2]potentialPacks!I5885</f>
        <v>6</v>
      </c>
    </row>
    <row r="5886" spans="1:8" x14ac:dyDescent="0.25">
      <c r="A5886" s="1" t="str">
        <f>[2]potentialPacks!A5886</f>
        <v>NC_003076.8 Arabidopsis thaliana chromosome 5 sequence</v>
      </c>
      <c r="B5886" s="1">
        <f>[2]potentialPacks!B5886</f>
        <v>4239836</v>
      </c>
      <c r="C5886" s="1">
        <f>[2]potentialPacks!C5886</f>
        <v>4242457</v>
      </c>
      <c r="D5886" s="1">
        <f>[2]potentialPacks!D5886</f>
        <v>2621</v>
      </c>
      <c r="E5886" s="1" t="str">
        <f>[2]potentialPacks!F5886</f>
        <v>TTT</v>
      </c>
      <c r="F5886" s="1" t="str">
        <f>[2]potentialPacks!G5886</f>
        <v>CACCACAATTTATACATTATATCTAT</v>
      </c>
      <c r="G5886" s="1" t="str">
        <f>[2]potentialPacks!H5886</f>
        <v>CACTCAAAAACTAGATTCTCTATTTT</v>
      </c>
      <c r="H5886" s="1">
        <f>[2]potentialPacks!I5886</f>
        <v>6</v>
      </c>
    </row>
    <row r="5887" spans="1:8" x14ac:dyDescent="0.25">
      <c r="A5887" s="1" t="str">
        <f>[2]potentialPacks!A5887</f>
        <v>NC_003076.8 Arabidopsis thaliana chromosome 5 sequence</v>
      </c>
      <c r="B5887" s="1">
        <f>[2]potentialPacks!B5887</f>
        <v>4250888</v>
      </c>
      <c r="C5887" s="1">
        <f>[2]potentialPacks!C5887</f>
        <v>4253447</v>
      </c>
      <c r="D5887" s="1">
        <f>[2]potentialPacks!D5887</f>
        <v>2559</v>
      </c>
      <c r="E5887" s="1" t="str">
        <f>[2]potentialPacks!F5887</f>
        <v>TTT</v>
      </c>
      <c r="F5887" s="1" t="str">
        <f>[2]potentialPacks!G5887</f>
        <v>CATTACAACGGATGATTTCACAAATG</v>
      </c>
      <c r="G5887" s="1" t="str">
        <f>[2]potentialPacks!H5887</f>
        <v>CCTACAAATGTGATGTTGGATTCTGA</v>
      </c>
      <c r="H5887" s="1">
        <f>[2]potentialPacks!I5887</f>
        <v>6</v>
      </c>
    </row>
    <row r="5888" spans="1:8" x14ac:dyDescent="0.25">
      <c r="A5888" s="1" t="str">
        <f>[2]potentialPacks!A5888</f>
        <v>NC_003076.8 Arabidopsis thaliana chromosome 5 sequence</v>
      </c>
      <c r="B5888" s="1">
        <f>[2]potentialPacks!B5888</f>
        <v>4257907</v>
      </c>
      <c r="C5888" s="1">
        <f>[2]potentialPacks!C5888</f>
        <v>4260184</v>
      </c>
      <c r="D5888" s="1">
        <f>[2]potentialPacks!D5888</f>
        <v>2277</v>
      </c>
      <c r="E5888" s="1" t="str">
        <f>[2]potentialPacks!F5888</f>
        <v>CTG</v>
      </c>
      <c r="F5888" s="1" t="str">
        <f>[2]potentialPacks!G5888</f>
        <v>CACTGACAAACATAAGTAAACACTGA</v>
      </c>
      <c r="G5888" s="1" t="str">
        <f>[2]potentialPacks!H5888</f>
        <v>CACTAGAAATCTAAAAAAAAGAACTA</v>
      </c>
      <c r="H5888" s="1">
        <f>[2]potentialPacks!I5888</f>
        <v>6</v>
      </c>
    </row>
    <row r="5889" spans="1:8" x14ac:dyDescent="0.25">
      <c r="A5889" s="1" t="str">
        <f>[2]potentialPacks!A5889</f>
        <v>NC_003076.8 Arabidopsis thaliana chromosome 5 sequence</v>
      </c>
      <c r="B5889" s="1">
        <f>[2]potentialPacks!B5889</f>
        <v>4266402</v>
      </c>
      <c r="C5889" s="1">
        <f>[2]potentialPacks!C5889</f>
        <v>4269255</v>
      </c>
      <c r="D5889" s="1">
        <f>[2]potentialPacks!D5889</f>
        <v>2853</v>
      </c>
      <c r="E5889" s="1" t="str">
        <f>[2]potentialPacks!F5889</f>
        <v>TTT</v>
      </c>
      <c r="F5889" s="1" t="str">
        <f>[2]potentialPacks!G5889</f>
        <v>CATTACAAATAAAGGATTTTTACCCC</v>
      </c>
      <c r="G5889" s="1" t="str">
        <f>[2]potentialPacks!H5889</f>
        <v>CACTACAAGTAAGCATATAGTTTTTG</v>
      </c>
      <c r="H5889" s="1">
        <f>[2]potentialPacks!I5889</f>
        <v>6</v>
      </c>
    </row>
    <row r="5890" spans="1:8" x14ac:dyDescent="0.25">
      <c r="A5890" s="1" t="str">
        <f>[2]potentialPacks!A5890</f>
        <v>NC_003076.8 Arabidopsis thaliana chromosome 5 sequence</v>
      </c>
      <c r="B5890" s="1">
        <f>[2]potentialPacks!B5890</f>
        <v>4303839</v>
      </c>
      <c r="C5890" s="1">
        <f>[2]potentialPacks!C5890</f>
        <v>4304829</v>
      </c>
      <c r="D5890" s="1">
        <f>[2]potentialPacks!D5890</f>
        <v>990</v>
      </c>
      <c r="E5890" s="1" t="str">
        <f>[2]potentialPacks!F5890</f>
        <v>TCA</v>
      </c>
      <c r="F5890" s="1" t="str">
        <f>[2]potentialPacks!G5890</f>
        <v>CACTGCAAATTAAACAAAAAAATCAG</v>
      </c>
      <c r="G5890" s="1" t="str">
        <f>[2]potentialPacks!H5890</f>
        <v>CACACAAAAGCCAAAGTTTGATTTGG</v>
      </c>
      <c r="H5890" s="1">
        <f>[2]potentialPacks!I5890</f>
        <v>6</v>
      </c>
    </row>
    <row r="5891" spans="1:8" x14ac:dyDescent="0.25">
      <c r="A5891" s="1" t="str">
        <f>[2]potentialPacks!A5891</f>
        <v>NC_003076.8 Arabidopsis thaliana chromosome 5 sequence</v>
      </c>
      <c r="B5891" s="1">
        <f>[2]potentialPacks!B5891</f>
        <v>4343321</v>
      </c>
      <c r="C5891" s="1">
        <f>[2]potentialPacks!C5891</f>
        <v>4346065</v>
      </c>
      <c r="D5891" s="1">
        <f>[2]potentialPacks!D5891</f>
        <v>2744</v>
      </c>
      <c r="E5891" s="1" t="str">
        <f>[2]potentialPacks!F5891</f>
        <v>GTG</v>
      </c>
      <c r="F5891" s="1" t="str">
        <f>[2]potentialPacks!G5891</f>
        <v>CACTCCAAGTTGTCCTTAAACCGTTC</v>
      </c>
      <c r="G5891" s="1" t="str">
        <f>[2]potentialPacks!H5891</f>
        <v>CACTACTACTCTCTTCCCCAATCTGC</v>
      </c>
      <c r="H5891" s="1">
        <f>[2]potentialPacks!I5891</f>
        <v>6</v>
      </c>
    </row>
    <row r="5892" spans="1:8" x14ac:dyDescent="0.25">
      <c r="A5892" s="1" t="str">
        <f>[2]potentialPacks!A5892</f>
        <v>NC_003076.8 Arabidopsis thaliana chromosome 5 sequence</v>
      </c>
      <c r="B5892" s="1">
        <f>[2]potentialPacks!B5892</f>
        <v>4347808</v>
      </c>
      <c r="C5892" s="1">
        <f>[2]potentialPacks!C5892</f>
        <v>4348590</v>
      </c>
      <c r="D5892" s="1">
        <f>[2]potentialPacks!D5892</f>
        <v>782</v>
      </c>
      <c r="E5892" s="1" t="str">
        <f>[2]potentialPacks!F5892</f>
        <v>CGT</v>
      </c>
      <c r="F5892" s="1" t="str">
        <f>[2]potentialPacks!G5892</f>
        <v>CATCTACAAGAGATACCACGTAGCCC</v>
      </c>
      <c r="G5892" s="1" t="str">
        <f>[2]potentialPacks!H5892</f>
        <v>CATACAATCAGGTTGGCCATGGTACG</v>
      </c>
      <c r="H5892" s="1">
        <f>[2]potentialPacks!I5892</f>
        <v>6</v>
      </c>
    </row>
    <row r="5893" spans="1:8" x14ac:dyDescent="0.25">
      <c r="A5893" s="1" t="str">
        <f>[2]potentialPacks!A5893</f>
        <v>NC_003076.8 Arabidopsis thaliana chromosome 5 sequence</v>
      </c>
      <c r="B5893" s="1">
        <f>[2]potentialPacks!B5893</f>
        <v>4377164</v>
      </c>
      <c r="C5893" s="1">
        <f>[2]potentialPacks!C5893</f>
        <v>4379571</v>
      </c>
      <c r="D5893" s="1">
        <f>[2]potentialPacks!D5893</f>
        <v>2407</v>
      </c>
      <c r="E5893" s="1" t="str">
        <f>[2]potentialPacks!F5893</f>
        <v>TTC</v>
      </c>
      <c r="F5893" s="1" t="str">
        <f>[2]potentialPacks!G5893</f>
        <v>CACTCAAGGGCATTGGTGCATTGCTG</v>
      </c>
      <c r="G5893" s="1" t="str">
        <f>[2]potentialPacks!H5893</f>
        <v>CACTAAATTTAAACATATAGACATAT</v>
      </c>
      <c r="H5893" s="1">
        <f>[2]potentialPacks!I5893</f>
        <v>6</v>
      </c>
    </row>
    <row r="5894" spans="1:8" x14ac:dyDescent="0.25">
      <c r="A5894" s="1" t="str">
        <f>[2]potentialPacks!A5894</f>
        <v>NC_003076.8 Arabidopsis thaliana chromosome 5 sequence</v>
      </c>
      <c r="B5894" s="1">
        <f>[2]potentialPacks!B5894</f>
        <v>4398535</v>
      </c>
      <c r="C5894" s="1">
        <f>[2]potentialPacks!C5894</f>
        <v>4399539</v>
      </c>
      <c r="D5894" s="1">
        <f>[2]potentialPacks!D5894</f>
        <v>1004</v>
      </c>
      <c r="E5894" s="1" t="str">
        <f>[2]potentialPacks!F5894</f>
        <v>AAA</v>
      </c>
      <c r="F5894" s="1" t="str">
        <f>[2]potentialPacks!G5894</f>
        <v>CACTAAAGTAAATATTATAGATACTC</v>
      </c>
      <c r="G5894" s="1" t="str">
        <f>[2]potentialPacks!H5894</f>
        <v>CATACAAGTGAATATCCATTCAACTA</v>
      </c>
      <c r="H5894" s="1">
        <f>[2]potentialPacks!I5894</f>
        <v>6</v>
      </c>
    </row>
    <row r="5895" spans="1:8" x14ac:dyDescent="0.25">
      <c r="A5895" s="1" t="str">
        <f>[2]potentialPacks!A5895</f>
        <v>NC_003076.8 Arabidopsis thaliana chromosome 5 sequence</v>
      </c>
      <c r="B5895" s="1">
        <f>[2]potentialPacks!B5895</f>
        <v>4414935</v>
      </c>
      <c r="C5895" s="1">
        <f>[2]potentialPacks!C5895</f>
        <v>4417345</v>
      </c>
      <c r="D5895" s="1">
        <f>[2]potentialPacks!D5895</f>
        <v>2410</v>
      </c>
      <c r="E5895" s="1" t="str">
        <f>[2]potentialPacks!F5895</f>
        <v>ATG</v>
      </c>
      <c r="F5895" s="1" t="str">
        <f>[2]potentialPacks!G5895</f>
        <v>CACTAGCAAAAGCCCATGAGAAGTCC</v>
      </c>
      <c r="G5895" s="1" t="str">
        <f>[2]potentialPacks!H5895</f>
        <v>CACACAACTCAAAAAGTTTCATCCAT</v>
      </c>
      <c r="H5895" s="1">
        <f>[2]potentialPacks!I5895</f>
        <v>6</v>
      </c>
    </row>
    <row r="5896" spans="1:8" x14ac:dyDescent="0.25">
      <c r="A5896" s="1" t="str">
        <f>[2]potentialPacks!A5896</f>
        <v>NC_003076.8 Arabidopsis thaliana chromosome 5 sequence</v>
      </c>
      <c r="B5896" s="1">
        <f>[2]potentialPacks!B5896</f>
        <v>4426224</v>
      </c>
      <c r="C5896" s="1">
        <f>[2]potentialPacks!C5896</f>
        <v>4426754</v>
      </c>
      <c r="D5896" s="1">
        <f>[2]potentialPacks!D5896</f>
        <v>530</v>
      </c>
      <c r="E5896" s="1" t="str">
        <f>[2]potentialPacks!F5896</f>
        <v>AAT</v>
      </c>
      <c r="F5896" s="1" t="str">
        <f>[2]potentialPacks!G5896</f>
        <v>CACTAAAAATTAATAATGTCCAGGAC</v>
      </c>
      <c r="G5896" s="1" t="str">
        <f>[2]potentialPacks!H5896</f>
        <v>CACTTACAATTCGCTTTTTTCGTCTC</v>
      </c>
      <c r="H5896" s="1">
        <f>[2]potentialPacks!I5896</f>
        <v>6</v>
      </c>
    </row>
    <row r="5897" spans="1:8" x14ac:dyDescent="0.25">
      <c r="A5897" s="1" t="str">
        <f>[2]potentialPacks!A5897</f>
        <v>NC_003076.8 Arabidopsis thaliana chromosome 5 sequence</v>
      </c>
      <c r="B5897" s="1">
        <f>[2]potentialPacks!B5897</f>
        <v>4464126</v>
      </c>
      <c r="C5897" s="1">
        <f>[2]potentialPacks!C5897</f>
        <v>4465389</v>
      </c>
      <c r="D5897" s="1">
        <f>[2]potentialPacks!D5897</f>
        <v>1263</v>
      </c>
      <c r="E5897" s="1" t="str">
        <f>[2]potentialPacks!F5897</f>
        <v>AGC</v>
      </c>
      <c r="F5897" s="1" t="str">
        <f>[2]potentialPacks!G5897</f>
        <v>CACTACATAAATGGTTCCAATAACTT</v>
      </c>
      <c r="G5897" s="1" t="str">
        <f>[2]potentialPacks!H5897</f>
        <v>CACTCAAATGTTAGTTTTTATCCTAG</v>
      </c>
      <c r="H5897" s="1">
        <f>[2]potentialPacks!I5897</f>
        <v>6</v>
      </c>
    </row>
    <row r="5898" spans="1:8" x14ac:dyDescent="0.25">
      <c r="A5898" s="1" t="str">
        <f>[2]potentialPacks!A5898</f>
        <v>NC_003076.8 Arabidopsis thaliana chromosome 5 sequence</v>
      </c>
      <c r="B5898" s="1">
        <f>[2]potentialPacks!B5898</f>
        <v>4494968</v>
      </c>
      <c r="C5898" s="1">
        <f>[2]potentialPacks!C5898</f>
        <v>4497737</v>
      </c>
      <c r="D5898" s="1">
        <f>[2]potentialPacks!D5898</f>
        <v>2769</v>
      </c>
      <c r="E5898" s="1" t="str">
        <f>[2]potentialPacks!F5898</f>
        <v>AAC</v>
      </c>
      <c r="F5898" s="1" t="str">
        <f>[2]potentialPacks!G5898</f>
        <v>CAGTACAAGTCCTAGCAGAGCCACTG</v>
      </c>
      <c r="G5898" s="1" t="str">
        <f>[2]potentialPacks!H5898</f>
        <v>CAATACAATAATGGAGAAAGTTTGAA</v>
      </c>
      <c r="H5898" s="1">
        <f>[2]potentialPacks!I5898</f>
        <v>6</v>
      </c>
    </row>
    <row r="5899" spans="1:8" x14ac:dyDescent="0.25">
      <c r="A5899" s="1" t="str">
        <f>[2]potentialPacks!A5899</f>
        <v>NC_003076.8 Arabidopsis thaliana chromosome 5 sequence</v>
      </c>
      <c r="B5899" s="1">
        <f>[2]potentialPacks!B5899</f>
        <v>4542761</v>
      </c>
      <c r="C5899" s="1">
        <f>[2]potentialPacks!C5899</f>
        <v>4545383</v>
      </c>
      <c r="D5899" s="1">
        <f>[2]potentialPacks!D5899</f>
        <v>2622</v>
      </c>
      <c r="E5899" s="1" t="str">
        <f>[2]potentialPacks!F5899</f>
        <v>ACC</v>
      </c>
      <c r="F5899" s="1" t="str">
        <f>[2]potentialPacks!G5899</f>
        <v>CACTAACAATAATCCGTGATTTTGAC</v>
      </c>
      <c r="G5899" s="1" t="str">
        <f>[2]potentialPacks!H5899</f>
        <v>CACTAAAAATCACTTTTTGGACTGGG</v>
      </c>
      <c r="H5899" s="1">
        <f>[2]potentialPacks!I5899</f>
        <v>6</v>
      </c>
    </row>
    <row r="5900" spans="1:8" x14ac:dyDescent="0.25">
      <c r="A5900" s="1" t="str">
        <f>[2]potentialPacks!A5900</f>
        <v>NC_003076.8 Arabidopsis thaliana chromosome 5 sequence</v>
      </c>
      <c r="B5900" s="1">
        <f>[2]potentialPacks!B5900</f>
        <v>4555936</v>
      </c>
      <c r="C5900" s="1">
        <f>[2]potentialPacks!C5900</f>
        <v>4556960</v>
      </c>
      <c r="D5900" s="1">
        <f>[2]potentialPacks!D5900</f>
        <v>1024</v>
      </c>
      <c r="E5900" s="1" t="str">
        <f>[2]potentialPacks!F5900</f>
        <v>CTT</v>
      </c>
      <c r="F5900" s="1" t="str">
        <f>[2]potentialPacks!G5900</f>
        <v>CACTAAAATCCACTTTTTTCTTTTTC</v>
      </c>
      <c r="G5900" s="1" t="str">
        <f>[2]potentialPacks!H5900</f>
        <v>CATACAAAAACAACTTGTATCAGCAT</v>
      </c>
      <c r="H5900" s="1">
        <f>[2]potentialPacks!I5900</f>
        <v>6</v>
      </c>
    </row>
    <row r="5901" spans="1:8" x14ac:dyDescent="0.25">
      <c r="A5901" s="1" t="str">
        <f>[2]potentialPacks!A5901</f>
        <v>NC_003076.8 Arabidopsis thaliana chromosome 5 sequence</v>
      </c>
      <c r="B5901" s="1">
        <f>[2]potentialPacks!B5901</f>
        <v>4618467</v>
      </c>
      <c r="C5901" s="1">
        <f>[2]potentialPacks!C5901</f>
        <v>4621513</v>
      </c>
      <c r="D5901" s="1">
        <f>[2]potentialPacks!D5901</f>
        <v>3046</v>
      </c>
      <c r="E5901" s="1" t="str">
        <f>[2]potentialPacks!F5901</f>
        <v>TTT</v>
      </c>
      <c r="F5901" s="1" t="str">
        <f>[2]potentialPacks!G5901</f>
        <v>CATTACAAAAAAAAAAAAAAACTTTA</v>
      </c>
      <c r="G5901" s="1" t="str">
        <f>[2]potentialPacks!H5901</f>
        <v>CATTACAATTTCCATTAAAGTACTAT</v>
      </c>
      <c r="H5901" s="1">
        <f>[2]potentialPacks!I5901</f>
        <v>6</v>
      </c>
    </row>
    <row r="5902" spans="1:8" x14ac:dyDescent="0.25">
      <c r="A5902" s="1" t="str">
        <f>[2]potentialPacks!A5902</f>
        <v>NC_003076.8 Arabidopsis thaliana chromosome 5 sequence</v>
      </c>
      <c r="B5902" s="1">
        <f>[2]potentialPacks!B5902</f>
        <v>4619425</v>
      </c>
      <c r="C5902" s="1">
        <f>[2]potentialPacks!C5902</f>
        <v>4621513</v>
      </c>
      <c r="D5902" s="1">
        <f>[2]potentialPacks!D5902</f>
        <v>2088</v>
      </c>
      <c r="E5902" s="1" t="str">
        <f>[2]potentialPacks!F5902</f>
        <v>TTT</v>
      </c>
      <c r="F5902" s="1" t="str">
        <f>[2]potentialPacks!G5902</f>
        <v>ACTACAATATTTCGAGTGTTTTCATG</v>
      </c>
      <c r="G5902" s="1" t="str">
        <f>[2]potentialPacks!H5902</f>
        <v>CATTACAATTTCCATTAAAGTACTAT</v>
      </c>
      <c r="H5902" s="1">
        <f>[2]potentialPacks!I5902</f>
        <v>6</v>
      </c>
    </row>
    <row r="5903" spans="1:8" x14ac:dyDescent="0.25">
      <c r="A5903" s="1" t="str">
        <f>[2]potentialPacks!A5903</f>
        <v>NC_003076.8 Arabidopsis thaliana chromosome 5 sequence</v>
      </c>
      <c r="B5903" s="1">
        <f>[2]potentialPacks!B5903</f>
        <v>4650210</v>
      </c>
      <c r="C5903" s="1">
        <f>[2]potentialPacks!C5903</f>
        <v>4653390</v>
      </c>
      <c r="D5903" s="1">
        <f>[2]potentialPacks!D5903</f>
        <v>3180</v>
      </c>
      <c r="E5903" s="1" t="str">
        <f>[2]potentialPacks!F5903</f>
        <v>TTC</v>
      </c>
      <c r="F5903" s="1" t="str">
        <f>[2]potentialPacks!G5903</f>
        <v>CACTAAAAACCAACGCGAGACTCAGC</v>
      </c>
      <c r="G5903" s="1" t="str">
        <f>[2]potentialPacks!H5903</f>
        <v>CACTAAAAATCTAGACATCTCTACTC</v>
      </c>
      <c r="H5903" s="1">
        <f>[2]potentialPacks!I5903</f>
        <v>6</v>
      </c>
    </row>
    <row r="5904" spans="1:8" x14ac:dyDescent="0.25">
      <c r="A5904" s="1" t="str">
        <f>[2]potentialPacks!A5904</f>
        <v>NC_003076.8 Arabidopsis thaliana chromosome 5 sequence</v>
      </c>
      <c r="B5904" s="1">
        <f>[2]potentialPacks!B5904</f>
        <v>4650868</v>
      </c>
      <c r="C5904" s="1">
        <f>[2]potentialPacks!C5904</f>
        <v>4653390</v>
      </c>
      <c r="D5904" s="1">
        <f>[2]potentialPacks!D5904</f>
        <v>2522</v>
      </c>
      <c r="E5904" s="1" t="str">
        <f>[2]potentialPacks!F5904</f>
        <v>TTC</v>
      </c>
      <c r="F5904" s="1" t="str">
        <f>[2]potentialPacks!G5904</f>
        <v>CACAACAATACGCGATTTAGTGACTT</v>
      </c>
      <c r="G5904" s="1" t="str">
        <f>[2]potentialPacks!H5904</f>
        <v>CACTAAAAATCTAGACATCTCTACTC</v>
      </c>
      <c r="H5904" s="1">
        <f>[2]potentialPacks!I5904</f>
        <v>6</v>
      </c>
    </row>
    <row r="5905" spans="1:8" x14ac:dyDescent="0.25">
      <c r="A5905" s="1" t="str">
        <f>[2]potentialPacks!A5905</f>
        <v>NC_003076.8 Arabidopsis thaliana chromosome 5 sequence</v>
      </c>
      <c r="B5905" s="1">
        <f>[2]potentialPacks!B5905</f>
        <v>4651952</v>
      </c>
      <c r="C5905" s="1">
        <f>[2]potentialPacks!C5905</f>
        <v>4655129</v>
      </c>
      <c r="D5905" s="1">
        <f>[2]potentialPacks!D5905</f>
        <v>3177</v>
      </c>
      <c r="E5905" s="1" t="str">
        <f>[2]potentialPacks!F5905</f>
        <v>TAG</v>
      </c>
      <c r="F5905" s="1" t="str">
        <f>[2]potentialPacks!G5905</f>
        <v>ACTACAAATATTGAGAGTTTGACTTT</v>
      </c>
      <c r="G5905" s="1" t="str">
        <f>[2]potentialPacks!H5905</f>
        <v>CACTCCAATAAAGAAGTATTTGGATG</v>
      </c>
      <c r="H5905" s="1">
        <f>[2]potentialPacks!I5905</f>
        <v>6</v>
      </c>
    </row>
    <row r="5906" spans="1:8" x14ac:dyDescent="0.25">
      <c r="A5906" s="1" t="str">
        <f>[2]potentialPacks!A5906</f>
        <v>NC_003076.8 Arabidopsis thaliana chromosome 5 sequence</v>
      </c>
      <c r="B5906" s="1">
        <f>[2]potentialPacks!B5906</f>
        <v>4657492</v>
      </c>
      <c r="C5906" s="1">
        <f>[2]potentialPacks!C5906</f>
        <v>4660257</v>
      </c>
      <c r="D5906" s="1">
        <f>[2]potentialPacks!D5906</f>
        <v>2765</v>
      </c>
      <c r="E5906" s="1" t="str">
        <f>[2]potentialPacks!F5906</f>
        <v>ATT</v>
      </c>
      <c r="F5906" s="1" t="str">
        <f>[2]potentialPacks!G5906</f>
        <v>CAATACAAAATCAGTCAGGATTGAAA</v>
      </c>
      <c r="G5906" s="1" t="str">
        <f>[2]potentialPacks!H5906</f>
        <v>CACTAAAAACTACTTCTAGAAGGAAA</v>
      </c>
      <c r="H5906" s="1">
        <f>[2]potentialPacks!I5906</f>
        <v>6</v>
      </c>
    </row>
    <row r="5907" spans="1:8" x14ac:dyDescent="0.25">
      <c r="A5907" s="1" t="str">
        <f>[2]potentialPacks!A5907</f>
        <v>NC_003076.8 Arabidopsis thaliana chromosome 5 sequence</v>
      </c>
      <c r="B5907" s="1">
        <f>[2]potentialPacks!B5907</f>
        <v>4718800</v>
      </c>
      <c r="C5907" s="1">
        <f>[2]potentialPacks!C5907</f>
        <v>4719180</v>
      </c>
      <c r="D5907" s="1">
        <f>[2]potentialPacks!D5907</f>
        <v>380</v>
      </c>
      <c r="E5907" s="1" t="str">
        <f>[2]potentialPacks!F5907</f>
        <v>TAA</v>
      </c>
      <c r="F5907" s="1" t="str">
        <f>[2]potentialPacks!G5907</f>
        <v>ACTACAATGTTTTTAATTAACTAAAT</v>
      </c>
      <c r="G5907" s="1" t="str">
        <f>[2]potentialPacks!H5907</f>
        <v>CATACAATGATTAGTGTAATGTATGT</v>
      </c>
      <c r="H5907" s="1">
        <f>[2]potentialPacks!I5907</f>
        <v>6</v>
      </c>
    </row>
    <row r="5908" spans="1:8" x14ac:dyDescent="0.25">
      <c r="A5908" s="1" t="str">
        <f>[2]potentialPacks!A5908</f>
        <v>NC_003076.8 Arabidopsis thaliana chromosome 5 sequence</v>
      </c>
      <c r="B5908" s="1">
        <f>[2]potentialPacks!B5908</f>
        <v>4733846</v>
      </c>
      <c r="C5908" s="1">
        <f>[2]potentialPacks!C5908</f>
        <v>4736494</v>
      </c>
      <c r="D5908" s="1">
        <f>[2]potentialPacks!D5908</f>
        <v>2648</v>
      </c>
      <c r="E5908" s="1" t="str">
        <f>[2]potentialPacks!F5908</f>
        <v>AAT</v>
      </c>
      <c r="F5908" s="1" t="str">
        <f>[2]potentialPacks!G5908</f>
        <v>CCTACAAATTGATCAATCATTGAATT</v>
      </c>
      <c r="G5908" s="1" t="str">
        <f>[2]potentialPacks!H5908</f>
        <v>ACTACAATACACAACATACCAAATGA</v>
      </c>
      <c r="H5908" s="1">
        <f>[2]potentialPacks!I5908</f>
        <v>6</v>
      </c>
    </row>
    <row r="5909" spans="1:8" x14ac:dyDescent="0.25">
      <c r="A5909" s="1" t="str">
        <f>[2]potentialPacks!A5909</f>
        <v>NC_003076.8 Arabidopsis thaliana chromosome 5 sequence</v>
      </c>
      <c r="B5909" s="1">
        <f>[2]potentialPacks!B5909</f>
        <v>4750595</v>
      </c>
      <c r="C5909" s="1">
        <f>[2]potentialPacks!C5909</f>
        <v>4753991</v>
      </c>
      <c r="D5909" s="1">
        <f>[2]potentialPacks!D5909</f>
        <v>3396</v>
      </c>
      <c r="E5909" s="1" t="str">
        <f>[2]potentialPacks!F5909</f>
        <v>AAA</v>
      </c>
      <c r="F5909" s="1" t="str">
        <f>[2]potentialPacks!G5909</f>
        <v>CACACAATCAAACTACAATACCAGAA</v>
      </c>
      <c r="G5909" s="1" t="str">
        <f>[2]potentialPacks!H5909</f>
        <v>CATTACAAATATGATAAATAATTTTA</v>
      </c>
      <c r="H5909" s="1">
        <f>[2]potentialPacks!I5909</f>
        <v>6</v>
      </c>
    </row>
    <row r="5910" spans="1:8" x14ac:dyDescent="0.25">
      <c r="A5910" s="1" t="str">
        <f>[2]potentialPacks!A5910</f>
        <v>NC_003076.8 Arabidopsis thaliana chromosome 5 sequence</v>
      </c>
      <c r="B5910" s="1">
        <f>[2]potentialPacks!B5910</f>
        <v>4757703</v>
      </c>
      <c r="C5910" s="1">
        <f>[2]potentialPacks!C5910</f>
        <v>4760075</v>
      </c>
      <c r="D5910" s="1">
        <f>[2]potentialPacks!D5910</f>
        <v>2372</v>
      </c>
      <c r="E5910" s="1" t="str">
        <f>[2]potentialPacks!F5910</f>
        <v>AGC</v>
      </c>
      <c r="F5910" s="1" t="str">
        <f>[2]potentialPacks!G5910</f>
        <v>CACAACAATCAACATTCTCTCTTAAT</v>
      </c>
      <c r="G5910" s="1" t="str">
        <f>[2]potentialPacks!H5910</f>
        <v>CACACAATAGTATGGCCATTACCTAG</v>
      </c>
      <c r="H5910" s="1">
        <f>[2]potentialPacks!I5910</f>
        <v>6</v>
      </c>
    </row>
    <row r="5911" spans="1:8" x14ac:dyDescent="0.25">
      <c r="A5911" s="1" t="str">
        <f>[2]potentialPacks!A5911</f>
        <v>NC_003076.8 Arabidopsis thaliana chromosome 5 sequence</v>
      </c>
      <c r="B5911" s="1">
        <f>[2]potentialPacks!B5911</f>
        <v>4758629</v>
      </c>
      <c r="C5911" s="1">
        <f>[2]potentialPacks!C5911</f>
        <v>4759096</v>
      </c>
      <c r="D5911" s="1">
        <f>[2]potentialPacks!D5911</f>
        <v>467</v>
      </c>
      <c r="E5911" s="1" t="str">
        <f>[2]potentialPacks!F5911</f>
        <v>ATA</v>
      </c>
      <c r="F5911" s="1" t="str">
        <f>[2]potentialPacks!G5911</f>
        <v>CACTCAAACGAAAAAATGATAAGACC</v>
      </c>
      <c r="G5911" s="1" t="str">
        <f>[2]potentialPacks!H5911</f>
        <v>ACTACAAACAAGAGTAATAGCTAGTA</v>
      </c>
      <c r="H5911" s="1">
        <f>[2]potentialPacks!I5911</f>
        <v>6</v>
      </c>
    </row>
    <row r="5912" spans="1:8" x14ac:dyDescent="0.25">
      <c r="A5912" s="1" t="str">
        <f>[2]potentialPacks!A5912</f>
        <v>NC_003076.8 Arabidopsis thaliana chromosome 5 sequence</v>
      </c>
      <c r="B5912" s="1">
        <f>[2]potentialPacks!B5912</f>
        <v>4758629</v>
      </c>
      <c r="C5912" s="1">
        <f>[2]potentialPacks!C5912</f>
        <v>4761755</v>
      </c>
      <c r="D5912" s="1">
        <f>[2]potentialPacks!D5912</f>
        <v>3126</v>
      </c>
      <c r="E5912" s="1" t="str">
        <f>[2]potentialPacks!F5912</f>
        <v>ATA</v>
      </c>
      <c r="F5912" s="1" t="str">
        <f>[2]potentialPacks!G5912</f>
        <v>CACTCAAACGAAAAAATGATAAGACC</v>
      </c>
      <c r="G5912" s="1" t="str">
        <f>[2]potentialPacks!H5912</f>
        <v>CACCACAATGTTTTCCACCTACATTC</v>
      </c>
      <c r="H5912" s="1">
        <f>[2]potentialPacks!I5912</f>
        <v>6</v>
      </c>
    </row>
    <row r="5913" spans="1:8" x14ac:dyDescent="0.25">
      <c r="A5913" s="1" t="str">
        <f>[2]potentialPacks!A5913</f>
        <v>NC_003076.8 Arabidopsis thaliana chromosome 5 sequence</v>
      </c>
      <c r="B5913" s="1">
        <f>[2]potentialPacks!B5913</f>
        <v>4759201</v>
      </c>
      <c r="C5913" s="1">
        <f>[2]potentialPacks!C5913</f>
        <v>4760075</v>
      </c>
      <c r="D5913" s="1">
        <f>[2]potentialPacks!D5913</f>
        <v>874</v>
      </c>
      <c r="E5913" s="1" t="str">
        <f>[2]potentialPacks!F5913</f>
        <v>AGC</v>
      </c>
      <c r="F5913" s="1" t="str">
        <f>[2]potentialPacks!G5913</f>
        <v>CACTTCAAACTTGGTATAGTATATAA</v>
      </c>
      <c r="G5913" s="1" t="str">
        <f>[2]potentialPacks!H5913</f>
        <v>CACACAATAGTATGGCCATTACCTAG</v>
      </c>
      <c r="H5913" s="1">
        <f>[2]potentialPacks!I5913</f>
        <v>6</v>
      </c>
    </row>
    <row r="5914" spans="1:8" x14ac:dyDescent="0.25">
      <c r="A5914" s="1" t="str">
        <f>[2]potentialPacks!A5914</f>
        <v>NC_003076.8 Arabidopsis thaliana chromosome 5 sequence</v>
      </c>
      <c r="B5914" s="1">
        <f>[2]potentialPacks!B5914</f>
        <v>4761294</v>
      </c>
      <c r="C5914" s="1">
        <f>[2]potentialPacks!C5914</f>
        <v>4761755</v>
      </c>
      <c r="D5914" s="1">
        <f>[2]potentialPacks!D5914</f>
        <v>461</v>
      </c>
      <c r="E5914" s="1" t="str">
        <f>[2]potentialPacks!F5914</f>
        <v>ATA</v>
      </c>
      <c r="F5914" s="1" t="str">
        <f>[2]potentialPacks!G5914</f>
        <v>CACTACATTAATTTACATCGCTAATT</v>
      </c>
      <c r="G5914" s="1" t="str">
        <f>[2]potentialPacks!H5914</f>
        <v>CACCACAATGTTTTCCACCTACATTC</v>
      </c>
      <c r="H5914" s="1">
        <f>[2]potentialPacks!I5914</f>
        <v>6</v>
      </c>
    </row>
    <row r="5915" spans="1:8" x14ac:dyDescent="0.25">
      <c r="A5915" s="1" t="str">
        <f>[2]potentialPacks!A5915</f>
        <v>NC_003076.8 Arabidopsis thaliana chromosome 5 sequence</v>
      </c>
      <c r="B5915" s="1">
        <f>[2]potentialPacks!B5915</f>
        <v>4810036</v>
      </c>
      <c r="C5915" s="1">
        <f>[2]potentialPacks!C5915</f>
        <v>4812562</v>
      </c>
      <c r="D5915" s="1">
        <f>[2]potentialPacks!D5915</f>
        <v>2526</v>
      </c>
      <c r="E5915" s="1" t="str">
        <f>[2]potentialPacks!F5915</f>
        <v>AAA</v>
      </c>
      <c r="F5915" s="1" t="str">
        <f>[2]potentialPacks!G5915</f>
        <v>CACACAAGATAAAGAAAACTTACGTG</v>
      </c>
      <c r="G5915" s="1" t="str">
        <f>[2]potentialPacks!H5915</f>
        <v>CACTAAAAAATAAAATTAAAAAGTAA</v>
      </c>
      <c r="H5915" s="1">
        <f>[2]potentialPacks!I5915</f>
        <v>6</v>
      </c>
    </row>
    <row r="5916" spans="1:8" x14ac:dyDescent="0.25">
      <c r="A5916" s="1" t="str">
        <f>[2]potentialPacks!A5916</f>
        <v>NC_003076.8 Arabidopsis thaliana chromosome 5 sequence</v>
      </c>
      <c r="B5916" s="1">
        <f>[2]potentialPacks!B5916</f>
        <v>4813429</v>
      </c>
      <c r="C5916" s="1">
        <f>[2]potentialPacks!C5916</f>
        <v>4814813</v>
      </c>
      <c r="D5916" s="1">
        <f>[2]potentialPacks!D5916</f>
        <v>1384</v>
      </c>
      <c r="E5916" s="1" t="str">
        <f>[2]potentialPacks!F5916</f>
        <v>GTT</v>
      </c>
      <c r="F5916" s="1" t="str">
        <f>[2]potentialPacks!G5916</f>
        <v>CACTCAAAATTTGTGGTACTTTGATC</v>
      </c>
      <c r="G5916" s="1" t="str">
        <f>[2]potentialPacks!H5916</f>
        <v>CATACAAGTCCCAATCAGAGCAAGAA</v>
      </c>
      <c r="H5916" s="1">
        <f>[2]potentialPacks!I5916</f>
        <v>6</v>
      </c>
    </row>
    <row r="5917" spans="1:8" x14ac:dyDescent="0.25">
      <c r="A5917" s="1" t="str">
        <f>[2]potentialPacks!A5917</f>
        <v>NC_003076.8 Arabidopsis thaliana chromosome 5 sequence</v>
      </c>
      <c r="B5917" s="1">
        <f>[2]potentialPacks!B5917</f>
        <v>4816525</v>
      </c>
      <c r="C5917" s="1">
        <f>[2]potentialPacks!C5917</f>
        <v>4819687</v>
      </c>
      <c r="D5917" s="1">
        <f>[2]potentialPacks!D5917</f>
        <v>3162</v>
      </c>
      <c r="E5917" s="1" t="str">
        <f>[2]potentialPacks!F5917</f>
        <v>AAC</v>
      </c>
      <c r="F5917" s="1" t="str">
        <f>[2]potentialPacks!G5917</f>
        <v>CACTAAACTAACAAATGTATGAAAAT</v>
      </c>
      <c r="G5917" s="1" t="str">
        <f>[2]potentialPacks!H5917</f>
        <v>CCTACAAAGATATACAAACCGAAATG</v>
      </c>
      <c r="H5917" s="1">
        <f>[2]potentialPacks!I5917</f>
        <v>6</v>
      </c>
    </row>
    <row r="5918" spans="1:8" x14ac:dyDescent="0.25">
      <c r="A5918" s="1" t="str">
        <f>[2]potentialPacks!A5918</f>
        <v>NC_003076.8 Arabidopsis thaliana chromosome 5 sequence</v>
      </c>
      <c r="B5918" s="1">
        <f>[2]potentialPacks!B5918</f>
        <v>4818335</v>
      </c>
      <c r="C5918" s="1">
        <f>[2]potentialPacks!C5918</f>
        <v>4819687</v>
      </c>
      <c r="D5918" s="1">
        <f>[2]potentialPacks!D5918</f>
        <v>1352</v>
      </c>
      <c r="E5918" s="1" t="str">
        <f>[2]potentialPacks!F5918</f>
        <v>AAC</v>
      </c>
      <c r="F5918" s="1" t="str">
        <f>[2]potentialPacks!G5918</f>
        <v>CACAACAACCACCACAAAATCTGGTA</v>
      </c>
      <c r="G5918" s="1" t="str">
        <f>[2]potentialPacks!H5918</f>
        <v>CCTACAAAGATATACAAACCGAAATG</v>
      </c>
      <c r="H5918" s="1">
        <f>[2]potentialPacks!I5918</f>
        <v>6</v>
      </c>
    </row>
    <row r="5919" spans="1:8" x14ac:dyDescent="0.25">
      <c r="A5919" s="1" t="str">
        <f>[2]potentialPacks!A5919</f>
        <v>NC_003076.8 Arabidopsis thaliana chromosome 5 sequence</v>
      </c>
      <c r="B5919" s="1">
        <f>[2]potentialPacks!B5919</f>
        <v>4818344</v>
      </c>
      <c r="C5919" s="1">
        <f>[2]potentialPacks!C5919</f>
        <v>4819687</v>
      </c>
      <c r="D5919" s="1">
        <f>[2]potentialPacks!D5919</f>
        <v>1343</v>
      </c>
      <c r="E5919" s="1" t="str">
        <f>[2]potentialPacks!F5919</f>
        <v>AAC</v>
      </c>
      <c r="F5919" s="1" t="str">
        <f>[2]potentialPacks!G5919</f>
        <v>CACCACAAAATCTGGTAAGAAGACCC</v>
      </c>
      <c r="G5919" s="1" t="str">
        <f>[2]potentialPacks!H5919</f>
        <v>CCTACAAAGATATACAAACCGAAATG</v>
      </c>
      <c r="H5919" s="1">
        <f>[2]potentialPacks!I5919</f>
        <v>6</v>
      </c>
    </row>
    <row r="5920" spans="1:8" x14ac:dyDescent="0.25">
      <c r="A5920" s="1" t="str">
        <f>[2]potentialPacks!A5920</f>
        <v>NC_003076.8 Arabidopsis thaliana chromosome 5 sequence</v>
      </c>
      <c r="B5920" s="1">
        <f>[2]potentialPacks!B5920</f>
        <v>4827061</v>
      </c>
      <c r="C5920" s="1">
        <f>[2]potentialPacks!C5920</f>
        <v>4828956</v>
      </c>
      <c r="D5920" s="1">
        <f>[2]potentialPacks!D5920</f>
        <v>1895</v>
      </c>
      <c r="E5920" s="1" t="str">
        <f>[2]potentialPacks!F5920</f>
        <v>ACC</v>
      </c>
      <c r="F5920" s="1" t="str">
        <f>[2]potentialPacks!G5920</f>
        <v>CACCACAAAACCTCCGGTCAAACCTC</v>
      </c>
      <c r="G5920" s="1" t="str">
        <f>[2]potentialPacks!H5920</f>
        <v>CACCACAAGCTTCCCAAGTGCAGAAC</v>
      </c>
      <c r="H5920" s="1">
        <f>[2]potentialPacks!I5920</f>
        <v>6</v>
      </c>
    </row>
    <row r="5921" spans="1:8" x14ac:dyDescent="0.25">
      <c r="A5921" s="1" t="str">
        <f>[2]potentialPacks!A5921</f>
        <v>NC_003076.8 Arabidopsis thaliana chromosome 5 sequence</v>
      </c>
      <c r="B5921" s="1">
        <f>[2]potentialPacks!B5921</f>
        <v>4827247</v>
      </c>
      <c r="C5921" s="1">
        <f>[2]potentialPacks!C5921</f>
        <v>4828956</v>
      </c>
      <c r="D5921" s="1">
        <f>[2]potentialPacks!D5921</f>
        <v>1709</v>
      </c>
      <c r="E5921" s="1" t="str">
        <f>[2]potentialPacks!F5921</f>
        <v>ACC</v>
      </c>
      <c r="F5921" s="1" t="str">
        <f>[2]potentialPacks!G5921</f>
        <v>CACTACATCACCGGTTAAACCACCCA</v>
      </c>
      <c r="G5921" s="1" t="str">
        <f>[2]potentialPacks!H5921</f>
        <v>CACCACAAGCTTCCCAAGTGCAGAAC</v>
      </c>
      <c r="H5921" s="1">
        <f>[2]potentialPacks!I5921</f>
        <v>6</v>
      </c>
    </row>
    <row r="5922" spans="1:8" x14ac:dyDescent="0.25">
      <c r="A5922" s="1" t="str">
        <f>[2]potentialPacks!A5922</f>
        <v>NC_003076.8 Arabidopsis thaliana chromosome 5 sequence</v>
      </c>
      <c r="B5922" s="1">
        <f>[2]potentialPacks!B5922</f>
        <v>4827346</v>
      </c>
      <c r="C5922" s="1">
        <f>[2]potentialPacks!C5922</f>
        <v>4828956</v>
      </c>
      <c r="D5922" s="1">
        <f>[2]potentialPacks!D5922</f>
        <v>1610</v>
      </c>
      <c r="E5922" s="1" t="str">
        <f>[2]potentialPacks!F5922</f>
        <v>ACC</v>
      </c>
      <c r="F5922" s="1" t="str">
        <f>[2]potentialPacks!G5922</f>
        <v>CACCACAACTCCACCGGTTAAACCCC</v>
      </c>
      <c r="G5922" s="1" t="str">
        <f>[2]potentialPacks!H5922</f>
        <v>CACCACAAGCTTCCCAAGTGCAGAAC</v>
      </c>
      <c r="H5922" s="1">
        <f>[2]potentialPacks!I5922</f>
        <v>6</v>
      </c>
    </row>
    <row r="5923" spans="1:8" x14ac:dyDescent="0.25">
      <c r="A5923" s="1" t="str">
        <f>[2]potentialPacks!A5923</f>
        <v>NC_003076.8 Arabidopsis thaliana chromosome 5 sequence</v>
      </c>
      <c r="B5923" s="1">
        <f>[2]potentialPacks!B5923</f>
        <v>4853849</v>
      </c>
      <c r="C5923" s="1">
        <f>[2]potentialPacks!C5923</f>
        <v>4854262</v>
      </c>
      <c r="D5923" s="1">
        <f>[2]potentialPacks!D5923</f>
        <v>413</v>
      </c>
      <c r="E5923" s="1" t="str">
        <f>[2]potentialPacks!F5923</f>
        <v>AAT</v>
      </c>
      <c r="F5923" s="1" t="str">
        <f>[2]potentialPacks!G5923</f>
        <v>CAATACAACAATCTAGTCGAGCATGA</v>
      </c>
      <c r="G5923" s="1" t="str">
        <f>[2]potentialPacks!H5923</f>
        <v>CACTAAAAAATCTCACAATCACAAAC</v>
      </c>
      <c r="H5923" s="1">
        <f>[2]potentialPacks!I5923</f>
        <v>6</v>
      </c>
    </row>
    <row r="5924" spans="1:8" x14ac:dyDescent="0.25">
      <c r="A5924" s="1" t="str">
        <f>[2]potentialPacks!A5924</f>
        <v>NC_003076.8 Arabidopsis thaliana chromosome 5 sequence</v>
      </c>
      <c r="B5924" s="1">
        <f>[2]potentialPacks!B5924</f>
        <v>4859743</v>
      </c>
      <c r="C5924" s="1">
        <f>[2]potentialPacks!C5924</f>
        <v>4862690</v>
      </c>
      <c r="D5924" s="1">
        <f>[2]potentialPacks!D5924</f>
        <v>2947</v>
      </c>
      <c r="E5924" s="1" t="str">
        <f>[2]potentialPacks!F5924</f>
        <v>CTG</v>
      </c>
      <c r="F5924" s="1" t="str">
        <f>[2]potentialPacks!G5924</f>
        <v>CACACAAAAAAGGATTTGGAATTATA</v>
      </c>
      <c r="G5924" s="1" t="str">
        <f>[2]potentialPacks!H5924</f>
        <v>CACTAAATCTAAGGTGTATAGAGAGA</v>
      </c>
      <c r="H5924" s="1">
        <f>[2]potentialPacks!I5924</f>
        <v>6</v>
      </c>
    </row>
    <row r="5925" spans="1:8" x14ac:dyDescent="0.25">
      <c r="A5925" s="1" t="str">
        <f>[2]potentialPacks!A5925</f>
        <v>NC_003076.8 Arabidopsis thaliana chromosome 5 sequence</v>
      </c>
      <c r="B5925" s="1">
        <f>[2]potentialPacks!B5925</f>
        <v>4863872</v>
      </c>
      <c r="C5925" s="1">
        <f>[2]potentialPacks!C5925</f>
        <v>4866869</v>
      </c>
      <c r="D5925" s="1">
        <f>[2]potentialPacks!D5925</f>
        <v>2997</v>
      </c>
      <c r="E5925" s="1" t="str">
        <f>[2]potentialPacks!F5925</f>
        <v>AGA</v>
      </c>
      <c r="F5925" s="1" t="str">
        <f>[2]potentialPacks!G5925</f>
        <v>CACTTCAAGAATGCTTGATAATCATC</v>
      </c>
      <c r="G5925" s="1" t="str">
        <f>[2]potentialPacks!H5925</f>
        <v>ACTACAAGTTACAATTGGTTATTTTT</v>
      </c>
      <c r="H5925" s="1">
        <f>[2]potentialPacks!I5925</f>
        <v>6</v>
      </c>
    </row>
    <row r="5926" spans="1:8" x14ac:dyDescent="0.25">
      <c r="A5926" s="1" t="str">
        <f>[2]potentialPacks!A5926</f>
        <v>NC_003076.8 Arabidopsis thaliana chromosome 5 sequence</v>
      </c>
      <c r="B5926" s="1">
        <f>[2]potentialPacks!B5926</f>
        <v>4868996</v>
      </c>
      <c r="C5926" s="1">
        <f>[2]potentialPacks!C5926</f>
        <v>4871776</v>
      </c>
      <c r="D5926" s="1">
        <f>[2]potentialPacks!D5926</f>
        <v>2780</v>
      </c>
      <c r="E5926" s="1" t="str">
        <f>[2]potentialPacks!F5926</f>
        <v>AAA</v>
      </c>
      <c r="F5926" s="1" t="str">
        <f>[2]potentialPacks!G5926</f>
        <v>CACTTCAATCACCGAAGATTATGCAT</v>
      </c>
      <c r="G5926" s="1" t="str">
        <f>[2]potentialPacks!H5926</f>
        <v>CACACAAATGAACTGTATTGATTATC</v>
      </c>
      <c r="H5926" s="1">
        <f>[2]potentialPacks!I5926</f>
        <v>6</v>
      </c>
    </row>
    <row r="5927" spans="1:8" x14ac:dyDescent="0.25">
      <c r="A5927" s="1" t="str">
        <f>[2]potentialPacks!A5927</f>
        <v>NC_003076.8 Arabidopsis thaliana chromosome 5 sequence</v>
      </c>
      <c r="B5927" s="1">
        <f>[2]potentialPacks!B5927</f>
        <v>4883923</v>
      </c>
      <c r="C5927" s="1">
        <f>[2]potentialPacks!C5927</f>
        <v>4886981</v>
      </c>
      <c r="D5927" s="1">
        <f>[2]potentialPacks!D5927</f>
        <v>3058</v>
      </c>
      <c r="E5927" s="1" t="str">
        <f>[2]potentialPacks!F5927</f>
        <v>TAC</v>
      </c>
      <c r="F5927" s="1" t="str">
        <f>[2]potentialPacks!G5927</f>
        <v>CACTACTAGCCAATGCGTCCTAGATT</v>
      </c>
      <c r="G5927" s="1" t="str">
        <f>[2]potentialPacks!H5927</f>
        <v>ACTACAAAAAGTAAAGAGGTCATCAA</v>
      </c>
      <c r="H5927" s="1">
        <f>[2]potentialPacks!I5927</f>
        <v>6</v>
      </c>
    </row>
    <row r="5928" spans="1:8" x14ac:dyDescent="0.25">
      <c r="A5928" s="1" t="str">
        <f>[2]potentialPacks!A5928</f>
        <v>NC_003076.8 Arabidopsis thaliana chromosome 5 sequence</v>
      </c>
      <c r="B5928" s="1">
        <f>[2]potentialPacks!B5928</f>
        <v>4919666</v>
      </c>
      <c r="C5928" s="1">
        <f>[2]potentialPacks!C5928</f>
        <v>4920702</v>
      </c>
      <c r="D5928" s="1">
        <f>[2]potentialPacks!D5928</f>
        <v>1036</v>
      </c>
      <c r="E5928" s="1" t="str">
        <f>[2]potentialPacks!F5928</f>
        <v>ATA</v>
      </c>
      <c r="F5928" s="1" t="str">
        <f>[2]potentialPacks!G5928</f>
        <v>CATACAAATAAAGAGAAATCGATAGT</v>
      </c>
      <c r="G5928" s="1" t="str">
        <f>[2]potentialPacks!H5928</f>
        <v>CATACAATCTAGTTAGTGTAAGTATT</v>
      </c>
      <c r="H5928" s="1">
        <f>[2]potentialPacks!I5928</f>
        <v>6</v>
      </c>
    </row>
    <row r="5929" spans="1:8" x14ac:dyDescent="0.25">
      <c r="A5929" s="1" t="str">
        <f>[2]potentialPacks!A5929</f>
        <v>NC_003076.8 Arabidopsis thaliana chromosome 5 sequence</v>
      </c>
      <c r="B5929" s="1">
        <f>[2]potentialPacks!B5929</f>
        <v>4935383</v>
      </c>
      <c r="C5929" s="1">
        <f>[2]potentialPacks!C5929</f>
        <v>4938674</v>
      </c>
      <c r="D5929" s="1">
        <f>[2]potentialPacks!D5929</f>
        <v>3291</v>
      </c>
      <c r="E5929" s="1" t="str">
        <f>[2]potentialPacks!F5929</f>
        <v>AGC</v>
      </c>
      <c r="F5929" s="1" t="str">
        <f>[2]potentialPacks!G5929</f>
        <v>CACTCAAGAGGCACAAGTTATCAAGA</v>
      </c>
      <c r="G5929" s="1" t="str">
        <f>[2]potentialPacks!H5929</f>
        <v>ACTACAACTACTATAGTATCCGACTT</v>
      </c>
      <c r="H5929" s="1">
        <f>[2]potentialPacks!I5929</f>
        <v>6</v>
      </c>
    </row>
    <row r="5930" spans="1:8" x14ac:dyDescent="0.25">
      <c r="A5930" s="1" t="str">
        <f>[2]potentialPacks!A5930</f>
        <v>NC_003076.8 Arabidopsis thaliana chromosome 5 sequence</v>
      </c>
      <c r="B5930" s="1">
        <f>[2]potentialPacks!B5930</f>
        <v>4954057</v>
      </c>
      <c r="C5930" s="1">
        <f>[2]potentialPacks!C5930</f>
        <v>4956878</v>
      </c>
      <c r="D5930" s="1">
        <f>[2]potentialPacks!D5930</f>
        <v>2821</v>
      </c>
      <c r="E5930" s="1" t="str">
        <f>[2]potentialPacks!F5930</f>
        <v>TTT</v>
      </c>
      <c r="F5930" s="1" t="str">
        <f>[2]potentialPacks!G5930</f>
        <v>CACTAAACAAGAGAGCTCAGAGAAGA</v>
      </c>
      <c r="G5930" s="1" t="str">
        <f>[2]potentialPacks!H5930</f>
        <v>ACTACAATATATGCAGGTTCCTAATT</v>
      </c>
      <c r="H5930" s="1">
        <f>[2]potentialPacks!I5930</f>
        <v>6</v>
      </c>
    </row>
    <row r="5931" spans="1:8" x14ac:dyDescent="0.25">
      <c r="A5931" s="1" t="str">
        <f>[2]potentialPacks!A5931</f>
        <v>NC_003076.8 Arabidopsis thaliana chromosome 5 sequence</v>
      </c>
      <c r="B5931" s="1">
        <f>[2]potentialPacks!B5931</f>
        <v>4975615</v>
      </c>
      <c r="C5931" s="1">
        <f>[2]potentialPacks!C5931</f>
        <v>4976588</v>
      </c>
      <c r="D5931" s="1">
        <f>[2]potentialPacks!D5931</f>
        <v>973</v>
      </c>
      <c r="E5931" s="1" t="str">
        <f>[2]potentialPacks!F5931</f>
        <v>ATT</v>
      </c>
      <c r="F5931" s="1" t="str">
        <f>[2]potentialPacks!G5931</f>
        <v>CACTCACAAGTCATTGTTACCTAATT</v>
      </c>
      <c r="G5931" s="1" t="str">
        <f>[2]potentialPacks!H5931</f>
        <v>ACTACAAGAAATATAGAAACACACTT</v>
      </c>
      <c r="H5931" s="1">
        <f>[2]potentialPacks!I5931</f>
        <v>6</v>
      </c>
    </row>
    <row r="5932" spans="1:8" x14ac:dyDescent="0.25">
      <c r="A5932" s="1" t="str">
        <f>[2]potentialPacks!A5932</f>
        <v>NC_003076.8 Arabidopsis thaliana chromosome 5 sequence</v>
      </c>
      <c r="B5932" s="1">
        <f>[2]potentialPacks!B5932</f>
        <v>4975615</v>
      </c>
      <c r="C5932" s="1">
        <f>[2]potentialPacks!C5932</f>
        <v>4977769</v>
      </c>
      <c r="D5932" s="1">
        <f>[2]potentialPacks!D5932</f>
        <v>2154</v>
      </c>
      <c r="E5932" s="1" t="str">
        <f>[2]potentialPacks!F5932</f>
        <v>ATT</v>
      </c>
      <c r="F5932" s="1" t="str">
        <f>[2]potentialPacks!G5932</f>
        <v>CACTCACAAGTCATTGTTACCTAATT</v>
      </c>
      <c r="G5932" s="1" t="str">
        <f>[2]potentialPacks!H5932</f>
        <v>CACACAAACTCTTTACAAAAGAAAAA</v>
      </c>
      <c r="H5932" s="1">
        <f>[2]potentialPacks!I5932</f>
        <v>6</v>
      </c>
    </row>
    <row r="5933" spans="1:8" x14ac:dyDescent="0.25">
      <c r="A5933" s="1" t="str">
        <f>[2]potentialPacks!A5933</f>
        <v>NC_003076.8 Arabidopsis thaliana chromosome 5 sequence</v>
      </c>
      <c r="B5933" s="1">
        <f>[2]potentialPacks!B5933</f>
        <v>4994280</v>
      </c>
      <c r="C5933" s="1">
        <f>[2]potentialPacks!C5933</f>
        <v>4995754</v>
      </c>
      <c r="D5933" s="1">
        <f>[2]potentialPacks!D5933</f>
        <v>1474</v>
      </c>
      <c r="E5933" s="1" t="str">
        <f>[2]potentialPacks!F5933</f>
        <v>GAT</v>
      </c>
      <c r="F5933" s="1" t="str">
        <f>[2]potentialPacks!G5933</f>
        <v>CGCTACAAGTCTTTAGGGAACTCGTT</v>
      </c>
      <c r="G5933" s="1" t="str">
        <f>[2]potentialPacks!H5933</f>
        <v>CTCTACAATCACCCTCACCATTGCTT</v>
      </c>
      <c r="H5933" s="1">
        <f>[2]potentialPacks!I5933</f>
        <v>6</v>
      </c>
    </row>
    <row r="5934" spans="1:8" x14ac:dyDescent="0.25">
      <c r="A5934" s="1" t="str">
        <f>[2]potentialPacks!A5934</f>
        <v>NC_003076.8 Arabidopsis thaliana chromosome 5 sequence</v>
      </c>
      <c r="B5934" s="1">
        <f>[2]potentialPacks!B5934</f>
        <v>5019320</v>
      </c>
      <c r="C5934" s="1">
        <f>[2]potentialPacks!C5934</f>
        <v>5020921</v>
      </c>
      <c r="D5934" s="1">
        <f>[2]potentialPacks!D5934</f>
        <v>1601</v>
      </c>
      <c r="E5934" s="1" t="str">
        <f>[2]potentialPacks!F5934</f>
        <v>ATT</v>
      </c>
      <c r="F5934" s="1" t="str">
        <f>[2]potentialPacks!G5934</f>
        <v>CATACAAACAAGCAAAACCATAAAGG</v>
      </c>
      <c r="G5934" s="1" t="str">
        <f>[2]potentialPacks!H5934</f>
        <v>CTCTACAAAGATCGTTGATGATTAAC</v>
      </c>
      <c r="H5934" s="1">
        <f>[2]potentialPacks!I5934</f>
        <v>6</v>
      </c>
    </row>
    <row r="5935" spans="1:8" x14ac:dyDescent="0.25">
      <c r="A5935" s="1" t="str">
        <f>[2]potentialPacks!A5935</f>
        <v>NC_003076.8 Arabidopsis thaliana chromosome 5 sequence</v>
      </c>
      <c r="B5935" s="1">
        <f>[2]potentialPacks!B5935</f>
        <v>5039742</v>
      </c>
      <c r="C5935" s="1">
        <f>[2]potentialPacks!C5935</f>
        <v>5041974</v>
      </c>
      <c r="D5935" s="1">
        <f>[2]potentialPacks!D5935</f>
        <v>2232</v>
      </c>
      <c r="E5935" s="1" t="str">
        <f>[2]potentialPacks!F5935</f>
        <v>TAT</v>
      </c>
      <c r="F5935" s="1" t="str">
        <f>[2]potentialPacks!G5935</f>
        <v>CACTCAATGCCTCCTGTAATGGCAGA</v>
      </c>
      <c r="G5935" s="1" t="str">
        <f>[2]potentialPacks!H5935</f>
        <v>CACACAAACGTAACTTTTGTGCTCAC</v>
      </c>
      <c r="H5935" s="1">
        <f>[2]potentialPacks!I5935</f>
        <v>6</v>
      </c>
    </row>
    <row r="5936" spans="1:8" x14ac:dyDescent="0.25">
      <c r="A5936" s="1" t="str">
        <f>[2]potentialPacks!A5936</f>
        <v>NC_003076.8 Arabidopsis thaliana chromosome 5 sequence</v>
      </c>
      <c r="B5936" s="1">
        <f>[2]potentialPacks!B5936</f>
        <v>5039742</v>
      </c>
      <c r="C5936" s="1">
        <f>[2]potentialPacks!C5936</f>
        <v>5041991</v>
      </c>
      <c r="D5936" s="1">
        <f>[2]potentialPacks!D5936</f>
        <v>2249</v>
      </c>
      <c r="E5936" s="1" t="str">
        <f>[2]potentialPacks!F5936</f>
        <v>TAT</v>
      </c>
      <c r="F5936" s="1" t="str">
        <f>[2]potentialPacks!G5936</f>
        <v>CACTCAATGCCTCCTGTAATGGCAGA</v>
      </c>
      <c r="G5936" s="1" t="str">
        <f>[2]potentialPacks!H5936</f>
        <v>CACTAAACGTAAACATACACACAAAC</v>
      </c>
      <c r="H5936" s="1">
        <f>[2]potentialPacks!I5936</f>
        <v>6</v>
      </c>
    </row>
    <row r="5937" spans="1:8" x14ac:dyDescent="0.25">
      <c r="A5937" s="1" t="str">
        <f>[2]potentialPacks!A5937</f>
        <v>NC_003076.8 Arabidopsis thaliana chromosome 5 sequence</v>
      </c>
      <c r="B5937" s="1">
        <f>[2]potentialPacks!B5937</f>
        <v>5077144</v>
      </c>
      <c r="C5937" s="1">
        <f>[2]potentialPacks!C5937</f>
        <v>5077704</v>
      </c>
      <c r="D5937" s="1">
        <f>[2]potentialPacks!D5937</f>
        <v>560</v>
      </c>
      <c r="E5937" s="1" t="str">
        <f>[2]potentialPacks!F5937</f>
        <v>TTC</v>
      </c>
      <c r="F5937" s="1" t="str">
        <f>[2]potentialPacks!G5937</f>
        <v>CATACAAATAGATTAAAAACGTATTA</v>
      </c>
      <c r="G5937" s="1" t="str">
        <f>[2]potentialPacks!H5937</f>
        <v>ACTACAAACGTAAGCCCAATATCTTT</v>
      </c>
      <c r="H5937" s="1">
        <f>[2]potentialPacks!I5937</f>
        <v>6</v>
      </c>
    </row>
    <row r="5938" spans="1:8" x14ac:dyDescent="0.25">
      <c r="A5938" s="1" t="str">
        <f>[2]potentialPacks!A5938</f>
        <v>NC_003076.8 Arabidopsis thaliana chromosome 5 sequence</v>
      </c>
      <c r="B5938" s="1">
        <f>[2]potentialPacks!B5938</f>
        <v>5101532</v>
      </c>
      <c r="C5938" s="1">
        <f>[2]potentialPacks!C5938</f>
        <v>5103983</v>
      </c>
      <c r="D5938" s="1">
        <f>[2]potentialPacks!D5938</f>
        <v>2451</v>
      </c>
      <c r="E5938" s="1" t="str">
        <f>[2]potentialPacks!F5938</f>
        <v>GAA</v>
      </c>
      <c r="F5938" s="1" t="str">
        <f>[2]potentialPacks!G5938</f>
        <v>CACTCAATGCCTCCCAACACAGAGTG</v>
      </c>
      <c r="G5938" s="1" t="str">
        <f>[2]potentialPacks!H5938</f>
        <v>CAATACAAGCTCTCCTGCAAACTCGC</v>
      </c>
      <c r="H5938" s="1">
        <f>[2]potentialPacks!I5938</f>
        <v>6</v>
      </c>
    </row>
    <row r="5939" spans="1:8" x14ac:dyDescent="0.25">
      <c r="A5939" s="1" t="str">
        <f>[2]potentialPacks!A5939</f>
        <v>NC_003076.8 Arabidopsis thaliana chromosome 5 sequence</v>
      </c>
      <c r="B5939" s="1">
        <f>[2]potentialPacks!B5939</f>
        <v>5113824</v>
      </c>
      <c r="C5939" s="1">
        <f>[2]potentialPacks!C5939</f>
        <v>5115233</v>
      </c>
      <c r="D5939" s="1">
        <f>[2]potentialPacks!D5939</f>
        <v>1409</v>
      </c>
      <c r="E5939" s="1" t="str">
        <f>[2]potentialPacks!F5939</f>
        <v>TTT</v>
      </c>
      <c r="F5939" s="1" t="str">
        <f>[2]potentialPacks!G5939</f>
        <v>CACTCCAAAACCTCAACAACACCTAC</v>
      </c>
      <c r="G5939" s="1" t="str">
        <f>[2]potentialPacks!H5939</f>
        <v>CATACAAAATGGACTTCAAAAGCCCG</v>
      </c>
      <c r="H5939" s="1">
        <f>[2]potentialPacks!I5939</f>
        <v>6</v>
      </c>
    </row>
    <row r="5940" spans="1:8" x14ac:dyDescent="0.25">
      <c r="A5940" s="1" t="str">
        <f>[2]potentialPacks!A5940</f>
        <v>NC_003076.8 Arabidopsis thaliana chromosome 5 sequence</v>
      </c>
      <c r="B5940" s="1">
        <f>[2]potentialPacks!B5940</f>
        <v>5127460</v>
      </c>
      <c r="C5940" s="1">
        <f>[2]potentialPacks!C5940</f>
        <v>5129146</v>
      </c>
      <c r="D5940" s="1">
        <f>[2]potentialPacks!D5940</f>
        <v>1686</v>
      </c>
      <c r="E5940" s="1" t="str">
        <f>[2]potentialPacks!F5940</f>
        <v>TTT</v>
      </c>
      <c r="F5940" s="1" t="str">
        <f>[2]potentialPacks!G5940</f>
        <v>CAGTACAAACGACCAAGGATATAATA</v>
      </c>
      <c r="G5940" s="1" t="str">
        <f>[2]potentialPacks!H5940</f>
        <v>CACTAAACAATATAAATAATATCAAG</v>
      </c>
      <c r="H5940" s="1">
        <f>[2]potentialPacks!I5940</f>
        <v>6</v>
      </c>
    </row>
    <row r="5941" spans="1:8" x14ac:dyDescent="0.25">
      <c r="A5941" s="1" t="str">
        <f>[2]potentialPacks!A5941</f>
        <v>NC_003076.8 Arabidopsis thaliana chromosome 5 sequence</v>
      </c>
      <c r="B5941" s="1">
        <f>[2]potentialPacks!B5941</f>
        <v>5142513</v>
      </c>
      <c r="C5941" s="1">
        <f>[2]potentialPacks!C5941</f>
        <v>5145173</v>
      </c>
      <c r="D5941" s="1">
        <f>[2]potentialPacks!D5941</f>
        <v>2660</v>
      </c>
      <c r="E5941" s="1" t="str">
        <f>[2]potentialPacks!F5941</f>
        <v>GAG</v>
      </c>
      <c r="F5941" s="1" t="str">
        <f>[2]potentialPacks!G5941</f>
        <v>CACCACAAAGAAGCTGTGACATACAT</v>
      </c>
      <c r="G5941" s="1" t="str">
        <f>[2]potentialPacks!H5941</f>
        <v>CCTACAATTCCGTTACTTCCTACTCC</v>
      </c>
      <c r="H5941" s="1">
        <f>[2]potentialPacks!I5941</f>
        <v>6</v>
      </c>
    </row>
    <row r="5942" spans="1:8" x14ac:dyDescent="0.25">
      <c r="A5942" s="1" t="str">
        <f>[2]potentialPacks!A5942</f>
        <v>NC_003076.8 Arabidopsis thaliana chromosome 5 sequence</v>
      </c>
      <c r="B5942" s="1">
        <f>[2]potentialPacks!B5942</f>
        <v>5157946</v>
      </c>
      <c r="C5942" s="1">
        <f>[2]potentialPacks!C5942</f>
        <v>5160753</v>
      </c>
      <c r="D5942" s="1">
        <f>[2]potentialPacks!D5942</f>
        <v>2807</v>
      </c>
      <c r="E5942" s="1" t="str">
        <f>[2]potentialPacks!F5942</f>
        <v>CTT</v>
      </c>
      <c r="F5942" s="1" t="str">
        <f>[2]potentialPacks!G5942</f>
        <v>CACTCAAACCAGTCGCTAAATTTCGA</v>
      </c>
      <c r="G5942" s="1" t="str">
        <f>[2]potentialPacks!H5942</f>
        <v>CATTACAACAATGGCTTAGTGAAAGA</v>
      </c>
      <c r="H5942" s="1">
        <f>[2]potentialPacks!I5942</f>
        <v>6</v>
      </c>
    </row>
    <row r="5943" spans="1:8" x14ac:dyDescent="0.25">
      <c r="A5943" s="1" t="str">
        <f>[2]potentialPacks!A5943</f>
        <v>NC_003076.8 Arabidopsis thaliana chromosome 5 sequence</v>
      </c>
      <c r="B5943" s="1">
        <f>[2]potentialPacks!B5943</f>
        <v>5211848</v>
      </c>
      <c r="C5943" s="1">
        <f>[2]potentialPacks!C5943</f>
        <v>5214871</v>
      </c>
      <c r="D5943" s="1">
        <f>[2]potentialPacks!D5943</f>
        <v>3023</v>
      </c>
      <c r="E5943" s="1" t="str">
        <f>[2]potentialPacks!F5943</f>
        <v>CAC</v>
      </c>
      <c r="F5943" s="1" t="str">
        <f>[2]potentialPacks!G5943</f>
        <v>CACACAAGTATCTCCATTTGGCCTAT</v>
      </c>
      <c r="G5943" s="1" t="str">
        <f>[2]potentialPacks!H5943</f>
        <v>CACTCAAAAGCTTGTATGCATCTCTT</v>
      </c>
      <c r="H5943" s="1">
        <f>[2]potentialPacks!I5943</f>
        <v>6</v>
      </c>
    </row>
    <row r="5944" spans="1:8" x14ac:dyDescent="0.25">
      <c r="A5944" s="1" t="str">
        <f>[2]potentialPacks!A5944</f>
        <v>NC_003076.8 Arabidopsis thaliana chromosome 5 sequence</v>
      </c>
      <c r="B5944" s="1">
        <f>[2]potentialPacks!B5944</f>
        <v>5214854</v>
      </c>
      <c r="C5944" s="1">
        <f>[2]potentialPacks!C5944</f>
        <v>5218234</v>
      </c>
      <c r="D5944" s="1">
        <f>[2]potentialPacks!D5944</f>
        <v>3380</v>
      </c>
      <c r="E5944" s="1" t="str">
        <f>[2]potentialPacks!F5944</f>
        <v>ATG</v>
      </c>
      <c r="F5944" s="1" t="str">
        <f>[2]potentialPacks!G5944</f>
        <v>CATACAAGCTTTTGAGTGCACAAGTA</v>
      </c>
      <c r="G5944" s="1" t="str">
        <f>[2]potentialPacks!H5944</f>
        <v>CATACAACCTACAATGACAACAATGC</v>
      </c>
      <c r="H5944" s="1">
        <f>[2]potentialPacks!I5944</f>
        <v>6</v>
      </c>
    </row>
    <row r="5945" spans="1:8" x14ac:dyDescent="0.25">
      <c r="A5945" s="1" t="str">
        <f>[2]potentialPacks!A5945</f>
        <v>NC_003076.8 Arabidopsis thaliana chromosome 5 sequence</v>
      </c>
      <c r="B5945" s="1">
        <f>[2]potentialPacks!B5945</f>
        <v>5243865</v>
      </c>
      <c r="C5945" s="1">
        <f>[2]potentialPacks!C5945</f>
        <v>5245648</v>
      </c>
      <c r="D5945" s="1">
        <f>[2]potentialPacks!D5945</f>
        <v>1783</v>
      </c>
      <c r="E5945" s="1" t="str">
        <f>[2]potentialPacks!F5945</f>
        <v>ATG</v>
      </c>
      <c r="F5945" s="1" t="str">
        <f>[2]potentialPacks!G5945</f>
        <v>CAGCTACAATTACTACTACAAATCCA</v>
      </c>
      <c r="G5945" s="1" t="str">
        <f>[2]potentialPacks!H5945</f>
        <v>CACTTCAAGATCTGTAGGATTCAAAG</v>
      </c>
      <c r="H5945" s="1">
        <f>[2]potentialPacks!I5945</f>
        <v>6</v>
      </c>
    </row>
    <row r="5946" spans="1:8" x14ac:dyDescent="0.25">
      <c r="A5946" s="1" t="str">
        <f>[2]potentialPacks!A5946</f>
        <v>NC_003076.8 Arabidopsis thaliana chromosome 5 sequence</v>
      </c>
      <c r="B5946" s="1">
        <f>[2]potentialPacks!B5946</f>
        <v>5305397</v>
      </c>
      <c r="C5946" s="1">
        <f>[2]potentialPacks!C5946</f>
        <v>5308829</v>
      </c>
      <c r="D5946" s="1">
        <f>[2]potentialPacks!D5946</f>
        <v>3432</v>
      </c>
      <c r="E5946" s="1" t="str">
        <f>[2]potentialPacks!F5946</f>
        <v>ATC</v>
      </c>
      <c r="F5946" s="1" t="str">
        <f>[2]potentialPacks!G5946</f>
        <v>CATACAATGGATTCATCTACACATCA</v>
      </c>
      <c r="G5946" s="1" t="str">
        <f>[2]potentialPacks!H5946</f>
        <v>CCTACAAAACAAAACACAATCAATAC</v>
      </c>
      <c r="H5946" s="1">
        <f>[2]potentialPacks!I5946</f>
        <v>6</v>
      </c>
    </row>
    <row r="5947" spans="1:8" x14ac:dyDescent="0.25">
      <c r="A5947" s="1" t="str">
        <f>[2]potentialPacks!A5947</f>
        <v>NC_003076.8 Arabidopsis thaliana chromosome 5 sequence</v>
      </c>
      <c r="B5947" s="1">
        <f>[2]potentialPacks!B5947</f>
        <v>5306343</v>
      </c>
      <c r="C5947" s="1">
        <f>[2]potentialPacks!C5947</f>
        <v>5308829</v>
      </c>
      <c r="D5947" s="1">
        <f>[2]potentialPacks!D5947</f>
        <v>2486</v>
      </c>
      <c r="E5947" s="1" t="str">
        <f>[2]potentialPacks!F5947</f>
        <v>ATC</v>
      </c>
      <c r="F5947" s="1" t="str">
        <f>[2]potentialPacks!G5947</f>
        <v>CACTACTAGTTGAGAGTCTCTTTTGA</v>
      </c>
      <c r="G5947" s="1" t="str">
        <f>[2]potentialPacks!H5947</f>
        <v>CCTACAAAACAAAACACAATCAATAC</v>
      </c>
      <c r="H5947" s="1">
        <f>[2]potentialPacks!I5947</f>
        <v>6</v>
      </c>
    </row>
    <row r="5948" spans="1:8" x14ac:dyDescent="0.25">
      <c r="A5948" s="1" t="str">
        <f>[2]potentialPacks!A5948</f>
        <v>NC_003076.8 Arabidopsis thaliana chromosome 5 sequence</v>
      </c>
      <c r="B5948" s="1">
        <f>[2]potentialPacks!B5948</f>
        <v>5342717</v>
      </c>
      <c r="C5948" s="1">
        <f>[2]potentialPacks!C5948</f>
        <v>5344037</v>
      </c>
      <c r="D5948" s="1">
        <f>[2]potentialPacks!D5948</f>
        <v>1320</v>
      </c>
      <c r="E5948" s="1" t="str">
        <f>[2]potentialPacks!F5948</f>
        <v>CTC</v>
      </c>
      <c r="F5948" s="1" t="str">
        <f>[2]potentialPacks!G5948</f>
        <v>CATTACAATCTTTTGTGAAACAGTCT</v>
      </c>
      <c r="G5948" s="1" t="str">
        <f>[2]potentialPacks!H5948</f>
        <v>CACTAAAAATGTTTGGAAAATAGTCT</v>
      </c>
      <c r="H5948" s="1">
        <f>[2]potentialPacks!I5948</f>
        <v>6</v>
      </c>
    </row>
    <row r="5949" spans="1:8" x14ac:dyDescent="0.25">
      <c r="A5949" s="1" t="str">
        <f>[2]potentialPacks!A5949</f>
        <v>NC_003076.8 Arabidopsis thaliana chromosome 5 sequence</v>
      </c>
      <c r="B5949" s="1">
        <f>[2]potentialPacks!B5949</f>
        <v>5359649</v>
      </c>
      <c r="C5949" s="1">
        <f>[2]potentialPacks!C5949</f>
        <v>5362961</v>
      </c>
      <c r="D5949" s="1">
        <f>[2]potentialPacks!D5949</f>
        <v>3312</v>
      </c>
      <c r="E5949" s="1" t="str">
        <f>[2]potentialPacks!F5949</f>
        <v>ACT</v>
      </c>
      <c r="F5949" s="1" t="str">
        <f>[2]potentialPacks!G5949</f>
        <v>ACTACAAACCAAACTTTTTACAACAC</v>
      </c>
      <c r="G5949" s="1" t="str">
        <f>[2]potentialPacks!H5949</f>
        <v>CACTCAAACCTCCTCGCACTTCCCAA</v>
      </c>
      <c r="H5949" s="1">
        <f>[2]potentialPacks!I5949</f>
        <v>6</v>
      </c>
    </row>
    <row r="5950" spans="1:8" x14ac:dyDescent="0.25">
      <c r="A5950" s="1" t="str">
        <f>[2]potentialPacks!A5950</f>
        <v>NC_003076.8 Arabidopsis thaliana chromosome 5 sequence</v>
      </c>
      <c r="B5950" s="1">
        <f>[2]potentialPacks!B5950</f>
        <v>5360763</v>
      </c>
      <c r="C5950" s="1">
        <f>[2]potentialPacks!C5950</f>
        <v>5361477</v>
      </c>
      <c r="D5950" s="1">
        <f>[2]potentialPacks!D5950</f>
        <v>714</v>
      </c>
      <c r="E5950" s="1" t="str">
        <f>[2]potentialPacks!F5950</f>
        <v>TAT</v>
      </c>
      <c r="F5950" s="1" t="str">
        <f>[2]potentialPacks!G5950</f>
        <v>CATACAAAATGGGCCCTTATTCAGCC</v>
      </c>
      <c r="G5950" s="1" t="str">
        <f>[2]potentialPacks!H5950</f>
        <v>CACTAAAAAAATATGTTGTTTCTCTG</v>
      </c>
      <c r="H5950" s="1">
        <f>[2]potentialPacks!I5950</f>
        <v>6</v>
      </c>
    </row>
    <row r="5951" spans="1:8" x14ac:dyDescent="0.25">
      <c r="A5951" s="1" t="str">
        <f>[2]potentialPacks!A5951</f>
        <v>NC_003076.8 Arabidopsis thaliana chromosome 5 sequence</v>
      </c>
      <c r="B5951" s="1">
        <f>[2]potentialPacks!B5951</f>
        <v>5404863</v>
      </c>
      <c r="C5951" s="1">
        <f>[2]potentialPacks!C5951</f>
        <v>5406052</v>
      </c>
      <c r="D5951" s="1">
        <f>[2]potentialPacks!D5951</f>
        <v>1189</v>
      </c>
      <c r="E5951" s="1" t="str">
        <f>[2]potentialPacks!F5951</f>
        <v>CTT</v>
      </c>
      <c r="F5951" s="1" t="str">
        <f>[2]potentialPacks!G5951</f>
        <v>CACTTACAACAACAATACTGCATCTC</v>
      </c>
      <c r="G5951" s="1" t="str">
        <f>[2]potentialPacks!H5951</f>
        <v>CACTAAACTTTTCAATAAAGTACCAA</v>
      </c>
      <c r="H5951" s="1">
        <f>[2]potentialPacks!I5951</f>
        <v>6</v>
      </c>
    </row>
    <row r="5952" spans="1:8" x14ac:dyDescent="0.25">
      <c r="A5952" s="1" t="str">
        <f>[2]potentialPacks!A5952</f>
        <v>NC_003076.8 Arabidopsis thaliana chromosome 5 sequence</v>
      </c>
      <c r="B5952" s="1">
        <f>[2]potentialPacks!B5952</f>
        <v>5415893</v>
      </c>
      <c r="C5952" s="1">
        <f>[2]potentialPacks!C5952</f>
        <v>5417825</v>
      </c>
      <c r="D5952" s="1">
        <f>[2]potentialPacks!D5952</f>
        <v>1932</v>
      </c>
      <c r="E5952" s="1" t="str">
        <f>[2]potentialPacks!F5952</f>
        <v>TAA</v>
      </c>
      <c r="F5952" s="1" t="str">
        <f>[2]potentialPacks!G5952</f>
        <v>CACACAAACATGTTTAAATGCATGAA</v>
      </c>
      <c r="G5952" s="1" t="str">
        <f>[2]potentialPacks!H5952</f>
        <v>CACTACAATCAAATAGTAGACTCAAT</v>
      </c>
      <c r="H5952" s="1">
        <f>[2]potentialPacks!I5952</f>
        <v>6</v>
      </c>
    </row>
    <row r="5953" spans="1:8" x14ac:dyDescent="0.25">
      <c r="A5953" s="1" t="str">
        <f>[2]potentialPacks!A5953</f>
        <v>NC_003076.8 Arabidopsis thaliana chromosome 5 sequence</v>
      </c>
      <c r="B5953" s="1">
        <f>[2]potentialPacks!B5953</f>
        <v>5418683</v>
      </c>
      <c r="C5953" s="1">
        <f>[2]potentialPacks!C5953</f>
        <v>5418994</v>
      </c>
      <c r="D5953" s="1">
        <f>[2]potentialPacks!D5953</f>
        <v>311</v>
      </c>
      <c r="E5953" s="1" t="str">
        <f>[2]potentialPacks!F5953</f>
        <v>TGT</v>
      </c>
      <c r="F5953" s="1" t="str">
        <f>[2]potentialPacks!G5953</f>
        <v>CACTAAACAGTTATCTGTTTTTTTTT</v>
      </c>
      <c r="G5953" s="1" t="str">
        <f>[2]potentialPacks!H5953</f>
        <v>ACTACAACACCTTCATGCCACATCTC</v>
      </c>
      <c r="H5953" s="1">
        <f>[2]potentialPacks!I5953</f>
        <v>6</v>
      </c>
    </row>
    <row r="5954" spans="1:8" x14ac:dyDescent="0.25">
      <c r="A5954" s="1" t="str">
        <f>[2]potentialPacks!A5954</f>
        <v>NC_003076.8 Arabidopsis thaliana chromosome 5 sequence</v>
      </c>
      <c r="B5954" s="1">
        <f>[2]potentialPacks!B5954</f>
        <v>5440973</v>
      </c>
      <c r="C5954" s="1">
        <f>[2]potentialPacks!C5954</f>
        <v>5443252</v>
      </c>
      <c r="D5954" s="1">
        <f>[2]potentialPacks!D5954</f>
        <v>2279</v>
      </c>
      <c r="E5954" s="1" t="str">
        <f>[2]potentialPacks!F5954</f>
        <v>TGT</v>
      </c>
      <c r="F5954" s="1" t="str">
        <f>[2]potentialPacks!G5954</f>
        <v>CACTAACAAGGTTTACGTTGATGTAA</v>
      </c>
      <c r="G5954" s="1" t="str">
        <f>[2]potentialPacks!H5954</f>
        <v>CATACAAATACATAATTGACAACAGG</v>
      </c>
      <c r="H5954" s="1">
        <f>[2]potentialPacks!I5954</f>
        <v>6</v>
      </c>
    </row>
    <row r="5955" spans="1:8" x14ac:dyDescent="0.25">
      <c r="A5955" s="1" t="str">
        <f>[2]potentialPacks!A5955</f>
        <v>NC_003076.8 Arabidopsis thaliana chromosome 5 sequence</v>
      </c>
      <c r="B5955" s="1">
        <f>[2]potentialPacks!B5955</f>
        <v>5454031</v>
      </c>
      <c r="C5955" s="1">
        <f>[2]potentialPacks!C5955</f>
        <v>5455357</v>
      </c>
      <c r="D5955" s="1">
        <f>[2]potentialPacks!D5955</f>
        <v>1326</v>
      </c>
      <c r="E5955" s="1" t="str">
        <f>[2]potentialPacks!F5955</f>
        <v>CTT</v>
      </c>
      <c r="F5955" s="1" t="str">
        <f>[2]potentialPacks!G5955</f>
        <v>CATACAAAACAGAAACCAATTACATT</v>
      </c>
      <c r="G5955" s="1" t="str">
        <f>[2]potentialPacks!H5955</f>
        <v>CCTACAATTCTTACTTTCACTTCTAG</v>
      </c>
      <c r="H5955" s="1">
        <f>[2]potentialPacks!I5955</f>
        <v>6</v>
      </c>
    </row>
    <row r="5956" spans="1:8" x14ac:dyDescent="0.25">
      <c r="A5956" s="1" t="str">
        <f>[2]potentialPacks!A5956</f>
        <v>NC_003076.8 Arabidopsis thaliana chromosome 5 sequence</v>
      </c>
      <c r="B5956" s="1">
        <f>[2]potentialPacks!B5956</f>
        <v>5461698</v>
      </c>
      <c r="C5956" s="1">
        <f>[2]potentialPacks!C5956</f>
        <v>5463001</v>
      </c>
      <c r="D5956" s="1">
        <f>[2]potentialPacks!D5956</f>
        <v>1303</v>
      </c>
      <c r="E5956" s="1" t="str">
        <f>[2]potentialPacks!F5956</f>
        <v>TTA</v>
      </c>
      <c r="F5956" s="1" t="str">
        <f>[2]potentialPacks!G5956</f>
        <v>CCTACAATTCTCTTATATCTGGACTT</v>
      </c>
      <c r="G5956" s="1" t="str">
        <f>[2]potentialPacks!H5956</f>
        <v>CATACAAAAAATTGTTACAGAAACTT</v>
      </c>
      <c r="H5956" s="1">
        <f>[2]potentialPacks!I5956</f>
        <v>6</v>
      </c>
    </row>
    <row r="5957" spans="1:8" x14ac:dyDescent="0.25">
      <c r="A5957" s="1" t="str">
        <f>[2]potentialPacks!A5957</f>
        <v>NC_003076.8 Arabidopsis thaliana chromosome 5 sequence</v>
      </c>
      <c r="B5957" s="1">
        <f>[2]potentialPacks!B5957</f>
        <v>5462221</v>
      </c>
      <c r="C5957" s="1">
        <f>[2]potentialPacks!C5957</f>
        <v>5462769</v>
      </c>
      <c r="D5957" s="1">
        <f>[2]potentialPacks!D5957</f>
        <v>548</v>
      </c>
      <c r="E5957" s="1" t="str">
        <f>[2]potentialPacks!F5957</f>
        <v>TAT</v>
      </c>
      <c r="F5957" s="1" t="str">
        <f>[2]potentialPacks!G5957</f>
        <v>CACTTACAACGTTTTGTTACATGGTT</v>
      </c>
      <c r="G5957" s="1" t="str">
        <f>[2]potentialPacks!H5957</f>
        <v>CATACAATTCAAGCTTCGATACTGTA</v>
      </c>
      <c r="H5957" s="1">
        <f>[2]potentialPacks!I5957</f>
        <v>6</v>
      </c>
    </row>
    <row r="5958" spans="1:8" x14ac:dyDescent="0.25">
      <c r="A5958" s="1" t="str">
        <f>[2]potentialPacks!A5958</f>
        <v>NC_003076.8 Arabidopsis thaliana chromosome 5 sequence</v>
      </c>
      <c r="B5958" s="1">
        <f>[2]potentialPacks!B5958</f>
        <v>5481944</v>
      </c>
      <c r="C5958" s="1">
        <f>[2]potentialPacks!C5958</f>
        <v>5484244</v>
      </c>
      <c r="D5958" s="1">
        <f>[2]potentialPacks!D5958</f>
        <v>2300</v>
      </c>
      <c r="E5958" s="1" t="str">
        <f>[2]potentialPacks!F5958</f>
        <v>TTC</v>
      </c>
      <c r="F5958" s="1" t="str">
        <f>[2]potentialPacks!G5958</f>
        <v>CACACAAAAAATAGTATTGTTTGATT</v>
      </c>
      <c r="G5958" s="1" t="str">
        <f>[2]potentialPacks!H5958</f>
        <v>CACTAGAAGGTCAATTGCACAAAAAC</v>
      </c>
      <c r="H5958" s="1">
        <f>[2]potentialPacks!I5958</f>
        <v>6</v>
      </c>
    </row>
    <row r="5959" spans="1:8" x14ac:dyDescent="0.25">
      <c r="A5959" s="1" t="str">
        <f>[2]potentialPacks!A5959</f>
        <v>NC_003076.8 Arabidopsis thaliana chromosome 5 sequence</v>
      </c>
      <c r="B5959" s="1">
        <f>[2]potentialPacks!B5959</f>
        <v>5524427</v>
      </c>
      <c r="C5959" s="1">
        <f>[2]potentialPacks!C5959</f>
        <v>5526705</v>
      </c>
      <c r="D5959" s="1">
        <f>[2]potentialPacks!D5959</f>
        <v>2278</v>
      </c>
      <c r="E5959" s="1" t="str">
        <f>[2]potentialPacks!F5959</f>
        <v>ACA</v>
      </c>
      <c r="F5959" s="1" t="str">
        <f>[2]potentialPacks!G5959</f>
        <v>CACACAATAGGATCACAACCAGAGCT</v>
      </c>
      <c r="G5959" s="1" t="str">
        <f>[2]potentialPacks!H5959</f>
        <v>CACTAAACTAAACAATAGAATGTCGT</v>
      </c>
      <c r="H5959" s="1">
        <f>[2]potentialPacks!I5959</f>
        <v>6</v>
      </c>
    </row>
    <row r="5960" spans="1:8" x14ac:dyDescent="0.25">
      <c r="A5960" s="1" t="str">
        <f>[2]potentialPacks!A5960</f>
        <v>NC_003076.8 Arabidopsis thaliana chromosome 5 sequence</v>
      </c>
      <c r="B5960" s="1">
        <f>[2]potentialPacks!B5960</f>
        <v>5536543</v>
      </c>
      <c r="C5960" s="1">
        <f>[2]potentialPacks!C5960</f>
        <v>5537126</v>
      </c>
      <c r="D5960" s="1">
        <f>[2]potentialPacks!D5960</f>
        <v>583</v>
      </c>
      <c r="E5960" s="1" t="str">
        <f>[2]potentialPacks!F5960</f>
        <v>AGC</v>
      </c>
      <c r="F5960" s="1" t="str">
        <f>[2]potentialPacks!G5960</f>
        <v>CACTATAATATTATCCCTTTACTTGC</v>
      </c>
      <c r="G5960" s="1" t="str">
        <f>[2]potentialPacks!H5960</f>
        <v>ACTACAATAATATTGAGATAAGAGTG</v>
      </c>
      <c r="H5960" s="1">
        <f>[2]potentialPacks!I5960</f>
        <v>6</v>
      </c>
    </row>
    <row r="5961" spans="1:8" x14ac:dyDescent="0.25">
      <c r="A5961" s="1" t="str">
        <f>[2]potentialPacks!A5961</f>
        <v>NC_003076.8 Arabidopsis thaliana chromosome 5 sequence</v>
      </c>
      <c r="B5961" s="1">
        <f>[2]potentialPacks!B5961</f>
        <v>5539675</v>
      </c>
      <c r="C5961" s="1">
        <f>[2]potentialPacks!C5961</f>
        <v>5542136</v>
      </c>
      <c r="D5961" s="1">
        <f>[2]potentialPacks!D5961</f>
        <v>2461</v>
      </c>
      <c r="E5961" s="1" t="str">
        <f>[2]potentialPacks!F5961</f>
        <v>GGA</v>
      </c>
      <c r="F5961" s="1" t="str">
        <f>[2]potentialPacks!G5961</f>
        <v>CGCTACAAGCACTAAGAAAAGAGATC</v>
      </c>
      <c r="G5961" s="1" t="str">
        <f>[2]potentialPacks!H5961</f>
        <v>CAGTACAAATGGTAAAGTCTCAACTG</v>
      </c>
      <c r="H5961" s="1">
        <f>[2]potentialPacks!I5961</f>
        <v>6</v>
      </c>
    </row>
    <row r="5962" spans="1:8" x14ac:dyDescent="0.25">
      <c r="A5962" s="1" t="str">
        <f>[2]potentialPacks!A5962</f>
        <v>NC_003076.8 Arabidopsis thaliana chromosome 5 sequence</v>
      </c>
      <c r="B5962" s="1">
        <f>[2]potentialPacks!B5962</f>
        <v>5543034</v>
      </c>
      <c r="C5962" s="1">
        <f>[2]potentialPacks!C5962</f>
        <v>5545603</v>
      </c>
      <c r="D5962" s="1">
        <f>[2]potentialPacks!D5962</f>
        <v>2569</v>
      </c>
      <c r="E5962" s="1" t="str">
        <f>[2]potentialPacks!F5962</f>
        <v>CAT</v>
      </c>
      <c r="F5962" s="1" t="str">
        <f>[2]potentialPacks!G5962</f>
        <v>CATACAAAATAAGATAACATAGAGGC</v>
      </c>
      <c r="G5962" s="1" t="str">
        <f>[2]potentialPacks!H5962</f>
        <v>ACTACAAGCATATAATACAACAAGTA</v>
      </c>
      <c r="H5962" s="1">
        <f>[2]potentialPacks!I5962</f>
        <v>6</v>
      </c>
    </row>
    <row r="5963" spans="1:8" x14ac:dyDescent="0.25">
      <c r="A5963" s="1" t="str">
        <f>[2]potentialPacks!A5963</f>
        <v>NC_003076.8 Arabidopsis thaliana chromosome 5 sequence</v>
      </c>
      <c r="B5963" s="1">
        <f>[2]potentialPacks!B5963</f>
        <v>5577607</v>
      </c>
      <c r="C5963" s="1">
        <f>[2]potentialPacks!C5963</f>
        <v>5577927</v>
      </c>
      <c r="D5963" s="1">
        <f>[2]potentialPacks!D5963</f>
        <v>320</v>
      </c>
      <c r="E5963" s="1" t="str">
        <f>[2]potentialPacks!F5963</f>
        <v>AAA</v>
      </c>
      <c r="F5963" s="1" t="str">
        <f>[2]potentialPacks!G5963</f>
        <v>CACACAACGGCAACAACAACAGTCAA</v>
      </c>
      <c r="G5963" s="1" t="str">
        <f>[2]potentialPacks!H5963</f>
        <v>CACTACCACCACCGTCGAACTTAGGG</v>
      </c>
      <c r="H5963" s="1">
        <f>[2]potentialPacks!I5963</f>
        <v>6</v>
      </c>
    </row>
    <row r="5964" spans="1:8" x14ac:dyDescent="0.25">
      <c r="A5964" s="1" t="str">
        <f>[2]potentialPacks!A5964</f>
        <v>NC_003076.8 Arabidopsis thaliana chromosome 5 sequence</v>
      </c>
      <c r="B5964" s="1">
        <f>[2]potentialPacks!B5964</f>
        <v>5577607</v>
      </c>
      <c r="C5964" s="1">
        <f>[2]potentialPacks!C5964</f>
        <v>5580812</v>
      </c>
      <c r="D5964" s="1">
        <f>[2]potentialPacks!D5964</f>
        <v>3205</v>
      </c>
      <c r="E5964" s="1" t="str">
        <f>[2]potentialPacks!F5964</f>
        <v>AAA</v>
      </c>
      <c r="F5964" s="1" t="str">
        <f>[2]potentialPacks!G5964</f>
        <v>CACACAACGGCAACAACAACAGTCAA</v>
      </c>
      <c r="G5964" s="1" t="str">
        <f>[2]potentialPacks!H5964</f>
        <v>CACTACCACCACCGTCGAACTTAGGG</v>
      </c>
      <c r="H5964" s="1">
        <f>[2]potentialPacks!I5964</f>
        <v>6</v>
      </c>
    </row>
    <row r="5965" spans="1:8" x14ac:dyDescent="0.25">
      <c r="A5965" s="1" t="str">
        <f>[2]potentialPacks!A5965</f>
        <v>NC_003076.8 Arabidopsis thaliana chromosome 5 sequence</v>
      </c>
      <c r="B5965" s="1">
        <f>[2]potentialPacks!B5965</f>
        <v>5625279</v>
      </c>
      <c r="C5965" s="1">
        <f>[2]potentialPacks!C5965</f>
        <v>5627212</v>
      </c>
      <c r="D5965" s="1">
        <f>[2]potentialPacks!D5965</f>
        <v>1933</v>
      </c>
      <c r="E5965" s="1" t="str">
        <f>[2]potentialPacks!F5965</f>
        <v>ATT</v>
      </c>
      <c r="F5965" s="1" t="str">
        <f>[2]potentialPacks!G5965</f>
        <v>ACTACAAAATTATCATTTTTGATATT</v>
      </c>
      <c r="G5965" s="1" t="str">
        <f>[2]potentialPacks!H5965</f>
        <v>ACTACAACAACAGGCTCAAGGCTTTC</v>
      </c>
      <c r="H5965" s="1">
        <f>[2]potentialPacks!I5965</f>
        <v>6</v>
      </c>
    </row>
    <row r="5966" spans="1:8" x14ac:dyDescent="0.25">
      <c r="A5966" s="1" t="str">
        <f>[2]potentialPacks!A5966</f>
        <v>NC_003076.8 Arabidopsis thaliana chromosome 5 sequence</v>
      </c>
      <c r="B5966" s="1">
        <f>[2]potentialPacks!B5966</f>
        <v>5625375</v>
      </c>
      <c r="C5966" s="1">
        <f>[2]potentialPacks!C5966</f>
        <v>5627212</v>
      </c>
      <c r="D5966" s="1">
        <f>[2]potentialPacks!D5966</f>
        <v>1837</v>
      </c>
      <c r="E5966" s="1" t="str">
        <f>[2]potentialPacks!F5966</f>
        <v>ATT</v>
      </c>
      <c r="F5966" s="1" t="str">
        <f>[2]potentialPacks!G5966</f>
        <v>ACTACAAAATTACAAAATATTTAGAC</v>
      </c>
      <c r="G5966" s="1" t="str">
        <f>[2]potentialPacks!H5966</f>
        <v>ACTACAACAACAGGCTCAAGGCTTTC</v>
      </c>
      <c r="H5966" s="1">
        <f>[2]potentialPacks!I5966</f>
        <v>6</v>
      </c>
    </row>
    <row r="5967" spans="1:8" x14ac:dyDescent="0.25">
      <c r="A5967" s="1" t="str">
        <f>[2]potentialPacks!A5967</f>
        <v>NC_003076.8 Arabidopsis thaliana chromosome 5 sequence</v>
      </c>
      <c r="B5967" s="1">
        <f>[2]potentialPacks!B5967</f>
        <v>5637464</v>
      </c>
      <c r="C5967" s="1">
        <f>[2]potentialPacks!C5967</f>
        <v>5639742</v>
      </c>
      <c r="D5967" s="1">
        <f>[2]potentialPacks!D5967</f>
        <v>2278</v>
      </c>
      <c r="E5967" s="1" t="str">
        <f>[2]potentialPacks!F5967</f>
        <v>TTT</v>
      </c>
      <c r="F5967" s="1" t="str">
        <f>[2]potentialPacks!G5967</f>
        <v>ACTACAACATGAACATTACCGCAATT</v>
      </c>
      <c r="G5967" s="1" t="str">
        <f>[2]potentialPacks!H5967</f>
        <v>CACTCAATTTGGAAAGAGATCTTTTG</v>
      </c>
      <c r="H5967" s="1">
        <f>[2]potentialPacks!I5967</f>
        <v>6</v>
      </c>
    </row>
    <row r="5968" spans="1:8" x14ac:dyDescent="0.25">
      <c r="A5968" s="1" t="str">
        <f>[2]potentialPacks!A5968</f>
        <v>NC_003076.8 Arabidopsis thaliana chromosome 5 sequence</v>
      </c>
      <c r="B5968" s="1">
        <f>[2]potentialPacks!B5968</f>
        <v>5679985</v>
      </c>
      <c r="C5968" s="1">
        <f>[2]potentialPacks!C5968</f>
        <v>5681034</v>
      </c>
      <c r="D5968" s="1">
        <f>[2]potentialPacks!D5968</f>
        <v>1049</v>
      </c>
      <c r="E5968" s="1" t="str">
        <f>[2]potentialPacks!F5968</f>
        <v>AAC</v>
      </c>
      <c r="F5968" s="1" t="str">
        <f>[2]potentialPacks!G5968</f>
        <v>CAGTACAACCATGGTCGACGGCGAAG</v>
      </c>
      <c r="G5968" s="1" t="str">
        <f>[2]potentialPacks!H5968</f>
        <v>CACTACAAAGTACAAACAAAGACAGA</v>
      </c>
      <c r="H5968" s="1">
        <f>[2]potentialPacks!I5968</f>
        <v>6</v>
      </c>
    </row>
    <row r="5969" spans="1:8" x14ac:dyDescent="0.25">
      <c r="A5969" s="1" t="str">
        <f>[2]potentialPacks!A5969</f>
        <v>NC_003076.8 Arabidopsis thaliana chromosome 5 sequence</v>
      </c>
      <c r="B5969" s="1">
        <f>[2]potentialPacks!B5969</f>
        <v>5721991</v>
      </c>
      <c r="C5969" s="1">
        <f>[2]potentialPacks!C5969</f>
        <v>5723076</v>
      </c>
      <c r="D5969" s="1">
        <f>[2]potentialPacks!D5969</f>
        <v>1085</v>
      </c>
      <c r="E5969" s="1" t="str">
        <f>[2]potentialPacks!F5969</f>
        <v>CAA</v>
      </c>
      <c r="F5969" s="1" t="str">
        <f>[2]potentialPacks!G5969</f>
        <v>CACACAACTGAAGGGACAGAGTTGGA</v>
      </c>
      <c r="G5969" s="1" t="str">
        <f>[2]potentialPacks!H5969</f>
        <v>CTCTACAATTTCATCAATCGGTAAAG</v>
      </c>
      <c r="H5969" s="1">
        <f>[2]potentialPacks!I5969</f>
        <v>6</v>
      </c>
    </row>
    <row r="5970" spans="1:8" x14ac:dyDescent="0.25">
      <c r="A5970" s="1" t="str">
        <f>[2]potentialPacks!A5970</f>
        <v>NC_003076.8 Arabidopsis thaliana chromosome 5 sequence</v>
      </c>
      <c r="B5970" s="1">
        <f>[2]potentialPacks!B5970</f>
        <v>5731503</v>
      </c>
      <c r="C5970" s="1">
        <f>[2]potentialPacks!C5970</f>
        <v>5734411</v>
      </c>
      <c r="D5970" s="1">
        <f>[2]potentialPacks!D5970</f>
        <v>2908</v>
      </c>
      <c r="E5970" s="1" t="str">
        <f>[2]potentialPacks!F5970</f>
        <v>TGG</v>
      </c>
      <c r="F5970" s="1" t="str">
        <f>[2]potentialPacks!G5970</f>
        <v>CACTACAGGTAAGTAGTACTCAACAC</v>
      </c>
      <c r="G5970" s="1" t="str">
        <f>[2]potentialPacks!H5970</f>
        <v>CACAACAAGTCAAGTCTTCGTGACGA</v>
      </c>
      <c r="H5970" s="1">
        <f>[2]potentialPacks!I5970</f>
        <v>6</v>
      </c>
    </row>
    <row r="5971" spans="1:8" x14ac:dyDescent="0.25">
      <c r="A5971" s="1" t="str">
        <f>[2]potentialPacks!A5971</f>
        <v>NC_003076.8 Arabidopsis thaliana chromosome 5 sequence</v>
      </c>
      <c r="B5971" s="1">
        <f>[2]potentialPacks!B5971</f>
        <v>5748907</v>
      </c>
      <c r="C5971" s="1">
        <f>[2]potentialPacks!C5971</f>
        <v>5750849</v>
      </c>
      <c r="D5971" s="1">
        <f>[2]potentialPacks!D5971</f>
        <v>1942</v>
      </c>
      <c r="E5971" s="1" t="str">
        <f>[2]potentialPacks!F5971</f>
        <v>ATT</v>
      </c>
      <c r="F5971" s="1" t="str">
        <f>[2]potentialPacks!G5971</f>
        <v>ACTACAAGTTGAGAAAAAGAACATTG</v>
      </c>
      <c r="G5971" s="1" t="str">
        <f>[2]potentialPacks!H5971</f>
        <v>CACTAAATGGCTTAGATGTTAAGAAA</v>
      </c>
      <c r="H5971" s="1">
        <f>[2]potentialPacks!I5971</f>
        <v>6</v>
      </c>
    </row>
    <row r="5972" spans="1:8" x14ac:dyDescent="0.25">
      <c r="A5972" s="1" t="str">
        <f>[2]potentialPacks!A5972</f>
        <v>NC_003076.8 Arabidopsis thaliana chromosome 5 sequence</v>
      </c>
      <c r="B5972" s="1">
        <f>[2]potentialPacks!B5972</f>
        <v>5751728</v>
      </c>
      <c r="C5972" s="1">
        <f>[2]potentialPacks!C5972</f>
        <v>5752340</v>
      </c>
      <c r="D5972" s="1">
        <f>[2]potentialPacks!D5972</f>
        <v>612</v>
      </c>
      <c r="E5972" s="1" t="str">
        <f>[2]potentialPacks!F5972</f>
        <v>AAG</v>
      </c>
      <c r="F5972" s="1" t="str">
        <f>[2]potentialPacks!G5972</f>
        <v>CACTAGAAGAGGCGGAAGCTCTTAAG</v>
      </c>
      <c r="G5972" s="1" t="str">
        <f>[2]potentialPacks!H5972</f>
        <v>CACTTCAAAAGCAATTTCTGTTTACG</v>
      </c>
      <c r="H5972" s="1">
        <f>[2]potentialPacks!I5972</f>
        <v>6</v>
      </c>
    </row>
    <row r="5973" spans="1:8" x14ac:dyDescent="0.25">
      <c r="A5973" s="1" t="str">
        <f>[2]potentialPacks!A5973</f>
        <v>NC_003076.8 Arabidopsis thaliana chromosome 5 sequence</v>
      </c>
      <c r="B5973" s="1">
        <f>[2]potentialPacks!B5973</f>
        <v>5771357</v>
      </c>
      <c r="C5973" s="1">
        <f>[2]potentialPacks!C5973</f>
        <v>5773138</v>
      </c>
      <c r="D5973" s="1">
        <f>[2]potentialPacks!D5973</f>
        <v>1781</v>
      </c>
      <c r="E5973" s="1" t="str">
        <f>[2]potentialPacks!F5973</f>
        <v>CAA</v>
      </c>
      <c r="F5973" s="1" t="str">
        <f>[2]potentialPacks!G5973</f>
        <v>CACTCAAAAGGAGGTATTTATAGCTT</v>
      </c>
      <c r="G5973" s="1" t="str">
        <f>[2]potentialPacks!H5973</f>
        <v>CACACAACTCTCTTTTGTCACAAGTA</v>
      </c>
      <c r="H5973" s="1">
        <f>[2]potentialPacks!I5973</f>
        <v>6</v>
      </c>
    </row>
    <row r="5974" spans="1:8" x14ac:dyDescent="0.25">
      <c r="A5974" s="1" t="str">
        <f>[2]potentialPacks!A5974</f>
        <v>NC_003076.8 Arabidopsis thaliana chromosome 5 sequence</v>
      </c>
      <c r="B5974" s="1">
        <f>[2]potentialPacks!B5974</f>
        <v>5774639</v>
      </c>
      <c r="C5974" s="1">
        <f>[2]potentialPacks!C5974</f>
        <v>5775403</v>
      </c>
      <c r="D5974" s="1">
        <f>[2]potentialPacks!D5974</f>
        <v>764</v>
      </c>
      <c r="E5974" s="1" t="str">
        <f>[2]potentialPacks!F5974</f>
        <v>ATC</v>
      </c>
      <c r="F5974" s="1" t="str">
        <f>[2]potentialPacks!G5974</f>
        <v>CACTAAATCCCCTGTAGAAAAAACTG</v>
      </c>
      <c r="G5974" s="1" t="str">
        <f>[2]potentialPacks!H5974</f>
        <v>CAATACAAAAGAGCACATGATCATTG</v>
      </c>
      <c r="H5974" s="1">
        <f>[2]potentialPacks!I5974</f>
        <v>6</v>
      </c>
    </row>
    <row r="5975" spans="1:8" x14ac:dyDescent="0.25">
      <c r="A5975" s="1" t="str">
        <f>[2]potentialPacks!A5975</f>
        <v>NC_003076.8 Arabidopsis thaliana chromosome 5 sequence</v>
      </c>
      <c r="B5975" s="1">
        <f>[2]potentialPacks!B5975</f>
        <v>5774639</v>
      </c>
      <c r="C5975" s="1">
        <f>[2]potentialPacks!C5975</f>
        <v>5777403</v>
      </c>
      <c r="D5975" s="1">
        <f>[2]potentialPacks!D5975</f>
        <v>2764</v>
      </c>
      <c r="E5975" s="1" t="str">
        <f>[2]potentialPacks!F5975</f>
        <v>ATC</v>
      </c>
      <c r="F5975" s="1" t="str">
        <f>[2]potentialPacks!G5975</f>
        <v>CACTAAATCCCCTGTAGAAAAAACTG</v>
      </c>
      <c r="G5975" s="1" t="str">
        <f>[2]potentialPacks!H5975</f>
        <v>CAATACAAAAGAGCACATGATCATTG</v>
      </c>
      <c r="H5975" s="1">
        <f>[2]potentialPacks!I5975</f>
        <v>6</v>
      </c>
    </row>
    <row r="5976" spans="1:8" x14ac:dyDescent="0.25">
      <c r="A5976" s="1" t="str">
        <f>[2]potentialPacks!A5976</f>
        <v>NC_003076.8 Arabidopsis thaliana chromosome 5 sequence</v>
      </c>
      <c r="B5976" s="1">
        <f>[2]potentialPacks!B5976</f>
        <v>5776639</v>
      </c>
      <c r="C5976" s="1">
        <f>[2]potentialPacks!C5976</f>
        <v>5777403</v>
      </c>
      <c r="D5976" s="1">
        <f>[2]potentialPacks!D5976</f>
        <v>764</v>
      </c>
      <c r="E5976" s="1" t="str">
        <f>[2]potentialPacks!F5976</f>
        <v>ATC</v>
      </c>
      <c r="F5976" s="1" t="str">
        <f>[2]potentialPacks!G5976</f>
        <v>CACTAAATCCCCTGTAGAAAAAACTG</v>
      </c>
      <c r="G5976" s="1" t="str">
        <f>[2]potentialPacks!H5976</f>
        <v>CAATACAAAAGAGCACATGATCATTG</v>
      </c>
      <c r="H5976" s="1">
        <f>[2]potentialPacks!I5976</f>
        <v>6</v>
      </c>
    </row>
    <row r="5977" spans="1:8" x14ac:dyDescent="0.25">
      <c r="A5977" s="1" t="str">
        <f>[2]potentialPacks!A5977</f>
        <v>NC_003076.8 Arabidopsis thaliana chromosome 5 sequence</v>
      </c>
      <c r="B5977" s="1">
        <f>[2]potentialPacks!B5977</f>
        <v>5797020</v>
      </c>
      <c r="C5977" s="1">
        <f>[2]potentialPacks!C5977</f>
        <v>5799569</v>
      </c>
      <c r="D5977" s="1">
        <f>[2]potentialPacks!D5977</f>
        <v>2549</v>
      </c>
      <c r="E5977" s="1" t="str">
        <f>[2]potentialPacks!F5977</f>
        <v>CAT</v>
      </c>
      <c r="F5977" s="1" t="str">
        <f>[2]potentialPacks!G5977</f>
        <v>CACTACGAATAACGAATACATTCAGT</v>
      </c>
      <c r="G5977" s="1" t="str">
        <f>[2]potentialPacks!H5977</f>
        <v>CATACAAAGAAAAGTTAAGATGTTAG</v>
      </c>
      <c r="H5977" s="1">
        <f>[2]potentialPacks!I5977</f>
        <v>6</v>
      </c>
    </row>
    <row r="5978" spans="1:8" x14ac:dyDescent="0.25">
      <c r="A5978" s="1" t="str">
        <f>[2]potentialPacks!A5978</f>
        <v>NC_003076.8 Arabidopsis thaliana chromosome 5 sequence</v>
      </c>
      <c r="B5978" s="1">
        <f>[2]potentialPacks!B5978</f>
        <v>5798249</v>
      </c>
      <c r="C5978" s="1">
        <f>[2]potentialPacks!C5978</f>
        <v>5799867</v>
      </c>
      <c r="D5978" s="1">
        <f>[2]potentialPacks!D5978</f>
        <v>1618</v>
      </c>
      <c r="E5978" s="1" t="str">
        <f>[2]potentialPacks!F5978</f>
        <v>GAT</v>
      </c>
      <c r="F5978" s="1" t="str">
        <f>[2]potentialPacks!G5978</f>
        <v>ACTACAAATTTATTCGGGAAAATTGA</v>
      </c>
      <c r="G5978" s="1" t="str">
        <f>[2]potentialPacks!H5978</f>
        <v>CACCACAAAAGCAATGTGGCAAGAGA</v>
      </c>
      <c r="H5978" s="1">
        <f>[2]potentialPacks!I5978</f>
        <v>6</v>
      </c>
    </row>
    <row r="5979" spans="1:8" x14ac:dyDescent="0.25">
      <c r="A5979" s="1" t="str">
        <f>[2]potentialPacks!A5979</f>
        <v>NC_003076.8 Arabidopsis thaliana chromosome 5 sequence</v>
      </c>
      <c r="B5979" s="1">
        <f>[2]potentialPacks!B5979</f>
        <v>5801576</v>
      </c>
      <c r="C5979" s="1">
        <f>[2]potentialPacks!C5979</f>
        <v>5804550</v>
      </c>
      <c r="D5979" s="1">
        <f>[2]potentialPacks!D5979</f>
        <v>2974</v>
      </c>
      <c r="E5979" s="1" t="str">
        <f>[2]potentialPacks!F5979</f>
        <v>TTA</v>
      </c>
      <c r="F5979" s="1" t="str">
        <f>[2]potentialPacks!G5979</f>
        <v>CACTAAAAATATAACATGTCTTTATT</v>
      </c>
      <c r="G5979" s="1" t="str">
        <f>[2]potentialPacks!H5979</f>
        <v>CACACAAAAGTGAGTAAAGAAGAAGA</v>
      </c>
      <c r="H5979" s="1">
        <f>[2]potentialPacks!I5979</f>
        <v>6</v>
      </c>
    </row>
    <row r="5980" spans="1:8" x14ac:dyDescent="0.25">
      <c r="A5980" s="1" t="str">
        <f>[2]potentialPacks!A5980</f>
        <v>NC_003076.8 Arabidopsis thaliana chromosome 5 sequence</v>
      </c>
      <c r="B5980" s="1">
        <f>[2]potentialPacks!B5980</f>
        <v>5893243</v>
      </c>
      <c r="C5980" s="1">
        <f>[2]potentialPacks!C5980</f>
        <v>5895211</v>
      </c>
      <c r="D5980" s="1">
        <f>[2]potentialPacks!D5980</f>
        <v>1968</v>
      </c>
      <c r="E5980" s="1" t="str">
        <f>[2]potentialPacks!F5980</f>
        <v>ATG</v>
      </c>
      <c r="F5980" s="1" t="str">
        <f>[2]potentialPacks!G5980</f>
        <v>ACTACAAATTGTTATGTTAATGTAGT</v>
      </c>
      <c r="G5980" s="1" t="str">
        <f>[2]potentialPacks!H5980</f>
        <v>CACACAAGCTTGTAGCCACGCAGAAG</v>
      </c>
      <c r="H5980" s="1">
        <f>[2]potentialPacks!I5980</f>
        <v>6</v>
      </c>
    </row>
    <row r="5981" spans="1:8" x14ac:dyDescent="0.25">
      <c r="A5981" s="1" t="str">
        <f>[2]potentialPacks!A5981</f>
        <v>NC_003076.8 Arabidopsis thaliana chromosome 5 sequence</v>
      </c>
      <c r="B5981" s="1">
        <f>[2]potentialPacks!B5981</f>
        <v>5910738</v>
      </c>
      <c r="C5981" s="1">
        <f>[2]potentialPacks!C5981</f>
        <v>5911997</v>
      </c>
      <c r="D5981" s="1">
        <f>[2]potentialPacks!D5981</f>
        <v>1259</v>
      </c>
      <c r="E5981" s="1" t="str">
        <f>[2]potentialPacks!F5981</f>
        <v>AAT</v>
      </c>
      <c r="F5981" s="1" t="str">
        <f>[2]potentialPacks!G5981</f>
        <v>CATTACAAAGAGTCAGACAACACCCT</v>
      </c>
      <c r="G5981" s="1" t="str">
        <f>[2]potentialPacks!H5981</f>
        <v>ACTACAAGCGACAAGTCATTGATGAT</v>
      </c>
      <c r="H5981" s="1">
        <f>[2]potentialPacks!I5981</f>
        <v>6</v>
      </c>
    </row>
    <row r="5982" spans="1:8" x14ac:dyDescent="0.25">
      <c r="A5982" s="1" t="str">
        <f>[2]potentialPacks!A5982</f>
        <v>NC_003076.8 Arabidopsis thaliana chromosome 5 sequence</v>
      </c>
      <c r="B5982" s="1">
        <f>[2]potentialPacks!B5982</f>
        <v>5911146</v>
      </c>
      <c r="C5982" s="1">
        <f>[2]potentialPacks!C5982</f>
        <v>5913993</v>
      </c>
      <c r="D5982" s="1">
        <f>[2]potentialPacks!D5982</f>
        <v>2847</v>
      </c>
      <c r="E5982" s="1" t="str">
        <f>[2]potentialPacks!F5982</f>
        <v>TAA</v>
      </c>
      <c r="F5982" s="1" t="str">
        <f>[2]potentialPacks!G5982</f>
        <v>CAATACAAATTACAAATGAATCTAGA</v>
      </c>
      <c r="G5982" s="1" t="str">
        <f>[2]potentialPacks!H5982</f>
        <v>CACACAATTTAAAATATATTCAACTA</v>
      </c>
      <c r="H5982" s="1">
        <f>[2]potentialPacks!I5982</f>
        <v>6</v>
      </c>
    </row>
    <row r="5983" spans="1:8" x14ac:dyDescent="0.25">
      <c r="A5983" s="1" t="str">
        <f>[2]potentialPacks!A5983</f>
        <v>NC_003076.8 Arabidopsis thaliana chromosome 5 sequence</v>
      </c>
      <c r="B5983" s="1">
        <f>[2]potentialPacks!B5983</f>
        <v>5911302</v>
      </c>
      <c r="C5983" s="1">
        <f>[2]potentialPacks!C5983</f>
        <v>5914300</v>
      </c>
      <c r="D5983" s="1">
        <f>[2]potentialPacks!D5983</f>
        <v>2998</v>
      </c>
      <c r="E5983" s="1" t="str">
        <f>[2]potentialPacks!F5983</f>
        <v>TTT</v>
      </c>
      <c r="F5983" s="1" t="str">
        <f>[2]potentialPacks!G5983</f>
        <v>CACTAAAGAAACTGTAAATATAAAAG</v>
      </c>
      <c r="G5983" s="1" t="str">
        <f>[2]potentialPacks!H5983</f>
        <v>CCTACAACATCAAATATTGTGAAACC</v>
      </c>
      <c r="H5983" s="1">
        <f>[2]potentialPacks!I5983</f>
        <v>6</v>
      </c>
    </row>
    <row r="5984" spans="1:8" x14ac:dyDescent="0.25">
      <c r="A5984" s="1" t="str">
        <f>[2]potentialPacks!A5984</f>
        <v>NC_003076.8 Arabidopsis thaliana chromosome 5 sequence</v>
      </c>
      <c r="B5984" s="1">
        <f>[2]potentialPacks!B5984</f>
        <v>5913334</v>
      </c>
      <c r="C5984" s="1">
        <f>[2]potentialPacks!C5984</f>
        <v>5913993</v>
      </c>
      <c r="D5984" s="1">
        <f>[2]potentialPacks!D5984</f>
        <v>659</v>
      </c>
      <c r="E5984" s="1" t="str">
        <f>[2]potentialPacks!F5984</f>
        <v>TAA</v>
      </c>
      <c r="F5984" s="1" t="str">
        <f>[2]potentialPacks!G5984</f>
        <v>CACTCAAGTTTTTAGTAAACAATACA</v>
      </c>
      <c r="G5984" s="1" t="str">
        <f>[2]potentialPacks!H5984</f>
        <v>CACACAATTTAAAATATATTCAACTA</v>
      </c>
      <c r="H5984" s="1">
        <f>[2]potentialPacks!I5984</f>
        <v>6</v>
      </c>
    </row>
    <row r="5985" spans="1:8" x14ac:dyDescent="0.25">
      <c r="A5985" s="1" t="str">
        <f>[2]potentialPacks!A5985</f>
        <v>NC_003076.8 Arabidopsis thaliana chromosome 5 sequence</v>
      </c>
      <c r="B5985" s="1">
        <f>[2]potentialPacks!B5985</f>
        <v>5932196</v>
      </c>
      <c r="C5985" s="1">
        <f>[2]potentialPacks!C5985</f>
        <v>5932703</v>
      </c>
      <c r="D5985" s="1">
        <f>[2]potentialPacks!D5985</f>
        <v>507</v>
      </c>
      <c r="E5985" s="1" t="str">
        <f>[2]potentialPacks!F5985</f>
        <v>GAC</v>
      </c>
      <c r="F5985" s="1" t="str">
        <f>[2]potentialPacks!G5985</f>
        <v>CACTGCAAGCAACACTGATGCAAATG</v>
      </c>
      <c r="G5985" s="1" t="str">
        <f>[2]potentialPacks!H5985</f>
        <v>CAATACAAATAACAAACCCCCCAAAA</v>
      </c>
      <c r="H5985" s="1">
        <f>[2]potentialPacks!I5985</f>
        <v>6</v>
      </c>
    </row>
    <row r="5986" spans="1:8" x14ac:dyDescent="0.25">
      <c r="A5986" s="1" t="str">
        <f>[2]potentialPacks!A5986</f>
        <v>NC_003076.8 Arabidopsis thaliana chromosome 5 sequence</v>
      </c>
      <c r="B5986" s="1">
        <f>[2]potentialPacks!B5986</f>
        <v>5956958</v>
      </c>
      <c r="C5986" s="1">
        <f>[2]potentialPacks!C5986</f>
        <v>5959742</v>
      </c>
      <c r="D5986" s="1">
        <f>[2]potentialPacks!D5986</f>
        <v>2784</v>
      </c>
      <c r="E5986" s="1" t="str">
        <f>[2]potentialPacks!F5986</f>
        <v>AAG</v>
      </c>
      <c r="F5986" s="1" t="str">
        <f>[2]potentialPacks!G5986</f>
        <v>CACACAAGGAAATCGTTGTTGGTGAC</v>
      </c>
      <c r="G5986" s="1" t="str">
        <f>[2]potentialPacks!H5986</f>
        <v>CATCTACAATTGCTTGCAAAGGTGAT</v>
      </c>
      <c r="H5986" s="1">
        <f>[2]potentialPacks!I5986</f>
        <v>6</v>
      </c>
    </row>
    <row r="5987" spans="1:8" x14ac:dyDescent="0.25">
      <c r="A5987" s="1" t="str">
        <f>[2]potentialPacks!A5987</f>
        <v>NC_003076.8 Arabidopsis thaliana chromosome 5 sequence</v>
      </c>
      <c r="B5987" s="1">
        <f>[2]potentialPacks!B5987</f>
        <v>5959859</v>
      </c>
      <c r="C5987" s="1">
        <f>[2]potentialPacks!C5987</f>
        <v>5960965</v>
      </c>
      <c r="D5987" s="1">
        <f>[2]potentialPacks!D5987</f>
        <v>1106</v>
      </c>
      <c r="E5987" s="1" t="str">
        <f>[2]potentialPacks!F5987</f>
        <v>AAA</v>
      </c>
      <c r="F5987" s="1" t="str">
        <f>[2]potentialPacks!G5987</f>
        <v>CACTACAACAATAATCTTTAATAAAA</v>
      </c>
      <c r="G5987" s="1" t="str">
        <f>[2]potentialPacks!H5987</f>
        <v>CACTACATGGAAGATCGTGGATGGAA</v>
      </c>
      <c r="H5987" s="1">
        <f>[2]potentialPacks!I5987</f>
        <v>6</v>
      </c>
    </row>
    <row r="5988" spans="1:8" x14ac:dyDescent="0.25">
      <c r="A5988" s="1" t="str">
        <f>[2]potentialPacks!A5988</f>
        <v>NC_003076.8 Arabidopsis thaliana chromosome 5 sequence</v>
      </c>
      <c r="B5988" s="1">
        <f>[2]potentialPacks!B5988</f>
        <v>5975535</v>
      </c>
      <c r="C5988" s="1">
        <f>[2]potentialPacks!C5988</f>
        <v>5976158</v>
      </c>
      <c r="D5988" s="1">
        <f>[2]potentialPacks!D5988</f>
        <v>623</v>
      </c>
      <c r="E5988" s="1" t="str">
        <f>[2]potentialPacks!F5988</f>
        <v>CCA</v>
      </c>
      <c r="F5988" s="1" t="str">
        <f>[2]potentialPacks!G5988</f>
        <v>CACTCAATTTATTGTTAGATTATCTC</v>
      </c>
      <c r="G5988" s="1" t="str">
        <f>[2]potentialPacks!H5988</f>
        <v>CACTAAATATCTCTTCTTCTGGCTCT</v>
      </c>
      <c r="H5988" s="1">
        <f>[2]potentialPacks!I5988</f>
        <v>6</v>
      </c>
    </row>
    <row r="5989" spans="1:8" x14ac:dyDescent="0.25">
      <c r="A5989" s="1" t="str">
        <f>[2]potentialPacks!A5989</f>
        <v>NC_003076.8 Arabidopsis thaliana chromosome 5 sequence</v>
      </c>
      <c r="B5989" s="1">
        <f>[2]potentialPacks!B5989</f>
        <v>6003037</v>
      </c>
      <c r="C5989" s="1">
        <f>[2]potentialPacks!C5989</f>
        <v>6006380</v>
      </c>
      <c r="D5989" s="1">
        <f>[2]potentialPacks!D5989</f>
        <v>3343</v>
      </c>
      <c r="E5989" s="1" t="str">
        <f>[2]potentialPacks!F5989</f>
        <v>AAA</v>
      </c>
      <c r="F5989" s="1" t="str">
        <f>[2]potentialPacks!G5989</f>
        <v>CACGACAAGCTGATCGTTTTCTCGTC</v>
      </c>
      <c r="G5989" s="1" t="str">
        <f>[2]potentialPacks!H5989</f>
        <v>CACTACAATCCACCGCGACGAATCGT</v>
      </c>
      <c r="H5989" s="1">
        <f>[2]potentialPacks!I5989</f>
        <v>6</v>
      </c>
    </row>
    <row r="5990" spans="1:8" x14ac:dyDescent="0.25">
      <c r="A5990" s="1" t="str">
        <f>[2]potentialPacks!A5990</f>
        <v>NC_003076.8 Arabidopsis thaliana chromosome 5 sequence</v>
      </c>
      <c r="B5990" s="1">
        <f>[2]potentialPacks!B5990</f>
        <v>6004976</v>
      </c>
      <c r="C5990" s="1">
        <f>[2]potentialPacks!C5990</f>
        <v>6006380</v>
      </c>
      <c r="D5990" s="1">
        <f>[2]potentialPacks!D5990</f>
        <v>1404</v>
      </c>
      <c r="E5990" s="1" t="str">
        <f>[2]potentialPacks!F5990</f>
        <v>AAA</v>
      </c>
      <c r="F5990" s="1" t="str">
        <f>[2]potentialPacks!G5990</f>
        <v>CACACAAGCCTTGTCTTTTTGTTTCT</v>
      </c>
      <c r="G5990" s="1" t="str">
        <f>[2]potentialPacks!H5990</f>
        <v>CACTACAATCCACCGCGACGAATCGT</v>
      </c>
      <c r="H5990" s="1">
        <f>[2]potentialPacks!I5990</f>
        <v>6</v>
      </c>
    </row>
    <row r="5991" spans="1:8" x14ac:dyDescent="0.25">
      <c r="A5991" s="1" t="str">
        <f>[2]potentialPacks!A5991</f>
        <v>NC_003076.8 Arabidopsis thaliana chromosome 5 sequence</v>
      </c>
      <c r="B5991" s="1">
        <f>[2]potentialPacks!B5991</f>
        <v>6035161</v>
      </c>
      <c r="C5991" s="1">
        <f>[2]potentialPacks!C5991</f>
        <v>6036569</v>
      </c>
      <c r="D5991" s="1">
        <f>[2]potentialPacks!D5991</f>
        <v>1408</v>
      </c>
      <c r="E5991" s="1" t="str">
        <f>[2]potentialPacks!F5991</f>
        <v>AGC</v>
      </c>
      <c r="F5991" s="1" t="str">
        <f>[2]potentialPacks!G5991</f>
        <v>CACCACAAGCACAAAAGGATAACAAA</v>
      </c>
      <c r="G5991" s="1" t="str">
        <f>[2]potentialPacks!H5991</f>
        <v>CATACAAGATATTGAGATCCAGAGAC</v>
      </c>
      <c r="H5991" s="1">
        <f>[2]potentialPacks!I5991</f>
        <v>6</v>
      </c>
    </row>
    <row r="5992" spans="1:8" x14ac:dyDescent="0.25">
      <c r="A5992" s="1" t="str">
        <f>[2]potentialPacks!A5992</f>
        <v>NC_003076.8 Arabidopsis thaliana chromosome 5 sequence</v>
      </c>
      <c r="B5992" s="1">
        <f>[2]potentialPacks!B5992</f>
        <v>6036494</v>
      </c>
      <c r="C5992" s="1">
        <f>[2]potentialPacks!C5992</f>
        <v>6038446</v>
      </c>
      <c r="D5992" s="1">
        <f>[2]potentialPacks!D5992</f>
        <v>1952</v>
      </c>
      <c r="E5992" s="1" t="str">
        <f>[2]potentialPacks!F5992</f>
        <v>AAA</v>
      </c>
      <c r="F5992" s="1" t="str">
        <f>[2]potentialPacks!G5992</f>
        <v>CACTCAACATGGTAGACGTGATGGCA</v>
      </c>
      <c r="G5992" s="1" t="str">
        <f>[2]potentialPacks!H5992</f>
        <v>CACTCAAATGAAAACACATTTCTTTC</v>
      </c>
      <c r="H5992" s="1">
        <f>[2]potentialPacks!I5992</f>
        <v>6</v>
      </c>
    </row>
    <row r="5993" spans="1:8" x14ac:dyDescent="0.25">
      <c r="A5993" s="1" t="str">
        <f>[2]potentialPacks!A5993</f>
        <v>NC_003076.8 Arabidopsis thaliana chromosome 5 sequence</v>
      </c>
      <c r="B5993" s="1">
        <f>[2]potentialPacks!B5993</f>
        <v>6044052</v>
      </c>
      <c r="C5993" s="1">
        <f>[2]potentialPacks!C5993</f>
        <v>6047334</v>
      </c>
      <c r="D5993" s="1">
        <f>[2]potentialPacks!D5993</f>
        <v>3282</v>
      </c>
      <c r="E5993" s="1" t="str">
        <f>[2]potentialPacks!F5993</f>
        <v>TAA</v>
      </c>
      <c r="F5993" s="1" t="str">
        <f>[2]potentialPacks!G5993</f>
        <v>CACTACACGTGATATAATTATTAGTA</v>
      </c>
      <c r="G5993" s="1" t="str">
        <f>[2]potentialPacks!H5993</f>
        <v>ACTACAATATCATATGTGTGTATAAA</v>
      </c>
      <c r="H5993" s="1">
        <f>[2]potentialPacks!I5993</f>
        <v>6</v>
      </c>
    </row>
    <row r="5994" spans="1:8" x14ac:dyDescent="0.25">
      <c r="A5994" s="1" t="str">
        <f>[2]potentialPacks!A5994</f>
        <v>NC_003076.8 Arabidopsis thaliana chromosome 5 sequence</v>
      </c>
      <c r="B5994" s="1">
        <f>[2]potentialPacks!B5994</f>
        <v>6053088</v>
      </c>
      <c r="C5994" s="1">
        <f>[2]potentialPacks!C5994</f>
        <v>6055635</v>
      </c>
      <c r="D5994" s="1">
        <f>[2]potentialPacks!D5994</f>
        <v>2547</v>
      </c>
      <c r="E5994" s="1" t="str">
        <f>[2]potentialPacks!F5994</f>
        <v>CAC</v>
      </c>
      <c r="F5994" s="1" t="str">
        <f>[2]potentialPacks!G5994</f>
        <v>CACTAAACTGCAAATTAAACAAGAAA</v>
      </c>
      <c r="G5994" s="1" t="str">
        <f>[2]potentialPacks!H5994</f>
        <v>CACACAATGGAGCTATTTCTGAAGTG</v>
      </c>
      <c r="H5994" s="1">
        <f>[2]potentialPacks!I5994</f>
        <v>6</v>
      </c>
    </row>
    <row r="5995" spans="1:8" x14ac:dyDescent="0.25">
      <c r="A5995" s="1" t="str">
        <f>[2]potentialPacks!A5995</f>
        <v>NC_003076.8 Arabidopsis thaliana chromosome 5 sequence</v>
      </c>
      <c r="B5995" s="1">
        <f>[2]potentialPacks!B5995</f>
        <v>6055139</v>
      </c>
      <c r="C5995" s="1">
        <f>[2]potentialPacks!C5995</f>
        <v>6056669</v>
      </c>
      <c r="D5995" s="1">
        <f>[2]potentialPacks!D5995</f>
        <v>1530</v>
      </c>
      <c r="E5995" s="1" t="str">
        <f>[2]potentialPacks!F5995</f>
        <v>AAA</v>
      </c>
      <c r="F5995" s="1" t="str">
        <f>[2]potentialPacks!G5995</f>
        <v>CATACAACAAATGGGATTATGATTCA</v>
      </c>
      <c r="G5995" s="1" t="str">
        <f>[2]potentialPacks!H5995</f>
        <v>CTCTACAAACTTTTCAATTATCTTTT</v>
      </c>
      <c r="H5995" s="1">
        <f>[2]potentialPacks!I5995</f>
        <v>6</v>
      </c>
    </row>
    <row r="5996" spans="1:8" x14ac:dyDescent="0.25">
      <c r="A5996" s="1" t="str">
        <f>[2]potentialPacks!A5996</f>
        <v>NC_003076.8 Arabidopsis thaliana chromosome 5 sequence</v>
      </c>
      <c r="B5996" s="1">
        <f>[2]potentialPacks!B5996</f>
        <v>6133673</v>
      </c>
      <c r="C5996" s="1">
        <f>[2]potentialPacks!C5996</f>
        <v>6135217</v>
      </c>
      <c r="D5996" s="1">
        <f>[2]potentialPacks!D5996</f>
        <v>1544</v>
      </c>
      <c r="E5996" s="1" t="str">
        <f>[2]potentialPacks!F5996</f>
        <v>CTC</v>
      </c>
      <c r="F5996" s="1" t="str">
        <f>[2]potentialPacks!G5996</f>
        <v>CATACAAAAGTGTGACATAAGCTACT</v>
      </c>
      <c r="G5996" s="1" t="str">
        <f>[2]potentialPacks!H5996</f>
        <v>CCTACAAGGTATGCCAAATCTTGATC</v>
      </c>
      <c r="H5996" s="1">
        <f>[2]potentialPacks!I5996</f>
        <v>6</v>
      </c>
    </row>
    <row r="5997" spans="1:8" x14ac:dyDescent="0.25">
      <c r="A5997" s="1" t="str">
        <f>[2]potentialPacks!A5997</f>
        <v>NC_003076.8 Arabidopsis thaliana chromosome 5 sequence</v>
      </c>
      <c r="B5997" s="1">
        <f>[2]potentialPacks!B5997</f>
        <v>6133673</v>
      </c>
      <c r="C5997" s="1">
        <f>[2]potentialPacks!C5997</f>
        <v>6135349</v>
      </c>
      <c r="D5997" s="1">
        <f>[2]potentialPacks!D5997</f>
        <v>1676</v>
      </c>
      <c r="E5997" s="1" t="str">
        <f>[2]potentialPacks!F5997</f>
        <v>CTC</v>
      </c>
      <c r="F5997" s="1" t="str">
        <f>[2]potentialPacks!G5997</f>
        <v>CATACAAAAGTGTGACATAAGCTACT</v>
      </c>
      <c r="G5997" s="1" t="str">
        <f>[2]potentialPacks!H5997</f>
        <v>CACTAAACCTTGCGAGAGAGGTATTT</v>
      </c>
      <c r="H5997" s="1">
        <f>[2]potentialPacks!I5997</f>
        <v>6</v>
      </c>
    </row>
    <row r="5998" spans="1:8" x14ac:dyDescent="0.25">
      <c r="A5998" s="1" t="str">
        <f>[2]potentialPacks!A5998</f>
        <v>NC_003076.8 Arabidopsis thaliana chromosome 5 sequence</v>
      </c>
      <c r="B5998" s="1">
        <f>[2]potentialPacks!B5998</f>
        <v>6166257</v>
      </c>
      <c r="C5998" s="1">
        <f>[2]potentialPacks!C5998</f>
        <v>6167133</v>
      </c>
      <c r="D5998" s="1">
        <f>[2]potentialPacks!D5998</f>
        <v>876</v>
      </c>
      <c r="E5998" s="1" t="str">
        <f>[2]potentialPacks!F5998</f>
        <v>ATT</v>
      </c>
      <c r="F5998" s="1" t="str">
        <f>[2]potentialPacks!G5998</f>
        <v>CATACAAATTTTAAACAGCTTAATTG</v>
      </c>
      <c r="G5998" s="1" t="str">
        <f>[2]potentialPacks!H5998</f>
        <v>CCTACAAAACTACAAACACAAAGAGA</v>
      </c>
      <c r="H5998" s="1">
        <f>[2]potentialPacks!I5998</f>
        <v>6</v>
      </c>
    </row>
    <row r="5999" spans="1:8" x14ac:dyDescent="0.25">
      <c r="A5999" s="1" t="str">
        <f>[2]potentialPacks!A5999</f>
        <v>NC_003076.8 Arabidopsis thaliana chromosome 5 sequence</v>
      </c>
      <c r="B5999" s="1">
        <f>[2]potentialPacks!B5999</f>
        <v>6166257</v>
      </c>
      <c r="C5999" s="1">
        <f>[2]potentialPacks!C5999</f>
        <v>6169415</v>
      </c>
      <c r="D5999" s="1">
        <f>[2]potentialPacks!D5999</f>
        <v>3158</v>
      </c>
      <c r="E5999" s="1" t="str">
        <f>[2]potentialPacks!F5999</f>
        <v>ATT</v>
      </c>
      <c r="F5999" s="1" t="str">
        <f>[2]potentialPacks!G5999</f>
        <v>CATACAAATTTTAAACAGCTTAATTG</v>
      </c>
      <c r="G5999" s="1" t="str">
        <f>[2]potentialPacks!H5999</f>
        <v>CACAACAAATTTATTAAATTTCATAA</v>
      </c>
      <c r="H5999" s="1">
        <f>[2]potentialPacks!I5999</f>
        <v>6</v>
      </c>
    </row>
    <row r="6000" spans="1:8" x14ac:dyDescent="0.25">
      <c r="A6000" s="1" t="str">
        <f>[2]potentialPacks!A6000</f>
        <v>NC_003076.8 Arabidopsis thaliana chromosome 5 sequence</v>
      </c>
      <c r="B6000" s="1">
        <f>[2]potentialPacks!B6000</f>
        <v>6173672</v>
      </c>
      <c r="C6000" s="1">
        <f>[2]potentialPacks!C6000</f>
        <v>6176389</v>
      </c>
      <c r="D6000" s="1">
        <f>[2]potentialPacks!D6000</f>
        <v>2717</v>
      </c>
      <c r="E6000" s="1" t="str">
        <f>[2]potentialPacks!F6000</f>
        <v>ACA</v>
      </c>
      <c r="F6000" s="1" t="str">
        <f>[2]potentialPacks!G6000</f>
        <v>CACTAAACTAAAACCAGCTCAAAAAT</v>
      </c>
      <c r="G6000" s="1" t="str">
        <f>[2]potentialPacks!H6000</f>
        <v>CACTCAAACACAGTACCAAAGAATAT</v>
      </c>
      <c r="H6000" s="1">
        <f>[2]potentialPacks!I6000</f>
        <v>6</v>
      </c>
    </row>
    <row r="6001" spans="1:8" x14ac:dyDescent="0.25">
      <c r="A6001" s="1" t="str">
        <f>[2]potentialPacks!A6001</f>
        <v>NC_003076.8 Arabidopsis thaliana chromosome 5 sequence</v>
      </c>
      <c r="B6001" s="1">
        <f>[2]potentialPacks!B6001</f>
        <v>6188010</v>
      </c>
      <c r="C6001" s="1">
        <f>[2]potentialPacks!C6001</f>
        <v>6188665</v>
      </c>
      <c r="D6001" s="1">
        <f>[2]potentialPacks!D6001</f>
        <v>655</v>
      </c>
      <c r="E6001" s="1" t="str">
        <f>[2]potentialPacks!F6001</f>
        <v>GTT</v>
      </c>
      <c r="F6001" s="1" t="str">
        <f>[2]potentialPacks!G6001</f>
        <v>CACTAAAAATCATAATGTATAGTAGC</v>
      </c>
      <c r="G6001" s="1" t="str">
        <f>[2]potentialPacks!H6001</f>
        <v>CATACAATATATATAAAAATTAGAAT</v>
      </c>
      <c r="H6001" s="1">
        <f>[2]potentialPacks!I6001</f>
        <v>6</v>
      </c>
    </row>
    <row r="6002" spans="1:8" x14ac:dyDescent="0.25">
      <c r="A6002" s="1" t="str">
        <f>[2]potentialPacks!A6002</f>
        <v>NC_003076.8 Arabidopsis thaliana chromosome 5 sequence</v>
      </c>
      <c r="B6002" s="1">
        <f>[2]potentialPacks!B6002</f>
        <v>6188010</v>
      </c>
      <c r="C6002" s="1">
        <f>[2]potentialPacks!C6002</f>
        <v>6189089</v>
      </c>
      <c r="D6002" s="1">
        <f>[2]potentialPacks!D6002</f>
        <v>1079</v>
      </c>
      <c r="E6002" s="1" t="str">
        <f>[2]potentialPacks!F6002</f>
        <v>GTT</v>
      </c>
      <c r="F6002" s="1" t="str">
        <f>[2]potentialPacks!G6002</f>
        <v>CACTAAAAATCATAATGTATAGTAGC</v>
      </c>
      <c r="G6002" s="1" t="str">
        <f>[2]potentialPacks!H6002</f>
        <v>CATACAATTCTCCTTTTCACATTAGA</v>
      </c>
      <c r="H6002" s="1">
        <f>[2]potentialPacks!I6002</f>
        <v>6</v>
      </c>
    </row>
    <row r="6003" spans="1:8" x14ac:dyDescent="0.25">
      <c r="A6003" s="1" t="str">
        <f>[2]potentialPacks!A6003</f>
        <v>NC_003076.8 Arabidopsis thaliana chromosome 5 sequence</v>
      </c>
      <c r="B6003" s="1">
        <f>[2]potentialPacks!B6003</f>
        <v>6188087</v>
      </c>
      <c r="C6003" s="1">
        <f>[2]potentialPacks!C6003</f>
        <v>6191034</v>
      </c>
      <c r="D6003" s="1">
        <f>[2]potentialPacks!D6003</f>
        <v>2947</v>
      </c>
      <c r="E6003" s="1" t="str">
        <f>[2]potentialPacks!F6003</f>
        <v>AAA</v>
      </c>
      <c r="F6003" s="1" t="str">
        <f>[2]potentialPacks!G6003</f>
        <v>CACAACAAAAAAAAGGTCAAATAATT</v>
      </c>
      <c r="G6003" s="1" t="str">
        <f>[2]potentialPacks!H6003</f>
        <v>ACTACAATTAAATTGTGATAGTTGTT</v>
      </c>
      <c r="H6003" s="1">
        <f>[2]potentialPacks!I6003</f>
        <v>6</v>
      </c>
    </row>
    <row r="6004" spans="1:8" x14ac:dyDescent="0.25">
      <c r="A6004" s="1" t="str">
        <f>[2]potentialPacks!A6004</f>
        <v>NC_003076.8 Arabidopsis thaliana chromosome 5 sequence</v>
      </c>
      <c r="B6004" s="1">
        <f>[2]potentialPacks!B6004</f>
        <v>6215937</v>
      </c>
      <c r="C6004" s="1">
        <f>[2]potentialPacks!C6004</f>
        <v>6219150</v>
      </c>
      <c r="D6004" s="1">
        <f>[2]potentialPacks!D6004</f>
        <v>3213</v>
      </c>
      <c r="E6004" s="1" t="str">
        <f>[2]potentialPacks!F6004</f>
        <v>TCA</v>
      </c>
      <c r="F6004" s="1" t="str">
        <f>[2]potentialPacks!G6004</f>
        <v>CACTAAAACATTTTTTAGTTACAAAG</v>
      </c>
      <c r="G6004" s="1" t="str">
        <f>[2]potentialPacks!H6004</f>
        <v>CACCACAATTCGAACAAACTTGAGCT</v>
      </c>
      <c r="H6004" s="1">
        <f>[2]potentialPacks!I6004</f>
        <v>6</v>
      </c>
    </row>
    <row r="6005" spans="1:8" x14ac:dyDescent="0.25">
      <c r="A6005" s="1" t="str">
        <f>[2]potentialPacks!A6005</f>
        <v>NC_003076.8 Arabidopsis thaliana chromosome 5 sequence</v>
      </c>
      <c r="B6005" s="1">
        <f>[2]potentialPacks!B6005</f>
        <v>6224202</v>
      </c>
      <c r="C6005" s="1">
        <f>[2]potentialPacks!C6005</f>
        <v>6224505</v>
      </c>
      <c r="D6005" s="1">
        <f>[2]potentialPacks!D6005</f>
        <v>303</v>
      </c>
      <c r="E6005" s="1" t="str">
        <f>[2]potentialPacks!F6005</f>
        <v>ACA</v>
      </c>
      <c r="F6005" s="1" t="str">
        <f>[2]potentialPacks!G6005</f>
        <v>CATACAATCGTCATATATTTGGGTTT</v>
      </c>
      <c r="G6005" s="1" t="str">
        <f>[2]potentialPacks!H6005</f>
        <v>CACTAAAATTAAGACAAGAAATCGGC</v>
      </c>
      <c r="H6005" s="1">
        <f>[2]potentialPacks!I6005</f>
        <v>6</v>
      </c>
    </row>
    <row r="6006" spans="1:8" x14ac:dyDescent="0.25">
      <c r="A6006" s="1" t="str">
        <f>[2]potentialPacks!A6006</f>
        <v>NC_003076.8 Arabidopsis thaliana chromosome 5 sequence</v>
      </c>
      <c r="B6006" s="1">
        <f>[2]potentialPacks!B6006</f>
        <v>6247215</v>
      </c>
      <c r="C6006" s="1">
        <f>[2]potentialPacks!C6006</f>
        <v>6248268</v>
      </c>
      <c r="D6006" s="1">
        <f>[2]potentialPacks!D6006</f>
        <v>1053</v>
      </c>
      <c r="E6006" s="1" t="str">
        <f>[2]potentialPacks!F6006</f>
        <v>TGT</v>
      </c>
      <c r="F6006" s="1" t="str">
        <f>[2]potentialPacks!G6006</f>
        <v>CACTGCAAATGAGCTTCTTAGAAGGA</v>
      </c>
      <c r="G6006" s="1" t="str">
        <f>[2]potentialPacks!H6006</f>
        <v>CACTAGCAAACCCTTTTGCTTTATGC</v>
      </c>
      <c r="H6006" s="1">
        <f>[2]potentialPacks!I6006</f>
        <v>6</v>
      </c>
    </row>
    <row r="6007" spans="1:8" x14ac:dyDescent="0.25">
      <c r="A6007" s="1" t="str">
        <f>[2]potentialPacks!A6007</f>
        <v>NC_003076.8 Arabidopsis thaliana chromosome 5 sequence</v>
      </c>
      <c r="B6007" s="1">
        <f>[2]potentialPacks!B6007</f>
        <v>6289680</v>
      </c>
      <c r="C6007" s="1">
        <f>[2]potentialPacks!C6007</f>
        <v>6292032</v>
      </c>
      <c r="D6007" s="1">
        <f>[2]potentialPacks!D6007</f>
        <v>2352</v>
      </c>
      <c r="E6007" s="1" t="str">
        <f>[2]potentialPacks!F6007</f>
        <v>AGA</v>
      </c>
      <c r="F6007" s="1" t="str">
        <f>[2]potentialPacks!G6007</f>
        <v>CACTCACAAACAAATAATCACTAATG</v>
      </c>
      <c r="G6007" s="1" t="str">
        <f>[2]potentialPacks!H6007</f>
        <v>CACTACTATATATCGGAATCTTATAA</v>
      </c>
      <c r="H6007" s="1">
        <f>[2]potentialPacks!I6007</f>
        <v>6</v>
      </c>
    </row>
    <row r="6008" spans="1:8" x14ac:dyDescent="0.25">
      <c r="A6008" s="1" t="str">
        <f>[2]potentialPacks!A6008</f>
        <v>NC_003076.8 Arabidopsis thaliana chromosome 5 sequence</v>
      </c>
      <c r="B6008" s="1">
        <f>[2]potentialPacks!B6008</f>
        <v>6298080</v>
      </c>
      <c r="C6008" s="1">
        <f>[2]potentialPacks!C6008</f>
        <v>6300192</v>
      </c>
      <c r="D6008" s="1">
        <f>[2]potentialPacks!D6008</f>
        <v>2112</v>
      </c>
      <c r="E6008" s="1" t="str">
        <f>[2]potentialPacks!F6008</f>
        <v>ATG</v>
      </c>
      <c r="F6008" s="1" t="str">
        <f>[2]potentialPacks!G6008</f>
        <v>CATACAACTATCGTCACTTTTGTCTT</v>
      </c>
      <c r="G6008" s="1" t="str">
        <f>[2]potentialPacks!H6008</f>
        <v>CACTATAATATCTTTGATTGATCTTA</v>
      </c>
      <c r="H6008" s="1">
        <f>[2]potentialPacks!I6008</f>
        <v>6</v>
      </c>
    </row>
    <row r="6009" spans="1:8" x14ac:dyDescent="0.25">
      <c r="A6009" s="1" t="str">
        <f>[2]potentialPacks!A6009</f>
        <v>NC_003076.8 Arabidopsis thaliana chromosome 5 sequence</v>
      </c>
      <c r="B6009" s="1">
        <f>[2]potentialPacks!B6009</f>
        <v>6298918</v>
      </c>
      <c r="C6009" s="1">
        <f>[2]potentialPacks!C6009</f>
        <v>6299362</v>
      </c>
      <c r="D6009" s="1">
        <f>[2]potentialPacks!D6009</f>
        <v>444</v>
      </c>
      <c r="E6009" s="1" t="str">
        <f>[2]potentialPacks!F6009</f>
        <v>GAA</v>
      </c>
      <c r="F6009" s="1" t="str">
        <f>[2]potentialPacks!G6009</f>
        <v>ACTACAATAAATGATTTGTGGTGTTC</v>
      </c>
      <c r="G6009" s="1" t="str">
        <f>[2]potentialPacks!H6009</f>
        <v>CACTATAATTAGATCTAACTTTTTTT</v>
      </c>
      <c r="H6009" s="1">
        <f>[2]potentialPacks!I6009</f>
        <v>6</v>
      </c>
    </row>
    <row r="6010" spans="1:8" x14ac:dyDescent="0.25">
      <c r="A6010" s="1" t="str">
        <f>[2]potentialPacks!A6010</f>
        <v>NC_003076.8 Arabidopsis thaliana chromosome 5 sequence</v>
      </c>
      <c r="B6010" s="1">
        <f>[2]potentialPacks!B6010</f>
        <v>6322565</v>
      </c>
      <c r="C6010" s="1">
        <f>[2]potentialPacks!C6010</f>
        <v>6324516</v>
      </c>
      <c r="D6010" s="1">
        <f>[2]potentialPacks!D6010</f>
        <v>1951</v>
      </c>
      <c r="E6010" s="1" t="str">
        <f>[2]potentialPacks!F6010</f>
        <v>ATA</v>
      </c>
      <c r="F6010" s="1" t="str">
        <f>[2]potentialPacks!G6010</f>
        <v>ACTACAACCATTATATAATATGAATA</v>
      </c>
      <c r="G6010" s="1" t="str">
        <f>[2]potentialPacks!H6010</f>
        <v>CACAACAAAAACATAACGAAACCTCT</v>
      </c>
      <c r="H6010" s="1">
        <f>[2]potentialPacks!I6010</f>
        <v>6</v>
      </c>
    </row>
    <row r="6011" spans="1:8" x14ac:dyDescent="0.25">
      <c r="A6011" s="1" t="str">
        <f>[2]potentialPacks!A6011</f>
        <v>NC_003076.8 Arabidopsis thaliana chromosome 5 sequence</v>
      </c>
      <c r="B6011" s="1">
        <f>[2]potentialPacks!B6011</f>
        <v>6333803</v>
      </c>
      <c r="C6011" s="1">
        <f>[2]potentialPacks!C6011</f>
        <v>6336151</v>
      </c>
      <c r="D6011" s="1">
        <f>[2]potentialPacks!D6011</f>
        <v>2348</v>
      </c>
      <c r="E6011" s="1" t="str">
        <f>[2]potentialPacks!F6011</f>
        <v>TAG</v>
      </c>
      <c r="F6011" s="1" t="str">
        <f>[2]potentialPacks!G6011</f>
        <v>CACTCACAATTATAGTCAGAACTTCA</v>
      </c>
      <c r="G6011" s="1" t="str">
        <f>[2]potentialPacks!H6011</f>
        <v>CACTACGATTTCTGGAGATTCAACAA</v>
      </c>
      <c r="H6011" s="1">
        <f>[2]potentialPacks!I6011</f>
        <v>6</v>
      </c>
    </row>
    <row r="6012" spans="1:8" x14ac:dyDescent="0.25">
      <c r="A6012" s="1" t="str">
        <f>[2]potentialPacks!A6012</f>
        <v>NC_003076.8 Arabidopsis thaliana chromosome 5 sequence</v>
      </c>
      <c r="B6012" s="1">
        <f>[2]potentialPacks!B6012</f>
        <v>6348990</v>
      </c>
      <c r="C6012" s="1">
        <f>[2]potentialPacks!C6012</f>
        <v>6351608</v>
      </c>
      <c r="D6012" s="1">
        <f>[2]potentialPacks!D6012</f>
        <v>2618</v>
      </c>
      <c r="E6012" s="1" t="str">
        <f>[2]potentialPacks!F6012</f>
        <v>TGT</v>
      </c>
      <c r="F6012" s="1" t="str">
        <f>[2]potentialPacks!G6012</f>
        <v>CACTACAAGAAAACACGCCAGTTGCG</v>
      </c>
      <c r="G6012" s="1" t="str">
        <f>[2]potentialPacks!H6012</f>
        <v>CACTACAAGAAAATAGGCGATTTGCG</v>
      </c>
      <c r="H6012" s="1">
        <f>[2]potentialPacks!I6012</f>
        <v>6</v>
      </c>
    </row>
    <row r="6013" spans="1:8" x14ac:dyDescent="0.25">
      <c r="A6013" s="1" t="str">
        <f>[2]potentialPacks!A6013</f>
        <v>NC_003076.8 Arabidopsis thaliana chromosome 5 sequence</v>
      </c>
      <c r="B6013" s="1">
        <f>[2]potentialPacks!B6013</f>
        <v>6375075</v>
      </c>
      <c r="C6013" s="1">
        <f>[2]potentialPacks!C6013</f>
        <v>6375883</v>
      </c>
      <c r="D6013" s="1">
        <f>[2]potentialPacks!D6013</f>
        <v>808</v>
      </c>
      <c r="E6013" s="1" t="str">
        <f>[2]potentialPacks!F6013</f>
        <v>ATT</v>
      </c>
      <c r="F6013" s="1" t="str">
        <f>[2]potentialPacks!G6013</f>
        <v>CATACAAGGCGGATACAAATGTGATT</v>
      </c>
      <c r="G6013" s="1" t="str">
        <f>[2]potentialPacks!H6013</f>
        <v>ACTACAAATCACAACATCAAATGAAA</v>
      </c>
      <c r="H6013" s="1">
        <f>[2]potentialPacks!I6013</f>
        <v>6</v>
      </c>
    </row>
    <row r="6014" spans="1:8" x14ac:dyDescent="0.25">
      <c r="A6014" s="1" t="str">
        <f>[2]potentialPacks!A6014</f>
        <v>NC_003076.8 Arabidopsis thaliana chromosome 5 sequence</v>
      </c>
      <c r="B6014" s="1">
        <f>[2]potentialPacks!B6014</f>
        <v>6383237</v>
      </c>
      <c r="C6014" s="1">
        <f>[2]potentialPacks!C6014</f>
        <v>6385223</v>
      </c>
      <c r="D6014" s="1">
        <f>[2]potentialPacks!D6014</f>
        <v>1986</v>
      </c>
      <c r="E6014" s="1" t="str">
        <f>[2]potentialPacks!F6014</f>
        <v>AAA</v>
      </c>
      <c r="F6014" s="1" t="str">
        <f>[2]potentialPacks!G6014</f>
        <v>ACTACAAACTACTGATATATGGCGAT</v>
      </c>
      <c r="G6014" s="1" t="str">
        <f>[2]potentialPacks!H6014</f>
        <v>CGCTACAAATTGAATCATGGTGTGGA</v>
      </c>
      <c r="H6014" s="1">
        <f>[2]potentialPacks!I6014</f>
        <v>6</v>
      </c>
    </row>
    <row r="6015" spans="1:8" x14ac:dyDescent="0.25">
      <c r="A6015" s="1" t="str">
        <f>[2]potentialPacks!A6015</f>
        <v>NC_003076.8 Arabidopsis thaliana chromosome 5 sequence</v>
      </c>
      <c r="B6015" s="1">
        <f>[2]potentialPacks!B6015</f>
        <v>6418266</v>
      </c>
      <c r="C6015" s="1">
        <f>[2]potentialPacks!C6015</f>
        <v>6420157</v>
      </c>
      <c r="D6015" s="1">
        <f>[2]potentialPacks!D6015</f>
        <v>1891</v>
      </c>
      <c r="E6015" s="1" t="str">
        <f>[2]potentialPacks!F6015</f>
        <v>AAT</v>
      </c>
      <c r="F6015" s="1" t="str">
        <f>[2]potentialPacks!G6015</f>
        <v>CACACAAATGGAGAAACATTAAGTTA</v>
      </c>
      <c r="G6015" s="1" t="str">
        <f>[2]potentialPacks!H6015</f>
        <v>ACTACAAAATTATCATTTTTGATATT</v>
      </c>
      <c r="H6015" s="1">
        <f>[2]potentialPacks!I6015</f>
        <v>6</v>
      </c>
    </row>
    <row r="6016" spans="1:8" x14ac:dyDescent="0.25">
      <c r="A6016" s="1" t="str">
        <f>[2]potentialPacks!A6016</f>
        <v>NC_003076.8 Arabidopsis thaliana chromosome 5 sequence</v>
      </c>
      <c r="B6016" s="1">
        <f>[2]potentialPacks!B6016</f>
        <v>6421893</v>
      </c>
      <c r="C6016" s="1">
        <f>[2]potentialPacks!C6016</f>
        <v>6424102</v>
      </c>
      <c r="D6016" s="1">
        <f>[2]potentialPacks!D6016</f>
        <v>2209</v>
      </c>
      <c r="E6016" s="1" t="str">
        <f>[2]potentialPacks!F6016</f>
        <v>GAT</v>
      </c>
      <c r="F6016" s="1" t="str">
        <f>[2]potentialPacks!G6016</f>
        <v>ACTACAAACCAATCGTTGATGATAAA</v>
      </c>
      <c r="G6016" s="1" t="str">
        <f>[2]potentialPacks!H6016</f>
        <v>CATACAAATTTGGATCGGTACATTTC</v>
      </c>
      <c r="H6016" s="1">
        <f>[2]potentialPacks!I6016</f>
        <v>6</v>
      </c>
    </row>
    <row r="6017" spans="1:8" x14ac:dyDescent="0.25">
      <c r="A6017" s="1" t="str">
        <f>[2]potentialPacks!A6017</f>
        <v>NC_003076.8 Arabidopsis thaliana chromosome 5 sequence</v>
      </c>
      <c r="B6017" s="1">
        <f>[2]potentialPacks!B6017</f>
        <v>6426866</v>
      </c>
      <c r="C6017" s="1">
        <f>[2]potentialPacks!C6017</f>
        <v>6429450</v>
      </c>
      <c r="D6017" s="1">
        <f>[2]potentialPacks!D6017</f>
        <v>2584</v>
      </c>
      <c r="E6017" s="1" t="str">
        <f>[2]potentialPacks!F6017</f>
        <v>TTT</v>
      </c>
      <c r="F6017" s="1" t="str">
        <f>[2]potentialPacks!G6017</f>
        <v>ACTACAAAAATAGAGATAATCACACC</v>
      </c>
      <c r="G6017" s="1" t="str">
        <f>[2]potentialPacks!H6017</f>
        <v>CACTCAAAGTTCTGTAAGTTAGAACT</v>
      </c>
      <c r="H6017" s="1">
        <f>[2]potentialPacks!I6017</f>
        <v>6</v>
      </c>
    </row>
    <row r="6018" spans="1:8" x14ac:dyDescent="0.25">
      <c r="A6018" s="1" t="str">
        <f>[2]potentialPacks!A6018</f>
        <v>NC_003076.8 Arabidopsis thaliana chromosome 5 sequence</v>
      </c>
      <c r="B6018" s="1">
        <f>[2]potentialPacks!B6018</f>
        <v>6440393</v>
      </c>
      <c r="C6018" s="1">
        <f>[2]potentialPacks!C6018</f>
        <v>6441359</v>
      </c>
      <c r="D6018" s="1">
        <f>[2]potentialPacks!D6018</f>
        <v>966</v>
      </c>
      <c r="E6018" s="1" t="str">
        <f>[2]potentialPacks!F6018</f>
        <v>AAA</v>
      </c>
      <c r="F6018" s="1" t="str">
        <f>[2]potentialPacks!G6018</f>
        <v>CACTACGAATTATAAGGCAAATAATC</v>
      </c>
      <c r="G6018" s="1" t="str">
        <f>[2]potentialPacks!H6018</f>
        <v>CACCACAATATTATGATAATATATAT</v>
      </c>
      <c r="H6018" s="1">
        <f>[2]potentialPacks!I6018</f>
        <v>6</v>
      </c>
    </row>
    <row r="6019" spans="1:8" x14ac:dyDescent="0.25">
      <c r="A6019" s="1" t="str">
        <f>[2]potentialPacks!A6019</f>
        <v>NC_003076.8 Arabidopsis thaliana chromosome 5 sequence</v>
      </c>
      <c r="B6019" s="1">
        <f>[2]potentialPacks!B6019</f>
        <v>6449981</v>
      </c>
      <c r="C6019" s="1">
        <f>[2]potentialPacks!C6019</f>
        <v>6451816</v>
      </c>
      <c r="D6019" s="1">
        <f>[2]potentialPacks!D6019</f>
        <v>1835</v>
      </c>
      <c r="E6019" s="1" t="str">
        <f>[2]potentialPacks!F6019</f>
        <v>ACC</v>
      </c>
      <c r="F6019" s="1" t="str">
        <f>[2]potentialPacks!G6019</f>
        <v>CACAACAAAAAATTATAACAAATCCA</v>
      </c>
      <c r="G6019" s="1" t="str">
        <f>[2]potentialPacks!H6019</f>
        <v>ACTACAATTAGGTACTTTTCTCAGCT</v>
      </c>
      <c r="H6019" s="1">
        <f>[2]potentialPacks!I6019</f>
        <v>6</v>
      </c>
    </row>
    <row r="6020" spans="1:8" x14ac:dyDescent="0.25">
      <c r="A6020" s="1" t="str">
        <f>[2]potentialPacks!A6020</f>
        <v>NC_003076.8 Arabidopsis thaliana chromosome 5 sequence</v>
      </c>
      <c r="B6020" s="1">
        <f>[2]potentialPacks!B6020</f>
        <v>6450818</v>
      </c>
      <c r="C6020" s="1">
        <f>[2]potentialPacks!C6020</f>
        <v>6454285</v>
      </c>
      <c r="D6020" s="1">
        <f>[2]potentialPacks!D6020</f>
        <v>3467</v>
      </c>
      <c r="E6020" s="1" t="str">
        <f>[2]potentialPacks!F6020</f>
        <v>CAC</v>
      </c>
      <c r="F6020" s="1" t="str">
        <f>[2]potentialPacks!G6020</f>
        <v>CACTACAACCATCACTTTGCCGCTTG</v>
      </c>
      <c r="G6020" s="1" t="str">
        <f>[2]potentialPacks!H6020</f>
        <v>CACTCAAAACAGGGTGTAACTCCAGG</v>
      </c>
      <c r="H6020" s="1">
        <f>[2]potentialPacks!I6020</f>
        <v>6</v>
      </c>
    </row>
    <row r="6021" spans="1:8" x14ac:dyDescent="0.25">
      <c r="A6021" s="1" t="str">
        <f>[2]potentialPacks!A6021</f>
        <v>NC_003076.8 Arabidopsis thaliana chromosome 5 sequence</v>
      </c>
      <c r="B6021" s="1">
        <f>[2]potentialPacks!B6021</f>
        <v>6480647</v>
      </c>
      <c r="C6021" s="1">
        <f>[2]potentialPacks!C6021</f>
        <v>6483255</v>
      </c>
      <c r="D6021" s="1">
        <f>[2]potentialPacks!D6021</f>
        <v>2608</v>
      </c>
      <c r="E6021" s="1" t="str">
        <f>[2]potentialPacks!F6021</f>
        <v>TGT</v>
      </c>
      <c r="F6021" s="1" t="str">
        <f>[2]potentialPacks!G6021</f>
        <v>CACACAAATGCAGATAAGAATACTAT</v>
      </c>
      <c r="G6021" s="1" t="str">
        <f>[2]potentialPacks!H6021</f>
        <v>CACTCAAAAGCATTCTCCCTTCGAGT</v>
      </c>
      <c r="H6021" s="1">
        <f>[2]potentialPacks!I6021</f>
        <v>6</v>
      </c>
    </row>
    <row r="6022" spans="1:8" x14ac:dyDescent="0.25">
      <c r="A6022" s="1" t="str">
        <f>[2]potentialPacks!A6022</f>
        <v>NC_003076.8 Arabidopsis thaliana chromosome 5 sequence</v>
      </c>
      <c r="B6022" s="1">
        <f>[2]potentialPacks!B6022</f>
        <v>6484725</v>
      </c>
      <c r="C6022" s="1">
        <f>[2]potentialPacks!C6022</f>
        <v>6487345</v>
      </c>
      <c r="D6022" s="1">
        <f>[2]potentialPacks!D6022</f>
        <v>2620</v>
      </c>
      <c r="E6022" s="1" t="str">
        <f>[2]potentialPacks!F6022</f>
        <v>CAT</v>
      </c>
      <c r="F6022" s="1" t="str">
        <f>[2]potentialPacks!G6022</f>
        <v>CATACAATGTCATTAAAGATATCCCA</v>
      </c>
      <c r="G6022" s="1" t="str">
        <f>[2]potentialPacks!H6022</f>
        <v>CATACAATTATGCATACACGAGATGG</v>
      </c>
      <c r="H6022" s="1">
        <f>[2]potentialPacks!I6022</f>
        <v>6</v>
      </c>
    </row>
    <row r="6023" spans="1:8" x14ac:dyDescent="0.25">
      <c r="A6023" s="1" t="str">
        <f>[2]potentialPacks!A6023</f>
        <v>NC_003076.8 Arabidopsis thaliana chromosome 5 sequence</v>
      </c>
      <c r="B6023" s="1">
        <f>[2]potentialPacks!B6023</f>
        <v>6493966</v>
      </c>
      <c r="C6023" s="1">
        <f>[2]potentialPacks!C6023</f>
        <v>6495140</v>
      </c>
      <c r="D6023" s="1">
        <f>[2]potentialPacks!D6023</f>
        <v>1174</v>
      </c>
      <c r="E6023" s="1" t="str">
        <f>[2]potentialPacks!F6023</f>
        <v>CCA</v>
      </c>
      <c r="F6023" s="1" t="str">
        <f>[2]potentialPacks!G6023</f>
        <v>CACTAAAAGCATGTGTCCCAACAACA</v>
      </c>
      <c r="G6023" s="1" t="str">
        <f>[2]potentialPacks!H6023</f>
        <v>ACTACAATACAACACCCAAAGACTCA</v>
      </c>
      <c r="H6023" s="1">
        <f>[2]potentialPacks!I6023</f>
        <v>6</v>
      </c>
    </row>
    <row r="6024" spans="1:8" x14ac:dyDescent="0.25">
      <c r="A6024" s="1" t="str">
        <f>[2]potentialPacks!A6024</f>
        <v>NC_003076.8 Arabidopsis thaliana chromosome 5 sequence</v>
      </c>
      <c r="B6024" s="1">
        <f>[2]potentialPacks!B6024</f>
        <v>6515143</v>
      </c>
      <c r="C6024" s="1">
        <f>[2]potentialPacks!C6024</f>
        <v>6517716</v>
      </c>
      <c r="D6024" s="1">
        <f>[2]potentialPacks!D6024</f>
        <v>2573</v>
      </c>
      <c r="E6024" s="1" t="str">
        <f>[2]potentialPacks!F6024</f>
        <v>ATA</v>
      </c>
      <c r="F6024" s="1" t="str">
        <f>[2]potentialPacks!G6024</f>
        <v>CACAACAAAGAACAAGACTTTCGAAT</v>
      </c>
      <c r="G6024" s="1" t="str">
        <f>[2]potentialPacks!H6024</f>
        <v>CATACAACTTGAAAGATACTATTGAC</v>
      </c>
      <c r="H6024" s="1">
        <f>[2]potentialPacks!I6024</f>
        <v>6</v>
      </c>
    </row>
    <row r="6025" spans="1:8" x14ac:dyDescent="0.25">
      <c r="A6025" s="1" t="str">
        <f>[2]potentialPacks!A6025</f>
        <v>NC_003076.8 Arabidopsis thaliana chromosome 5 sequence</v>
      </c>
      <c r="B6025" s="1">
        <f>[2]potentialPacks!B6025</f>
        <v>6518217</v>
      </c>
      <c r="C6025" s="1">
        <f>[2]potentialPacks!C6025</f>
        <v>6521199</v>
      </c>
      <c r="D6025" s="1">
        <f>[2]potentialPacks!D6025</f>
        <v>2982</v>
      </c>
      <c r="E6025" s="1" t="str">
        <f>[2]potentialPacks!F6025</f>
        <v>TTA</v>
      </c>
      <c r="F6025" s="1" t="str">
        <f>[2]potentialPacks!G6025</f>
        <v>ACTACAAGAATGTCACTGTTTTGGTT</v>
      </c>
      <c r="G6025" s="1" t="str">
        <f>[2]potentialPacks!H6025</f>
        <v>CCTACAAATGCCAGAGGAACAAAACA</v>
      </c>
      <c r="H6025" s="1">
        <f>[2]potentialPacks!I6025</f>
        <v>6</v>
      </c>
    </row>
    <row r="6026" spans="1:8" x14ac:dyDescent="0.25">
      <c r="A6026" s="1" t="str">
        <f>[2]potentialPacks!A6026</f>
        <v>NC_003076.8 Arabidopsis thaliana chromosome 5 sequence</v>
      </c>
      <c r="B6026" s="1">
        <f>[2]potentialPacks!B6026</f>
        <v>6531284</v>
      </c>
      <c r="C6026" s="1">
        <f>[2]potentialPacks!C6026</f>
        <v>6532837</v>
      </c>
      <c r="D6026" s="1">
        <f>[2]potentialPacks!D6026</f>
        <v>1553</v>
      </c>
      <c r="E6026" s="1" t="str">
        <f>[2]potentialPacks!F6026</f>
        <v>ATA</v>
      </c>
      <c r="F6026" s="1" t="str">
        <f>[2]potentialPacks!G6026</f>
        <v>CACAACAAGTAGATTAGTAGTAGTCA</v>
      </c>
      <c r="G6026" s="1" t="str">
        <f>[2]potentialPacks!H6026</f>
        <v>CATACAATACATTAACAAAATAAGTC</v>
      </c>
      <c r="H6026" s="1">
        <f>[2]potentialPacks!I6026</f>
        <v>6</v>
      </c>
    </row>
    <row r="6027" spans="1:8" x14ac:dyDescent="0.25">
      <c r="A6027" s="1" t="str">
        <f>[2]potentialPacks!A6027</f>
        <v>NC_003076.8 Arabidopsis thaliana chromosome 5 sequence</v>
      </c>
      <c r="B6027" s="1">
        <f>[2]potentialPacks!B6027</f>
        <v>6539612</v>
      </c>
      <c r="C6027" s="1">
        <f>[2]potentialPacks!C6027</f>
        <v>6540731</v>
      </c>
      <c r="D6027" s="1">
        <f>[2]potentialPacks!D6027</f>
        <v>1119</v>
      </c>
      <c r="E6027" s="1" t="str">
        <f>[2]potentialPacks!F6027</f>
        <v>ATT</v>
      </c>
      <c r="F6027" s="1" t="str">
        <f>[2]potentialPacks!G6027</f>
        <v>CACTACGAAAAACAAGTATAACTCAT</v>
      </c>
      <c r="G6027" s="1" t="str">
        <f>[2]potentialPacks!H6027</f>
        <v>CACTCCAAAAACAAGAACAAACCAAA</v>
      </c>
      <c r="H6027" s="1">
        <f>[2]potentialPacks!I6027</f>
        <v>6</v>
      </c>
    </row>
    <row r="6028" spans="1:8" x14ac:dyDescent="0.25">
      <c r="A6028" s="1" t="str">
        <f>[2]potentialPacks!A6028</f>
        <v>NC_003076.8 Arabidopsis thaliana chromosome 5 sequence</v>
      </c>
      <c r="B6028" s="1">
        <f>[2]potentialPacks!B6028</f>
        <v>6556828</v>
      </c>
      <c r="C6028" s="1">
        <f>[2]potentialPacks!C6028</f>
        <v>6559195</v>
      </c>
      <c r="D6028" s="1">
        <f>[2]potentialPacks!D6028</f>
        <v>2367</v>
      </c>
      <c r="E6028" s="1" t="str">
        <f>[2]potentialPacks!F6028</f>
        <v>AAA</v>
      </c>
      <c r="F6028" s="1" t="str">
        <f>[2]potentialPacks!G6028</f>
        <v>CACACAAACAATGATCCTTTGATGTT</v>
      </c>
      <c r="G6028" s="1" t="str">
        <f>[2]potentialPacks!H6028</f>
        <v>CACTGCAAATGCGTCTTCACTCAATA</v>
      </c>
      <c r="H6028" s="1">
        <f>[2]potentialPacks!I6028</f>
        <v>6</v>
      </c>
    </row>
    <row r="6029" spans="1:8" x14ac:dyDescent="0.25">
      <c r="A6029" s="1" t="str">
        <f>[2]potentialPacks!A6029</f>
        <v>NC_003076.8 Arabidopsis thaliana chromosome 5 sequence</v>
      </c>
      <c r="B6029" s="1">
        <f>[2]potentialPacks!B6029</f>
        <v>6578776</v>
      </c>
      <c r="C6029" s="1">
        <f>[2]potentialPacks!C6029</f>
        <v>6580177</v>
      </c>
      <c r="D6029" s="1">
        <f>[2]potentialPacks!D6029</f>
        <v>1401</v>
      </c>
      <c r="E6029" s="1" t="str">
        <f>[2]potentialPacks!F6029</f>
        <v>TTG</v>
      </c>
      <c r="F6029" s="1" t="str">
        <f>[2]potentialPacks!G6029</f>
        <v>CATACAACTTTTGTATCATTGATGCA</v>
      </c>
      <c r="G6029" s="1" t="str">
        <f>[2]potentialPacks!H6029</f>
        <v>CACTCAAAAGTGTCAGTGTAAATGAG</v>
      </c>
      <c r="H6029" s="1">
        <f>[2]potentialPacks!I6029</f>
        <v>6</v>
      </c>
    </row>
    <row r="6030" spans="1:8" x14ac:dyDescent="0.25">
      <c r="A6030" s="1" t="str">
        <f>[2]potentialPacks!A6030</f>
        <v>NC_003076.8 Arabidopsis thaliana chromosome 5 sequence</v>
      </c>
      <c r="B6030" s="1">
        <f>[2]potentialPacks!B6030</f>
        <v>6604183</v>
      </c>
      <c r="C6030" s="1">
        <f>[2]potentialPacks!C6030</f>
        <v>6606399</v>
      </c>
      <c r="D6030" s="1">
        <f>[2]potentialPacks!D6030</f>
        <v>2216</v>
      </c>
      <c r="E6030" s="1" t="str">
        <f>[2]potentialPacks!F6030</f>
        <v>TAA</v>
      </c>
      <c r="F6030" s="1" t="str">
        <f>[2]potentialPacks!G6030</f>
        <v>CACTACTAATATGATTAAAACATTAA</v>
      </c>
      <c r="G6030" s="1" t="str">
        <f>[2]potentialPacks!H6030</f>
        <v>CAATACAAAACACCAAAGAACAAAAA</v>
      </c>
      <c r="H6030" s="1">
        <f>[2]potentialPacks!I6030</f>
        <v>6</v>
      </c>
    </row>
    <row r="6031" spans="1:8" x14ac:dyDescent="0.25">
      <c r="A6031" s="1" t="str">
        <f>[2]potentialPacks!A6031</f>
        <v>NC_003076.8 Arabidopsis thaliana chromosome 5 sequence</v>
      </c>
      <c r="B6031" s="1">
        <f>[2]potentialPacks!B6031</f>
        <v>6614088</v>
      </c>
      <c r="C6031" s="1">
        <f>[2]potentialPacks!C6031</f>
        <v>6616419</v>
      </c>
      <c r="D6031" s="1">
        <f>[2]potentialPacks!D6031</f>
        <v>2331</v>
      </c>
      <c r="E6031" s="1" t="str">
        <f>[2]potentialPacks!F6031</f>
        <v>CAA</v>
      </c>
      <c r="F6031" s="1" t="str">
        <f>[2]potentialPacks!G6031</f>
        <v>CACCACAACTATACATTGGTGGAAGT</v>
      </c>
      <c r="G6031" s="1" t="str">
        <f>[2]potentialPacks!H6031</f>
        <v>CAATACAACAAAAAACTTATTTCTGT</v>
      </c>
      <c r="H6031" s="1">
        <f>[2]potentialPacks!I6031</f>
        <v>6</v>
      </c>
    </row>
    <row r="6032" spans="1:8" x14ac:dyDescent="0.25">
      <c r="A6032" s="1" t="str">
        <f>[2]potentialPacks!A6032</f>
        <v>NC_003076.8 Arabidopsis thaliana chromosome 5 sequence</v>
      </c>
      <c r="B6032" s="1">
        <f>[2]potentialPacks!B6032</f>
        <v>6631127</v>
      </c>
      <c r="C6032" s="1">
        <f>[2]potentialPacks!C6032</f>
        <v>6633902</v>
      </c>
      <c r="D6032" s="1">
        <f>[2]potentialPacks!D6032</f>
        <v>2775</v>
      </c>
      <c r="E6032" s="1" t="str">
        <f>[2]potentialPacks!F6032</f>
        <v>ATC</v>
      </c>
      <c r="F6032" s="1" t="str">
        <f>[2]potentialPacks!G6032</f>
        <v>CACGACAACAAACCCAGGAAGAAGAT</v>
      </c>
      <c r="G6032" s="1" t="str">
        <f>[2]potentialPacks!H6032</f>
        <v>CTCTACAAGGTCTCAAAGGCTCACGT</v>
      </c>
      <c r="H6032" s="1">
        <f>[2]potentialPacks!I6032</f>
        <v>6</v>
      </c>
    </row>
    <row r="6033" spans="1:8" x14ac:dyDescent="0.25">
      <c r="A6033" s="1" t="str">
        <f>[2]potentialPacks!A6033</f>
        <v>NC_003076.8 Arabidopsis thaliana chromosome 5 sequence</v>
      </c>
      <c r="B6033" s="1">
        <f>[2]potentialPacks!B6033</f>
        <v>6632157</v>
      </c>
      <c r="C6033" s="1">
        <f>[2]potentialPacks!C6033</f>
        <v>6634932</v>
      </c>
      <c r="D6033" s="1">
        <f>[2]potentialPacks!D6033</f>
        <v>2775</v>
      </c>
      <c r="E6033" s="1" t="str">
        <f>[2]potentialPacks!F6033</f>
        <v>GAT</v>
      </c>
      <c r="F6033" s="1" t="str">
        <f>[2]potentialPacks!G6033</f>
        <v>CTCTACAAGGTCTCAAAGGCTCACGT</v>
      </c>
      <c r="G6033" s="1" t="str">
        <f>[2]potentialPacks!H6033</f>
        <v>CACGACAACAAACCCAGGAAGAAGAT</v>
      </c>
      <c r="H6033" s="1">
        <f>[2]potentialPacks!I6033</f>
        <v>6</v>
      </c>
    </row>
    <row r="6034" spans="1:8" x14ac:dyDescent="0.25">
      <c r="A6034" s="1" t="str">
        <f>[2]potentialPacks!A6034</f>
        <v>NC_003076.8 Arabidopsis thaliana chromosome 5 sequence</v>
      </c>
      <c r="B6034" s="1">
        <f>[2]potentialPacks!B6034</f>
        <v>6650066</v>
      </c>
      <c r="C6034" s="1">
        <f>[2]potentialPacks!C6034</f>
        <v>6651322</v>
      </c>
      <c r="D6034" s="1">
        <f>[2]potentialPacks!D6034</f>
        <v>1256</v>
      </c>
      <c r="E6034" s="1" t="str">
        <f>[2]potentialPacks!F6034</f>
        <v>TTT</v>
      </c>
      <c r="F6034" s="1" t="str">
        <f>[2]potentialPacks!G6034</f>
        <v>CACTAGAATTGAAAATTGGCATTGAT</v>
      </c>
      <c r="G6034" s="1" t="str">
        <f>[2]potentialPacks!H6034</f>
        <v>ACTACAACCAAGTTGTGGTACTCAAG</v>
      </c>
      <c r="H6034" s="1">
        <f>[2]potentialPacks!I6034</f>
        <v>6</v>
      </c>
    </row>
    <row r="6035" spans="1:8" x14ac:dyDescent="0.25">
      <c r="A6035" s="1" t="str">
        <f>[2]potentialPacks!A6035</f>
        <v>NC_003076.8 Arabidopsis thaliana chromosome 5 sequence</v>
      </c>
      <c r="B6035" s="1">
        <f>[2]potentialPacks!B6035</f>
        <v>6696735</v>
      </c>
      <c r="C6035" s="1">
        <f>[2]potentialPacks!C6035</f>
        <v>6698871</v>
      </c>
      <c r="D6035" s="1">
        <f>[2]potentialPacks!D6035</f>
        <v>2136</v>
      </c>
      <c r="E6035" s="1" t="str">
        <f>[2]potentialPacks!F6035</f>
        <v>AAA</v>
      </c>
      <c r="F6035" s="1" t="str">
        <f>[2]potentialPacks!G6035</f>
        <v>CCTACAAATGTAAAATGATCCAGTGG</v>
      </c>
      <c r="G6035" s="1" t="str">
        <f>[2]potentialPacks!H6035</f>
        <v>CCTACAACATGCTAGGTCTATCTGTT</v>
      </c>
      <c r="H6035" s="1">
        <f>[2]potentialPacks!I6035</f>
        <v>6</v>
      </c>
    </row>
    <row r="6036" spans="1:8" x14ac:dyDescent="0.25">
      <c r="A6036" s="1" t="str">
        <f>[2]potentialPacks!A6036</f>
        <v>NC_003076.8 Arabidopsis thaliana chromosome 5 sequence</v>
      </c>
      <c r="B6036" s="1">
        <f>[2]potentialPacks!B6036</f>
        <v>6700000</v>
      </c>
      <c r="C6036" s="1">
        <f>[2]potentialPacks!C6036</f>
        <v>6702265</v>
      </c>
      <c r="D6036" s="1">
        <f>[2]potentialPacks!D6036</f>
        <v>2265</v>
      </c>
      <c r="E6036" s="1" t="str">
        <f>[2]potentialPacks!F6036</f>
        <v>ATT</v>
      </c>
      <c r="F6036" s="1" t="str">
        <f>[2]potentialPacks!G6036</f>
        <v>CACTAAAAATTATACCTTTGAACAAC</v>
      </c>
      <c r="G6036" s="1" t="str">
        <f>[2]potentialPacks!H6036</f>
        <v>CACTCAACATTAACTACACCATTAGT</v>
      </c>
      <c r="H6036" s="1">
        <f>[2]potentialPacks!I6036</f>
        <v>6</v>
      </c>
    </row>
    <row r="6037" spans="1:8" x14ac:dyDescent="0.25">
      <c r="A6037" s="1" t="str">
        <f>[2]potentialPacks!A6037</f>
        <v>NC_003076.8 Arabidopsis thaliana chromosome 5 sequence</v>
      </c>
      <c r="B6037" s="1">
        <f>[2]potentialPacks!B6037</f>
        <v>6721720</v>
      </c>
      <c r="C6037" s="1">
        <f>[2]potentialPacks!C6037</f>
        <v>6724516</v>
      </c>
      <c r="D6037" s="1">
        <f>[2]potentialPacks!D6037</f>
        <v>2796</v>
      </c>
      <c r="E6037" s="1" t="str">
        <f>[2]potentialPacks!F6037</f>
        <v>TTC</v>
      </c>
      <c r="F6037" s="1" t="str">
        <f>[2]potentialPacks!G6037</f>
        <v>CACTAACAAAATAAACCTAATTATGT</v>
      </c>
      <c r="G6037" s="1" t="str">
        <f>[2]potentialPacks!H6037</f>
        <v>CACCACAAAGAAACTAGTGGAGGCTT</v>
      </c>
      <c r="H6037" s="1">
        <f>[2]potentialPacks!I6037</f>
        <v>6</v>
      </c>
    </row>
    <row r="6038" spans="1:8" x14ac:dyDescent="0.25">
      <c r="A6038" s="1" t="str">
        <f>[2]potentialPacks!A6038</f>
        <v>NC_003076.8 Arabidopsis thaliana chromosome 5 sequence</v>
      </c>
      <c r="B6038" s="1">
        <f>[2]potentialPacks!B6038</f>
        <v>6743280</v>
      </c>
      <c r="C6038" s="1">
        <f>[2]potentialPacks!C6038</f>
        <v>6745206</v>
      </c>
      <c r="D6038" s="1">
        <f>[2]potentialPacks!D6038</f>
        <v>1926</v>
      </c>
      <c r="E6038" s="1" t="str">
        <f>[2]potentialPacks!F6038</f>
        <v>TAA</v>
      </c>
      <c r="F6038" s="1" t="str">
        <f>[2]potentialPacks!G6038</f>
        <v>CACTCAACAGCTTGAATCAACTGCAA</v>
      </c>
      <c r="G6038" s="1" t="str">
        <f>[2]potentialPacks!H6038</f>
        <v>CACTAAAATCGATGATAATTTATCAA</v>
      </c>
      <c r="H6038" s="1">
        <f>[2]potentialPacks!I6038</f>
        <v>6</v>
      </c>
    </row>
    <row r="6039" spans="1:8" x14ac:dyDescent="0.25">
      <c r="A6039" s="1" t="str">
        <f>[2]potentialPacks!A6039</f>
        <v>NC_003076.8 Arabidopsis thaliana chromosome 5 sequence</v>
      </c>
      <c r="B6039" s="1">
        <f>[2]potentialPacks!B6039</f>
        <v>6746355</v>
      </c>
      <c r="C6039" s="1">
        <f>[2]potentialPacks!C6039</f>
        <v>6749005</v>
      </c>
      <c r="D6039" s="1">
        <f>[2]potentialPacks!D6039</f>
        <v>2650</v>
      </c>
      <c r="E6039" s="1" t="str">
        <f>[2]potentialPacks!F6039</f>
        <v>CAC</v>
      </c>
      <c r="F6039" s="1" t="str">
        <f>[2]potentialPacks!G6039</f>
        <v>CATACAAAGTGTGGAAGTAAAGTCTC</v>
      </c>
      <c r="G6039" s="1" t="str">
        <f>[2]potentialPacks!H6039</f>
        <v>CACAACAACGCTGGTTCACAAGTTTT</v>
      </c>
      <c r="H6039" s="1">
        <f>[2]potentialPacks!I6039</f>
        <v>6</v>
      </c>
    </row>
    <row r="6040" spans="1:8" x14ac:dyDescent="0.25">
      <c r="A6040" s="1" t="str">
        <f>[2]potentialPacks!A6040</f>
        <v>NC_003076.8 Arabidopsis thaliana chromosome 5 sequence</v>
      </c>
      <c r="B6040" s="1">
        <f>[2]potentialPacks!B6040</f>
        <v>6747411</v>
      </c>
      <c r="C6040" s="1">
        <f>[2]potentialPacks!C6040</f>
        <v>6749005</v>
      </c>
      <c r="D6040" s="1">
        <f>[2]potentialPacks!D6040</f>
        <v>1594</v>
      </c>
      <c r="E6040" s="1" t="str">
        <f>[2]potentialPacks!F6040</f>
        <v>CAC</v>
      </c>
      <c r="F6040" s="1" t="str">
        <f>[2]potentialPacks!G6040</f>
        <v>CACTCCAAAAAAATACTAAGAAATGG</v>
      </c>
      <c r="G6040" s="1" t="str">
        <f>[2]potentialPacks!H6040</f>
        <v>CACAACAACGCTGGTTCACAAGTTTT</v>
      </c>
      <c r="H6040" s="1">
        <f>[2]potentialPacks!I6040</f>
        <v>6</v>
      </c>
    </row>
    <row r="6041" spans="1:8" x14ac:dyDescent="0.25">
      <c r="A6041" s="1" t="str">
        <f>[2]potentialPacks!A6041</f>
        <v>NC_003076.8 Arabidopsis thaliana chromosome 5 sequence</v>
      </c>
      <c r="B6041" s="1">
        <f>[2]potentialPacks!B6041</f>
        <v>6786238</v>
      </c>
      <c r="C6041" s="1">
        <f>[2]potentialPacks!C6041</f>
        <v>6787026</v>
      </c>
      <c r="D6041" s="1">
        <f>[2]potentialPacks!D6041</f>
        <v>788</v>
      </c>
      <c r="E6041" s="1" t="str">
        <f>[2]potentialPacks!F6041</f>
        <v>AAC</v>
      </c>
      <c r="F6041" s="1" t="str">
        <f>[2]potentialPacks!G6041</f>
        <v>CACTCAATCAATAGCAAGATGCAGAG</v>
      </c>
      <c r="G6041" s="1" t="str">
        <f>[2]potentialPacks!H6041</f>
        <v>CACACAAAAAAGGGGTTCAAACATGA</v>
      </c>
      <c r="H6041" s="1">
        <f>[2]potentialPacks!I6041</f>
        <v>6</v>
      </c>
    </row>
    <row r="6042" spans="1:8" x14ac:dyDescent="0.25">
      <c r="A6042" s="1" t="str">
        <f>[2]potentialPacks!A6042</f>
        <v>NC_003076.8 Arabidopsis thaliana chromosome 5 sequence</v>
      </c>
      <c r="B6042" s="1">
        <f>[2]potentialPacks!B6042</f>
        <v>6866188</v>
      </c>
      <c r="C6042" s="1">
        <f>[2]potentialPacks!C6042</f>
        <v>6868916</v>
      </c>
      <c r="D6042" s="1">
        <f>[2]potentialPacks!D6042</f>
        <v>2728</v>
      </c>
      <c r="E6042" s="1" t="str">
        <f>[2]potentialPacks!F6042</f>
        <v>GCA</v>
      </c>
      <c r="F6042" s="1" t="str">
        <f>[2]potentialPacks!G6042</f>
        <v>CGCTACAACATGCATTAAGACACATA</v>
      </c>
      <c r="G6042" s="1" t="str">
        <f>[2]potentialPacks!H6042</f>
        <v>CACTCACAAGTTTCTTCCTCCTCCTT</v>
      </c>
      <c r="H6042" s="1">
        <f>[2]potentialPacks!I6042</f>
        <v>6</v>
      </c>
    </row>
    <row r="6043" spans="1:8" x14ac:dyDescent="0.25">
      <c r="A6043" s="1" t="str">
        <f>[2]potentialPacks!A6043</f>
        <v>NC_003076.8 Arabidopsis thaliana chromosome 5 sequence</v>
      </c>
      <c r="B6043" s="1">
        <f>[2]potentialPacks!B6043</f>
        <v>6870947</v>
      </c>
      <c r="C6043" s="1">
        <f>[2]potentialPacks!C6043</f>
        <v>6873242</v>
      </c>
      <c r="D6043" s="1">
        <f>[2]potentialPacks!D6043</f>
        <v>2295</v>
      </c>
      <c r="E6043" s="1" t="str">
        <f>[2]potentialPacks!F6043</f>
        <v>CAA</v>
      </c>
      <c r="F6043" s="1" t="str">
        <f>[2]potentialPacks!G6043</f>
        <v>CACTTCAAACATGCAAAAAGAAAATT</v>
      </c>
      <c r="G6043" s="1" t="str">
        <f>[2]potentialPacks!H6043</f>
        <v>CTCTACAAATTAATAATTTAATATTA</v>
      </c>
      <c r="H6043" s="1">
        <f>[2]potentialPacks!I6043</f>
        <v>6</v>
      </c>
    </row>
    <row r="6044" spans="1:8" x14ac:dyDescent="0.25">
      <c r="A6044" s="1" t="str">
        <f>[2]potentialPacks!A6044</f>
        <v>NC_003076.8 Arabidopsis thaliana chromosome 5 sequence</v>
      </c>
      <c r="B6044" s="1">
        <f>[2]potentialPacks!B6044</f>
        <v>6876353</v>
      </c>
      <c r="C6044" s="1">
        <f>[2]potentialPacks!C6044</f>
        <v>6878353</v>
      </c>
      <c r="D6044" s="1">
        <f>[2]potentialPacks!D6044</f>
        <v>2000</v>
      </c>
      <c r="E6044" s="1" t="str">
        <f>[2]potentialPacks!F6044</f>
        <v>TAT</v>
      </c>
      <c r="F6044" s="1" t="str">
        <f>[2]potentialPacks!G6044</f>
        <v>CACTCAACTAGCCAGGTATAATATTT</v>
      </c>
      <c r="G6044" s="1" t="str">
        <f>[2]potentialPacks!H6044</f>
        <v>CCTACAAGGAAAAAAGAAACTTGTCT</v>
      </c>
      <c r="H6044" s="1">
        <f>[2]potentialPacks!I6044</f>
        <v>6</v>
      </c>
    </row>
    <row r="6045" spans="1:8" x14ac:dyDescent="0.25">
      <c r="A6045" s="1" t="str">
        <f>[2]potentialPacks!A6045</f>
        <v>NC_003076.8 Arabidopsis thaliana chromosome 5 sequence</v>
      </c>
      <c r="B6045" s="1">
        <f>[2]potentialPacks!B6045</f>
        <v>6876452</v>
      </c>
      <c r="C6045" s="1">
        <f>[2]potentialPacks!C6045</f>
        <v>6879285</v>
      </c>
      <c r="D6045" s="1">
        <f>[2]potentialPacks!D6045</f>
        <v>2833</v>
      </c>
      <c r="E6045" s="1" t="str">
        <f>[2]potentialPacks!F6045</f>
        <v>TAA</v>
      </c>
      <c r="F6045" s="1" t="str">
        <f>[2]potentialPacks!G6045</f>
        <v>CACTAAAACCAAAAAATAAAATAATG</v>
      </c>
      <c r="G6045" s="1" t="str">
        <f>[2]potentialPacks!H6045</f>
        <v>CACTACATGGAAAAATAAGGAGTTCA</v>
      </c>
      <c r="H6045" s="1">
        <f>[2]potentialPacks!I6045</f>
        <v>6</v>
      </c>
    </row>
    <row r="6046" spans="1:8" x14ac:dyDescent="0.25">
      <c r="A6046" s="1" t="str">
        <f>[2]potentialPacks!A6046</f>
        <v>NC_003076.8 Arabidopsis thaliana chromosome 5 sequence</v>
      </c>
      <c r="B6046" s="1">
        <f>[2]potentialPacks!B6046</f>
        <v>6890781</v>
      </c>
      <c r="C6046" s="1">
        <f>[2]potentialPacks!C6046</f>
        <v>6894093</v>
      </c>
      <c r="D6046" s="1">
        <f>[2]potentialPacks!D6046</f>
        <v>3312</v>
      </c>
      <c r="E6046" s="1" t="str">
        <f>[2]potentialPacks!F6046</f>
        <v>TAT</v>
      </c>
      <c r="F6046" s="1" t="str">
        <f>[2]potentialPacks!G6046</f>
        <v>CACAACAAGAAAAACATACCCCATTA</v>
      </c>
      <c r="G6046" s="1" t="str">
        <f>[2]potentialPacks!H6046</f>
        <v>CATACAAAAAAAACTTGTATAAGATT</v>
      </c>
      <c r="H6046" s="1">
        <f>[2]potentialPacks!I6046</f>
        <v>6</v>
      </c>
    </row>
    <row r="6047" spans="1:8" x14ac:dyDescent="0.25">
      <c r="A6047" s="1" t="str">
        <f>[2]potentialPacks!A6047</f>
        <v>NC_003076.8 Arabidopsis thaliana chromosome 5 sequence</v>
      </c>
      <c r="B6047" s="1">
        <f>[2]potentialPacks!B6047</f>
        <v>6891578</v>
      </c>
      <c r="C6047" s="1">
        <f>[2]potentialPacks!C6047</f>
        <v>6894132</v>
      </c>
      <c r="D6047" s="1">
        <f>[2]potentialPacks!D6047</f>
        <v>2554</v>
      </c>
      <c r="E6047" s="1" t="str">
        <f>[2]potentialPacks!F6047</f>
        <v>AAG</v>
      </c>
      <c r="F6047" s="1" t="str">
        <f>[2]potentialPacks!G6047</f>
        <v>CATACAAACTCATGAACTGCCCTGAA</v>
      </c>
      <c r="G6047" s="1" t="str">
        <f>[2]potentialPacks!H6047</f>
        <v>CATACAAGTATGATCATCTGCTGTCT</v>
      </c>
      <c r="H6047" s="1">
        <f>[2]potentialPacks!I6047</f>
        <v>6</v>
      </c>
    </row>
    <row r="6048" spans="1:8" x14ac:dyDescent="0.25">
      <c r="A6048" s="1" t="str">
        <f>[2]potentialPacks!A6048</f>
        <v>NC_003076.8 Arabidopsis thaliana chromosome 5 sequence</v>
      </c>
      <c r="B6048" s="1">
        <f>[2]potentialPacks!B6048</f>
        <v>6894459</v>
      </c>
      <c r="C6048" s="1">
        <f>[2]potentialPacks!C6048</f>
        <v>6897100</v>
      </c>
      <c r="D6048" s="1">
        <f>[2]potentialPacks!D6048</f>
        <v>2641</v>
      </c>
      <c r="E6048" s="1" t="str">
        <f>[2]potentialPacks!F6048</f>
        <v>TTA</v>
      </c>
      <c r="F6048" s="1" t="str">
        <f>[2]potentialPacks!G6048</f>
        <v>CACCACAAAATTAATAATATTCTTTA</v>
      </c>
      <c r="G6048" s="1" t="str">
        <f>[2]potentialPacks!H6048</f>
        <v>ACTACAATTTCTCAGCATTGTTCTTT</v>
      </c>
      <c r="H6048" s="1">
        <f>[2]potentialPacks!I6048</f>
        <v>6</v>
      </c>
    </row>
    <row r="6049" spans="1:8" x14ac:dyDescent="0.25">
      <c r="A6049" s="1" t="str">
        <f>[2]potentialPacks!A6049</f>
        <v>NC_003076.8 Arabidopsis thaliana chromosome 5 sequence</v>
      </c>
      <c r="B6049" s="1">
        <f>[2]potentialPacks!B6049</f>
        <v>6947046</v>
      </c>
      <c r="C6049" s="1">
        <f>[2]potentialPacks!C6049</f>
        <v>6947539</v>
      </c>
      <c r="D6049" s="1">
        <f>[2]potentialPacks!D6049</f>
        <v>493</v>
      </c>
      <c r="E6049" s="1" t="str">
        <f>[2]potentialPacks!F6049</f>
        <v>TGA</v>
      </c>
      <c r="F6049" s="1" t="str">
        <f>[2]potentialPacks!G6049</f>
        <v>CACTCAACGATAACAAGACCATAGTG</v>
      </c>
      <c r="G6049" s="1" t="str">
        <f>[2]potentialPacks!H6049</f>
        <v>CACTCAAGTAGCCAAGTGTGCTGCAA</v>
      </c>
      <c r="H6049" s="1">
        <f>[2]potentialPacks!I6049</f>
        <v>6</v>
      </c>
    </row>
    <row r="6050" spans="1:8" x14ac:dyDescent="0.25">
      <c r="A6050" s="1" t="str">
        <f>[2]potentialPacks!A6050</f>
        <v>NC_003076.8 Arabidopsis thaliana chromosome 5 sequence</v>
      </c>
      <c r="B6050" s="1">
        <f>[2]potentialPacks!B6050</f>
        <v>6981276</v>
      </c>
      <c r="C6050" s="1">
        <f>[2]potentialPacks!C6050</f>
        <v>6981792</v>
      </c>
      <c r="D6050" s="1">
        <f>[2]potentialPacks!D6050</f>
        <v>516</v>
      </c>
      <c r="E6050" s="1" t="str">
        <f>[2]potentialPacks!F6050</f>
        <v>TCT</v>
      </c>
      <c r="F6050" s="1" t="str">
        <f>[2]potentialPacks!G6050</f>
        <v>CACAACAACCAAAAATCAAATAGTAC</v>
      </c>
      <c r="G6050" s="1" t="str">
        <f>[2]potentialPacks!H6050</f>
        <v>CACTCCAAACCATTTCTCTCCGAAAA</v>
      </c>
      <c r="H6050" s="1">
        <f>[2]potentialPacks!I6050</f>
        <v>6</v>
      </c>
    </row>
    <row r="6051" spans="1:8" x14ac:dyDescent="0.25">
      <c r="A6051" s="1" t="str">
        <f>[2]potentialPacks!A6051</f>
        <v>NC_003076.8 Arabidopsis thaliana chromosome 5 sequence</v>
      </c>
      <c r="B6051" s="1">
        <f>[2]potentialPacks!B6051</f>
        <v>7021508</v>
      </c>
      <c r="C6051" s="1">
        <f>[2]potentialPacks!C6051</f>
        <v>7024276</v>
      </c>
      <c r="D6051" s="1">
        <f>[2]potentialPacks!D6051</f>
        <v>2768</v>
      </c>
      <c r="E6051" s="1" t="str">
        <f>[2]potentialPacks!F6051</f>
        <v>GAT</v>
      </c>
      <c r="F6051" s="1" t="str">
        <f>[2]potentialPacks!G6051</f>
        <v>CACTCAACTTTACTTTCTCTGAAGAA</v>
      </c>
      <c r="G6051" s="1" t="str">
        <f>[2]potentialPacks!H6051</f>
        <v>CTCTACAAGAAATATGAATATTGATA</v>
      </c>
      <c r="H6051" s="1">
        <f>[2]potentialPacks!I6051</f>
        <v>6</v>
      </c>
    </row>
    <row r="6052" spans="1:8" x14ac:dyDescent="0.25">
      <c r="A6052" s="1" t="str">
        <f>[2]potentialPacks!A6052</f>
        <v>NC_003076.8 Arabidopsis thaliana chromosome 5 sequence</v>
      </c>
      <c r="B6052" s="1">
        <f>[2]potentialPacks!B6052</f>
        <v>7022945</v>
      </c>
      <c r="C6052" s="1">
        <f>[2]potentialPacks!C6052</f>
        <v>7024971</v>
      </c>
      <c r="D6052" s="1">
        <f>[2]potentialPacks!D6052</f>
        <v>2026</v>
      </c>
      <c r="E6052" s="1" t="str">
        <f>[2]potentialPacks!F6052</f>
        <v>TGT</v>
      </c>
      <c r="F6052" s="1" t="str">
        <f>[2]potentialPacks!G6052</f>
        <v>CACACAAAATAAAATTACATATGATG</v>
      </c>
      <c r="G6052" s="1" t="str">
        <f>[2]potentialPacks!H6052</f>
        <v>CACGACAATTTTGGGCTTTAGAATTT</v>
      </c>
      <c r="H6052" s="1">
        <f>[2]potentialPacks!I6052</f>
        <v>6</v>
      </c>
    </row>
    <row r="6053" spans="1:8" x14ac:dyDescent="0.25">
      <c r="A6053" s="1" t="str">
        <f>[2]potentialPacks!A6053</f>
        <v>NC_003076.8 Arabidopsis thaliana chromosome 5 sequence</v>
      </c>
      <c r="B6053" s="1">
        <f>[2]potentialPacks!B6053</f>
        <v>7036492</v>
      </c>
      <c r="C6053" s="1">
        <f>[2]potentialPacks!C6053</f>
        <v>7037893</v>
      </c>
      <c r="D6053" s="1">
        <f>[2]potentialPacks!D6053</f>
        <v>1401</v>
      </c>
      <c r="E6053" s="1" t="str">
        <f>[2]potentialPacks!F6053</f>
        <v>CTC</v>
      </c>
      <c r="F6053" s="1" t="str">
        <f>[2]potentialPacks!G6053</f>
        <v>CACACAAGTGATGGAAGTCCACTTTT</v>
      </c>
      <c r="G6053" s="1" t="str">
        <f>[2]potentialPacks!H6053</f>
        <v>CACGTACAAGCTGTGGAGCTGCAACT</v>
      </c>
      <c r="H6053" s="1">
        <f>[2]potentialPacks!I6053</f>
        <v>6</v>
      </c>
    </row>
    <row r="6054" spans="1:8" x14ac:dyDescent="0.25">
      <c r="A6054" s="1" t="str">
        <f>[2]potentialPacks!A6054</f>
        <v>NC_003076.8 Arabidopsis thaliana chromosome 5 sequence</v>
      </c>
      <c r="B6054" s="1">
        <f>[2]potentialPacks!B6054</f>
        <v>7067483</v>
      </c>
      <c r="C6054" s="1">
        <f>[2]potentialPacks!C6054</f>
        <v>7069714</v>
      </c>
      <c r="D6054" s="1">
        <f>[2]potentialPacks!D6054</f>
        <v>2231</v>
      </c>
      <c r="E6054" s="1" t="str">
        <f>[2]potentialPacks!F6054</f>
        <v>TTC</v>
      </c>
      <c r="F6054" s="1" t="str">
        <f>[2]potentialPacks!G6054</f>
        <v>CACACAAACATTTTCTTATAGAGAGT</v>
      </c>
      <c r="G6054" s="1" t="str">
        <f>[2]potentialPacks!H6054</f>
        <v>CACTAAAATAGTTTATCATGTTTTTG</v>
      </c>
      <c r="H6054" s="1">
        <f>[2]potentialPacks!I6054</f>
        <v>6</v>
      </c>
    </row>
    <row r="6055" spans="1:8" x14ac:dyDescent="0.25">
      <c r="A6055" s="1" t="str">
        <f>[2]potentialPacks!A6055</f>
        <v>NC_003076.8 Arabidopsis thaliana chromosome 5 sequence</v>
      </c>
      <c r="B6055" s="1">
        <f>[2]potentialPacks!B6055</f>
        <v>7076969</v>
      </c>
      <c r="C6055" s="1">
        <f>[2]potentialPacks!C6055</f>
        <v>7078467</v>
      </c>
      <c r="D6055" s="1">
        <f>[2]potentialPacks!D6055</f>
        <v>1498</v>
      </c>
      <c r="E6055" s="1" t="str">
        <f>[2]potentialPacks!F6055</f>
        <v>TTT</v>
      </c>
      <c r="F6055" s="1" t="str">
        <f>[2]potentialPacks!G6055</f>
        <v>CACTAAATCCCGGAAGTGAAACGAAC</v>
      </c>
      <c r="G6055" s="1" t="str">
        <f>[2]potentialPacks!H6055</f>
        <v>CACACAAGCTAAGTACAAATTCTCGG</v>
      </c>
      <c r="H6055" s="1">
        <f>[2]potentialPacks!I6055</f>
        <v>6</v>
      </c>
    </row>
    <row r="6056" spans="1:8" x14ac:dyDescent="0.25">
      <c r="A6056" s="1" t="str">
        <f>[2]potentialPacks!A6056</f>
        <v>NC_003076.8 Arabidopsis thaliana chromosome 5 sequence</v>
      </c>
      <c r="B6056" s="1">
        <f>[2]potentialPacks!B6056</f>
        <v>7082454</v>
      </c>
      <c r="C6056" s="1">
        <f>[2]potentialPacks!C6056</f>
        <v>7083507</v>
      </c>
      <c r="D6056" s="1">
        <f>[2]potentialPacks!D6056</f>
        <v>1053</v>
      </c>
      <c r="E6056" s="1" t="str">
        <f>[2]potentialPacks!F6056</f>
        <v>TAT</v>
      </c>
      <c r="F6056" s="1" t="str">
        <f>[2]potentialPacks!G6056</f>
        <v>CACTCAAACCCTTTGGTTGAAACACA</v>
      </c>
      <c r="G6056" s="1" t="str">
        <f>[2]potentialPacks!H6056</f>
        <v>CACAACAAAGATTTCTTAGTGTTTAG</v>
      </c>
      <c r="H6056" s="1">
        <f>[2]potentialPacks!I6056</f>
        <v>6</v>
      </c>
    </row>
    <row r="6057" spans="1:8" x14ac:dyDescent="0.25">
      <c r="A6057" s="1" t="str">
        <f>[2]potentialPacks!A6057</f>
        <v>NC_003076.8 Arabidopsis thaliana chromosome 5 sequence</v>
      </c>
      <c r="B6057" s="1">
        <f>[2]potentialPacks!B6057</f>
        <v>7083419</v>
      </c>
      <c r="C6057" s="1">
        <f>[2]potentialPacks!C6057</f>
        <v>7084698</v>
      </c>
      <c r="D6057" s="1">
        <f>[2]potentialPacks!D6057</f>
        <v>1279</v>
      </c>
      <c r="E6057" s="1" t="str">
        <f>[2]potentialPacks!F6057</f>
        <v>TGT</v>
      </c>
      <c r="F6057" s="1" t="str">
        <f>[2]potentialPacks!G6057</f>
        <v>CACTCACAAAAGACTAAACCTTTAAT</v>
      </c>
      <c r="G6057" s="1" t="str">
        <f>[2]potentialPacks!H6057</f>
        <v>CACACAAACGCACATACTTGAGCAAA</v>
      </c>
      <c r="H6057" s="1">
        <f>[2]potentialPacks!I6057</f>
        <v>6</v>
      </c>
    </row>
    <row r="6058" spans="1:8" x14ac:dyDescent="0.25">
      <c r="A6058" s="1" t="str">
        <f>[2]potentialPacks!A6058</f>
        <v>NC_003076.8 Arabidopsis thaliana chromosome 5 sequence</v>
      </c>
      <c r="B6058" s="1">
        <f>[2]potentialPacks!B6058</f>
        <v>7111856</v>
      </c>
      <c r="C6058" s="1">
        <f>[2]potentialPacks!C6058</f>
        <v>7113655</v>
      </c>
      <c r="D6058" s="1">
        <f>[2]potentialPacks!D6058</f>
        <v>1799</v>
      </c>
      <c r="E6058" s="1" t="str">
        <f>[2]potentialPacks!F6058</f>
        <v>TAT</v>
      </c>
      <c r="F6058" s="1" t="str">
        <f>[2]potentialPacks!G6058</f>
        <v>CACTCAATTACGTCTTGACTACCACA</v>
      </c>
      <c r="G6058" s="1" t="str">
        <f>[2]potentialPacks!H6058</f>
        <v>CCTACAAGATTCGTTGACAAAAAGGG</v>
      </c>
      <c r="H6058" s="1">
        <f>[2]potentialPacks!I6058</f>
        <v>6</v>
      </c>
    </row>
    <row r="6059" spans="1:8" x14ac:dyDescent="0.25">
      <c r="A6059" s="1" t="str">
        <f>[2]potentialPacks!A6059</f>
        <v>NC_003076.8 Arabidopsis thaliana chromosome 5 sequence</v>
      </c>
      <c r="B6059" s="1">
        <f>[2]potentialPacks!B6059</f>
        <v>7151741</v>
      </c>
      <c r="C6059" s="1">
        <f>[2]potentialPacks!C6059</f>
        <v>7153823</v>
      </c>
      <c r="D6059" s="1">
        <f>[2]potentialPacks!D6059</f>
        <v>2082</v>
      </c>
      <c r="E6059" s="1" t="str">
        <f>[2]potentialPacks!F6059</f>
        <v>ATA</v>
      </c>
      <c r="F6059" s="1" t="str">
        <f>[2]potentialPacks!G6059</f>
        <v>CACAACAATAAAACCAAAAGGGAAGA</v>
      </c>
      <c r="G6059" s="1" t="str">
        <f>[2]potentialPacks!H6059</f>
        <v>ACTACAATAATTAATAACATATTAGA</v>
      </c>
      <c r="H6059" s="1">
        <f>[2]potentialPacks!I6059</f>
        <v>6</v>
      </c>
    </row>
    <row r="6060" spans="1:8" x14ac:dyDescent="0.25">
      <c r="A6060" s="1" t="str">
        <f>[2]potentialPacks!A6060</f>
        <v>NC_003076.8 Arabidopsis thaliana chromosome 5 sequence</v>
      </c>
      <c r="B6060" s="1">
        <f>[2]potentialPacks!B6060</f>
        <v>7162184</v>
      </c>
      <c r="C6060" s="1">
        <f>[2]potentialPacks!C6060</f>
        <v>7163282</v>
      </c>
      <c r="D6060" s="1">
        <f>[2]potentialPacks!D6060</f>
        <v>1098</v>
      </c>
      <c r="E6060" s="1" t="str">
        <f>[2]potentialPacks!F6060</f>
        <v>AGA</v>
      </c>
      <c r="F6060" s="1" t="str">
        <f>[2]potentialPacks!G6060</f>
        <v>CATTACAATCTTAACAGAGTGAAATT</v>
      </c>
      <c r="G6060" s="1" t="str">
        <f>[2]potentialPacks!H6060</f>
        <v>CACTAACAAAAACGTCCATTACTTTA</v>
      </c>
      <c r="H6060" s="1">
        <f>[2]potentialPacks!I6060</f>
        <v>6</v>
      </c>
    </row>
    <row r="6061" spans="1:8" x14ac:dyDescent="0.25">
      <c r="A6061" s="1" t="str">
        <f>[2]potentialPacks!A6061</f>
        <v>NC_003076.8 Arabidopsis thaliana chromosome 5 sequence</v>
      </c>
      <c r="B6061" s="1">
        <f>[2]potentialPacks!B6061</f>
        <v>7169013</v>
      </c>
      <c r="C6061" s="1">
        <f>[2]potentialPacks!C6061</f>
        <v>7171744</v>
      </c>
      <c r="D6061" s="1">
        <f>[2]potentialPacks!D6061</f>
        <v>2731</v>
      </c>
      <c r="E6061" s="1" t="str">
        <f>[2]potentialPacks!F6061</f>
        <v>AGC</v>
      </c>
      <c r="F6061" s="1" t="str">
        <f>[2]potentialPacks!G6061</f>
        <v>CACTACTAGTACTATACAGTCTGTAT</v>
      </c>
      <c r="G6061" s="1" t="str">
        <f>[2]potentialPacks!H6061</f>
        <v>CACAACAAATTTCGAATTTAGATGGC</v>
      </c>
      <c r="H6061" s="1">
        <f>[2]potentialPacks!I6061</f>
        <v>6</v>
      </c>
    </row>
    <row r="6062" spans="1:8" x14ac:dyDescent="0.25">
      <c r="A6062" s="1" t="str">
        <f>[2]potentialPacks!A6062</f>
        <v>NC_003076.8 Arabidopsis thaliana chromosome 5 sequence</v>
      </c>
      <c r="B6062" s="1">
        <f>[2]potentialPacks!B6062</f>
        <v>7171043</v>
      </c>
      <c r="C6062" s="1">
        <f>[2]potentialPacks!C6062</f>
        <v>7171591</v>
      </c>
      <c r="D6062" s="1">
        <f>[2]potentialPacks!D6062</f>
        <v>548</v>
      </c>
      <c r="E6062" s="1" t="str">
        <f>[2]potentialPacks!F6062</f>
        <v>TTG</v>
      </c>
      <c r="F6062" s="1" t="str">
        <f>[2]potentialPacks!G6062</f>
        <v>CACACAAATATGTACTTTCATAGGAT</v>
      </c>
      <c r="G6062" s="1" t="str">
        <f>[2]potentialPacks!H6062</f>
        <v>CCTACAATAGTCAATAGTCTTAATCG</v>
      </c>
      <c r="H6062" s="1">
        <f>[2]potentialPacks!I6062</f>
        <v>6</v>
      </c>
    </row>
    <row r="6063" spans="1:8" x14ac:dyDescent="0.25">
      <c r="A6063" s="1" t="str">
        <f>[2]potentialPacks!A6063</f>
        <v>NC_003076.8 Arabidopsis thaliana chromosome 5 sequence</v>
      </c>
      <c r="B6063" s="1">
        <f>[2]potentialPacks!B6063</f>
        <v>7190257</v>
      </c>
      <c r="C6063" s="1">
        <f>[2]potentialPacks!C6063</f>
        <v>7192235</v>
      </c>
      <c r="D6063" s="1">
        <f>[2]potentialPacks!D6063</f>
        <v>1978</v>
      </c>
      <c r="E6063" s="1" t="str">
        <f>[2]potentialPacks!F6063</f>
        <v>AAT</v>
      </c>
      <c r="F6063" s="1" t="str">
        <f>[2]potentialPacks!G6063</f>
        <v>CATACAACAACTTTTAGATATTTTTG</v>
      </c>
      <c r="G6063" s="1" t="str">
        <f>[2]potentialPacks!H6063</f>
        <v>CACTAAAATATAGGTGTGTCGCTTAT</v>
      </c>
      <c r="H6063" s="1">
        <f>[2]potentialPacks!I6063</f>
        <v>6</v>
      </c>
    </row>
    <row r="6064" spans="1:8" x14ac:dyDescent="0.25">
      <c r="A6064" s="1" t="str">
        <f>[2]potentialPacks!A6064</f>
        <v>NC_003076.8 Arabidopsis thaliana chromosome 5 sequence</v>
      </c>
      <c r="B6064" s="1">
        <f>[2]potentialPacks!B6064</f>
        <v>7216799</v>
      </c>
      <c r="C6064" s="1">
        <f>[2]potentialPacks!C6064</f>
        <v>7218465</v>
      </c>
      <c r="D6064" s="1">
        <f>[2]potentialPacks!D6064</f>
        <v>1666</v>
      </c>
      <c r="E6064" s="1" t="str">
        <f>[2]potentialPacks!F6064</f>
        <v>TGA</v>
      </c>
      <c r="F6064" s="1" t="str">
        <f>[2]potentialPacks!G6064</f>
        <v>CACTACACAAAACGGTTGCAATGTAT</v>
      </c>
      <c r="G6064" s="1" t="str">
        <f>[2]potentialPacks!H6064</f>
        <v>CATACAAAGAGCTCTAAAGCAAGCCA</v>
      </c>
      <c r="H6064" s="1">
        <f>[2]potentialPacks!I6064</f>
        <v>6</v>
      </c>
    </row>
    <row r="6065" spans="1:8" x14ac:dyDescent="0.25">
      <c r="A6065" s="1" t="str">
        <f>[2]potentialPacks!A6065</f>
        <v>NC_003076.8 Arabidopsis thaliana chromosome 5 sequence</v>
      </c>
      <c r="B6065" s="1">
        <f>[2]potentialPacks!B6065</f>
        <v>7226805</v>
      </c>
      <c r="C6065" s="1">
        <f>[2]potentialPacks!C6065</f>
        <v>7227676</v>
      </c>
      <c r="D6065" s="1">
        <f>[2]potentialPacks!D6065</f>
        <v>871</v>
      </c>
      <c r="E6065" s="1" t="str">
        <f>[2]potentialPacks!F6065</f>
        <v>TTA</v>
      </c>
      <c r="F6065" s="1" t="str">
        <f>[2]potentialPacks!G6065</f>
        <v>CACACAATCACACACACACACACACA</v>
      </c>
      <c r="G6065" s="1" t="str">
        <f>[2]potentialPacks!H6065</f>
        <v>CACAACAATCATTTATATTATGGACC</v>
      </c>
      <c r="H6065" s="1">
        <f>[2]potentialPacks!I6065</f>
        <v>6</v>
      </c>
    </row>
    <row r="6066" spans="1:8" x14ac:dyDescent="0.25">
      <c r="A6066" s="1" t="str">
        <f>[2]potentialPacks!A6066</f>
        <v>NC_003076.8 Arabidopsis thaliana chromosome 5 sequence</v>
      </c>
      <c r="B6066" s="1">
        <f>[2]potentialPacks!B6066</f>
        <v>7226805</v>
      </c>
      <c r="C6066" s="1">
        <f>[2]potentialPacks!C6066</f>
        <v>7229506</v>
      </c>
      <c r="D6066" s="1">
        <f>[2]potentialPacks!D6066</f>
        <v>2701</v>
      </c>
      <c r="E6066" s="1" t="str">
        <f>[2]potentialPacks!F6066</f>
        <v>TTA</v>
      </c>
      <c r="F6066" s="1" t="str">
        <f>[2]potentialPacks!G6066</f>
        <v>CACACAATCACACACACACACACACA</v>
      </c>
      <c r="G6066" s="1" t="str">
        <f>[2]potentialPacks!H6066</f>
        <v>CCTACAAAAGGCTATTTTAGAAATGT</v>
      </c>
      <c r="H6066" s="1">
        <f>[2]potentialPacks!I6066</f>
        <v>6</v>
      </c>
    </row>
    <row r="6067" spans="1:8" x14ac:dyDescent="0.25">
      <c r="A6067" s="1" t="str">
        <f>[2]potentialPacks!A6067</f>
        <v>NC_003076.8 Arabidopsis thaliana chromosome 5 sequence</v>
      </c>
      <c r="B6067" s="1">
        <f>[2]potentialPacks!B6067</f>
        <v>7260965</v>
      </c>
      <c r="C6067" s="1">
        <f>[2]potentialPacks!C6067</f>
        <v>7263253</v>
      </c>
      <c r="D6067" s="1">
        <f>[2]potentialPacks!D6067</f>
        <v>2288</v>
      </c>
      <c r="E6067" s="1" t="str">
        <f>[2]potentialPacks!F6067</f>
        <v>ATA</v>
      </c>
      <c r="F6067" s="1" t="str">
        <f>[2]potentialPacks!G6067</f>
        <v>CACACAAAACAGCATTTATCGAGATA</v>
      </c>
      <c r="G6067" s="1" t="str">
        <f>[2]potentialPacks!H6067</f>
        <v>CACTATAAGTTTGAATATCTCTCTTC</v>
      </c>
      <c r="H6067" s="1">
        <f>[2]potentialPacks!I6067</f>
        <v>6</v>
      </c>
    </row>
    <row r="6068" spans="1:8" x14ac:dyDescent="0.25">
      <c r="A6068" s="1" t="str">
        <f>[2]potentialPacks!A6068</f>
        <v>NC_003076.8 Arabidopsis thaliana chromosome 5 sequence</v>
      </c>
      <c r="B6068" s="1">
        <f>[2]potentialPacks!B6068</f>
        <v>7269190</v>
      </c>
      <c r="C6068" s="1">
        <f>[2]potentialPacks!C6068</f>
        <v>7272120</v>
      </c>
      <c r="D6068" s="1">
        <f>[2]potentialPacks!D6068</f>
        <v>2930</v>
      </c>
      <c r="E6068" s="1" t="str">
        <f>[2]potentialPacks!F6068</f>
        <v>AAT</v>
      </c>
      <c r="F6068" s="1" t="str">
        <f>[2]potentialPacks!G6068</f>
        <v>CACTAAATATCTATATAAATCACAAA</v>
      </c>
      <c r="G6068" s="1" t="str">
        <f>[2]potentialPacks!H6068</f>
        <v>CACTAAATGATAGCAGTCTGAGAGAA</v>
      </c>
      <c r="H6068" s="1">
        <f>[2]potentialPacks!I6068</f>
        <v>6</v>
      </c>
    </row>
    <row r="6069" spans="1:8" x14ac:dyDescent="0.25">
      <c r="A6069" s="1" t="str">
        <f>[2]potentialPacks!A6069</f>
        <v>NC_003076.8 Arabidopsis thaliana chromosome 5 sequence</v>
      </c>
      <c r="B6069" s="1">
        <f>[2]potentialPacks!B6069</f>
        <v>7273076</v>
      </c>
      <c r="C6069" s="1">
        <f>[2]potentialPacks!C6069</f>
        <v>7276492</v>
      </c>
      <c r="D6069" s="1">
        <f>[2]potentialPacks!D6069</f>
        <v>3416</v>
      </c>
      <c r="E6069" s="1" t="str">
        <f>[2]potentialPacks!F6069</f>
        <v>AAT</v>
      </c>
      <c r="F6069" s="1" t="str">
        <f>[2]potentialPacks!G6069</f>
        <v>CAATACAATTACGTAAATTAATTTAT</v>
      </c>
      <c r="G6069" s="1" t="str">
        <f>[2]potentialPacks!H6069</f>
        <v>CACTACAGAAGAAAGTGTAAAGAAAT</v>
      </c>
      <c r="H6069" s="1">
        <f>[2]potentialPacks!I6069</f>
        <v>6</v>
      </c>
    </row>
    <row r="6070" spans="1:8" x14ac:dyDescent="0.25">
      <c r="A6070" s="1" t="str">
        <f>[2]potentialPacks!A6070</f>
        <v>NC_003076.8 Arabidopsis thaliana chromosome 5 sequence</v>
      </c>
      <c r="B6070" s="1">
        <f>[2]potentialPacks!B6070</f>
        <v>7288306</v>
      </c>
      <c r="C6070" s="1">
        <f>[2]potentialPacks!C6070</f>
        <v>7290065</v>
      </c>
      <c r="D6070" s="1">
        <f>[2]potentialPacks!D6070</f>
        <v>1759</v>
      </c>
      <c r="E6070" s="1" t="str">
        <f>[2]potentialPacks!F6070</f>
        <v>AAT</v>
      </c>
      <c r="F6070" s="1" t="str">
        <f>[2]potentialPacks!G6070</f>
        <v>ACTACAAAGAAATGAATCCTGTGATG</v>
      </c>
      <c r="G6070" s="1" t="str">
        <f>[2]potentialPacks!H6070</f>
        <v>CACTACAAGATCAAGATGAAAGCAGC</v>
      </c>
      <c r="H6070" s="1">
        <f>[2]potentialPacks!I6070</f>
        <v>6</v>
      </c>
    </row>
    <row r="6071" spans="1:8" x14ac:dyDescent="0.25">
      <c r="A6071" s="1" t="str">
        <f>[2]potentialPacks!A6071</f>
        <v>NC_003076.8 Arabidopsis thaliana chromosome 5 sequence</v>
      </c>
      <c r="B6071" s="1">
        <f>[2]potentialPacks!B6071</f>
        <v>7313869</v>
      </c>
      <c r="C6071" s="1">
        <f>[2]potentialPacks!C6071</f>
        <v>7317175</v>
      </c>
      <c r="D6071" s="1">
        <f>[2]potentialPacks!D6071</f>
        <v>3306</v>
      </c>
      <c r="E6071" s="1" t="str">
        <f>[2]potentialPacks!F6071</f>
        <v>AAT</v>
      </c>
      <c r="F6071" s="1" t="str">
        <f>[2]potentialPacks!G6071</f>
        <v>ACTACAAAAACCAACTTGTCTATTTT</v>
      </c>
      <c r="G6071" s="1" t="str">
        <f>[2]potentialPacks!H6071</f>
        <v>CACACAACACACATAACCTATTGATT</v>
      </c>
      <c r="H6071" s="1">
        <f>[2]potentialPacks!I6071</f>
        <v>6</v>
      </c>
    </row>
    <row r="6072" spans="1:8" x14ac:dyDescent="0.25">
      <c r="A6072" s="1" t="str">
        <f>[2]potentialPacks!A6072</f>
        <v>NC_003076.8 Arabidopsis thaliana chromosome 5 sequence</v>
      </c>
      <c r="B6072" s="1">
        <f>[2]potentialPacks!B6072</f>
        <v>7329996</v>
      </c>
      <c r="C6072" s="1">
        <f>[2]potentialPacks!C6072</f>
        <v>7332561</v>
      </c>
      <c r="D6072" s="1">
        <f>[2]potentialPacks!D6072</f>
        <v>2565</v>
      </c>
      <c r="E6072" s="1" t="str">
        <f>[2]potentialPacks!F6072</f>
        <v>TTT</v>
      </c>
      <c r="F6072" s="1" t="str">
        <f>[2]potentialPacks!G6072</f>
        <v>CTCTACAAGAGTGACTAGTGACTTTG</v>
      </c>
      <c r="G6072" s="1" t="str">
        <f>[2]potentialPacks!H6072</f>
        <v>CACTAAAGGCGCATTCTGAATATGAT</v>
      </c>
      <c r="H6072" s="1">
        <f>[2]potentialPacks!I6072</f>
        <v>6</v>
      </c>
    </row>
    <row r="6073" spans="1:8" x14ac:dyDescent="0.25">
      <c r="A6073" s="1" t="str">
        <f>[2]potentialPacks!A6073</f>
        <v>NC_003076.8 Arabidopsis thaliana chromosome 5 sequence</v>
      </c>
      <c r="B6073" s="1">
        <f>[2]potentialPacks!B6073</f>
        <v>7331032</v>
      </c>
      <c r="C6073" s="1">
        <f>[2]potentialPacks!C6073</f>
        <v>7332418</v>
      </c>
      <c r="D6073" s="1">
        <f>[2]potentialPacks!D6073</f>
        <v>1386</v>
      </c>
      <c r="E6073" s="1" t="str">
        <f>[2]potentialPacks!F6073</f>
        <v>TGG</v>
      </c>
      <c r="F6073" s="1" t="str">
        <f>[2]potentialPacks!G6073</f>
        <v>CACTCAATTGATCTCCTGGGATGAAT</v>
      </c>
      <c r="G6073" s="1" t="str">
        <f>[2]potentialPacks!H6073</f>
        <v>CACTAAAAATAATGTGTTTTTTGCCT</v>
      </c>
      <c r="H6073" s="1">
        <f>[2]potentialPacks!I6073</f>
        <v>6</v>
      </c>
    </row>
    <row r="6074" spans="1:8" x14ac:dyDescent="0.25">
      <c r="A6074" s="1" t="str">
        <f>[2]potentialPacks!A6074</f>
        <v>NC_003076.8 Arabidopsis thaliana chromosome 5 sequence</v>
      </c>
      <c r="B6074" s="1">
        <f>[2]potentialPacks!B6074</f>
        <v>7357809</v>
      </c>
      <c r="C6074" s="1">
        <f>[2]potentialPacks!C6074</f>
        <v>7361000</v>
      </c>
      <c r="D6074" s="1">
        <f>[2]potentialPacks!D6074</f>
        <v>3191</v>
      </c>
      <c r="E6074" s="1" t="str">
        <f>[2]potentialPacks!F6074</f>
        <v>TGA</v>
      </c>
      <c r="F6074" s="1" t="str">
        <f>[2]potentialPacks!G6074</f>
        <v>CCTACAAGGTGCTGATTTGTAAGAGT</v>
      </c>
      <c r="G6074" s="1" t="str">
        <f>[2]potentialPacks!H6074</f>
        <v>CACACAATCGAAAACACGAGAATTAT</v>
      </c>
      <c r="H6074" s="1">
        <f>[2]potentialPacks!I6074</f>
        <v>6</v>
      </c>
    </row>
    <row r="6075" spans="1:8" x14ac:dyDescent="0.25">
      <c r="A6075" s="1" t="str">
        <f>[2]potentialPacks!A6075</f>
        <v>NC_003076.8 Arabidopsis thaliana chromosome 5 sequence</v>
      </c>
      <c r="B6075" s="1">
        <f>[2]potentialPacks!B6075</f>
        <v>7367360</v>
      </c>
      <c r="C6075" s="1">
        <f>[2]potentialPacks!C6075</f>
        <v>7369400</v>
      </c>
      <c r="D6075" s="1">
        <f>[2]potentialPacks!D6075</f>
        <v>2040</v>
      </c>
      <c r="E6075" s="1" t="str">
        <f>[2]potentialPacks!F6075</f>
        <v>AAA</v>
      </c>
      <c r="F6075" s="1" t="str">
        <f>[2]potentialPacks!G6075</f>
        <v>CACTACACACTTCTTTCTCCGCCTTG</v>
      </c>
      <c r="G6075" s="1" t="str">
        <f>[2]potentialPacks!H6075</f>
        <v>CACTCCAACGGATTTGGTCACTTGCT</v>
      </c>
      <c r="H6075" s="1">
        <f>[2]potentialPacks!I6075</f>
        <v>6</v>
      </c>
    </row>
    <row r="6076" spans="1:8" x14ac:dyDescent="0.25">
      <c r="A6076" s="1" t="str">
        <f>[2]potentialPacks!A6076</f>
        <v>NC_003076.8 Arabidopsis thaliana chromosome 5 sequence</v>
      </c>
      <c r="B6076" s="1">
        <f>[2]potentialPacks!B6076</f>
        <v>7374134</v>
      </c>
      <c r="C6076" s="1">
        <f>[2]potentialPacks!C6076</f>
        <v>7375856</v>
      </c>
      <c r="D6076" s="1">
        <f>[2]potentialPacks!D6076</f>
        <v>1722</v>
      </c>
      <c r="E6076" s="1" t="str">
        <f>[2]potentialPacks!F6076</f>
        <v>TAA</v>
      </c>
      <c r="F6076" s="1" t="str">
        <f>[2]potentialPacks!G6076</f>
        <v>CACAACAAAAGTAAATTACAACAGTT</v>
      </c>
      <c r="G6076" s="1" t="str">
        <f>[2]potentialPacks!H6076</f>
        <v>CACTTCAAGGCTTATTAAGTGGTGTG</v>
      </c>
      <c r="H6076" s="1">
        <f>[2]potentialPacks!I6076</f>
        <v>6</v>
      </c>
    </row>
    <row r="6077" spans="1:8" x14ac:dyDescent="0.25">
      <c r="A6077" s="1" t="str">
        <f>[2]potentialPacks!A6077</f>
        <v>NC_003076.8 Arabidopsis thaliana chromosome 5 sequence</v>
      </c>
      <c r="B6077" s="1">
        <f>[2]potentialPacks!B6077</f>
        <v>7395444</v>
      </c>
      <c r="C6077" s="1">
        <f>[2]potentialPacks!C6077</f>
        <v>7396212</v>
      </c>
      <c r="D6077" s="1">
        <f>[2]potentialPacks!D6077</f>
        <v>768</v>
      </c>
      <c r="E6077" s="1" t="str">
        <f>[2]potentialPacks!F6077</f>
        <v>AGG</v>
      </c>
      <c r="F6077" s="1" t="str">
        <f>[2]potentialPacks!G6077</f>
        <v>CACTACGAGATGACAGCGAGAGAAGG</v>
      </c>
      <c r="G6077" s="1" t="str">
        <f>[2]potentialPacks!H6077</f>
        <v>CACTACAAAGTCCTCAAGGTCTTCAC</v>
      </c>
      <c r="H6077" s="1">
        <f>[2]potentialPacks!I6077</f>
        <v>6</v>
      </c>
    </row>
    <row r="6078" spans="1:8" x14ac:dyDescent="0.25">
      <c r="A6078" s="1" t="str">
        <f>[2]potentialPacks!A6078</f>
        <v>NC_003076.8 Arabidopsis thaliana chromosome 5 sequence</v>
      </c>
      <c r="B6078" s="1">
        <f>[2]potentialPacks!B6078</f>
        <v>7397478</v>
      </c>
      <c r="C6078" s="1">
        <f>[2]potentialPacks!C6078</f>
        <v>7398556</v>
      </c>
      <c r="D6078" s="1">
        <f>[2]potentialPacks!D6078</f>
        <v>1078</v>
      </c>
      <c r="E6078" s="1" t="str">
        <f>[2]potentialPacks!F6078</f>
        <v>AAA</v>
      </c>
      <c r="F6078" s="1" t="str">
        <f>[2]potentialPacks!G6078</f>
        <v>CAATACAAACGTTAAAAAGATTAAAA</v>
      </c>
      <c r="G6078" s="1" t="str">
        <f>[2]potentialPacks!H6078</f>
        <v>CCTACAAAACCCCTGCAAAGGTCTCT</v>
      </c>
      <c r="H6078" s="1">
        <f>[2]potentialPacks!I6078</f>
        <v>6</v>
      </c>
    </row>
    <row r="6079" spans="1:8" x14ac:dyDescent="0.25">
      <c r="A6079" s="1" t="str">
        <f>[2]potentialPacks!A6079</f>
        <v>NC_003076.8 Arabidopsis thaliana chromosome 5 sequence</v>
      </c>
      <c r="B6079" s="1">
        <f>[2]potentialPacks!B6079</f>
        <v>7420422</v>
      </c>
      <c r="C6079" s="1">
        <f>[2]potentialPacks!C6079</f>
        <v>7420930</v>
      </c>
      <c r="D6079" s="1">
        <f>[2]potentialPacks!D6079</f>
        <v>508</v>
      </c>
      <c r="E6079" s="1" t="str">
        <f>[2]potentialPacks!F6079</f>
        <v>AAC</v>
      </c>
      <c r="F6079" s="1" t="str">
        <f>[2]potentialPacks!G6079</f>
        <v>CAGTACAATATTATTATGGCATTATT</v>
      </c>
      <c r="G6079" s="1" t="str">
        <f>[2]potentialPacks!H6079</f>
        <v>CACTCCAACAAAACTGACGTTTTAAA</v>
      </c>
      <c r="H6079" s="1">
        <f>[2]potentialPacks!I6079</f>
        <v>6</v>
      </c>
    </row>
    <row r="6080" spans="1:8" x14ac:dyDescent="0.25">
      <c r="A6080" s="1" t="str">
        <f>[2]potentialPacks!A6080</f>
        <v>NC_003076.8 Arabidopsis thaliana chromosome 5 sequence</v>
      </c>
      <c r="B6080" s="1">
        <f>[2]potentialPacks!B6080</f>
        <v>7428018</v>
      </c>
      <c r="C6080" s="1">
        <f>[2]potentialPacks!C6080</f>
        <v>7430630</v>
      </c>
      <c r="D6080" s="1">
        <f>[2]potentialPacks!D6080</f>
        <v>2612</v>
      </c>
      <c r="E6080" s="1" t="str">
        <f>[2]potentialPacks!F6080</f>
        <v>TGT</v>
      </c>
      <c r="F6080" s="1" t="str">
        <f>[2]potentialPacks!G6080</f>
        <v>ACTACAATGTTTTAATCGACTAGAGT</v>
      </c>
      <c r="G6080" s="1" t="str">
        <f>[2]potentialPacks!H6080</f>
        <v>CATACAAGGTGTAAGCAAACATGAAA</v>
      </c>
      <c r="H6080" s="1">
        <f>[2]potentialPacks!I6080</f>
        <v>6</v>
      </c>
    </row>
    <row r="6081" spans="1:8" x14ac:dyDescent="0.25">
      <c r="A6081" s="1" t="str">
        <f>[2]potentialPacks!A6081</f>
        <v>NC_003076.8 Arabidopsis thaliana chromosome 5 sequence</v>
      </c>
      <c r="B6081" s="1">
        <f>[2]potentialPacks!B6081</f>
        <v>7442880</v>
      </c>
      <c r="C6081" s="1">
        <f>[2]potentialPacks!C6081</f>
        <v>7445425</v>
      </c>
      <c r="D6081" s="1">
        <f>[2]potentialPacks!D6081</f>
        <v>2545</v>
      </c>
      <c r="E6081" s="1" t="str">
        <f>[2]potentialPacks!F6081</f>
        <v>CTT</v>
      </c>
      <c r="F6081" s="1" t="str">
        <f>[2]potentialPacks!G6081</f>
        <v>CACTCCAAAAGCAACTCAAACCTGAA</v>
      </c>
      <c r="G6081" s="1" t="str">
        <f>[2]potentialPacks!H6081</f>
        <v>CCTACAAGCATCTCTCCATCTCAAAT</v>
      </c>
      <c r="H6081" s="1">
        <f>[2]potentialPacks!I6081</f>
        <v>6</v>
      </c>
    </row>
    <row r="6082" spans="1:8" x14ac:dyDescent="0.25">
      <c r="A6082" s="1" t="str">
        <f>[2]potentialPacks!A6082</f>
        <v>NC_003076.8 Arabidopsis thaliana chromosome 5 sequence</v>
      </c>
      <c r="B6082" s="1">
        <f>[2]potentialPacks!B6082</f>
        <v>7462725</v>
      </c>
      <c r="C6082" s="1">
        <f>[2]potentialPacks!C6082</f>
        <v>7466138</v>
      </c>
      <c r="D6082" s="1">
        <f>[2]potentialPacks!D6082</f>
        <v>3413</v>
      </c>
      <c r="E6082" s="1" t="str">
        <f>[2]potentialPacks!F6082</f>
        <v>CAT</v>
      </c>
      <c r="F6082" s="1" t="str">
        <f>[2]potentialPacks!G6082</f>
        <v>CACTAAAATAATAAGTTGTGTTTCAT</v>
      </c>
      <c r="G6082" s="1" t="str">
        <f>[2]potentialPacks!H6082</f>
        <v>CACACAATCTTAGATATTTTTTGAAT</v>
      </c>
      <c r="H6082" s="1">
        <f>[2]potentialPacks!I6082</f>
        <v>6</v>
      </c>
    </row>
    <row r="6083" spans="1:8" x14ac:dyDescent="0.25">
      <c r="A6083" s="1" t="str">
        <f>[2]potentialPacks!A6083</f>
        <v>NC_003076.8 Arabidopsis thaliana chromosome 5 sequence</v>
      </c>
      <c r="B6083" s="1">
        <f>[2]potentialPacks!B6083</f>
        <v>7479722</v>
      </c>
      <c r="C6083" s="1">
        <f>[2]potentialPacks!C6083</f>
        <v>7482264</v>
      </c>
      <c r="D6083" s="1">
        <f>[2]potentialPacks!D6083</f>
        <v>2542</v>
      </c>
      <c r="E6083" s="1" t="str">
        <f>[2]potentialPacks!F6083</f>
        <v>AGT</v>
      </c>
      <c r="F6083" s="1" t="str">
        <f>[2]potentialPacks!G6083</f>
        <v>CACTTCAACACAACATTTGATGGCCA</v>
      </c>
      <c r="G6083" s="1" t="str">
        <f>[2]potentialPacks!H6083</f>
        <v>CATTACAAAAACCAGAGACCTTTTGG</v>
      </c>
      <c r="H6083" s="1">
        <f>[2]potentialPacks!I6083</f>
        <v>6</v>
      </c>
    </row>
    <row r="6084" spans="1:8" x14ac:dyDescent="0.25">
      <c r="A6084" s="1" t="str">
        <f>[2]potentialPacks!A6084</f>
        <v>NC_003076.8 Arabidopsis thaliana chromosome 5 sequence</v>
      </c>
      <c r="B6084" s="1">
        <f>[2]potentialPacks!B6084</f>
        <v>7506784</v>
      </c>
      <c r="C6084" s="1">
        <f>[2]potentialPacks!C6084</f>
        <v>7509551</v>
      </c>
      <c r="D6084" s="1">
        <f>[2]potentialPacks!D6084</f>
        <v>2767</v>
      </c>
      <c r="E6084" s="1" t="str">
        <f>[2]potentialPacks!F6084</f>
        <v>ATC</v>
      </c>
      <c r="F6084" s="1" t="str">
        <f>[2]potentialPacks!G6084</f>
        <v>CACACAAGATCGTTGACCACAACACA</v>
      </c>
      <c r="G6084" s="1" t="str">
        <f>[2]potentialPacks!H6084</f>
        <v>CATACAAACATGATTAAAAGTTTATC</v>
      </c>
      <c r="H6084" s="1">
        <f>[2]potentialPacks!I6084</f>
        <v>6</v>
      </c>
    </row>
    <row r="6085" spans="1:8" x14ac:dyDescent="0.25">
      <c r="A6085" s="1" t="str">
        <f>[2]potentialPacks!A6085</f>
        <v>NC_003076.8 Arabidopsis thaliana chromosome 5 sequence</v>
      </c>
      <c r="B6085" s="1">
        <f>[2]potentialPacks!B6085</f>
        <v>7507294</v>
      </c>
      <c r="C6085" s="1">
        <f>[2]potentialPacks!C6085</f>
        <v>7508506</v>
      </c>
      <c r="D6085" s="1">
        <f>[2]potentialPacks!D6085</f>
        <v>1212</v>
      </c>
      <c r="E6085" s="1" t="str">
        <f>[2]potentialPacks!F6085</f>
        <v>AAT</v>
      </c>
      <c r="F6085" s="1" t="str">
        <f>[2]potentialPacks!G6085</f>
        <v>CACTAAACTTTTTAATAATTTATATT</v>
      </c>
      <c r="G6085" s="1" t="str">
        <f>[2]potentialPacks!H6085</f>
        <v>CACAACAATATTCTTTTTTTTTCTTT</v>
      </c>
      <c r="H6085" s="1">
        <f>[2]potentialPacks!I6085</f>
        <v>6</v>
      </c>
    </row>
    <row r="6086" spans="1:8" x14ac:dyDescent="0.25">
      <c r="A6086" s="1" t="str">
        <f>[2]potentialPacks!A6086</f>
        <v>NC_003076.8 Arabidopsis thaliana chromosome 5 sequence</v>
      </c>
      <c r="B6086" s="1">
        <f>[2]potentialPacks!B6086</f>
        <v>7514598</v>
      </c>
      <c r="C6086" s="1">
        <f>[2]potentialPacks!C6086</f>
        <v>7516616</v>
      </c>
      <c r="D6086" s="1">
        <f>[2]potentialPacks!D6086</f>
        <v>2018</v>
      </c>
      <c r="E6086" s="1" t="str">
        <f>[2]potentialPacks!F6086</f>
        <v>ATA</v>
      </c>
      <c r="F6086" s="1" t="str">
        <f>[2]potentialPacks!G6086</f>
        <v>CCTACAAAACTCAGAGATTTTATGGA</v>
      </c>
      <c r="G6086" s="1" t="str">
        <f>[2]potentialPacks!H6086</f>
        <v>CTCTACAAACTCCAGCGATGACAACA</v>
      </c>
      <c r="H6086" s="1">
        <f>[2]potentialPacks!I6086</f>
        <v>6</v>
      </c>
    </row>
    <row r="6087" spans="1:8" x14ac:dyDescent="0.25">
      <c r="A6087" s="1" t="str">
        <f>[2]potentialPacks!A6087</f>
        <v>NC_003076.8 Arabidopsis thaliana chromosome 5 sequence</v>
      </c>
      <c r="B6087" s="1">
        <f>[2]potentialPacks!B6087</f>
        <v>7514598</v>
      </c>
      <c r="C6087" s="1">
        <f>[2]potentialPacks!C6087</f>
        <v>7517339</v>
      </c>
      <c r="D6087" s="1">
        <f>[2]potentialPacks!D6087</f>
        <v>2741</v>
      </c>
      <c r="E6087" s="1" t="str">
        <f>[2]potentialPacks!F6087</f>
        <v>ATA</v>
      </c>
      <c r="F6087" s="1" t="str">
        <f>[2]potentialPacks!G6087</f>
        <v>CCTACAAAACTCAGAGATTTTATGGA</v>
      </c>
      <c r="G6087" s="1" t="str">
        <f>[2]potentialPacks!H6087</f>
        <v>CTCTACAAACTCGAGGGATGACAACT</v>
      </c>
      <c r="H6087" s="1">
        <f>[2]potentialPacks!I6087</f>
        <v>6</v>
      </c>
    </row>
    <row r="6088" spans="1:8" x14ac:dyDescent="0.25">
      <c r="A6088" s="1" t="str">
        <f>[2]potentialPacks!A6088</f>
        <v>NC_003076.8 Arabidopsis thaliana chromosome 5 sequence</v>
      </c>
      <c r="B6088" s="1">
        <f>[2]potentialPacks!B6088</f>
        <v>7518798</v>
      </c>
      <c r="C6088" s="1">
        <f>[2]potentialPacks!C6088</f>
        <v>7519797</v>
      </c>
      <c r="D6088" s="1">
        <f>[2]potentialPacks!D6088</f>
        <v>999</v>
      </c>
      <c r="E6088" s="1" t="str">
        <f>[2]potentialPacks!F6088</f>
        <v>ATT</v>
      </c>
      <c r="F6088" s="1" t="str">
        <f>[2]potentialPacks!G6088</f>
        <v>CATACAACTATACCTCATTATTCCCC</v>
      </c>
      <c r="G6088" s="1" t="str">
        <f>[2]potentialPacks!H6088</f>
        <v>CACTGCAATTTTTTTGTTCTTGTTCT</v>
      </c>
      <c r="H6088" s="1">
        <f>[2]potentialPacks!I6088</f>
        <v>6</v>
      </c>
    </row>
    <row r="6089" spans="1:8" x14ac:dyDescent="0.25">
      <c r="A6089" s="1" t="str">
        <f>[2]potentialPacks!A6089</f>
        <v>NC_003076.8 Arabidopsis thaliana chromosome 5 sequence</v>
      </c>
      <c r="B6089" s="1">
        <f>[2]potentialPacks!B6089</f>
        <v>7518914</v>
      </c>
      <c r="C6089" s="1">
        <f>[2]potentialPacks!C6089</f>
        <v>7520206</v>
      </c>
      <c r="D6089" s="1">
        <f>[2]potentialPacks!D6089</f>
        <v>1292</v>
      </c>
      <c r="E6089" s="1" t="str">
        <f>[2]potentialPacks!F6089</f>
        <v>AGT</v>
      </c>
      <c r="F6089" s="1" t="str">
        <f>[2]potentialPacks!G6089</f>
        <v>ACTACAAAGACAGTAAGCAGAATTTT</v>
      </c>
      <c r="G6089" s="1" t="str">
        <f>[2]potentialPacks!H6089</f>
        <v>CACTACACCGATTTTACCCAGCCGGT</v>
      </c>
      <c r="H6089" s="1">
        <f>[2]potentialPacks!I6089</f>
        <v>6</v>
      </c>
    </row>
    <row r="6090" spans="1:8" x14ac:dyDescent="0.25">
      <c r="A6090" s="1" t="str">
        <f>[2]potentialPacks!A6090</f>
        <v>NC_003076.8 Arabidopsis thaliana chromosome 5 sequence</v>
      </c>
      <c r="B6090" s="1">
        <f>[2]potentialPacks!B6090</f>
        <v>7534047</v>
      </c>
      <c r="C6090" s="1">
        <f>[2]potentialPacks!C6090</f>
        <v>7535226</v>
      </c>
      <c r="D6090" s="1">
        <f>[2]potentialPacks!D6090</f>
        <v>1179</v>
      </c>
      <c r="E6090" s="1" t="str">
        <f>[2]potentialPacks!F6090</f>
        <v>TTT</v>
      </c>
      <c r="F6090" s="1" t="str">
        <f>[2]potentialPacks!G6090</f>
        <v>CACTGCAATTTCTCTCTTTCGCTTCT</v>
      </c>
      <c r="G6090" s="1" t="str">
        <f>[2]potentialPacks!H6090</f>
        <v>CAGCTACAAAAACTCACTCCTTTCTC</v>
      </c>
      <c r="H6090" s="1">
        <f>[2]potentialPacks!I6090</f>
        <v>6</v>
      </c>
    </row>
    <row r="6091" spans="1:8" x14ac:dyDescent="0.25">
      <c r="A6091" s="1" t="str">
        <f>[2]potentialPacks!A6091</f>
        <v>NC_003076.8 Arabidopsis thaliana chromosome 5 sequence</v>
      </c>
      <c r="B6091" s="1">
        <f>[2]potentialPacks!B6091</f>
        <v>7536363</v>
      </c>
      <c r="C6091" s="1">
        <f>[2]potentialPacks!C6091</f>
        <v>7539601</v>
      </c>
      <c r="D6091" s="1">
        <f>[2]potentialPacks!D6091</f>
        <v>3238</v>
      </c>
      <c r="E6091" s="1" t="str">
        <f>[2]potentialPacks!F6091</f>
        <v>AAG</v>
      </c>
      <c r="F6091" s="1" t="str">
        <f>[2]potentialPacks!G6091</f>
        <v>CACTAGAACATCTCTGGAATGTCATG</v>
      </c>
      <c r="G6091" s="1" t="str">
        <f>[2]potentialPacks!H6091</f>
        <v>CCTACAAAGGTTGCTGTTAGGACTAG</v>
      </c>
      <c r="H6091" s="1">
        <f>[2]potentialPacks!I6091</f>
        <v>6</v>
      </c>
    </row>
    <row r="6092" spans="1:8" x14ac:dyDescent="0.25">
      <c r="A6092" s="1" t="str">
        <f>[2]potentialPacks!A6092</f>
        <v>NC_003076.8 Arabidopsis thaliana chromosome 5 sequence</v>
      </c>
      <c r="B6092" s="1">
        <f>[2]potentialPacks!B6092</f>
        <v>7553707</v>
      </c>
      <c r="C6092" s="1">
        <f>[2]potentialPacks!C6092</f>
        <v>7555568</v>
      </c>
      <c r="D6092" s="1">
        <f>[2]potentialPacks!D6092</f>
        <v>1861</v>
      </c>
      <c r="E6092" s="1" t="str">
        <f>[2]potentialPacks!F6092</f>
        <v>TGT</v>
      </c>
      <c r="F6092" s="1" t="str">
        <f>[2]potentialPacks!G6092</f>
        <v>CACACAAGGAGAAGTCACATAGACAT</v>
      </c>
      <c r="G6092" s="1" t="str">
        <f>[2]potentialPacks!H6092</f>
        <v>CACTAAATGATTATGAGTTATTTGTG</v>
      </c>
      <c r="H6092" s="1">
        <f>[2]potentialPacks!I6092</f>
        <v>6</v>
      </c>
    </row>
    <row r="6093" spans="1:8" x14ac:dyDescent="0.25">
      <c r="A6093" s="1" t="str">
        <f>[2]potentialPacks!A6093</f>
        <v>NC_003076.8 Arabidopsis thaliana chromosome 5 sequence</v>
      </c>
      <c r="B6093" s="1">
        <f>[2]potentialPacks!B6093</f>
        <v>7569192</v>
      </c>
      <c r="C6093" s="1">
        <f>[2]potentialPacks!C6093</f>
        <v>7570734</v>
      </c>
      <c r="D6093" s="1">
        <f>[2]potentialPacks!D6093</f>
        <v>1542</v>
      </c>
      <c r="E6093" s="1" t="str">
        <f>[2]potentialPacks!F6093</f>
        <v>TCG</v>
      </c>
      <c r="F6093" s="1" t="str">
        <f>[2]potentialPacks!G6093</f>
        <v>CACTAAAGTTCGAAGGCAATAGAAAT</v>
      </c>
      <c r="G6093" s="1" t="str">
        <f>[2]potentialPacks!H6093</f>
        <v>CACTCCAAGTTTCGCCAAACCTGATG</v>
      </c>
      <c r="H6093" s="1">
        <f>[2]potentialPacks!I6093</f>
        <v>6</v>
      </c>
    </row>
    <row r="6094" spans="1:8" x14ac:dyDescent="0.25">
      <c r="A6094" s="1" t="str">
        <f>[2]potentialPacks!A6094</f>
        <v>NC_003076.8 Arabidopsis thaliana chromosome 5 sequence</v>
      </c>
      <c r="B6094" s="1">
        <f>[2]potentialPacks!B6094</f>
        <v>7581046</v>
      </c>
      <c r="C6094" s="1">
        <f>[2]potentialPacks!C6094</f>
        <v>7583782</v>
      </c>
      <c r="D6094" s="1">
        <f>[2]potentialPacks!D6094</f>
        <v>2736</v>
      </c>
      <c r="E6094" s="1" t="str">
        <f>[2]potentialPacks!F6094</f>
        <v>CAT</v>
      </c>
      <c r="F6094" s="1" t="str">
        <f>[2]potentialPacks!G6094</f>
        <v>CACTTCAAGTGGAGATTGTACCTATG</v>
      </c>
      <c r="G6094" s="1" t="str">
        <f>[2]potentialPacks!H6094</f>
        <v>CACACAAATTTGGTTACAGTAACATG</v>
      </c>
      <c r="H6094" s="1">
        <f>[2]potentialPacks!I6094</f>
        <v>6</v>
      </c>
    </row>
    <row r="6095" spans="1:8" x14ac:dyDescent="0.25">
      <c r="A6095" s="1" t="str">
        <f>[2]potentialPacks!A6095</f>
        <v>NC_003076.8 Arabidopsis thaliana chromosome 5 sequence</v>
      </c>
      <c r="B6095" s="1">
        <f>[2]potentialPacks!B6095</f>
        <v>7590623</v>
      </c>
      <c r="C6095" s="1">
        <f>[2]potentialPacks!C6095</f>
        <v>7594104</v>
      </c>
      <c r="D6095" s="1">
        <f>[2]potentialPacks!D6095</f>
        <v>3481</v>
      </c>
      <c r="E6095" s="1" t="str">
        <f>[2]potentialPacks!F6095</f>
        <v>AAA</v>
      </c>
      <c r="F6095" s="1" t="str">
        <f>[2]potentialPacks!G6095</f>
        <v>CAATACAAGTTAAGTTTGAAGTATAC</v>
      </c>
      <c r="G6095" s="1" t="str">
        <f>[2]potentialPacks!H6095</f>
        <v>CACACAATCATATAGTTTGATTTATA</v>
      </c>
      <c r="H6095" s="1">
        <f>[2]potentialPacks!I6095</f>
        <v>6</v>
      </c>
    </row>
    <row r="6096" spans="1:8" x14ac:dyDescent="0.25">
      <c r="A6096" s="1" t="str">
        <f>[2]potentialPacks!A6096</f>
        <v>NC_003076.8 Arabidopsis thaliana chromosome 5 sequence</v>
      </c>
      <c r="B6096" s="1">
        <f>[2]potentialPacks!B6096</f>
        <v>7622413</v>
      </c>
      <c r="C6096" s="1">
        <f>[2]potentialPacks!C6096</f>
        <v>7623203</v>
      </c>
      <c r="D6096" s="1">
        <f>[2]potentialPacks!D6096</f>
        <v>790</v>
      </c>
      <c r="E6096" s="1" t="str">
        <f>[2]potentialPacks!F6096</f>
        <v>GAA</v>
      </c>
      <c r="F6096" s="1" t="str">
        <f>[2]potentialPacks!G6096</f>
        <v>CATTACAAAGACTACATTAGTCGAAT</v>
      </c>
      <c r="G6096" s="1" t="str">
        <f>[2]potentialPacks!H6096</f>
        <v>CACAACAAGCTCTTCTTGCCTCTGCA</v>
      </c>
      <c r="H6096" s="1">
        <f>[2]potentialPacks!I6096</f>
        <v>6</v>
      </c>
    </row>
    <row r="6097" spans="1:8" x14ac:dyDescent="0.25">
      <c r="A6097" s="1" t="str">
        <f>[2]potentialPacks!A6097</f>
        <v>NC_003076.8 Arabidopsis thaliana chromosome 5 sequence</v>
      </c>
      <c r="B6097" s="1">
        <f>[2]potentialPacks!B6097</f>
        <v>7650329</v>
      </c>
      <c r="C6097" s="1">
        <f>[2]potentialPacks!C6097</f>
        <v>7652645</v>
      </c>
      <c r="D6097" s="1">
        <f>[2]potentialPacks!D6097</f>
        <v>2316</v>
      </c>
      <c r="E6097" s="1" t="str">
        <f>[2]potentialPacks!F6097</f>
        <v>TTT</v>
      </c>
      <c r="F6097" s="1" t="str">
        <f>[2]potentialPacks!G6097</f>
        <v>CATCTACAAATTTACATGTGACAAGA</v>
      </c>
      <c r="G6097" s="1" t="str">
        <f>[2]potentialPacks!H6097</f>
        <v>CACACAATTCTCGAAGATAACAGTAT</v>
      </c>
      <c r="H6097" s="1">
        <f>[2]potentialPacks!I6097</f>
        <v>6</v>
      </c>
    </row>
    <row r="6098" spans="1:8" x14ac:dyDescent="0.25">
      <c r="A6098" s="1" t="str">
        <f>[2]potentialPacks!A6098</f>
        <v>NC_003076.8 Arabidopsis thaliana chromosome 5 sequence</v>
      </c>
      <c r="B6098" s="1">
        <f>[2]potentialPacks!B6098</f>
        <v>7660102</v>
      </c>
      <c r="C6098" s="1">
        <f>[2]potentialPacks!C6098</f>
        <v>7661689</v>
      </c>
      <c r="D6098" s="1">
        <f>[2]potentialPacks!D6098</f>
        <v>1587</v>
      </c>
      <c r="E6098" s="1" t="str">
        <f>[2]potentialPacks!F6098</f>
        <v>TAA</v>
      </c>
      <c r="F6098" s="1" t="str">
        <f>[2]potentialPacks!G6098</f>
        <v>CACTAAAACAACATAGAGGGAAATAG</v>
      </c>
      <c r="G6098" s="1" t="str">
        <f>[2]potentialPacks!H6098</f>
        <v>CATACAAACAATGATGCTCGCGTTCA</v>
      </c>
      <c r="H6098" s="1">
        <f>[2]potentialPacks!I6098</f>
        <v>6</v>
      </c>
    </row>
    <row r="6099" spans="1:8" x14ac:dyDescent="0.25">
      <c r="A6099" s="1" t="str">
        <f>[2]potentialPacks!A6099</f>
        <v>NC_003076.8 Arabidopsis thaliana chromosome 5 sequence</v>
      </c>
      <c r="B6099" s="1">
        <f>[2]potentialPacks!B6099</f>
        <v>7691805</v>
      </c>
      <c r="C6099" s="1">
        <f>[2]potentialPacks!C6099</f>
        <v>7694708</v>
      </c>
      <c r="D6099" s="1">
        <f>[2]potentialPacks!D6099</f>
        <v>2903</v>
      </c>
      <c r="E6099" s="1" t="str">
        <f>[2]potentialPacks!F6099</f>
        <v>AAT</v>
      </c>
      <c r="F6099" s="1" t="str">
        <f>[2]potentialPacks!G6099</f>
        <v>CACTAAAAGTATTTTCAAATTTTTTG</v>
      </c>
      <c r="G6099" s="1" t="str">
        <f>[2]potentialPacks!H6099</f>
        <v>CACTACAGCCCAAACATATAGGATAT</v>
      </c>
      <c r="H6099" s="1">
        <f>[2]potentialPacks!I6099</f>
        <v>6</v>
      </c>
    </row>
    <row r="6100" spans="1:8" x14ac:dyDescent="0.25">
      <c r="A6100" s="1" t="str">
        <f>[2]potentialPacks!A6100</f>
        <v>NC_003076.8 Arabidopsis thaliana chromosome 5 sequence</v>
      </c>
      <c r="B6100" s="1">
        <f>[2]potentialPacks!B6100</f>
        <v>7704889</v>
      </c>
      <c r="C6100" s="1">
        <f>[2]potentialPacks!C6100</f>
        <v>7705295</v>
      </c>
      <c r="D6100" s="1">
        <f>[2]potentialPacks!D6100</f>
        <v>406</v>
      </c>
      <c r="E6100" s="1" t="str">
        <f>[2]potentialPacks!F6100</f>
        <v>TGT</v>
      </c>
      <c r="F6100" s="1" t="str">
        <f>[2]potentialPacks!G6100</f>
        <v>CACTAAAACATTGTTAAGATCTTTCA</v>
      </c>
      <c r="G6100" s="1" t="str">
        <f>[2]potentialPacks!H6100</f>
        <v>CACACAAAAAAAGAGTTAGTTCCGTA</v>
      </c>
      <c r="H6100" s="1">
        <f>[2]potentialPacks!I6100</f>
        <v>6</v>
      </c>
    </row>
    <row r="6101" spans="1:8" x14ac:dyDescent="0.25">
      <c r="A6101" s="1" t="str">
        <f>[2]potentialPacks!A6101</f>
        <v>NC_003076.8 Arabidopsis thaliana chromosome 5 sequence</v>
      </c>
      <c r="B6101" s="1">
        <f>[2]potentialPacks!B6101</f>
        <v>7704889</v>
      </c>
      <c r="C6101" s="1">
        <f>[2]potentialPacks!C6101</f>
        <v>7706965</v>
      </c>
      <c r="D6101" s="1">
        <f>[2]potentialPacks!D6101</f>
        <v>2076</v>
      </c>
      <c r="E6101" s="1" t="str">
        <f>[2]potentialPacks!F6101</f>
        <v>TGT</v>
      </c>
      <c r="F6101" s="1" t="str">
        <f>[2]potentialPacks!G6101</f>
        <v>CACTAAAACATTGTTAAGATCTTTCA</v>
      </c>
      <c r="G6101" s="1" t="str">
        <f>[2]potentialPacks!H6101</f>
        <v>CACTAAAAACATACTAGTGAAACTAT</v>
      </c>
      <c r="H6101" s="1">
        <f>[2]potentialPacks!I6101</f>
        <v>6</v>
      </c>
    </row>
    <row r="6102" spans="1:8" x14ac:dyDescent="0.25">
      <c r="A6102" s="1" t="str">
        <f>[2]potentialPacks!A6102</f>
        <v>NC_003076.8 Arabidopsis thaliana chromosome 5 sequence</v>
      </c>
      <c r="B6102" s="1">
        <f>[2]potentialPacks!B6102</f>
        <v>7711650</v>
      </c>
      <c r="C6102" s="1">
        <f>[2]potentialPacks!C6102</f>
        <v>7712442</v>
      </c>
      <c r="D6102" s="1">
        <f>[2]potentialPacks!D6102</f>
        <v>792</v>
      </c>
      <c r="E6102" s="1" t="str">
        <f>[2]potentialPacks!F6102</f>
        <v>TAT</v>
      </c>
      <c r="F6102" s="1" t="str">
        <f>[2]potentialPacks!G6102</f>
        <v>ACTACAATAATTAATAACATATTAGA</v>
      </c>
      <c r="G6102" s="1" t="str">
        <f>[2]potentialPacks!H6102</f>
        <v>CATACAAAATACCCGTTTCTATTTTT</v>
      </c>
      <c r="H6102" s="1">
        <f>[2]potentialPacks!I6102</f>
        <v>6</v>
      </c>
    </row>
    <row r="6103" spans="1:8" x14ac:dyDescent="0.25">
      <c r="A6103" s="1" t="str">
        <f>[2]potentialPacks!A6103</f>
        <v>NC_003076.8 Arabidopsis thaliana chromosome 5 sequence</v>
      </c>
      <c r="B6103" s="1">
        <f>[2]potentialPacks!B6103</f>
        <v>7737798</v>
      </c>
      <c r="C6103" s="1">
        <f>[2]potentialPacks!C6103</f>
        <v>7738914</v>
      </c>
      <c r="D6103" s="1">
        <f>[2]potentialPacks!D6103</f>
        <v>1116</v>
      </c>
      <c r="E6103" s="1" t="str">
        <f>[2]potentialPacks!F6103</f>
        <v>AAC</v>
      </c>
      <c r="F6103" s="1" t="str">
        <f>[2]potentialPacks!G6103</f>
        <v>CACTTCAAACCCTAAACCCCAAAACC</v>
      </c>
      <c r="G6103" s="1" t="str">
        <f>[2]potentialPacks!H6103</f>
        <v>CATACAAGATGATGTTTATTGGCTTT</v>
      </c>
      <c r="H6103" s="1">
        <f>[2]potentialPacks!I6103</f>
        <v>6</v>
      </c>
    </row>
    <row r="6104" spans="1:8" x14ac:dyDescent="0.25">
      <c r="A6104" s="1" t="str">
        <f>[2]potentialPacks!A6104</f>
        <v>NC_003076.8 Arabidopsis thaliana chromosome 5 sequence</v>
      </c>
      <c r="B6104" s="1">
        <f>[2]potentialPacks!B6104</f>
        <v>7774131</v>
      </c>
      <c r="C6104" s="1">
        <f>[2]potentialPacks!C6104</f>
        <v>7776835</v>
      </c>
      <c r="D6104" s="1">
        <f>[2]potentialPacks!D6104</f>
        <v>2704</v>
      </c>
      <c r="E6104" s="1" t="str">
        <f>[2]potentialPacks!F6104</f>
        <v>ATT</v>
      </c>
      <c r="F6104" s="1" t="str">
        <f>[2]potentialPacks!G6104</f>
        <v>CTCTACAATCTGCGGCAGAGAAAATT</v>
      </c>
      <c r="G6104" s="1" t="str">
        <f>[2]potentialPacks!H6104</f>
        <v>CATTACAAAATTTGCACAATTCATAG</v>
      </c>
      <c r="H6104" s="1">
        <f>[2]potentialPacks!I6104</f>
        <v>6</v>
      </c>
    </row>
    <row r="6105" spans="1:8" x14ac:dyDescent="0.25">
      <c r="A6105" s="1" t="str">
        <f>[2]potentialPacks!A6105</f>
        <v>NC_003076.8 Arabidopsis thaliana chromosome 5 sequence</v>
      </c>
      <c r="B6105" s="1">
        <f>[2]potentialPacks!B6105</f>
        <v>7775155</v>
      </c>
      <c r="C6105" s="1">
        <f>[2]potentialPacks!C6105</f>
        <v>7776006</v>
      </c>
      <c r="D6105" s="1">
        <f>[2]potentialPacks!D6105</f>
        <v>851</v>
      </c>
      <c r="E6105" s="1" t="str">
        <f>[2]potentialPacks!F6105</f>
        <v>TCT</v>
      </c>
      <c r="F6105" s="1" t="str">
        <f>[2]potentialPacks!G6105</f>
        <v>ACTACAAAGAACATTAACACTTCAAG</v>
      </c>
      <c r="G6105" s="1" t="str">
        <f>[2]potentialPacks!H6105</f>
        <v>CATACAACTTTTTGAATCATTTCCAA</v>
      </c>
      <c r="H6105" s="1">
        <f>[2]potentialPacks!I6105</f>
        <v>6</v>
      </c>
    </row>
    <row r="6106" spans="1:8" x14ac:dyDescent="0.25">
      <c r="A6106" s="1" t="str">
        <f>[2]potentialPacks!A6106</f>
        <v>NC_003076.8 Arabidopsis thaliana chromosome 5 sequence</v>
      </c>
      <c r="B6106" s="1">
        <f>[2]potentialPacks!B6106</f>
        <v>7805900</v>
      </c>
      <c r="C6106" s="1">
        <f>[2]potentialPacks!C6106</f>
        <v>7806751</v>
      </c>
      <c r="D6106" s="1">
        <f>[2]potentialPacks!D6106</f>
        <v>851</v>
      </c>
      <c r="E6106" s="1" t="str">
        <f>[2]potentialPacks!F6106</f>
        <v>TTT</v>
      </c>
      <c r="F6106" s="1" t="str">
        <f>[2]potentialPacks!G6106</f>
        <v>CACTATAAGTAGGGTTCTTTTGGGGG</v>
      </c>
      <c r="G6106" s="1" t="str">
        <f>[2]potentialPacks!H6106</f>
        <v>CTCTACAAGTAGAGACCTTAAAAGAA</v>
      </c>
      <c r="H6106" s="1">
        <f>[2]potentialPacks!I6106</f>
        <v>6</v>
      </c>
    </row>
    <row r="6107" spans="1:8" x14ac:dyDescent="0.25">
      <c r="A6107" s="1" t="str">
        <f>[2]potentialPacks!A6107</f>
        <v>NC_003076.8 Arabidopsis thaliana chromosome 5 sequence</v>
      </c>
      <c r="B6107" s="1">
        <f>[2]potentialPacks!B6107</f>
        <v>7805900</v>
      </c>
      <c r="C6107" s="1">
        <f>[2]potentialPacks!C6107</f>
        <v>7807810</v>
      </c>
      <c r="D6107" s="1">
        <f>[2]potentialPacks!D6107</f>
        <v>1910</v>
      </c>
      <c r="E6107" s="1" t="str">
        <f>[2]potentialPacks!F6107</f>
        <v>TTT</v>
      </c>
      <c r="F6107" s="1" t="str">
        <f>[2]potentialPacks!G6107</f>
        <v>CACTATAAGTAGGGTTCTTTTGGGGG</v>
      </c>
      <c r="G6107" s="1" t="str">
        <f>[2]potentialPacks!H6107</f>
        <v>CACAACAAGTTTTCATGAGCACAAAT</v>
      </c>
      <c r="H6107" s="1">
        <f>[2]potentialPacks!I6107</f>
        <v>6</v>
      </c>
    </row>
    <row r="6108" spans="1:8" x14ac:dyDescent="0.25">
      <c r="A6108" s="1" t="str">
        <f>[2]potentialPacks!A6108</f>
        <v>NC_003076.8 Arabidopsis thaliana chromosome 5 sequence</v>
      </c>
      <c r="B6108" s="1">
        <f>[2]potentialPacks!B6108</f>
        <v>7817690</v>
      </c>
      <c r="C6108" s="1">
        <f>[2]potentialPacks!C6108</f>
        <v>7821148</v>
      </c>
      <c r="D6108" s="1">
        <f>[2]potentialPacks!D6108</f>
        <v>3458</v>
      </c>
      <c r="E6108" s="1" t="str">
        <f>[2]potentialPacks!F6108</f>
        <v>AAA</v>
      </c>
      <c r="F6108" s="1" t="str">
        <f>[2]potentialPacks!G6108</f>
        <v>CACACAAATTTTTATAAAAGTCTTAA</v>
      </c>
      <c r="G6108" s="1" t="str">
        <f>[2]potentialPacks!H6108</f>
        <v>CATACAAATAGAAAACAATGATAACA</v>
      </c>
      <c r="H6108" s="1">
        <f>[2]potentialPacks!I6108</f>
        <v>6</v>
      </c>
    </row>
    <row r="6109" spans="1:8" x14ac:dyDescent="0.25">
      <c r="A6109" s="1" t="str">
        <f>[2]potentialPacks!A6109</f>
        <v>NC_003076.8 Arabidopsis thaliana chromosome 5 sequence</v>
      </c>
      <c r="B6109" s="1">
        <f>[2]potentialPacks!B6109</f>
        <v>7829794</v>
      </c>
      <c r="C6109" s="1">
        <f>[2]potentialPacks!C6109</f>
        <v>7830255</v>
      </c>
      <c r="D6109" s="1">
        <f>[2]potentialPacks!D6109</f>
        <v>461</v>
      </c>
      <c r="E6109" s="1" t="str">
        <f>[2]potentialPacks!F6109</f>
        <v>CAC</v>
      </c>
      <c r="F6109" s="1" t="str">
        <f>[2]potentialPacks!G6109</f>
        <v>CACTACCAACACTATTACTTTATATT</v>
      </c>
      <c r="G6109" s="1" t="str">
        <f>[2]potentialPacks!H6109</f>
        <v>CACACAAAATTATAGGGTGAATTGCA</v>
      </c>
      <c r="H6109" s="1">
        <f>[2]potentialPacks!I6109</f>
        <v>6</v>
      </c>
    </row>
    <row r="6110" spans="1:8" x14ac:dyDescent="0.25">
      <c r="A6110" s="1" t="str">
        <f>[2]potentialPacks!A6110</f>
        <v>NC_003076.8 Arabidopsis thaliana chromosome 5 sequence</v>
      </c>
      <c r="B6110" s="1">
        <f>[2]potentialPacks!B6110</f>
        <v>7849682</v>
      </c>
      <c r="C6110" s="1">
        <f>[2]potentialPacks!C6110</f>
        <v>7850905</v>
      </c>
      <c r="D6110" s="1">
        <f>[2]potentialPacks!D6110</f>
        <v>1223</v>
      </c>
      <c r="E6110" s="1" t="str">
        <f>[2]potentialPacks!F6110</f>
        <v>CAA</v>
      </c>
      <c r="F6110" s="1" t="str">
        <f>[2]potentialPacks!G6110</f>
        <v>CACACAAAATAGGTAAGAGGTAAAAA</v>
      </c>
      <c r="G6110" s="1" t="str">
        <f>[2]potentialPacks!H6110</f>
        <v>CACTTACAAGTGGATAAGGAGGTGTC</v>
      </c>
      <c r="H6110" s="1">
        <f>[2]potentialPacks!I6110</f>
        <v>6</v>
      </c>
    </row>
    <row r="6111" spans="1:8" x14ac:dyDescent="0.25">
      <c r="A6111" s="1" t="str">
        <f>[2]potentialPacks!A6111</f>
        <v>NC_003076.8 Arabidopsis thaliana chromosome 5 sequence</v>
      </c>
      <c r="B6111" s="1">
        <f>[2]potentialPacks!B6111</f>
        <v>7852013</v>
      </c>
      <c r="C6111" s="1">
        <f>[2]potentialPacks!C6111</f>
        <v>7853844</v>
      </c>
      <c r="D6111" s="1">
        <f>[2]potentialPacks!D6111</f>
        <v>1831</v>
      </c>
      <c r="E6111" s="1" t="str">
        <f>[2]potentialPacks!F6111</f>
        <v>TGG</v>
      </c>
      <c r="F6111" s="1" t="str">
        <f>[2]potentialPacks!G6111</f>
        <v>ACTACAAGGTAAAAACCTAGCTTAAA</v>
      </c>
      <c r="G6111" s="1" t="str">
        <f>[2]potentialPacks!H6111</f>
        <v>CACGACAACCGCGAACGCAACTGCTG</v>
      </c>
      <c r="H6111" s="1">
        <f>[2]potentialPacks!I6111</f>
        <v>6</v>
      </c>
    </row>
    <row r="6112" spans="1:8" x14ac:dyDescent="0.25">
      <c r="A6112" s="1" t="str">
        <f>[2]potentialPacks!A6112</f>
        <v>NC_003076.8 Arabidopsis thaliana chromosome 5 sequence</v>
      </c>
      <c r="B6112" s="1">
        <f>[2]potentialPacks!B6112</f>
        <v>7852607</v>
      </c>
      <c r="C6112" s="1">
        <f>[2]potentialPacks!C6112</f>
        <v>7853022</v>
      </c>
      <c r="D6112" s="1">
        <f>[2]potentialPacks!D6112</f>
        <v>415</v>
      </c>
      <c r="E6112" s="1" t="str">
        <f>[2]potentialPacks!F6112</f>
        <v>GTT</v>
      </c>
      <c r="F6112" s="1" t="str">
        <f>[2]potentialPacks!G6112</f>
        <v>CACTTCAACGTAAAGGTATAAACTTT</v>
      </c>
      <c r="G6112" s="1" t="str">
        <f>[2]potentialPacks!H6112</f>
        <v>CATACAAATGTAATATGAGGACTAAC</v>
      </c>
      <c r="H6112" s="1">
        <f>[2]potentialPacks!I6112</f>
        <v>6</v>
      </c>
    </row>
    <row r="6113" spans="1:8" x14ac:dyDescent="0.25">
      <c r="A6113" s="1" t="str">
        <f>[2]potentialPacks!A6113</f>
        <v>NC_003076.8 Arabidopsis thaliana chromosome 5 sequence</v>
      </c>
      <c r="B6113" s="1">
        <f>[2]potentialPacks!B6113</f>
        <v>7870857</v>
      </c>
      <c r="C6113" s="1">
        <f>[2]potentialPacks!C6113</f>
        <v>7872282</v>
      </c>
      <c r="D6113" s="1">
        <f>[2]potentialPacks!D6113</f>
        <v>1425</v>
      </c>
      <c r="E6113" s="1" t="str">
        <f>[2]potentialPacks!F6113</f>
        <v>CCA</v>
      </c>
      <c r="F6113" s="1" t="str">
        <f>[2]potentialPacks!G6113</f>
        <v>CTCTACAAACGCAACCGTTATTAAGT</v>
      </c>
      <c r="G6113" s="1" t="str">
        <f>[2]potentialPacks!H6113</f>
        <v>ACTACAATCTTATGTCTGTCTCTTTT</v>
      </c>
      <c r="H6113" s="1">
        <f>[2]potentialPacks!I6113</f>
        <v>6</v>
      </c>
    </row>
    <row r="6114" spans="1:8" x14ac:dyDescent="0.25">
      <c r="A6114" s="1" t="str">
        <f>[2]potentialPacks!A6114</f>
        <v>NC_003076.8 Arabidopsis thaliana chromosome 5 sequence</v>
      </c>
      <c r="B6114" s="1">
        <f>[2]potentialPacks!B6114</f>
        <v>7881600</v>
      </c>
      <c r="C6114" s="1">
        <f>[2]potentialPacks!C6114</f>
        <v>7883839</v>
      </c>
      <c r="D6114" s="1">
        <f>[2]potentialPacks!D6114</f>
        <v>2239</v>
      </c>
      <c r="E6114" s="1" t="str">
        <f>[2]potentialPacks!F6114</f>
        <v>TTT</v>
      </c>
      <c r="F6114" s="1" t="str">
        <f>[2]potentialPacks!G6114</f>
        <v>CCTACAACAACCTTAATCTTGGAGCA</v>
      </c>
      <c r="G6114" s="1" t="str">
        <f>[2]potentialPacks!H6114</f>
        <v>CCTACAAACAAGTAAAAAAAAAAAGC</v>
      </c>
      <c r="H6114" s="1">
        <f>[2]potentialPacks!I6114</f>
        <v>6</v>
      </c>
    </row>
    <row r="6115" spans="1:8" x14ac:dyDescent="0.25">
      <c r="A6115" s="1" t="str">
        <f>[2]potentialPacks!A6115</f>
        <v>NC_003076.8 Arabidopsis thaliana chromosome 5 sequence</v>
      </c>
      <c r="B6115" s="1">
        <f>[2]potentialPacks!B6115</f>
        <v>7889224</v>
      </c>
      <c r="C6115" s="1">
        <f>[2]potentialPacks!C6115</f>
        <v>7892587</v>
      </c>
      <c r="D6115" s="1">
        <f>[2]potentialPacks!D6115</f>
        <v>3363</v>
      </c>
      <c r="E6115" s="1" t="str">
        <f>[2]potentialPacks!F6115</f>
        <v>AAA</v>
      </c>
      <c r="F6115" s="1" t="str">
        <f>[2]potentialPacks!G6115</f>
        <v>CACTAAACATAGTACTCAAATCATAG</v>
      </c>
      <c r="G6115" s="1" t="str">
        <f>[2]potentialPacks!H6115</f>
        <v>CTCTACAATAATAAAATATAAAAAAA</v>
      </c>
      <c r="H6115" s="1">
        <f>[2]potentialPacks!I6115</f>
        <v>6</v>
      </c>
    </row>
    <row r="6116" spans="1:8" x14ac:dyDescent="0.25">
      <c r="A6116" s="1" t="str">
        <f>[2]potentialPacks!A6116</f>
        <v>NC_003076.8 Arabidopsis thaliana chromosome 5 sequence</v>
      </c>
      <c r="B6116" s="1">
        <f>[2]potentialPacks!B6116</f>
        <v>7889716</v>
      </c>
      <c r="C6116" s="1">
        <f>[2]potentialPacks!C6116</f>
        <v>7892587</v>
      </c>
      <c r="D6116" s="1">
        <f>[2]potentialPacks!D6116</f>
        <v>2871</v>
      </c>
      <c r="E6116" s="1" t="str">
        <f>[2]potentialPacks!F6116</f>
        <v>AAA</v>
      </c>
      <c r="F6116" s="1" t="str">
        <f>[2]potentialPacks!G6116</f>
        <v>CACACAATACAATAAGAAGGGGGGAA</v>
      </c>
      <c r="G6116" s="1" t="str">
        <f>[2]potentialPacks!H6116</f>
        <v>CTCTACAATAATAAAATATAAAAAAA</v>
      </c>
      <c r="H6116" s="1">
        <f>[2]potentialPacks!I6116</f>
        <v>6</v>
      </c>
    </row>
    <row r="6117" spans="1:8" x14ac:dyDescent="0.25">
      <c r="A6117" s="1" t="str">
        <f>[2]potentialPacks!A6117</f>
        <v>NC_003076.8 Arabidopsis thaliana chromosome 5 sequence</v>
      </c>
      <c r="B6117" s="1">
        <f>[2]potentialPacks!B6117</f>
        <v>7913368</v>
      </c>
      <c r="C6117" s="1">
        <f>[2]potentialPacks!C6117</f>
        <v>7915044</v>
      </c>
      <c r="D6117" s="1">
        <f>[2]potentialPacks!D6117</f>
        <v>1676</v>
      </c>
      <c r="E6117" s="1" t="str">
        <f>[2]potentialPacks!F6117</f>
        <v>AGA</v>
      </c>
      <c r="F6117" s="1" t="str">
        <f>[2]potentialPacks!G6117</f>
        <v>CACTAAATCAACTTGCGTTTCTTGTT</v>
      </c>
      <c r="G6117" s="1" t="str">
        <f>[2]potentialPacks!H6117</f>
        <v>CACTAAATGTTGTTAGAACCAGAAAC</v>
      </c>
      <c r="H6117" s="1">
        <f>[2]potentialPacks!I6117</f>
        <v>6</v>
      </c>
    </row>
    <row r="6118" spans="1:8" x14ac:dyDescent="0.25">
      <c r="A6118" s="1" t="str">
        <f>[2]potentialPacks!A6118</f>
        <v>NC_003076.8 Arabidopsis thaliana chromosome 5 sequence</v>
      </c>
      <c r="B6118" s="1">
        <f>[2]potentialPacks!B6118</f>
        <v>7913368</v>
      </c>
      <c r="C6118" s="1">
        <f>[2]potentialPacks!C6118</f>
        <v>7915516</v>
      </c>
      <c r="D6118" s="1">
        <f>[2]potentialPacks!D6118</f>
        <v>2148</v>
      </c>
      <c r="E6118" s="1" t="str">
        <f>[2]potentialPacks!F6118</f>
        <v>AGA</v>
      </c>
      <c r="F6118" s="1" t="str">
        <f>[2]potentialPacks!G6118</f>
        <v>CACTAAATCAACTTGCGTTTCTTGTT</v>
      </c>
      <c r="G6118" s="1" t="str">
        <f>[2]potentialPacks!H6118</f>
        <v>CATACAAAAAAAGGTTCGATACCATA</v>
      </c>
      <c r="H6118" s="1">
        <f>[2]potentialPacks!I6118</f>
        <v>6</v>
      </c>
    </row>
    <row r="6119" spans="1:8" x14ac:dyDescent="0.25">
      <c r="A6119" s="1" t="str">
        <f>[2]potentialPacks!A6119</f>
        <v>NC_003076.8 Arabidopsis thaliana chromosome 5 sequence</v>
      </c>
      <c r="B6119" s="1">
        <f>[2]potentialPacks!B6119</f>
        <v>7914032</v>
      </c>
      <c r="C6119" s="1">
        <f>[2]potentialPacks!C6119</f>
        <v>7916233</v>
      </c>
      <c r="D6119" s="1">
        <f>[2]potentialPacks!D6119</f>
        <v>2201</v>
      </c>
      <c r="E6119" s="1" t="str">
        <f>[2]potentialPacks!F6119</f>
        <v>TAT</v>
      </c>
      <c r="F6119" s="1" t="str">
        <f>[2]potentialPacks!G6119</f>
        <v>CTCTACAAAGGGATGCAGATGAGTAA</v>
      </c>
      <c r="G6119" s="1" t="str">
        <f>[2]potentialPacks!H6119</f>
        <v>ACTACAAGTTTCTAAAACAAAGACAG</v>
      </c>
      <c r="H6119" s="1">
        <f>[2]potentialPacks!I6119</f>
        <v>6</v>
      </c>
    </row>
    <row r="6120" spans="1:8" x14ac:dyDescent="0.25">
      <c r="A6120" s="1" t="str">
        <f>[2]potentialPacks!A6120</f>
        <v>NC_003076.8 Arabidopsis thaliana chromosome 5 sequence</v>
      </c>
      <c r="B6120" s="1">
        <f>[2]potentialPacks!B6120</f>
        <v>7923091</v>
      </c>
      <c r="C6120" s="1">
        <f>[2]potentialPacks!C6120</f>
        <v>7925894</v>
      </c>
      <c r="D6120" s="1">
        <f>[2]potentialPacks!D6120</f>
        <v>2803</v>
      </c>
      <c r="E6120" s="1" t="str">
        <f>[2]potentialPacks!F6120</f>
        <v>AAC</v>
      </c>
      <c r="F6120" s="1" t="str">
        <f>[2]potentialPacks!G6120</f>
        <v>CACTCAAATGATTCCCCTTTGGCTCC</v>
      </c>
      <c r="G6120" s="1" t="str">
        <f>[2]potentialPacks!H6120</f>
        <v>CACTACCATCAGAACCAATGATAACA</v>
      </c>
      <c r="H6120" s="1">
        <f>[2]potentialPacks!I6120</f>
        <v>6</v>
      </c>
    </row>
    <row r="6121" spans="1:8" x14ac:dyDescent="0.25">
      <c r="A6121" s="1" t="str">
        <f>[2]potentialPacks!A6121</f>
        <v>NC_003076.8 Arabidopsis thaliana chromosome 5 sequence</v>
      </c>
      <c r="B6121" s="1">
        <f>[2]potentialPacks!B6121</f>
        <v>7923531</v>
      </c>
      <c r="C6121" s="1">
        <f>[2]potentialPacks!C6121</f>
        <v>7924991</v>
      </c>
      <c r="D6121" s="1">
        <f>[2]potentialPacks!D6121</f>
        <v>1460</v>
      </c>
      <c r="E6121" s="1" t="str">
        <f>[2]potentialPacks!F6121</f>
        <v>GGA</v>
      </c>
      <c r="F6121" s="1" t="str">
        <f>[2]potentialPacks!G6121</f>
        <v>ACTACAAGCGAAGCATTTTAGCTTCT</v>
      </c>
      <c r="G6121" s="1" t="str">
        <f>[2]potentialPacks!H6121</f>
        <v>CCTACAACATTTTAGCATGAAATCTA</v>
      </c>
      <c r="H6121" s="1">
        <f>[2]potentialPacks!I6121</f>
        <v>6</v>
      </c>
    </row>
    <row r="6122" spans="1:8" x14ac:dyDescent="0.25">
      <c r="A6122" s="1" t="str">
        <f>[2]potentialPacks!A6122</f>
        <v>NC_003076.8 Arabidopsis thaliana chromosome 5 sequence</v>
      </c>
      <c r="B6122" s="1">
        <f>[2]potentialPacks!B6122</f>
        <v>7963068</v>
      </c>
      <c r="C6122" s="1">
        <f>[2]potentialPacks!C6122</f>
        <v>7964985</v>
      </c>
      <c r="D6122" s="1">
        <f>[2]potentialPacks!D6122</f>
        <v>1917</v>
      </c>
      <c r="E6122" s="1" t="str">
        <f>[2]potentialPacks!F6122</f>
        <v>ATC</v>
      </c>
      <c r="F6122" s="1" t="str">
        <f>[2]potentialPacks!G6122</f>
        <v>CATTACAAACCAATGGAGATACCAGA</v>
      </c>
      <c r="G6122" s="1" t="str">
        <f>[2]potentialPacks!H6122</f>
        <v>CCTACAAGGAGCAAATATAAGCTTTT</v>
      </c>
      <c r="H6122" s="1">
        <f>[2]potentialPacks!I6122</f>
        <v>6</v>
      </c>
    </row>
    <row r="6123" spans="1:8" x14ac:dyDescent="0.25">
      <c r="A6123" s="1" t="str">
        <f>[2]potentialPacks!A6123</f>
        <v>NC_003076.8 Arabidopsis thaliana chromosome 5 sequence</v>
      </c>
      <c r="B6123" s="1">
        <f>[2]potentialPacks!B6123</f>
        <v>7975783</v>
      </c>
      <c r="C6123" s="1">
        <f>[2]potentialPacks!C6123</f>
        <v>7977749</v>
      </c>
      <c r="D6123" s="1">
        <f>[2]potentialPacks!D6123</f>
        <v>1966</v>
      </c>
      <c r="E6123" s="1" t="str">
        <f>[2]potentialPacks!F6123</f>
        <v>ATT</v>
      </c>
      <c r="F6123" s="1" t="str">
        <f>[2]potentialPacks!G6123</f>
        <v>CACTACAAGAAAAATGATAAGTAGAT</v>
      </c>
      <c r="G6123" s="1" t="str">
        <f>[2]potentialPacks!H6123</f>
        <v>ACTACAAGTAACTAAGAATTATCTAC</v>
      </c>
      <c r="H6123" s="1">
        <f>[2]potentialPacks!I6123</f>
        <v>6</v>
      </c>
    </row>
    <row r="6124" spans="1:8" x14ac:dyDescent="0.25">
      <c r="A6124" s="1" t="str">
        <f>[2]potentialPacks!A6124</f>
        <v>NC_003076.8 Arabidopsis thaliana chromosome 5 sequence</v>
      </c>
      <c r="B6124" s="1">
        <f>[2]potentialPacks!B6124</f>
        <v>7992182</v>
      </c>
      <c r="C6124" s="1">
        <f>[2]potentialPacks!C6124</f>
        <v>7994133</v>
      </c>
      <c r="D6124" s="1">
        <f>[2]potentialPacks!D6124</f>
        <v>1951</v>
      </c>
      <c r="E6124" s="1" t="str">
        <f>[2]potentialPacks!F6124</f>
        <v>TGT</v>
      </c>
      <c r="F6124" s="1" t="str">
        <f>[2]potentialPacks!G6124</f>
        <v>CACTAAATACTACTAAATTTACTTAT</v>
      </c>
      <c r="G6124" s="1" t="str">
        <f>[2]potentialPacks!H6124</f>
        <v>CACTAAAATGTTTCTAACGGCTTAAA</v>
      </c>
      <c r="H6124" s="1">
        <f>[2]potentialPacks!I6124</f>
        <v>6</v>
      </c>
    </row>
    <row r="6125" spans="1:8" x14ac:dyDescent="0.25">
      <c r="A6125" s="1" t="str">
        <f>[2]potentialPacks!A6125</f>
        <v>NC_003076.8 Arabidopsis thaliana chromosome 5 sequence</v>
      </c>
      <c r="B6125" s="1">
        <f>[2]potentialPacks!B6125</f>
        <v>7992182</v>
      </c>
      <c r="C6125" s="1">
        <f>[2]potentialPacks!C6125</f>
        <v>7995150</v>
      </c>
      <c r="D6125" s="1">
        <f>[2]potentialPacks!D6125</f>
        <v>2968</v>
      </c>
      <c r="E6125" s="1" t="str">
        <f>[2]potentialPacks!F6125</f>
        <v>TGT</v>
      </c>
      <c r="F6125" s="1" t="str">
        <f>[2]potentialPacks!G6125</f>
        <v>CACTAAATACTACTAAATTTACTTAT</v>
      </c>
      <c r="G6125" s="1" t="str">
        <f>[2]potentialPacks!H6125</f>
        <v>ACTACAAGCCTTTGACCAAAATTAGA</v>
      </c>
      <c r="H6125" s="1">
        <f>[2]potentialPacks!I6125</f>
        <v>6</v>
      </c>
    </row>
    <row r="6126" spans="1:8" x14ac:dyDescent="0.25">
      <c r="A6126" s="1" t="str">
        <f>[2]potentialPacks!A6126</f>
        <v>NC_003076.8 Arabidopsis thaliana chromosome 5 sequence</v>
      </c>
      <c r="B6126" s="1">
        <f>[2]potentialPacks!B6126</f>
        <v>7998019</v>
      </c>
      <c r="C6126" s="1">
        <f>[2]potentialPacks!C6126</f>
        <v>7999440</v>
      </c>
      <c r="D6126" s="1">
        <f>[2]potentialPacks!D6126</f>
        <v>1421</v>
      </c>
      <c r="E6126" s="1" t="str">
        <f>[2]potentialPacks!F6126</f>
        <v>TTT</v>
      </c>
      <c r="F6126" s="1" t="str">
        <f>[2]potentialPacks!G6126</f>
        <v>CATACAAAATATAGTTTTAAATAATA</v>
      </c>
      <c r="G6126" s="1" t="str">
        <f>[2]potentialPacks!H6126</f>
        <v>ACTACAAGAAAGAAAAGAAGCACCTG</v>
      </c>
      <c r="H6126" s="1">
        <f>[2]potentialPacks!I6126</f>
        <v>6</v>
      </c>
    </row>
    <row r="6127" spans="1:8" x14ac:dyDescent="0.25">
      <c r="A6127" s="1" t="str">
        <f>[2]potentialPacks!A6127</f>
        <v>NC_003076.8 Arabidopsis thaliana chromosome 5 sequence</v>
      </c>
      <c r="B6127" s="1">
        <f>[2]potentialPacks!B6127</f>
        <v>8016168</v>
      </c>
      <c r="C6127" s="1">
        <f>[2]potentialPacks!C6127</f>
        <v>8017129</v>
      </c>
      <c r="D6127" s="1">
        <f>[2]potentialPacks!D6127</f>
        <v>961</v>
      </c>
      <c r="E6127" s="1" t="str">
        <f>[2]potentialPacks!F6127</f>
        <v>TTT</v>
      </c>
      <c r="F6127" s="1" t="str">
        <f>[2]potentialPacks!G6127</f>
        <v>CACTACCAAAGTATCCAAAACATTAG</v>
      </c>
      <c r="G6127" s="1" t="str">
        <f>[2]potentialPacks!H6127</f>
        <v>CACTAAATTTTGTCCAAAAGCATATG</v>
      </c>
      <c r="H6127" s="1">
        <f>[2]potentialPacks!I6127</f>
        <v>6</v>
      </c>
    </row>
    <row r="6128" spans="1:8" x14ac:dyDescent="0.25">
      <c r="A6128" s="1" t="str">
        <f>[2]potentialPacks!A6128</f>
        <v>NC_003076.8 Arabidopsis thaliana chromosome 5 sequence</v>
      </c>
      <c r="B6128" s="1">
        <f>[2]potentialPacks!B6128</f>
        <v>8020122</v>
      </c>
      <c r="C6128" s="1">
        <f>[2]potentialPacks!C6128</f>
        <v>8022157</v>
      </c>
      <c r="D6128" s="1">
        <f>[2]potentialPacks!D6128</f>
        <v>2035</v>
      </c>
      <c r="E6128" s="1" t="str">
        <f>[2]potentialPacks!F6128</f>
        <v>TTT</v>
      </c>
      <c r="F6128" s="1" t="str">
        <f>[2]potentialPacks!G6128</f>
        <v>CACTAAAACAATAACAAAACGAAAAT</v>
      </c>
      <c r="G6128" s="1" t="str">
        <f>[2]potentialPacks!H6128</f>
        <v>ACTACAAAAAATCGTAACGAAAACTT</v>
      </c>
      <c r="H6128" s="1">
        <f>[2]potentialPacks!I6128</f>
        <v>6</v>
      </c>
    </row>
    <row r="6129" spans="1:8" x14ac:dyDescent="0.25">
      <c r="A6129" s="1" t="str">
        <f>[2]potentialPacks!A6129</f>
        <v>NC_003076.8 Arabidopsis thaliana chromosome 5 sequence</v>
      </c>
      <c r="B6129" s="1">
        <f>[2]potentialPacks!B6129</f>
        <v>8038670</v>
      </c>
      <c r="C6129" s="1">
        <f>[2]potentialPacks!C6129</f>
        <v>8039876</v>
      </c>
      <c r="D6129" s="1">
        <f>[2]potentialPacks!D6129</f>
        <v>1206</v>
      </c>
      <c r="E6129" s="1" t="str">
        <f>[2]potentialPacks!F6129</f>
        <v>ATT</v>
      </c>
      <c r="F6129" s="1" t="str">
        <f>[2]potentialPacks!G6129</f>
        <v>CATACAAGTTTGGTTTAATTTATATA</v>
      </c>
      <c r="G6129" s="1" t="str">
        <f>[2]potentialPacks!H6129</f>
        <v>CCTACAAGATACACTAAAAAGCTAAA</v>
      </c>
      <c r="H6129" s="1">
        <f>[2]potentialPacks!I6129</f>
        <v>6</v>
      </c>
    </row>
    <row r="6130" spans="1:8" x14ac:dyDescent="0.25">
      <c r="A6130" s="1" t="str">
        <f>[2]potentialPacks!A6130</f>
        <v>NC_003076.8 Arabidopsis thaliana chromosome 5 sequence</v>
      </c>
      <c r="B6130" s="1">
        <f>[2]potentialPacks!B6130</f>
        <v>8038670</v>
      </c>
      <c r="C6130" s="1">
        <f>[2]potentialPacks!C6130</f>
        <v>8041282</v>
      </c>
      <c r="D6130" s="1">
        <f>[2]potentialPacks!D6130</f>
        <v>2612</v>
      </c>
      <c r="E6130" s="1" t="str">
        <f>[2]potentialPacks!F6130</f>
        <v>ATT</v>
      </c>
      <c r="F6130" s="1" t="str">
        <f>[2]potentialPacks!G6130</f>
        <v>CATACAAGTTTGGTTTAATTTATATA</v>
      </c>
      <c r="G6130" s="1" t="str">
        <f>[2]potentialPacks!H6130</f>
        <v>CACTCAATGATCAACTAGAAATAGTA</v>
      </c>
      <c r="H6130" s="1">
        <f>[2]potentialPacks!I6130</f>
        <v>6</v>
      </c>
    </row>
    <row r="6131" spans="1:8" x14ac:dyDescent="0.25">
      <c r="A6131" s="1" t="str">
        <f>[2]potentialPacks!A6131</f>
        <v>NC_003076.8 Arabidopsis thaliana chromosome 5 sequence</v>
      </c>
      <c r="B6131" s="1">
        <f>[2]potentialPacks!B6131</f>
        <v>8041382</v>
      </c>
      <c r="C6131" s="1">
        <f>[2]potentialPacks!C6131</f>
        <v>8043797</v>
      </c>
      <c r="D6131" s="1">
        <f>[2]potentialPacks!D6131</f>
        <v>2415</v>
      </c>
      <c r="E6131" s="1" t="str">
        <f>[2]potentialPacks!F6131</f>
        <v>ATC</v>
      </c>
      <c r="F6131" s="1" t="str">
        <f>[2]potentialPacks!G6131</f>
        <v>CACACAAAACTAGACTGCCGTAAAAA</v>
      </c>
      <c r="G6131" s="1" t="str">
        <f>[2]potentialPacks!H6131</f>
        <v>CATACAAATACACTAAATTACTAAAT</v>
      </c>
      <c r="H6131" s="1">
        <f>[2]potentialPacks!I6131</f>
        <v>6</v>
      </c>
    </row>
    <row r="6132" spans="1:8" x14ac:dyDescent="0.25">
      <c r="A6132" s="1" t="str">
        <f>[2]potentialPacks!A6132</f>
        <v>NC_003076.8 Arabidopsis thaliana chromosome 5 sequence</v>
      </c>
      <c r="B6132" s="1">
        <f>[2]potentialPacks!B6132</f>
        <v>8043110</v>
      </c>
      <c r="C6132" s="1">
        <f>[2]potentialPacks!C6132</f>
        <v>8044589</v>
      </c>
      <c r="D6132" s="1">
        <f>[2]potentialPacks!D6132</f>
        <v>1479</v>
      </c>
      <c r="E6132" s="1" t="str">
        <f>[2]potentialPacks!F6132</f>
        <v>TCT</v>
      </c>
      <c r="F6132" s="1" t="str">
        <f>[2]potentialPacks!G6132</f>
        <v>ACTACAACGAAGCGAGTTGCGGAAGA</v>
      </c>
      <c r="G6132" s="1" t="str">
        <f>[2]potentialPacks!H6132</f>
        <v>CACTAAACTCACACAAAAGAGAAAAA</v>
      </c>
      <c r="H6132" s="1">
        <f>[2]potentialPacks!I6132</f>
        <v>6</v>
      </c>
    </row>
    <row r="6133" spans="1:8" x14ac:dyDescent="0.25">
      <c r="A6133" s="1" t="str">
        <f>[2]potentialPacks!A6133</f>
        <v>NC_003076.8 Arabidopsis thaliana chromosome 5 sequence</v>
      </c>
      <c r="B6133" s="1">
        <f>[2]potentialPacks!B6133</f>
        <v>8043110</v>
      </c>
      <c r="C6133" s="1">
        <f>[2]potentialPacks!C6133</f>
        <v>8045882</v>
      </c>
      <c r="D6133" s="1">
        <f>[2]potentialPacks!D6133</f>
        <v>2772</v>
      </c>
      <c r="E6133" s="1" t="str">
        <f>[2]potentialPacks!F6133</f>
        <v>TCT</v>
      </c>
      <c r="F6133" s="1" t="str">
        <f>[2]potentialPacks!G6133</f>
        <v>ACTACAACGAAGCGAGTTGCGGAAGA</v>
      </c>
      <c r="G6133" s="1" t="str">
        <f>[2]potentialPacks!H6133</f>
        <v>ACTACAATAATTCACATGATGATCAT</v>
      </c>
      <c r="H6133" s="1">
        <f>[2]potentialPacks!I6133</f>
        <v>6</v>
      </c>
    </row>
    <row r="6134" spans="1:8" x14ac:dyDescent="0.25">
      <c r="A6134" s="1" t="str">
        <f>[2]potentialPacks!A6134</f>
        <v>NC_003076.8 Arabidopsis thaliana chromosome 5 sequence</v>
      </c>
      <c r="B6134" s="1">
        <f>[2]potentialPacks!B6134</f>
        <v>8047049</v>
      </c>
      <c r="C6134" s="1">
        <f>[2]potentialPacks!C6134</f>
        <v>8048790</v>
      </c>
      <c r="D6134" s="1">
        <f>[2]potentialPacks!D6134</f>
        <v>1741</v>
      </c>
      <c r="E6134" s="1" t="str">
        <f>[2]potentialPacks!F6134</f>
        <v>AAA</v>
      </c>
      <c r="F6134" s="1" t="str">
        <f>[2]potentialPacks!G6134</f>
        <v>CACTGCAAAATAATTTCAAAATTTTT</v>
      </c>
      <c r="G6134" s="1" t="str">
        <f>[2]potentialPacks!H6134</f>
        <v>ACTACAAGTAAAAAATGGTTATAGGG</v>
      </c>
      <c r="H6134" s="1">
        <f>[2]potentialPacks!I6134</f>
        <v>6</v>
      </c>
    </row>
    <row r="6135" spans="1:8" x14ac:dyDescent="0.25">
      <c r="A6135" s="1" t="str">
        <f>[2]potentialPacks!A6135</f>
        <v>NC_003076.8 Arabidopsis thaliana chromosome 5 sequence</v>
      </c>
      <c r="B6135" s="1">
        <f>[2]potentialPacks!B6135</f>
        <v>8050787</v>
      </c>
      <c r="C6135" s="1">
        <f>[2]potentialPacks!C6135</f>
        <v>8051890</v>
      </c>
      <c r="D6135" s="1">
        <f>[2]potentialPacks!D6135</f>
        <v>1103</v>
      </c>
      <c r="E6135" s="1" t="str">
        <f>[2]potentialPacks!F6135</f>
        <v>CTA</v>
      </c>
      <c r="F6135" s="1" t="str">
        <f>[2]potentialPacks!G6135</f>
        <v>CACTACTACTTATCAGTTTCACACGA</v>
      </c>
      <c r="G6135" s="1" t="str">
        <f>[2]potentialPacks!H6135</f>
        <v>CACACAAGCCCTAATTCTCCTCACAA</v>
      </c>
      <c r="H6135" s="1">
        <f>[2]potentialPacks!I6135</f>
        <v>6</v>
      </c>
    </row>
    <row r="6136" spans="1:8" x14ac:dyDescent="0.25">
      <c r="A6136" s="1" t="str">
        <f>[2]potentialPacks!A6136</f>
        <v>NC_003076.8 Arabidopsis thaliana chromosome 5 sequence</v>
      </c>
      <c r="B6136" s="1">
        <f>[2]potentialPacks!B6136</f>
        <v>8051217</v>
      </c>
      <c r="C6136" s="1">
        <f>[2]potentialPacks!C6136</f>
        <v>8051890</v>
      </c>
      <c r="D6136" s="1">
        <f>[2]potentialPacks!D6136</f>
        <v>673</v>
      </c>
      <c r="E6136" s="1" t="str">
        <f>[2]potentialPacks!F6136</f>
        <v>CTA</v>
      </c>
      <c r="F6136" s="1" t="str">
        <f>[2]potentialPacks!G6136</f>
        <v>ACTACAACTTTCATATTCATATCAAG</v>
      </c>
      <c r="G6136" s="1" t="str">
        <f>[2]potentialPacks!H6136</f>
        <v>CACACAAGCCCTAATTCTCCTCACAA</v>
      </c>
      <c r="H6136" s="1">
        <f>[2]potentialPacks!I6136</f>
        <v>6</v>
      </c>
    </row>
    <row r="6137" spans="1:8" x14ac:dyDescent="0.25">
      <c r="A6137" s="1" t="str">
        <f>[2]potentialPacks!A6137</f>
        <v>NC_003076.8 Arabidopsis thaliana chromosome 5 sequence</v>
      </c>
      <c r="B6137" s="1">
        <f>[2]potentialPacks!B6137</f>
        <v>8055939</v>
      </c>
      <c r="C6137" s="1">
        <f>[2]potentialPacks!C6137</f>
        <v>8058420</v>
      </c>
      <c r="D6137" s="1">
        <f>[2]potentialPacks!D6137</f>
        <v>2481</v>
      </c>
      <c r="E6137" s="1" t="str">
        <f>[2]potentialPacks!F6137</f>
        <v>TTC</v>
      </c>
      <c r="F6137" s="1" t="str">
        <f>[2]potentialPacks!G6137</f>
        <v>CACTACATAGTGGTCTGCAACTGACC</v>
      </c>
      <c r="G6137" s="1" t="str">
        <f>[2]potentialPacks!H6137</f>
        <v>CATACAAGGAACAAAGAAGAGAGTTT</v>
      </c>
      <c r="H6137" s="1">
        <f>[2]potentialPacks!I6137</f>
        <v>6</v>
      </c>
    </row>
    <row r="6138" spans="1:8" x14ac:dyDescent="0.25">
      <c r="A6138" s="1" t="str">
        <f>[2]potentialPacks!A6138</f>
        <v>NC_003076.8 Arabidopsis thaliana chromosome 5 sequence</v>
      </c>
      <c r="B6138" s="1">
        <f>[2]potentialPacks!B6138</f>
        <v>8056867</v>
      </c>
      <c r="C6138" s="1">
        <f>[2]potentialPacks!C6138</f>
        <v>8059737</v>
      </c>
      <c r="D6138" s="1">
        <f>[2]potentialPacks!D6138</f>
        <v>2870</v>
      </c>
      <c r="E6138" s="1" t="str">
        <f>[2]potentialPacks!F6138</f>
        <v>ATG</v>
      </c>
      <c r="F6138" s="1" t="str">
        <f>[2]potentialPacks!G6138</f>
        <v>CATACAAGAAATTTATTAATTGATCT</v>
      </c>
      <c r="G6138" s="1" t="str">
        <f>[2]potentialPacks!H6138</f>
        <v>CACTAGAAATTTCATCAGATGATTGA</v>
      </c>
      <c r="H6138" s="1">
        <f>[2]potentialPacks!I6138</f>
        <v>6</v>
      </c>
    </row>
    <row r="6139" spans="1:8" x14ac:dyDescent="0.25">
      <c r="A6139" s="1" t="str">
        <f>[2]potentialPacks!A6139</f>
        <v>NC_003076.8 Arabidopsis thaliana chromosome 5 sequence</v>
      </c>
      <c r="B6139" s="1">
        <f>[2]potentialPacks!B6139</f>
        <v>8078458</v>
      </c>
      <c r="C6139" s="1">
        <f>[2]potentialPacks!C6139</f>
        <v>8081083</v>
      </c>
      <c r="D6139" s="1">
        <f>[2]potentialPacks!D6139</f>
        <v>2625</v>
      </c>
      <c r="E6139" s="1" t="str">
        <f>[2]potentialPacks!F6139</f>
        <v>TTG</v>
      </c>
      <c r="F6139" s="1" t="str">
        <f>[2]potentialPacks!G6139</f>
        <v>ACTACAATTACTGTAGAGATGAAAAT</v>
      </c>
      <c r="G6139" s="1" t="str">
        <f>[2]potentialPacks!H6139</f>
        <v>ACTACAATCTAAAAAGTCTCTAGCAA</v>
      </c>
      <c r="H6139" s="1">
        <f>[2]potentialPacks!I6139</f>
        <v>6</v>
      </c>
    </row>
    <row r="6140" spans="1:8" x14ac:dyDescent="0.25">
      <c r="A6140" s="1" t="str">
        <f>[2]potentialPacks!A6140</f>
        <v>NC_003076.8 Arabidopsis thaliana chromosome 5 sequence</v>
      </c>
      <c r="B6140" s="1">
        <f>[2]potentialPacks!B6140</f>
        <v>8096458</v>
      </c>
      <c r="C6140" s="1">
        <f>[2]potentialPacks!C6140</f>
        <v>8098698</v>
      </c>
      <c r="D6140" s="1">
        <f>[2]potentialPacks!D6140</f>
        <v>2240</v>
      </c>
      <c r="E6140" s="1" t="str">
        <f>[2]potentialPacks!F6140</f>
        <v>GAT</v>
      </c>
      <c r="F6140" s="1" t="str">
        <f>[2]potentialPacks!G6140</f>
        <v>CACTCAAACCAAGAAGACATCCAGAG</v>
      </c>
      <c r="G6140" s="1" t="str">
        <f>[2]potentialPacks!H6140</f>
        <v>CATCTACAATTTCTCATATAGAGGGC</v>
      </c>
      <c r="H6140" s="1">
        <f>[2]potentialPacks!I6140</f>
        <v>6</v>
      </c>
    </row>
    <row r="6141" spans="1:8" x14ac:dyDescent="0.25">
      <c r="A6141" s="1" t="str">
        <f>[2]potentialPacks!A6141</f>
        <v>NC_003076.8 Arabidopsis thaliana chromosome 5 sequence</v>
      </c>
      <c r="B6141" s="1">
        <f>[2]potentialPacks!B6141</f>
        <v>8113987</v>
      </c>
      <c r="C6141" s="1">
        <f>[2]potentialPacks!C6141</f>
        <v>8114443</v>
      </c>
      <c r="D6141" s="1">
        <f>[2]potentialPacks!D6141</f>
        <v>456</v>
      </c>
      <c r="E6141" s="1" t="str">
        <f>[2]potentialPacks!F6141</f>
        <v>TTT</v>
      </c>
      <c r="F6141" s="1" t="str">
        <f>[2]potentialPacks!G6141</f>
        <v>CACTCCAACTGATAATTATCTCATCA</v>
      </c>
      <c r="G6141" s="1" t="str">
        <f>[2]potentialPacks!H6141</f>
        <v>CACTTCAACCGCATTAACAAACCCAA</v>
      </c>
      <c r="H6141" s="1">
        <f>[2]potentialPacks!I6141</f>
        <v>6</v>
      </c>
    </row>
    <row r="6142" spans="1:8" x14ac:dyDescent="0.25">
      <c r="A6142" s="1" t="str">
        <f>[2]potentialPacks!A6142</f>
        <v>NC_003076.8 Arabidopsis thaliana chromosome 5 sequence</v>
      </c>
      <c r="B6142" s="1">
        <f>[2]potentialPacks!B6142</f>
        <v>8136022</v>
      </c>
      <c r="C6142" s="1">
        <f>[2]potentialPacks!C6142</f>
        <v>8136939</v>
      </c>
      <c r="D6142" s="1">
        <f>[2]potentialPacks!D6142</f>
        <v>917</v>
      </c>
      <c r="E6142" s="1" t="str">
        <f>[2]potentialPacks!F6142</f>
        <v>TTC</v>
      </c>
      <c r="F6142" s="1" t="str">
        <f>[2]potentialPacks!G6142</f>
        <v>CACCACAAAAAACCCTAGGAGTTTGT</v>
      </c>
      <c r="G6142" s="1" t="str">
        <f>[2]potentialPacks!H6142</f>
        <v>ACTACAATGTAAAGGAATTCGAGTCA</v>
      </c>
      <c r="H6142" s="1">
        <f>[2]potentialPacks!I6142</f>
        <v>6</v>
      </c>
    </row>
    <row r="6143" spans="1:8" x14ac:dyDescent="0.25">
      <c r="A6143" s="1" t="str">
        <f>[2]potentialPacks!A6143</f>
        <v>NC_003076.8 Arabidopsis thaliana chromosome 5 sequence</v>
      </c>
      <c r="B6143" s="1">
        <f>[2]potentialPacks!B6143</f>
        <v>8136278</v>
      </c>
      <c r="C6143" s="1">
        <f>[2]potentialPacks!C6143</f>
        <v>8139234</v>
      </c>
      <c r="D6143" s="1">
        <f>[2]potentialPacks!D6143</f>
        <v>2956</v>
      </c>
      <c r="E6143" s="1" t="str">
        <f>[2]potentialPacks!F6143</f>
        <v>GTA</v>
      </c>
      <c r="F6143" s="1" t="str">
        <f>[2]potentialPacks!G6143</f>
        <v>CAGTACAAGGAAGCGCGTGTAGGACA</v>
      </c>
      <c r="G6143" s="1" t="str">
        <f>[2]potentialPacks!H6143</f>
        <v>CACTAAACCAAATTAAAAAGTTAGAA</v>
      </c>
      <c r="H6143" s="1">
        <f>[2]potentialPacks!I6143</f>
        <v>6</v>
      </c>
    </row>
    <row r="6144" spans="1:8" x14ac:dyDescent="0.25">
      <c r="A6144" s="1" t="str">
        <f>[2]potentialPacks!A6144</f>
        <v>NC_003076.8 Arabidopsis thaliana chromosome 5 sequence</v>
      </c>
      <c r="B6144" s="1">
        <f>[2]potentialPacks!B6144</f>
        <v>8155154</v>
      </c>
      <c r="C6144" s="1">
        <f>[2]potentialPacks!C6144</f>
        <v>8156600</v>
      </c>
      <c r="D6144" s="1">
        <f>[2]potentialPacks!D6144</f>
        <v>1446</v>
      </c>
      <c r="E6144" s="1" t="str">
        <f>[2]potentialPacks!F6144</f>
        <v>ATT</v>
      </c>
      <c r="F6144" s="1" t="str">
        <f>[2]potentialPacks!G6144</f>
        <v>CAATACAAGATAGCATTTCTAGAGTT</v>
      </c>
      <c r="G6144" s="1" t="str">
        <f>[2]potentialPacks!H6144</f>
        <v>CACTATAAGACCGGTATCGCAACACT</v>
      </c>
      <c r="H6144" s="1">
        <f>[2]potentialPacks!I6144</f>
        <v>6</v>
      </c>
    </row>
    <row r="6145" spans="1:8" x14ac:dyDescent="0.25">
      <c r="A6145" s="1" t="str">
        <f>[2]potentialPacks!A6145</f>
        <v>NC_003076.8 Arabidopsis thaliana chromosome 5 sequence</v>
      </c>
      <c r="B6145" s="1">
        <f>[2]potentialPacks!B6145</f>
        <v>8158916</v>
      </c>
      <c r="C6145" s="1">
        <f>[2]potentialPacks!C6145</f>
        <v>8161485</v>
      </c>
      <c r="D6145" s="1">
        <f>[2]potentialPacks!D6145</f>
        <v>2569</v>
      </c>
      <c r="E6145" s="1" t="str">
        <f>[2]potentialPacks!F6145</f>
        <v>GAG</v>
      </c>
      <c r="F6145" s="1" t="str">
        <f>[2]potentialPacks!G6145</f>
        <v>CCTACAATGTTAAAGCCCCAAACAAC</v>
      </c>
      <c r="G6145" s="1" t="str">
        <f>[2]potentialPacks!H6145</f>
        <v>CACTATAAATTGGCCACGTCGTCTCT</v>
      </c>
      <c r="H6145" s="1">
        <f>[2]potentialPacks!I6145</f>
        <v>6</v>
      </c>
    </row>
    <row r="6146" spans="1:8" x14ac:dyDescent="0.25">
      <c r="A6146" s="1" t="str">
        <f>[2]potentialPacks!A6146</f>
        <v>NC_003076.8 Arabidopsis thaliana chromosome 5 sequence</v>
      </c>
      <c r="B6146" s="1">
        <f>[2]potentialPacks!B6146</f>
        <v>8181111</v>
      </c>
      <c r="C6146" s="1">
        <f>[2]potentialPacks!C6146</f>
        <v>8182305</v>
      </c>
      <c r="D6146" s="1">
        <f>[2]potentialPacks!D6146</f>
        <v>1194</v>
      </c>
      <c r="E6146" s="1" t="str">
        <f>[2]potentialPacks!F6146</f>
        <v>CAT</v>
      </c>
      <c r="F6146" s="1" t="str">
        <f>[2]potentialPacks!G6146</f>
        <v>CACCACAATAAAGTTATCTTTTCTGT</v>
      </c>
      <c r="G6146" s="1" t="str">
        <f>[2]potentialPacks!H6146</f>
        <v>CATACAAACCCAAAAGAAACCATGTG</v>
      </c>
      <c r="H6146" s="1">
        <f>[2]potentialPacks!I6146</f>
        <v>6</v>
      </c>
    </row>
    <row r="6147" spans="1:8" x14ac:dyDescent="0.25">
      <c r="A6147" s="1" t="str">
        <f>[2]potentialPacks!A6147</f>
        <v>NC_003076.8 Arabidopsis thaliana chromosome 5 sequence</v>
      </c>
      <c r="B6147" s="1">
        <f>[2]potentialPacks!B6147</f>
        <v>8209439</v>
      </c>
      <c r="C6147" s="1">
        <f>[2]potentialPacks!C6147</f>
        <v>8210565</v>
      </c>
      <c r="D6147" s="1">
        <f>[2]potentialPacks!D6147</f>
        <v>1126</v>
      </c>
      <c r="E6147" s="1" t="str">
        <f>[2]potentialPacks!F6147</f>
        <v>TTT</v>
      </c>
      <c r="F6147" s="1" t="str">
        <f>[2]potentialPacks!G6147</f>
        <v>CACAACAAAAGTAAATCAAACTCCAA</v>
      </c>
      <c r="G6147" s="1" t="str">
        <f>[2]potentialPacks!H6147</f>
        <v>CACACAAAACTCAAACACGATACAAA</v>
      </c>
      <c r="H6147" s="1">
        <f>[2]potentialPacks!I6147</f>
        <v>6</v>
      </c>
    </row>
    <row r="6148" spans="1:8" x14ac:dyDescent="0.25">
      <c r="A6148" s="1" t="str">
        <f>[2]potentialPacks!A6148</f>
        <v>NC_003076.8 Arabidopsis thaliana chromosome 5 sequence</v>
      </c>
      <c r="B6148" s="1">
        <f>[2]potentialPacks!B6148</f>
        <v>8209439</v>
      </c>
      <c r="C6148" s="1">
        <f>[2]potentialPacks!C6148</f>
        <v>8212928</v>
      </c>
      <c r="D6148" s="1">
        <f>[2]potentialPacks!D6148</f>
        <v>3489</v>
      </c>
      <c r="E6148" s="1" t="str">
        <f>[2]potentialPacks!F6148</f>
        <v>TTT</v>
      </c>
      <c r="F6148" s="1" t="str">
        <f>[2]potentialPacks!G6148</f>
        <v>CACAACAAAAGTAAATCAAACTCCAA</v>
      </c>
      <c r="G6148" s="1" t="str">
        <f>[2]potentialPacks!H6148</f>
        <v>CACTAAAGTTTTAGGGTAAAGCTTCT</v>
      </c>
      <c r="H6148" s="1">
        <f>[2]potentialPacks!I6148</f>
        <v>6</v>
      </c>
    </row>
    <row r="6149" spans="1:8" x14ac:dyDescent="0.25">
      <c r="A6149" s="1" t="str">
        <f>[2]potentialPacks!A6149</f>
        <v>NC_003076.8 Arabidopsis thaliana chromosome 5 sequence</v>
      </c>
      <c r="B6149" s="1">
        <f>[2]potentialPacks!B6149</f>
        <v>8210952</v>
      </c>
      <c r="C6149" s="1">
        <f>[2]potentialPacks!C6149</f>
        <v>8213391</v>
      </c>
      <c r="D6149" s="1">
        <f>[2]potentialPacks!D6149</f>
        <v>2439</v>
      </c>
      <c r="E6149" s="1" t="str">
        <f>[2]potentialPacks!F6149</f>
        <v>GAA</v>
      </c>
      <c r="F6149" s="1" t="str">
        <f>[2]potentialPacks!G6149</f>
        <v>ACTACAAAATTATCGCCAAAGGAAAA</v>
      </c>
      <c r="G6149" s="1" t="str">
        <f>[2]potentialPacks!H6149</f>
        <v>CACTACCAAAAACAAATCATATCTAA</v>
      </c>
      <c r="H6149" s="1">
        <f>[2]potentialPacks!I6149</f>
        <v>6</v>
      </c>
    </row>
    <row r="6150" spans="1:8" x14ac:dyDescent="0.25">
      <c r="A6150" s="1" t="str">
        <f>[2]potentialPacks!A6150</f>
        <v>NC_003076.8 Arabidopsis thaliana chromosome 5 sequence</v>
      </c>
      <c r="B6150" s="1">
        <f>[2]potentialPacks!B6150</f>
        <v>8212965</v>
      </c>
      <c r="C6150" s="1">
        <f>[2]potentialPacks!C6150</f>
        <v>8213434</v>
      </c>
      <c r="D6150" s="1">
        <f>[2]potentialPacks!D6150</f>
        <v>469</v>
      </c>
      <c r="E6150" s="1" t="str">
        <f>[2]potentialPacks!F6150</f>
        <v>CTT</v>
      </c>
      <c r="F6150" s="1" t="str">
        <f>[2]potentialPacks!G6150</f>
        <v>CACTTACAATCACAGGACGAAACATA</v>
      </c>
      <c r="G6150" s="1" t="str">
        <f>[2]potentialPacks!H6150</f>
        <v>ACTACAAAACTCAAACATAAACATAC</v>
      </c>
      <c r="H6150" s="1">
        <f>[2]potentialPacks!I6150</f>
        <v>6</v>
      </c>
    </row>
    <row r="6151" spans="1:8" x14ac:dyDescent="0.25">
      <c r="A6151" s="1" t="str">
        <f>[2]potentialPacks!A6151</f>
        <v>NC_003076.8 Arabidopsis thaliana chromosome 5 sequence</v>
      </c>
      <c r="B6151" s="1">
        <f>[2]potentialPacks!B6151</f>
        <v>8229348</v>
      </c>
      <c r="C6151" s="1">
        <f>[2]potentialPacks!C6151</f>
        <v>8231249</v>
      </c>
      <c r="D6151" s="1">
        <f>[2]potentialPacks!D6151</f>
        <v>1901</v>
      </c>
      <c r="E6151" s="1" t="str">
        <f>[2]potentialPacks!F6151</f>
        <v>TTT</v>
      </c>
      <c r="F6151" s="1" t="str">
        <f>[2]potentialPacks!G6151</f>
        <v>CACAACAAATTCATCATCACTAATCC</v>
      </c>
      <c r="G6151" s="1" t="str">
        <f>[2]potentialPacks!H6151</f>
        <v>CACTCAAGGAAGAATCTGTGATCGAG</v>
      </c>
      <c r="H6151" s="1">
        <f>[2]potentialPacks!I6151</f>
        <v>6</v>
      </c>
    </row>
    <row r="6152" spans="1:8" x14ac:dyDescent="0.25">
      <c r="A6152" s="1" t="str">
        <f>[2]potentialPacks!A6152</f>
        <v>NC_003076.8 Arabidopsis thaliana chromosome 5 sequence</v>
      </c>
      <c r="B6152" s="1">
        <f>[2]potentialPacks!B6152</f>
        <v>8233708</v>
      </c>
      <c r="C6152" s="1">
        <f>[2]potentialPacks!C6152</f>
        <v>8234346</v>
      </c>
      <c r="D6152" s="1">
        <f>[2]potentialPacks!D6152</f>
        <v>638</v>
      </c>
      <c r="E6152" s="1" t="str">
        <f>[2]potentialPacks!F6152</f>
        <v>AAT</v>
      </c>
      <c r="F6152" s="1" t="str">
        <f>[2]potentialPacks!G6152</f>
        <v>CACTAAATATAAGTCTCGGATCATCA</v>
      </c>
      <c r="G6152" s="1" t="str">
        <f>[2]potentialPacks!H6152</f>
        <v>CACTAGCAAAAAGTGTTGTTGTTTGA</v>
      </c>
      <c r="H6152" s="1">
        <f>[2]potentialPacks!I6152</f>
        <v>6</v>
      </c>
    </row>
    <row r="6153" spans="1:8" x14ac:dyDescent="0.25">
      <c r="A6153" s="1" t="str">
        <f>[2]potentialPacks!A6153</f>
        <v>NC_003076.8 Arabidopsis thaliana chromosome 5 sequence</v>
      </c>
      <c r="B6153" s="1">
        <f>[2]potentialPacks!B6153</f>
        <v>8272517</v>
      </c>
      <c r="C6153" s="1">
        <f>[2]potentialPacks!C6153</f>
        <v>8275634</v>
      </c>
      <c r="D6153" s="1">
        <f>[2]potentialPacks!D6153</f>
        <v>3117</v>
      </c>
      <c r="E6153" s="1" t="str">
        <f>[2]potentialPacks!F6153</f>
        <v>AAT</v>
      </c>
      <c r="F6153" s="1" t="str">
        <f>[2]potentialPacks!G6153</f>
        <v>CATACAAACTAATCTGTCATCGATAA</v>
      </c>
      <c r="G6153" s="1" t="str">
        <f>[2]potentialPacks!H6153</f>
        <v>CACAACAAGAAACATATCAAATCAAG</v>
      </c>
      <c r="H6153" s="1">
        <f>[2]potentialPacks!I6153</f>
        <v>6</v>
      </c>
    </row>
    <row r="6154" spans="1:8" x14ac:dyDescent="0.25">
      <c r="A6154" s="1" t="str">
        <f>[2]potentialPacks!A6154</f>
        <v>NC_003076.8 Arabidopsis thaliana chromosome 5 sequence</v>
      </c>
      <c r="B6154" s="1">
        <f>[2]potentialPacks!B6154</f>
        <v>8291546</v>
      </c>
      <c r="C6154" s="1">
        <f>[2]potentialPacks!C6154</f>
        <v>8291855</v>
      </c>
      <c r="D6154" s="1">
        <f>[2]potentialPacks!D6154</f>
        <v>309</v>
      </c>
      <c r="E6154" s="1" t="str">
        <f>[2]potentialPacks!F6154</f>
        <v>TTA</v>
      </c>
      <c r="F6154" s="1" t="str">
        <f>[2]potentialPacks!G6154</f>
        <v>CACACAAAGAATCAAAAGGAGAGTAA</v>
      </c>
      <c r="G6154" s="1" t="str">
        <f>[2]potentialPacks!H6154</f>
        <v>CACGACAAACATATGAAACAACAAGT</v>
      </c>
      <c r="H6154" s="1">
        <f>[2]potentialPacks!I6154</f>
        <v>6</v>
      </c>
    </row>
    <row r="6155" spans="1:8" x14ac:dyDescent="0.25">
      <c r="A6155" s="1" t="str">
        <f>[2]potentialPacks!A6155</f>
        <v>NC_003076.8 Arabidopsis thaliana chromosome 5 sequence</v>
      </c>
      <c r="B6155" s="1">
        <f>[2]potentialPacks!B6155</f>
        <v>8300650</v>
      </c>
      <c r="C6155" s="1">
        <f>[2]potentialPacks!C6155</f>
        <v>8301657</v>
      </c>
      <c r="D6155" s="1">
        <f>[2]potentialPacks!D6155</f>
        <v>1007</v>
      </c>
      <c r="E6155" s="1" t="str">
        <f>[2]potentialPacks!F6155</f>
        <v>TTT</v>
      </c>
      <c r="F6155" s="1" t="str">
        <f>[2]potentialPacks!G6155</f>
        <v>CACTAGCAAATACGGTGATGAACTCG</v>
      </c>
      <c r="G6155" s="1" t="str">
        <f>[2]potentialPacks!H6155</f>
        <v>CACTAAATTGTATAAGCAATGATGAA</v>
      </c>
      <c r="H6155" s="1">
        <f>[2]potentialPacks!I6155</f>
        <v>6</v>
      </c>
    </row>
    <row r="6156" spans="1:8" x14ac:dyDescent="0.25">
      <c r="A6156" s="1" t="str">
        <f>[2]potentialPacks!A6156</f>
        <v>NC_003076.8 Arabidopsis thaliana chromosome 5 sequence</v>
      </c>
      <c r="B6156" s="1">
        <f>[2]potentialPacks!B6156</f>
        <v>8329896</v>
      </c>
      <c r="C6156" s="1">
        <f>[2]potentialPacks!C6156</f>
        <v>8331843</v>
      </c>
      <c r="D6156" s="1">
        <f>[2]potentialPacks!D6156</f>
        <v>1947</v>
      </c>
      <c r="E6156" s="1" t="str">
        <f>[2]potentialPacks!F6156</f>
        <v>TCT</v>
      </c>
      <c r="F6156" s="1" t="str">
        <f>[2]potentialPacks!G6156</f>
        <v>CACTTCAACAACCATTTCTATTTATT</v>
      </c>
      <c r="G6156" s="1" t="str">
        <f>[2]potentialPacks!H6156</f>
        <v>CTCTACAAAGTCAAAGTTGTTCACTT</v>
      </c>
      <c r="H6156" s="1">
        <f>[2]potentialPacks!I6156</f>
        <v>6</v>
      </c>
    </row>
    <row r="6157" spans="1:8" x14ac:dyDescent="0.25">
      <c r="A6157" s="1" t="str">
        <f>[2]potentialPacks!A6157</f>
        <v>NC_003076.8 Arabidopsis thaliana chromosome 5 sequence</v>
      </c>
      <c r="B6157" s="1">
        <f>[2]potentialPacks!B6157</f>
        <v>8329979</v>
      </c>
      <c r="C6157" s="1">
        <f>[2]potentialPacks!C6157</f>
        <v>8331029</v>
      </c>
      <c r="D6157" s="1">
        <f>[2]potentialPacks!D6157</f>
        <v>1050</v>
      </c>
      <c r="E6157" s="1" t="str">
        <f>[2]potentialPacks!F6157</f>
        <v>ACT</v>
      </c>
      <c r="F6157" s="1" t="str">
        <f>[2]potentialPacks!G6157</f>
        <v>CACTACAACTACATGTACTAATCTAT</v>
      </c>
      <c r="G6157" s="1" t="str">
        <f>[2]potentialPacks!H6157</f>
        <v>CAGCTACAACTTCTTCACAGTCTAAT</v>
      </c>
      <c r="H6157" s="1">
        <f>[2]potentialPacks!I6157</f>
        <v>6</v>
      </c>
    </row>
    <row r="6158" spans="1:8" x14ac:dyDescent="0.25">
      <c r="A6158" s="1" t="str">
        <f>[2]potentialPacks!A6158</f>
        <v>NC_003076.8 Arabidopsis thaliana chromosome 5 sequence</v>
      </c>
      <c r="B6158" s="1">
        <f>[2]potentialPacks!B6158</f>
        <v>8340269</v>
      </c>
      <c r="C6158" s="1">
        <f>[2]potentialPacks!C6158</f>
        <v>8343178</v>
      </c>
      <c r="D6158" s="1">
        <f>[2]potentialPacks!D6158</f>
        <v>2909</v>
      </c>
      <c r="E6158" s="1" t="str">
        <f>[2]potentialPacks!F6158</f>
        <v>TTA</v>
      </c>
      <c r="F6158" s="1" t="str">
        <f>[2]potentialPacks!G6158</f>
        <v>CACTCAACGATTATAAACGGTATATA</v>
      </c>
      <c r="G6158" s="1" t="str">
        <f>[2]potentialPacks!H6158</f>
        <v>CATACAATTAAAAGTGATTAATGCCA</v>
      </c>
      <c r="H6158" s="1">
        <f>[2]potentialPacks!I6158</f>
        <v>6</v>
      </c>
    </row>
    <row r="6159" spans="1:8" x14ac:dyDescent="0.25">
      <c r="A6159" s="1" t="str">
        <f>[2]potentialPacks!A6159</f>
        <v>NC_003076.8 Arabidopsis thaliana chromosome 5 sequence</v>
      </c>
      <c r="B6159" s="1">
        <f>[2]potentialPacks!B6159</f>
        <v>8404845</v>
      </c>
      <c r="C6159" s="1">
        <f>[2]potentialPacks!C6159</f>
        <v>8407246</v>
      </c>
      <c r="D6159" s="1">
        <f>[2]potentialPacks!D6159</f>
        <v>2401</v>
      </c>
      <c r="E6159" s="1" t="str">
        <f>[2]potentialPacks!F6159</f>
        <v>ATT</v>
      </c>
      <c r="F6159" s="1" t="str">
        <f>[2]potentialPacks!G6159</f>
        <v>ACTACAAAATATCATGATAAAAAAAG</v>
      </c>
      <c r="G6159" s="1" t="str">
        <f>[2]potentialPacks!H6159</f>
        <v>CATACAAGTCGTTGGACTAATTATTG</v>
      </c>
      <c r="H6159" s="1">
        <f>[2]potentialPacks!I6159</f>
        <v>6</v>
      </c>
    </row>
    <row r="6160" spans="1:8" x14ac:dyDescent="0.25">
      <c r="A6160" s="1" t="str">
        <f>[2]potentialPacks!A6160</f>
        <v>NC_003076.8 Arabidopsis thaliana chromosome 5 sequence</v>
      </c>
      <c r="B6160" s="1">
        <f>[2]potentialPacks!B6160</f>
        <v>8405277</v>
      </c>
      <c r="C6160" s="1">
        <f>[2]potentialPacks!C6160</f>
        <v>8408744</v>
      </c>
      <c r="D6160" s="1">
        <f>[2]potentialPacks!D6160</f>
        <v>3467</v>
      </c>
      <c r="E6160" s="1" t="str">
        <f>[2]potentialPacks!F6160</f>
        <v>AAA</v>
      </c>
      <c r="F6160" s="1" t="str">
        <f>[2]potentialPacks!G6160</f>
        <v>CACACAATCAATATATTTTTAATCTC</v>
      </c>
      <c r="G6160" s="1" t="str">
        <f>[2]potentialPacks!H6160</f>
        <v>CATACAAATAGATATATTAAGTTTCT</v>
      </c>
      <c r="H6160" s="1">
        <f>[2]potentialPacks!I6160</f>
        <v>6</v>
      </c>
    </row>
    <row r="6161" spans="1:8" x14ac:dyDescent="0.25">
      <c r="A6161" s="1" t="str">
        <f>[2]potentialPacks!A6161</f>
        <v>NC_003076.8 Arabidopsis thaliana chromosome 5 sequence</v>
      </c>
      <c r="B6161" s="1">
        <f>[2]potentialPacks!B6161</f>
        <v>8408906</v>
      </c>
      <c r="C6161" s="1">
        <f>[2]potentialPacks!C6161</f>
        <v>8412033</v>
      </c>
      <c r="D6161" s="1">
        <f>[2]potentialPacks!D6161</f>
        <v>3127</v>
      </c>
      <c r="E6161" s="1" t="str">
        <f>[2]potentialPacks!F6161</f>
        <v>GTT</v>
      </c>
      <c r="F6161" s="1" t="str">
        <f>[2]potentialPacks!G6161</f>
        <v>CACTGCAAAACAAAGTTAAGTGTACC</v>
      </c>
      <c r="G6161" s="1" t="str">
        <f>[2]potentialPacks!H6161</f>
        <v>CACAACAAATTAAGTACCTATTTTGT</v>
      </c>
      <c r="H6161" s="1">
        <f>[2]potentialPacks!I6161</f>
        <v>6</v>
      </c>
    </row>
    <row r="6162" spans="1:8" x14ac:dyDescent="0.25">
      <c r="A6162" s="1" t="str">
        <f>[2]potentialPacks!A6162</f>
        <v>NC_003076.8 Arabidopsis thaliana chromosome 5 sequence</v>
      </c>
      <c r="B6162" s="1">
        <f>[2]potentialPacks!B6162</f>
        <v>8421698</v>
      </c>
      <c r="C6162" s="1">
        <f>[2]potentialPacks!C6162</f>
        <v>8424146</v>
      </c>
      <c r="D6162" s="1">
        <f>[2]potentialPacks!D6162</f>
        <v>2448</v>
      </c>
      <c r="E6162" s="1" t="str">
        <f>[2]potentialPacks!F6162</f>
        <v>AAT</v>
      </c>
      <c r="F6162" s="1" t="str">
        <f>[2]potentialPacks!G6162</f>
        <v>CAATACAACTTACAAGATTTGTATGT</v>
      </c>
      <c r="G6162" s="1" t="str">
        <f>[2]potentialPacks!H6162</f>
        <v>CCTACAAATGATTTAGGACTTATCAA</v>
      </c>
      <c r="H6162" s="1">
        <f>[2]potentialPacks!I6162</f>
        <v>6</v>
      </c>
    </row>
    <row r="6163" spans="1:8" x14ac:dyDescent="0.25">
      <c r="A6163" s="1" t="str">
        <f>[2]potentialPacks!A6163</f>
        <v>NC_003076.8 Arabidopsis thaliana chromosome 5 sequence</v>
      </c>
      <c r="B6163" s="1">
        <f>[2]potentialPacks!B6163</f>
        <v>8424639</v>
      </c>
      <c r="C6163" s="1">
        <f>[2]potentialPacks!C6163</f>
        <v>8427250</v>
      </c>
      <c r="D6163" s="1">
        <f>[2]potentialPacks!D6163</f>
        <v>2611</v>
      </c>
      <c r="E6163" s="1" t="str">
        <f>[2]potentialPacks!F6163</f>
        <v>TTT</v>
      </c>
      <c r="F6163" s="1" t="str">
        <f>[2]potentialPacks!G6163</f>
        <v>CATTACAAAAGATATATTTTCTAATA</v>
      </c>
      <c r="G6163" s="1" t="str">
        <f>[2]potentialPacks!H6163</f>
        <v>CACACAAAAAAAAAAAGTCAAATAAT</v>
      </c>
      <c r="H6163" s="1">
        <f>[2]potentialPacks!I6163</f>
        <v>6</v>
      </c>
    </row>
    <row r="6164" spans="1:8" x14ac:dyDescent="0.25">
      <c r="A6164" s="1" t="str">
        <f>[2]potentialPacks!A6164</f>
        <v>NC_003076.8 Arabidopsis thaliana chromosome 5 sequence</v>
      </c>
      <c r="B6164" s="1">
        <f>[2]potentialPacks!B6164</f>
        <v>8426261</v>
      </c>
      <c r="C6164" s="1">
        <f>[2]potentialPacks!C6164</f>
        <v>8428549</v>
      </c>
      <c r="D6164" s="1">
        <f>[2]potentialPacks!D6164</f>
        <v>2288</v>
      </c>
      <c r="E6164" s="1" t="str">
        <f>[2]potentialPacks!F6164</f>
        <v>GAG</v>
      </c>
      <c r="F6164" s="1" t="str">
        <f>[2]potentialPacks!G6164</f>
        <v>ACTACAACTTATATAACCTTTATCCA</v>
      </c>
      <c r="G6164" s="1" t="str">
        <f>[2]potentialPacks!H6164</f>
        <v>CACAACAACCTTTGTATACACTCTGC</v>
      </c>
      <c r="H6164" s="1">
        <f>[2]potentialPacks!I6164</f>
        <v>6</v>
      </c>
    </row>
    <row r="6165" spans="1:8" x14ac:dyDescent="0.25">
      <c r="A6165" s="1" t="str">
        <f>[2]potentialPacks!A6165</f>
        <v>NC_003076.8 Arabidopsis thaliana chromosome 5 sequence</v>
      </c>
      <c r="B6165" s="1">
        <f>[2]potentialPacks!B6165</f>
        <v>8496551</v>
      </c>
      <c r="C6165" s="1">
        <f>[2]potentialPacks!C6165</f>
        <v>8498665</v>
      </c>
      <c r="D6165" s="1">
        <f>[2]potentialPacks!D6165</f>
        <v>2114</v>
      </c>
      <c r="E6165" s="1" t="str">
        <f>[2]potentialPacks!F6165</f>
        <v>TTT</v>
      </c>
      <c r="F6165" s="1" t="str">
        <f>[2]potentialPacks!G6165</f>
        <v>CACTCAATTCACAAAGAAGTAGACCA</v>
      </c>
      <c r="G6165" s="1" t="str">
        <f>[2]potentialPacks!H6165</f>
        <v>CATACAAGACCATTTTGCAAAAAAAA</v>
      </c>
      <c r="H6165" s="1">
        <f>[2]potentialPacks!I6165</f>
        <v>6</v>
      </c>
    </row>
    <row r="6166" spans="1:8" x14ac:dyDescent="0.25">
      <c r="A6166" s="1" t="str">
        <f>[2]potentialPacks!A6166</f>
        <v>NC_003076.8 Arabidopsis thaliana chromosome 5 sequence</v>
      </c>
      <c r="B6166" s="1">
        <f>[2]potentialPacks!B6166</f>
        <v>8515330</v>
      </c>
      <c r="C6166" s="1">
        <f>[2]potentialPacks!C6166</f>
        <v>8517457</v>
      </c>
      <c r="D6166" s="1">
        <f>[2]potentialPacks!D6166</f>
        <v>2127</v>
      </c>
      <c r="E6166" s="1" t="str">
        <f>[2]potentialPacks!F6166</f>
        <v>TCT</v>
      </c>
      <c r="F6166" s="1" t="str">
        <f>[2]potentialPacks!G6166</f>
        <v>CACTACAAGCCCTCTAGACCCTTGTT</v>
      </c>
      <c r="G6166" s="1" t="str">
        <f>[2]potentialPacks!H6166</f>
        <v>CACAACAAAAAAGAAAAAGGGTAAGG</v>
      </c>
      <c r="H6166" s="1">
        <f>[2]potentialPacks!I6166</f>
        <v>6</v>
      </c>
    </row>
    <row r="6167" spans="1:8" x14ac:dyDescent="0.25">
      <c r="A6167" s="1" t="str">
        <f>[2]potentialPacks!A6167</f>
        <v>NC_003076.8 Arabidopsis thaliana chromosome 5 sequence</v>
      </c>
      <c r="B6167" s="1">
        <f>[2]potentialPacks!B6167</f>
        <v>8542597</v>
      </c>
      <c r="C6167" s="1">
        <f>[2]potentialPacks!C6167</f>
        <v>8544911</v>
      </c>
      <c r="D6167" s="1">
        <f>[2]potentialPacks!D6167</f>
        <v>2314</v>
      </c>
      <c r="E6167" s="1" t="str">
        <f>[2]potentialPacks!F6167</f>
        <v>TAA</v>
      </c>
      <c r="F6167" s="1" t="str">
        <f>[2]potentialPacks!G6167</f>
        <v>CATACAAATTTGTTTTCCTCAAGAAT</v>
      </c>
      <c r="G6167" s="1" t="str">
        <f>[2]potentialPacks!H6167</f>
        <v>CACACAATTGGGAACAAATAGAAAAT</v>
      </c>
      <c r="H6167" s="1">
        <f>[2]potentialPacks!I6167</f>
        <v>6</v>
      </c>
    </row>
    <row r="6168" spans="1:8" x14ac:dyDescent="0.25">
      <c r="A6168" s="1" t="str">
        <f>[2]potentialPacks!A6168</f>
        <v>NC_003076.8 Arabidopsis thaliana chromosome 5 sequence</v>
      </c>
      <c r="B6168" s="1">
        <f>[2]potentialPacks!B6168</f>
        <v>8565165</v>
      </c>
      <c r="C6168" s="1">
        <f>[2]potentialPacks!C6168</f>
        <v>8565587</v>
      </c>
      <c r="D6168" s="1">
        <f>[2]potentialPacks!D6168</f>
        <v>422</v>
      </c>
      <c r="E6168" s="1" t="str">
        <f>[2]potentialPacks!F6168</f>
        <v>AAT</v>
      </c>
      <c r="F6168" s="1" t="str">
        <f>[2]potentialPacks!G6168</f>
        <v>CACAACAATATTTCAAATCAATATAT</v>
      </c>
      <c r="G6168" s="1" t="str">
        <f>[2]potentialPacks!H6168</f>
        <v>CAATACAAATAAAAGTTGTGCATGAG</v>
      </c>
      <c r="H6168" s="1">
        <f>[2]potentialPacks!I6168</f>
        <v>6</v>
      </c>
    </row>
    <row r="6169" spans="1:8" x14ac:dyDescent="0.25">
      <c r="A6169" s="1" t="str">
        <f>[2]potentialPacks!A6169</f>
        <v>NC_003076.8 Arabidopsis thaliana chromosome 5 sequence</v>
      </c>
      <c r="B6169" s="1">
        <f>[2]potentialPacks!B6169</f>
        <v>8582565</v>
      </c>
      <c r="C6169" s="1">
        <f>[2]potentialPacks!C6169</f>
        <v>8584087</v>
      </c>
      <c r="D6169" s="1">
        <f>[2]potentialPacks!D6169</f>
        <v>1522</v>
      </c>
      <c r="E6169" s="1" t="str">
        <f>[2]potentialPacks!F6169</f>
        <v>TGT</v>
      </c>
      <c r="F6169" s="1" t="str">
        <f>[2]potentialPacks!G6169</f>
        <v>CACACAACTCAAATAATGCTTTAATG</v>
      </c>
      <c r="G6169" s="1" t="str">
        <f>[2]potentialPacks!H6169</f>
        <v>ACTACAAAAATAGATAAATTATCATG</v>
      </c>
      <c r="H6169" s="1">
        <f>[2]potentialPacks!I6169</f>
        <v>6</v>
      </c>
    </row>
    <row r="6170" spans="1:8" x14ac:dyDescent="0.25">
      <c r="A6170" s="1" t="str">
        <f>[2]potentialPacks!A6170</f>
        <v>NC_003076.8 Arabidopsis thaliana chromosome 5 sequence</v>
      </c>
      <c r="B6170" s="1">
        <f>[2]potentialPacks!B6170</f>
        <v>8598885</v>
      </c>
      <c r="C6170" s="1">
        <f>[2]potentialPacks!C6170</f>
        <v>8600663</v>
      </c>
      <c r="D6170" s="1">
        <f>[2]potentialPacks!D6170</f>
        <v>1778</v>
      </c>
      <c r="E6170" s="1" t="str">
        <f>[2]potentialPacks!F6170</f>
        <v>CGT</v>
      </c>
      <c r="F6170" s="1" t="str">
        <f>[2]potentialPacks!G6170</f>
        <v>ACTACAAACCTTACCACAAGGATAAT</v>
      </c>
      <c r="G6170" s="1" t="str">
        <f>[2]potentialPacks!H6170</f>
        <v>CACTACTAGAATGGATAATGACAGAG</v>
      </c>
      <c r="H6170" s="1">
        <f>[2]potentialPacks!I6170</f>
        <v>6</v>
      </c>
    </row>
    <row r="6171" spans="1:8" x14ac:dyDescent="0.25">
      <c r="A6171" s="1" t="str">
        <f>[2]potentialPacks!A6171</f>
        <v>NC_003076.8 Arabidopsis thaliana chromosome 5 sequence</v>
      </c>
      <c r="B6171" s="1">
        <f>[2]potentialPacks!B6171</f>
        <v>8608230</v>
      </c>
      <c r="C6171" s="1">
        <f>[2]potentialPacks!C6171</f>
        <v>8611310</v>
      </c>
      <c r="D6171" s="1">
        <f>[2]potentialPacks!D6171</f>
        <v>3080</v>
      </c>
      <c r="E6171" s="1" t="str">
        <f>[2]potentialPacks!F6171</f>
        <v>GAA</v>
      </c>
      <c r="F6171" s="1" t="str">
        <f>[2]potentialPacks!G6171</f>
        <v>CGCTACAACTATAGCAACAACAACCT</v>
      </c>
      <c r="G6171" s="1" t="str">
        <f>[2]potentialPacks!H6171</f>
        <v>CACAACAAAACCAATATCAACCATTA</v>
      </c>
      <c r="H6171" s="1">
        <f>[2]potentialPacks!I6171</f>
        <v>6</v>
      </c>
    </row>
    <row r="6172" spans="1:8" x14ac:dyDescent="0.25">
      <c r="A6172" s="1" t="str">
        <f>[2]potentialPacks!A6172</f>
        <v>NC_003076.8 Arabidopsis thaliana chromosome 5 sequence</v>
      </c>
      <c r="B6172" s="1">
        <f>[2]potentialPacks!B6172</f>
        <v>8610981</v>
      </c>
      <c r="C6172" s="1">
        <f>[2]potentialPacks!C6172</f>
        <v>8611310</v>
      </c>
      <c r="D6172" s="1">
        <f>[2]potentialPacks!D6172</f>
        <v>329</v>
      </c>
      <c r="E6172" s="1" t="str">
        <f>[2]potentialPacks!F6172</f>
        <v>GAA</v>
      </c>
      <c r="F6172" s="1" t="str">
        <f>[2]potentialPacks!G6172</f>
        <v>CACTACAACTTGGTCTTCTACTTCGC</v>
      </c>
      <c r="G6172" s="1" t="str">
        <f>[2]potentialPacks!H6172</f>
        <v>CACAACAAAACCAATATCAACCATTA</v>
      </c>
      <c r="H6172" s="1">
        <f>[2]potentialPacks!I6172</f>
        <v>6</v>
      </c>
    </row>
    <row r="6173" spans="1:8" x14ac:dyDescent="0.25">
      <c r="A6173" s="1" t="str">
        <f>[2]potentialPacks!A6173</f>
        <v>NC_003076.8 Arabidopsis thaliana chromosome 5 sequence</v>
      </c>
      <c r="B6173" s="1">
        <f>[2]potentialPacks!B6173</f>
        <v>8616396</v>
      </c>
      <c r="C6173" s="1">
        <f>[2]potentialPacks!C6173</f>
        <v>8619288</v>
      </c>
      <c r="D6173" s="1">
        <f>[2]potentialPacks!D6173</f>
        <v>2892</v>
      </c>
      <c r="E6173" s="1" t="str">
        <f>[2]potentialPacks!F6173</f>
        <v>GAA</v>
      </c>
      <c r="F6173" s="1" t="str">
        <f>[2]potentialPacks!G6173</f>
        <v>CACTACCACTTAGTCCTCTACTTCGC</v>
      </c>
      <c r="G6173" s="1" t="str">
        <f>[2]potentialPacks!H6173</f>
        <v>CACAACAAAACCAATATCAACCATTA</v>
      </c>
      <c r="H6173" s="1">
        <f>[2]potentialPacks!I6173</f>
        <v>6</v>
      </c>
    </row>
    <row r="6174" spans="1:8" x14ac:dyDescent="0.25">
      <c r="A6174" s="1" t="str">
        <f>[2]potentialPacks!A6174</f>
        <v>NC_003076.8 Arabidopsis thaliana chromosome 5 sequence</v>
      </c>
      <c r="B6174" s="1">
        <f>[2]potentialPacks!B6174</f>
        <v>8618839</v>
      </c>
      <c r="C6174" s="1">
        <f>[2]potentialPacks!C6174</f>
        <v>8621135</v>
      </c>
      <c r="D6174" s="1">
        <f>[2]potentialPacks!D6174</f>
        <v>2296</v>
      </c>
      <c r="E6174" s="1" t="str">
        <f>[2]potentialPacks!F6174</f>
        <v>ATC</v>
      </c>
      <c r="F6174" s="1" t="str">
        <f>[2]potentialPacks!G6174</f>
        <v>CACCACAAAGAAACTCGATCACATCC</v>
      </c>
      <c r="G6174" s="1" t="str">
        <f>[2]potentialPacks!H6174</f>
        <v>CACTAAATTCGAAGAGACGAATTACA</v>
      </c>
      <c r="H6174" s="1">
        <f>[2]potentialPacks!I6174</f>
        <v>6</v>
      </c>
    </row>
    <row r="6175" spans="1:8" x14ac:dyDescent="0.25">
      <c r="A6175" s="1" t="str">
        <f>[2]potentialPacks!A6175</f>
        <v>NC_003076.8 Arabidopsis thaliana chromosome 5 sequence</v>
      </c>
      <c r="B6175" s="1">
        <f>[2]potentialPacks!B6175</f>
        <v>8618960</v>
      </c>
      <c r="C6175" s="1">
        <f>[2]potentialPacks!C6175</f>
        <v>8619288</v>
      </c>
      <c r="D6175" s="1">
        <f>[2]potentialPacks!D6175</f>
        <v>328</v>
      </c>
      <c r="E6175" s="1" t="str">
        <f>[2]potentialPacks!F6175</f>
        <v>GAA</v>
      </c>
      <c r="F6175" s="1" t="str">
        <f>[2]potentialPacks!G6175</f>
        <v>CACTACAACTTGGTTTCTACTTCGCA</v>
      </c>
      <c r="G6175" s="1" t="str">
        <f>[2]potentialPacks!H6175</f>
        <v>CACAACAAAACCAATATCAACCATTA</v>
      </c>
      <c r="H6175" s="1">
        <f>[2]potentialPacks!I6175</f>
        <v>6</v>
      </c>
    </row>
    <row r="6176" spans="1:8" x14ac:dyDescent="0.25">
      <c r="A6176" s="1" t="str">
        <f>[2]potentialPacks!A6176</f>
        <v>NC_003076.8 Arabidopsis thaliana chromosome 5 sequence</v>
      </c>
      <c r="B6176" s="1">
        <f>[2]potentialPacks!B6176</f>
        <v>8663167</v>
      </c>
      <c r="C6176" s="1">
        <f>[2]potentialPacks!C6176</f>
        <v>8664686</v>
      </c>
      <c r="D6176" s="1">
        <f>[2]potentialPacks!D6176</f>
        <v>1519</v>
      </c>
      <c r="E6176" s="1" t="str">
        <f>[2]potentialPacks!F6176</f>
        <v>TTA</v>
      </c>
      <c r="F6176" s="1" t="str">
        <f>[2]potentialPacks!G6176</f>
        <v>CATACAATTTAAAAGATATTGGCTTT</v>
      </c>
      <c r="G6176" s="1" t="str">
        <f>[2]potentialPacks!H6176</f>
        <v>CACTTCAAAAAACCGTTTTACATTAC</v>
      </c>
      <c r="H6176" s="1">
        <f>[2]potentialPacks!I6176</f>
        <v>6</v>
      </c>
    </row>
    <row r="6177" spans="1:8" x14ac:dyDescent="0.25">
      <c r="A6177" s="1" t="str">
        <f>[2]potentialPacks!A6177</f>
        <v>NC_003076.8 Arabidopsis thaliana chromosome 5 sequence</v>
      </c>
      <c r="B6177" s="1">
        <f>[2]potentialPacks!B6177</f>
        <v>8667879</v>
      </c>
      <c r="C6177" s="1">
        <f>[2]potentialPacks!C6177</f>
        <v>8669067</v>
      </c>
      <c r="D6177" s="1">
        <f>[2]potentialPacks!D6177</f>
        <v>1188</v>
      </c>
      <c r="E6177" s="1" t="str">
        <f>[2]potentialPacks!F6177</f>
        <v>TTG</v>
      </c>
      <c r="F6177" s="1" t="str">
        <f>[2]potentialPacks!G6177</f>
        <v>CTCTACAAACTTGAAAAAAAAAACTT</v>
      </c>
      <c r="G6177" s="1" t="str">
        <f>[2]potentialPacks!H6177</f>
        <v>CTCTACAAATCACACTTCCTGATAGT</v>
      </c>
      <c r="H6177" s="1">
        <f>[2]potentialPacks!I6177</f>
        <v>6</v>
      </c>
    </row>
    <row r="6178" spans="1:8" x14ac:dyDescent="0.25">
      <c r="A6178" s="1" t="str">
        <f>[2]potentialPacks!A6178</f>
        <v>NC_003076.8 Arabidopsis thaliana chromosome 5 sequence</v>
      </c>
      <c r="B6178" s="1">
        <f>[2]potentialPacks!B6178</f>
        <v>8681450</v>
      </c>
      <c r="C6178" s="1">
        <f>[2]potentialPacks!C6178</f>
        <v>8682779</v>
      </c>
      <c r="D6178" s="1">
        <f>[2]potentialPacks!D6178</f>
        <v>1329</v>
      </c>
      <c r="E6178" s="1" t="str">
        <f>[2]potentialPacks!F6178</f>
        <v>ACT</v>
      </c>
      <c r="F6178" s="1" t="str">
        <f>[2]potentialPacks!G6178</f>
        <v>ACTACAATTTATGACTAACCTGTTTT</v>
      </c>
      <c r="G6178" s="1" t="str">
        <f>[2]potentialPacks!H6178</f>
        <v>CACACAACCAAATCTACTTTTGGTAG</v>
      </c>
      <c r="H6178" s="1">
        <f>[2]potentialPacks!I6178</f>
        <v>6</v>
      </c>
    </row>
    <row r="6179" spans="1:8" x14ac:dyDescent="0.25">
      <c r="A6179" s="1" t="str">
        <f>[2]potentialPacks!A6179</f>
        <v>NC_003076.8 Arabidopsis thaliana chromosome 5 sequence</v>
      </c>
      <c r="B6179" s="1">
        <f>[2]potentialPacks!B6179</f>
        <v>8687872</v>
      </c>
      <c r="C6179" s="1">
        <f>[2]potentialPacks!C6179</f>
        <v>8689816</v>
      </c>
      <c r="D6179" s="1">
        <f>[2]potentialPacks!D6179</f>
        <v>1944</v>
      </c>
      <c r="E6179" s="1" t="str">
        <f>[2]potentialPacks!F6179</f>
        <v>GGA</v>
      </c>
      <c r="F6179" s="1" t="str">
        <f>[2]potentialPacks!G6179</f>
        <v>CAGTACAACAACCATAGGTCTTTAGG</v>
      </c>
      <c r="G6179" s="1" t="str">
        <f>[2]potentialPacks!H6179</f>
        <v>CACTAACAAAGAACGATTGAGCTGCG</v>
      </c>
      <c r="H6179" s="1">
        <f>[2]potentialPacks!I6179</f>
        <v>6</v>
      </c>
    </row>
    <row r="6180" spans="1:8" x14ac:dyDescent="0.25">
      <c r="A6180" s="1" t="str">
        <f>[2]potentialPacks!A6180</f>
        <v>NC_003076.8 Arabidopsis thaliana chromosome 5 sequence</v>
      </c>
      <c r="B6180" s="1">
        <f>[2]potentialPacks!B6180</f>
        <v>8698789</v>
      </c>
      <c r="C6180" s="1">
        <f>[2]potentialPacks!C6180</f>
        <v>8701252</v>
      </c>
      <c r="D6180" s="1">
        <f>[2]potentialPacks!D6180</f>
        <v>2463</v>
      </c>
      <c r="E6180" s="1" t="str">
        <f>[2]potentialPacks!F6180</f>
        <v>TTT</v>
      </c>
      <c r="F6180" s="1" t="str">
        <f>[2]potentialPacks!G6180</f>
        <v>CACTAAATTTTTTCAGAAAAATGTAT</v>
      </c>
      <c r="G6180" s="1" t="str">
        <f>[2]potentialPacks!H6180</f>
        <v>CATCTACAAAATCTTTAGAAAAATTC</v>
      </c>
      <c r="H6180" s="1">
        <f>[2]potentialPacks!I6180</f>
        <v>6</v>
      </c>
    </row>
    <row r="6181" spans="1:8" x14ac:dyDescent="0.25">
      <c r="A6181" s="1" t="str">
        <f>[2]potentialPacks!A6181</f>
        <v>NC_003076.8 Arabidopsis thaliana chromosome 5 sequence</v>
      </c>
      <c r="B6181" s="1">
        <f>[2]potentialPacks!B6181</f>
        <v>8698852</v>
      </c>
      <c r="C6181" s="1">
        <f>[2]potentialPacks!C6181</f>
        <v>8701252</v>
      </c>
      <c r="D6181" s="1">
        <f>[2]potentialPacks!D6181</f>
        <v>2400</v>
      </c>
      <c r="E6181" s="1" t="str">
        <f>[2]potentialPacks!F6181</f>
        <v>TTT</v>
      </c>
      <c r="F6181" s="1" t="str">
        <f>[2]potentialPacks!G6181</f>
        <v>CAGTACAATAAACATATATTTCCGCG</v>
      </c>
      <c r="G6181" s="1" t="str">
        <f>[2]potentialPacks!H6181</f>
        <v>CATCTACAAAATCTTTAGAAAAATTC</v>
      </c>
      <c r="H6181" s="1">
        <f>[2]potentialPacks!I6181</f>
        <v>6</v>
      </c>
    </row>
    <row r="6182" spans="1:8" x14ac:dyDescent="0.25">
      <c r="A6182" s="1" t="str">
        <f>[2]potentialPacks!A6182</f>
        <v>NC_003076.8 Arabidopsis thaliana chromosome 5 sequence</v>
      </c>
      <c r="B6182" s="1">
        <f>[2]potentialPacks!B6182</f>
        <v>8715438</v>
      </c>
      <c r="C6182" s="1">
        <f>[2]potentialPacks!C6182</f>
        <v>8717516</v>
      </c>
      <c r="D6182" s="1">
        <f>[2]potentialPacks!D6182</f>
        <v>2078</v>
      </c>
      <c r="E6182" s="1" t="str">
        <f>[2]potentialPacks!F6182</f>
        <v>ACA</v>
      </c>
      <c r="F6182" s="1" t="str">
        <f>[2]potentialPacks!G6182</f>
        <v>CACACAAACCACACCACGTTTCTCTA</v>
      </c>
      <c r="G6182" s="1" t="str">
        <f>[2]potentialPacks!H6182</f>
        <v>CACTACCATTGATCTCTGGGTGCAGA</v>
      </c>
      <c r="H6182" s="1">
        <f>[2]potentialPacks!I6182</f>
        <v>6</v>
      </c>
    </row>
    <row r="6183" spans="1:8" x14ac:dyDescent="0.25">
      <c r="A6183" s="1" t="str">
        <f>[2]potentialPacks!A6183</f>
        <v>NC_003076.8 Arabidopsis thaliana chromosome 5 sequence</v>
      </c>
      <c r="B6183" s="1">
        <f>[2]potentialPacks!B6183</f>
        <v>8728360</v>
      </c>
      <c r="C6183" s="1">
        <f>[2]potentialPacks!C6183</f>
        <v>8730497</v>
      </c>
      <c r="D6183" s="1">
        <f>[2]potentialPacks!D6183</f>
        <v>2137</v>
      </c>
      <c r="E6183" s="1" t="str">
        <f>[2]potentialPacks!F6183</f>
        <v>TAA</v>
      </c>
      <c r="F6183" s="1" t="str">
        <f>[2]potentialPacks!G6183</f>
        <v>ACTACAAATACAATGGTTCACCTGGA</v>
      </c>
      <c r="G6183" s="1" t="str">
        <f>[2]potentialPacks!H6183</f>
        <v>ACTACAAAACTAAGTGGTTCAAACCT</v>
      </c>
      <c r="H6183" s="1">
        <f>[2]potentialPacks!I6183</f>
        <v>6</v>
      </c>
    </row>
    <row r="6184" spans="1:8" x14ac:dyDescent="0.25">
      <c r="A6184" s="1" t="str">
        <f>[2]potentialPacks!A6184</f>
        <v>NC_003076.8 Arabidopsis thaliana chromosome 5 sequence</v>
      </c>
      <c r="B6184" s="1">
        <f>[2]potentialPacks!B6184</f>
        <v>8734446</v>
      </c>
      <c r="C6184" s="1">
        <f>[2]potentialPacks!C6184</f>
        <v>8737135</v>
      </c>
      <c r="D6184" s="1">
        <f>[2]potentialPacks!D6184</f>
        <v>2689</v>
      </c>
      <c r="E6184" s="1" t="str">
        <f>[2]potentialPacks!F6184</f>
        <v>TTT</v>
      </c>
      <c r="F6184" s="1" t="str">
        <f>[2]potentialPacks!G6184</f>
        <v>CACTCCAAAAAAAATCTAAAAATTAT</v>
      </c>
      <c r="G6184" s="1" t="str">
        <f>[2]potentialPacks!H6184</f>
        <v>CACACAATAAACACAAAGAACAAAAT</v>
      </c>
      <c r="H6184" s="1">
        <f>[2]potentialPacks!I6184</f>
        <v>6</v>
      </c>
    </row>
    <row r="6185" spans="1:8" x14ac:dyDescent="0.25">
      <c r="A6185" s="1" t="str">
        <f>[2]potentialPacks!A6185</f>
        <v>NC_003076.8 Arabidopsis thaliana chromosome 5 sequence</v>
      </c>
      <c r="B6185" s="1">
        <f>[2]potentialPacks!B6185</f>
        <v>8762146</v>
      </c>
      <c r="C6185" s="1">
        <f>[2]potentialPacks!C6185</f>
        <v>8763095</v>
      </c>
      <c r="D6185" s="1">
        <f>[2]potentialPacks!D6185</f>
        <v>949</v>
      </c>
      <c r="E6185" s="1" t="str">
        <f>[2]potentialPacks!F6185</f>
        <v>TTT</v>
      </c>
      <c r="F6185" s="1" t="str">
        <f>[2]potentialPacks!G6185</f>
        <v>CATACAAAACCCTAAAGAAGCAAACT</v>
      </c>
      <c r="G6185" s="1" t="str">
        <f>[2]potentialPacks!H6185</f>
        <v>CACGACAACGCTTCAAAAAATCACCT</v>
      </c>
      <c r="H6185" s="1">
        <f>[2]potentialPacks!I6185</f>
        <v>6</v>
      </c>
    </row>
    <row r="6186" spans="1:8" x14ac:dyDescent="0.25">
      <c r="A6186" s="1" t="str">
        <f>[2]potentialPacks!A6186</f>
        <v>NC_003076.8 Arabidopsis thaliana chromosome 5 sequence</v>
      </c>
      <c r="B6186" s="1">
        <f>[2]potentialPacks!B6186</f>
        <v>8796826</v>
      </c>
      <c r="C6186" s="1">
        <f>[2]potentialPacks!C6186</f>
        <v>8798679</v>
      </c>
      <c r="D6186" s="1">
        <f>[2]potentialPacks!D6186</f>
        <v>1853</v>
      </c>
      <c r="E6186" s="1" t="str">
        <f>[2]potentialPacks!F6186</f>
        <v>AAT</v>
      </c>
      <c r="F6186" s="1" t="str">
        <f>[2]potentialPacks!G6186</f>
        <v>CACAACAACAAATCTAAAATTGAGAA</v>
      </c>
      <c r="G6186" s="1" t="str">
        <f>[2]potentialPacks!H6186</f>
        <v>CACTCAAATGGCGGTTTTGAGTTAGA</v>
      </c>
      <c r="H6186" s="1">
        <f>[2]potentialPacks!I6186</f>
        <v>6</v>
      </c>
    </row>
    <row r="6187" spans="1:8" x14ac:dyDescent="0.25">
      <c r="A6187" s="1" t="str">
        <f>[2]potentialPacks!A6187</f>
        <v>NC_003076.8 Arabidopsis thaliana chromosome 5 sequence</v>
      </c>
      <c r="B6187" s="1">
        <f>[2]potentialPacks!B6187</f>
        <v>8796826</v>
      </c>
      <c r="C6187" s="1">
        <f>[2]potentialPacks!C6187</f>
        <v>8798719</v>
      </c>
      <c r="D6187" s="1">
        <f>[2]potentialPacks!D6187</f>
        <v>1893</v>
      </c>
      <c r="E6187" s="1" t="str">
        <f>[2]potentialPacks!F6187</f>
        <v>AAT</v>
      </c>
      <c r="F6187" s="1" t="str">
        <f>[2]potentialPacks!G6187</f>
        <v>CACAACAACAAATCTAAAATTGAGAA</v>
      </c>
      <c r="G6187" s="1" t="str">
        <f>[2]potentialPacks!H6187</f>
        <v>CATTACAACTAGAATAATACACGTTA</v>
      </c>
      <c r="H6187" s="1">
        <f>[2]potentialPacks!I6187</f>
        <v>6</v>
      </c>
    </row>
    <row r="6188" spans="1:8" x14ac:dyDescent="0.25">
      <c r="A6188" s="1" t="str">
        <f>[2]potentialPacks!A6188</f>
        <v>NC_003076.8 Arabidopsis thaliana chromosome 5 sequence</v>
      </c>
      <c r="B6188" s="1">
        <f>[2]potentialPacks!B6188</f>
        <v>8803867</v>
      </c>
      <c r="C6188" s="1">
        <f>[2]potentialPacks!C6188</f>
        <v>8806223</v>
      </c>
      <c r="D6188" s="1">
        <f>[2]potentialPacks!D6188</f>
        <v>2356</v>
      </c>
      <c r="E6188" s="1" t="str">
        <f>[2]potentialPacks!F6188</f>
        <v>AAT</v>
      </c>
      <c r="F6188" s="1" t="str">
        <f>[2]potentialPacks!G6188</f>
        <v>CACTACTATATAGATGCTTTAAGTTG</v>
      </c>
      <c r="G6188" s="1" t="str">
        <f>[2]potentialPacks!H6188</f>
        <v>CACTGCAAGCTGGATGGTCCTGCGGC</v>
      </c>
      <c r="H6188" s="1">
        <f>[2]potentialPacks!I6188</f>
        <v>6</v>
      </c>
    </row>
    <row r="6189" spans="1:8" x14ac:dyDescent="0.25">
      <c r="A6189" s="1" t="str">
        <f>[2]potentialPacks!A6189</f>
        <v>NC_003076.8 Arabidopsis thaliana chromosome 5 sequence</v>
      </c>
      <c r="B6189" s="1">
        <f>[2]potentialPacks!B6189</f>
        <v>8810367</v>
      </c>
      <c r="C6189" s="1">
        <f>[2]potentialPacks!C6189</f>
        <v>8813644</v>
      </c>
      <c r="D6189" s="1">
        <f>[2]potentialPacks!D6189</f>
        <v>3277</v>
      </c>
      <c r="E6189" s="1" t="str">
        <f>[2]potentialPacks!F6189</f>
        <v>TAA</v>
      </c>
      <c r="F6189" s="1" t="str">
        <f>[2]potentialPacks!G6189</f>
        <v>CCTACAAAATTTTTAATTTGTTTTTT</v>
      </c>
      <c r="G6189" s="1" t="str">
        <f>[2]potentialPacks!H6189</f>
        <v>CACTAAATAAATTTATAAATCTCATA</v>
      </c>
      <c r="H6189" s="1">
        <f>[2]potentialPacks!I6189</f>
        <v>6</v>
      </c>
    </row>
    <row r="6190" spans="1:8" x14ac:dyDescent="0.25">
      <c r="A6190" s="1" t="str">
        <f>[2]potentialPacks!A6190</f>
        <v>NC_003076.8 Arabidopsis thaliana chromosome 5 sequence</v>
      </c>
      <c r="B6190" s="1">
        <f>[2]potentialPacks!B6190</f>
        <v>8817299</v>
      </c>
      <c r="C6190" s="1">
        <f>[2]potentialPacks!C6190</f>
        <v>8818090</v>
      </c>
      <c r="D6190" s="1">
        <f>[2]potentialPacks!D6190</f>
        <v>791</v>
      </c>
      <c r="E6190" s="1" t="str">
        <f>[2]potentialPacks!F6190</f>
        <v>AAA</v>
      </c>
      <c r="F6190" s="1" t="str">
        <f>[2]potentialPacks!G6190</f>
        <v>CTCTACAACACTATACAAGATATGAA</v>
      </c>
      <c r="G6190" s="1" t="str">
        <f>[2]potentialPacks!H6190</f>
        <v>CACTCAAGACAGGAAAAGGTTGGCAT</v>
      </c>
      <c r="H6190" s="1">
        <f>[2]potentialPacks!I6190</f>
        <v>6</v>
      </c>
    </row>
    <row r="6191" spans="1:8" x14ac:dyDescent="0.25">
      <c r="A6191" s="1" t="str">
        <f>[2]potentialPacks!A6191</f>
        <v>NC_003076.8 Arabidopsis thaliana chromosome 5 sequence</v>
      </c>
      <c r="B6191" s="1">
        <f>[2]potentialPacks!B6191</f>
        <v>8835094</v>
      </c>
      <c r="C6191" s="1">
        <f>[2]potentialPacks!C6191</f>
        <v>8837487</v>
      </c>
      <c r="D6191" s="1">
        <f>[2]potentialPacks!D6191</f>
        <v>2393</v>
      </c>
      <c r="E6191" s="1" t="str">
        <f>[2]potentialPacks!F6191</f>
        <v>ATT</v>
      </c>
      <c r="F6191" s="1" t="str">
        <f>[2]potentialPacks!G6191</f>
        <v>CACTATAATTTGTTTTTGTTTAGTTG</v>
      </c>
      <c r="G6191" s="1" t="str">
        <f>[2]potentialPacks!H6191</f>
        <v>CACTACCACACATATTGTTAGCTTTT</v>
      </c>
      <c r="H6191" s="1">
        <f>[2]potentialPacks!I6191</f>
        <v>6</v>
      </c>
    </row>
    <row r="6192" spans="1:8" x14ac:dyDescent="0.25">
      <c r="A6192" s="1" t="str">
        <f>[2]potentialPacks!A6192</f>
        <v>NC_003076.8 Arabidopsis thaliana chromosome 5 sequence</v>
      </c>
      <c r="B6192" s="1">
        <f>[2]potentialPacks!B6192</f>
        <v>8839006</v>
      </c>
      <c r="C6192" s="1">
        <f>[2]potentialPacks!C6192</f>
        <v>8840236</v>
      </c>
      <c r="D6192" s="1">
        <f>[2]potentialPacks!D6192</f>
        <v>1230</v>
      </c>
      <c r="E6192" s="1" t="str">
        <f>[2]potentialPacks!F6192</f>
        <v>ATA</v>
      </c>
      <c r="F6192" s="1" t="str">
        <f>[2]potentialPacks!G6192</f>
        <v>CAATACAAATAGAAAGATATAGGTTA</v>
      </c>
      <c r="G6192" s="1" t="str">
        <f>[2]potentialPacks!H6192</f>
        <v>CACTCAAGTAAAGATCTAACCGTTGT</v>
      </c>
      <c r="H6192" s="1">
        <f>[2]potentialPacks!I6192</f>
        <v>6</v>
      </c>
    </row>
    <row r="6193" spans="1:8" x14ac:dyDescent="0.25">
      <c r="A6193" s="1" t="str">
        <f>[2]potentialPacks!A6193</f>
        <v>NC_003076.8 Arabidopsis thaliana chromosome 5 sequence</v>
      </c>
      <c r="B6193" s="1">
        <f>[2]potentialPacks!B6193</f>
        <v>8852930</v>
      </c>
      <c r="C6193" s="1">
        <f>[2]potentialPacks!C6193</f>
        <v>8854826</v>
      </c>
      <c r="D6193" s="1">
        <f>[2]potentialPacks!D6193</f>
        <v>1896</v>
      </c>
      <c r="E6193" s="1" t="str">
        <f>[2]potentialPacks!F6193</f>
        <v>ATG</v>
      </c>
      <c r="F6193" s="1" t="str">
        <f>[2]potentialPacks!G6193</f>
        <v>CACACAAAGAGTCTTGCGGTTCTCAA</v>
      </c>
      <c r="G6193" s="1" t="str">
        <f>[2]potentialPacks!H6193</f>
        <v>CACTCAAGAACAGAGCTATATGCTAA</v>
      </c>
      <c r="H6193" s="1">
        <f>[2]potentialPacks!I6193</f>
        <v>6</v>
      </c>
    </row>
    <row r="6194" spans="1:8" x14ac:dyDescent="0.25">
      <c r="A6194" s="1" t="str">
        <f>[2]potentialPacks!A6194</f>
        <v>NC_003076.8 Arabidopsis thaliana chromosome 5 sequence</v>
      </c>
      <c r="B6194" s="1">
        <f>[2]potentialPacks!B6194</f>
        <v>8854082</v>
      </c>
      <c r="C6194" s="1">
        <f>[2]potentialPacks!C6194</f>
        <v>8854826</v>
      </c>
      <c r="D6194" s="1">
        <f>[2]potentialPacks!D6194</f>
        <v>744</v>
      </c>
      <c r="E6194" s="1" t="str">
        <f>[2]potentialPacks!F6194</f>
        <v>ATG</v>
      </c>
      <c r="F6194" s="1" t="str">
        <f>[2]potentialPacks!G6194</f>
        <v>ACTACAAGCAGAGGTGAAATAAGGAT</v>
      </c>
      <c r="G6194" s="1" t="str">
        <f>[2]potentialPacks!H6194</f>
        <v>CACTCAAGAACAGAGCTATATGCTAA</v>
      </c>
      <c r="H6194" s="1">
        <f>[2]potentialPacks!I6194</f>
        <v>6</v>
      </c>
    </row>
    <row r="6195" spans="1:8" x14ac:dyDescent="0.25">
      <c r="A6195" s="1" t="str">
        <f>[2]potentialPacks!A6195</f>
        <v>NC_003076.8 Arabidopsis thaliana chromosome 5 sequence</v>
      </c>
      <c r="B6195" s="1">
        <f>[2]potentialPacks!B6195</f>
        <v>8862011</v>
      </c>
      <c r="C6195" s="1">
        <f>[2]potentialPacks!C6195</f>
        <v>8864621</v>
      </c>
      <c r="D6195" s="1">
        <f>[2]potentialPacks!D6195</f>
        <v>2610</v>
      </c>
      <c r="E6195" s="1" t="str">
        <f>[2]potentialPacks!F6195</f>
        <v>GTT</v>
      </c>
      <c r="F6195" s="1" t="str">
        <f>[2]potentialPacks!G6195</f>
        <v>CCTACAACACATATCCCTAAAGAGAG</v>
      </c>
      <c r="G6195" s="1" t="str">
        <f>[2]potentialPacks!H6195</f>
        <v>CACTACTACTATAAACCGTCTGAATC</v>
      </c>
      <c r="H6195" s="1">
        <f>[2]potentialPacks!I6195</f>
        <v>6</v>
      </c>
    </row>
    <row r="6196" spans="1:8" x14ac:dyDescent="0.25">
      <c r="A6196" s="1" t="str">
        <f>[2]potentialPacks!A6196</f>
        <v>NC_003076.8 Arabidopsis thaliana chromosome 5 sequence</v>
      </c>
      <c r="B6196" s="1">
        <f>[2]potentialPacks!B6196</f>
        <v>8862069</v>
      </c>
      <c r="C6196" s="1">
        <f>[2]potentialPacks!C6196</f>
        <v>8865347</v>
      </c>
      <c r="D6196" s="1">
        <f>[2]potentialPacks!D6196</f>
        <v>3278</v>
      </c>
      <c r="E6196" s="1" t="str">
        <f>[2]potentialPacks!F6196</f>
        <v>GGC</v>
      </c>
      <c r="F6196" s="1" t="str">
        <f>[2]potentialPacks!G6196</f>
        <v>CACTAAAATAAACGTGTAGTTAAGAC</v>
      </c>
      <c r="G6196" s="1" t="str">
        <f>[2]potentialPacks!H6196</f>
        <v>CACACAATGACGAGAAATCATCGCTC</v>
      </c>
      <c r="H6196" s="1">
        <f>[2]potentialPacks!I6196</f>
        <v>6</v>
      </c>
    </row>
    <row r="6197" spans="1:8" x14ac:dyDescent="0.25">
      <c r="A6197" s="1" t="str">
        <f>[2]potentialPacks!A6197</f>
        <v>NC_003076.8 Arabidopsis thaliana chromosome 5 sequence</v>
      </c>
      <c r="B6197" s="1">
        <f>[2]potentialPacks!B6197</f>
        <v>8876400</v>
      </c>
      <c r="C6197" s="1">
        <f>[2]potentialPacks!C6197</f>
        <v>8878544</v>
      </c>
      <c r="D6197" s="1">
        <f>[2]potentialPacks!D6197</f>
        <v>2144</v>
      </c>
      <c r="E6197" s="1" t="str">
        <f>[2]potentialPacks!F6197</f>
        <v>TTT</v>
      </c>
      <c r="F6197" s="1" t="str">
        <f>[2]potentialPacks!G6197</f>
        <v>CACTTCAAAAAATGTTCCCGGTTGTT</v>
      </c>
      <c r="G6197" s="1" t="str">
        <f>[2]potentialPacks!H6197</f>
        <v>CAGTACAAAAATAAGCAGGATCAAAA</v>
      </c>
      <c r="H6197" s="1">
        <f>[2]potentialPacks!I6197</f>
        <v>6</v>
      </c>
    </row>
    <row r="6198" spans="1:8" x14ac:dyDescent="0.25">
      <c r="A6198" s="1" t="str">
        <f>[2]potentialPacks!A6198</f>
        <v>NC_003076.8 Arabidopsis thaliana chromosome 5 sequence</v>
      </c>
      <c r="B6198" s="1">
        <f>[2]potentialPacks!B6198</f>
        <v>8901363</v>
      </c>
      <c r="C6198" s="1">
        <f>[2]potentialPacks!C6198</f>
        <v>8901681</v>
      </c>
      <c r="D6198" s="1">
        <f>[2]potentialPacks!D6198</f>
        <v>318</v>
      </c>
      <c r="E6198" s="1" t="str">
        <f>[2]potentialPacks!F6198</f>
        <v>AAT</v>
      </c>
      <c r="F6198" s="1" t="str">
        <f>[2]potentialPacks!G6198</f>
        <v>CATACAACACTCGCCAAACCAGAGGC</v>
      </c>
      <c r="G6198" s="1" t="str">
        <f>[2]potentialPacks!H6198</f>
        <v>CATACAAGTTCAAATTTTTTAGGGTT</v>
      </c>
      <c r="H6198" s="1">
        <f>[2]potentialPacks!I6198</f>
        <v>6</v>
      </c>
    </row>
    <row r="6199" spans="1:8" x14ac:dyDescent="0.25">
      <c r="A6199" s="1" t="str">
        <f>[2]potentialPacks!A6199</f>
        <v>NC_003076.8 Arabidopsis thaliana chromosome 5 sequence</v>
      </c>
      <c r="B6199" s="1">
        <f>[2]potentialPacks!B6199</f>
        <v>8901363</v>
      </c>
      <c r="C6199" s="1">
        <f>[2]potentialPacks!C6199</f>
        <v>8903953</v>
      </c>
      <c r="D6199" s="1">
        <f>[2]potentialPacks!D6199</f>
        <v>2590</v>
      </c>
      <c r="E6199" s="1" t="str">
        <f>[2]potentialPacks!F6199</f>
        <v>AAT</v>
      </c>
      <c r="F6199" s="1" t="str">
        <f>[2]potentialPacks!G6199</f>
        <v>CATACAACACTCGCCAAACCAGAGGC</v>
      </c>
      <c r="G6199" s="1" t="str">
        <f>[2]potentialPacks!H6199</f>
        <v>CACAACAACAAAAAACTCTTTAGCAA</v>
      </c>
      <c r="H6199" s="1">
        <f>[2]potentialPacks!I6199</f>
        <v>6</v>
      </c>
    </row>
    <row r="6200" spans="1:8" x14ac:dyDescent="0.25">
      <c r="A6200" s="1" t="str">
        <f>[2]potentialPacks!A6200</f>
        <v>NC_003076.8 Arabidopsis thaliana chromosome 5 sequence</v>
      </c>
      <c r="B6200" s="1">
        <f>[2]potentialPacks!B6200</f>
        <v>8918023</v>
      </c>
      <c r="C6200" s="1">
        <f>[2]potentialPacks!C6200</f>
        <v>8919398</v>
      </c>
      <c r="D6200" s="1">
        <f>[2]potentialPacks!D6200</f>
        <v>1375</v>
      </c>
      <c r="E6200" s="1" t="str">
        <f>[2]potentialPacks!F6200</f>
        <v>TTT</v>
      </c>
      <c r="F6200" s="1" t="str">
        <f>[2]potentialPacks!G6200</f>
        <v>CAATACAAATTTTAAATGTATTGATT</v>
      </c>
      <c r="G6200" s="1" t="str">
        <f>[2]potentialPacks!H6200</f>
        <v>CACACAAATAAATATTTTATGGAATT</v>
      </c>
      <c r="H6200" s="1">
        <f>[2]potentialPacks!I6200</f>
        <v>6</v>
      </c>
    </row>
    <row r="6201" spans="1:8" x14ac:dyDescent="0.25">
      <c r="A6201" s="1" t="str">
        <f>[2]potentialPacks!A6201</f>
        <v>NC_003076.8 Arabidopsis thaliana chromosome 5 sequence</v>
      </c>
      <c r="B6201" s="1">
        <f>[2]potentialPacks!B6201</f>
        <v>8918023</v>
      </c>
      <c r="C6201" s="1">
        <f>[2]potentialPacks!C6201</f>
        <v>8920060</v>
      </c>
      <c r="D6201" s="1">
        <f>[2]potentialPacks!D6201</f>
        <v>2037</v>
      </c>
      <c r="E6201" s="1" t="str">
        <f>[2]potentialPacks!F6201</f>
        <v>TTT</v>
      </c>
      <c r="F6201" s="1" t="str">
        <f>[2]potentialPacks!G6201</f>
        <v>CAATACAAATTTTAAATGTATTGATT</v>
      </c>
      <c r="G6201" s="1" t="str">
        <f>[2]potentialPacks!H6201</f>
        <v>CACAACAAACATAAAAAAAAAGAAAA</v>
      </c>
      <c r="H6201" s="1">
        <f>[2]potentialPacks!I6201</f>
        <v>6</v>
      </c>
    </row>
    <row r="6202" spans="1:8" x14ac:dyDescent="0.25">
      <c r="A6202" s="1" t="str">
        <f>[2]potentialPacks!A6202</f>
        <v>NC_003076.8 Arabidopsis thaliana chromosome 5 sequence</v>
      </c>
      <c r="B6202" s="1">
        <f>[2]potentialPacks!B6202</f>
        <v>8921322</v>
      </c>
      <c r="C6202" s="1">
        <f>[2]potentialPacks!C6202</f>
        <v>8921624</v>
      </c>
      <c r="D6202" s="1">
        <f>[2]potentialPacks!D6202</f>
        <v>302</v>
      </c>
      <c r="E6202" s="1" t="str">
        <f>[2]potentialPacks!F6202</f>
        <v>AAC</v>
      </c>
      <c r="F6202" s="1" t="str">
        <f>[2]potentialPacks!G6202</f>
        <v>CACTATAAGTGTTCTTTTCAAATATT</v>
      </c>
      <c r="G6202" s="1" t="str">
        <f>[2]potentialPacks!H6202</f>
        <v>CAGTACAAATTTTTCGCGTCATGTTA</v>
      </c>
      <c r="H6202" s="1">
        <f>[2]potentialPacks!I6202</f>
        <v>6</v>
      </c>
    </row>
    <row r="6203" spans="1:8" x14ac:dyDescent="0.25">
      <c r="A6203" s="1" t="str">
        <f>[2]potentialPacks!A6203</f>
        <v>NC_003076.8 Arabidopsis thaliana chromosome 5 sequence</v>
      </c>
      <c r="B6203" s="1">
        <f>[2]potentialPacks!B6203</f>
        <v>8926689</v>
      </c>
      <c r="C6203" s="1">
        <f>[2]potentialPacks!C6203</f>
        <v>8927818</v>
      </c>
      <c r="D6203" s="1">
        <f>[2]potentialPacks!D6203</f>
        <v>1129</v>
      </c>
      <c r="E6203" s="1" t="str">
        <f>[2]potentialPacks!F6203</f>
        <v>TAT</v>
      </c>
      <c r="F6203" s="1" t="str">
        <f>[2]potentialPacks!G6203</f>
        <v>CACTCCAAAATAATACCATTTTTTCT</v>
      </c>
      <c r="G6203" s="1" t="str">
        <f>[2]potentialPacks!H6203</f>
        <v>CACAACAACACATTATTTGTTCATAT</v>
      </c>
      <c r="H6203" s="1">
        <f>[2]potentialPacks!I6203</f>
        <v>6</v>
      </c>
    </row>
    <row r="6204" spans="1:8" x14ac:dyDescent="0.25">
      <c r="A6204" s="1" t="str">
        <f>[2]potentialPacks!A6204</f>
        <v>NC_003076.8 Arabidopsis thaliana chromosome 5 sequence</v>
      </c>
      <c r="B6204" s="1">
        <f>[2]potentialPacks!B6204</f>
        <v>9012286</v>
      </c>
      <c r="C6204" s="1">
        <f>[2]potentialPacks!C6204</f>
        <v>9015198</v>
      </c>
      <c r="D6204" s="1">
        <f>[2]potentialPacks!D6204</f>
        <v>2912</v>
      </c>
      <c r="E6204" s="1" t="str">
        <f>[2]potentialPacks!F6204</f>
        <v>TTG</v>
      </c>
      <c r="F6204" s="1" t="str">
        <f>[2]potentialPacks!G6204</f>
        <v>CACTAAAAATAAAAGCATCTATAGCT</v>
      </c>
      <c r="G6204" s="1" t="str">
        <f>[2]potentialPacks!H6204</f>
        <v>CACTCAAGAAAATTCGGCAACCATTT</v>
      </c>
      <c r="H6204" s="1">
        <f>[2]potentialPacks!I6204</f>
        <v>6</v>
      </c>
    </row>
    <row r="6205" spans="1:8" x14ac:dyDescent="0.25">
      <c r="A6205" s="1" t="str">
        <f>[2]potentialPacks!A6205</f>
        <v>NC_003076.8 Arabidopsis thaliana chromosome 5 sequence</v>
      </c>
      <c r="B6205" s="1">
        <f>[2]potentialPacks!B6205</f>
        <v>9023798</v>
      </c>
      <c r="C6205" s="1">
        <f>[2]potentialPacks!C6205</f>
        <v>9026325</v>
      </c>
      <c r="D6205" s="1">
        <f>[2]potentialPacks!D6205</f>
        <v>2527</v>
      </c>
      <c r="E6205" s="1" t="str">
        <f>[2]potentialPacks!F6205</f>
        <v>GAA</v>
      </c>
      <c r="F6205" s="1" t="str">
        <f>[2]potentialPacks!G6205</f>
        <v>CACTAGAAATAGCCTGAAGAGACAAG</v>
      </c>
      <c r="G6205" s="1" t="str">
        <f>[2]potentialPacks!H6205</f>
        <v>CCTACAATTTAAAACATACAAAACAA</v>
      </c>
      <c r="H6205" s="1">
        <f>[2]potentialPacks!I6205</f>
        <v>6</v>
      </c>
    </row>
    <row r="6206" spans="1:8" x14ac:dyDescent="0.25">
      <c r="A6206" s="1" t="str">
        <f>[2]potentialPacks!A6206</f>
        <v>NC_003076.8 Arabidopsis thaliana chromosome 5 sequence</v>
      </c>
      <c r="B6206" s="1">
        <f>[2]potentialPacks!B6206</f>
        <v>9025911</v>
      </c>
      <c r="C6206" s="1">
        <f>[2]potentialPacks!C6206</f>
        <v>9026311</v>
      </c>
      <c r="D6206" s="1">
        <f>[2]potentialPacks!D6206</f>
        <v>400</v>
      </c>
      <c r="E6206" s="1" t="str">
        <f>[2]potentialPacks!F6206</f>
        <v>TTT</v>
      </c>
      <c r="F6206" s="1" t="str">
        <f>[2]potentialPacks!G6206</f>
        <v>CACTACTATCTTTCTAGTTTTTATGC</v>
      </c>
      <c r="G6206" s="1" t="str">
        <f>[2]potentialPacks!H6206</f>
        <v>CATACAAAACAAATTCTTGCTACTAG</v>
      </c>
      <c r="H6206" s="1">
        <f>[2]potentialPacks!I6206</f>
        <v>6</v>
      </c>
    </row>
    <row r="6207" spans="1:8" x14ac:dyDescent="0.25">
      <c r="A6207" s="1" t="str">
        <f>[2]potentialPacks!A6207</f>
        <v>NC_003076.8 Arabidopsis thaliana chromosome 5 sequence</v>
      </c>
      <c r="B6207" s="1">
        <f>[2]potentialPacks!B6207</f>
        <v>9111653</v>
      </c>
      <c r="C6207" s="1">
        <f>[2]potentialPacks!C6207</f>
        <v>9112896</v>
      </c>
      <c r="D6207" s="1">
        <f>[2]potentialPacks!D6207</f>
        <v>1243</v>
      </c>
      <c r="E6207" s="1" t="str">
        <f>[2]potentialPacks!F6207</f>
        <v>AAC</v>
      </c>
      <c r="F6207" s="1" t="str">
        <f>[2]potentialPacks!G6207</f>
        <v>CACACAAGGGTTCTTATCAATTTATG</v>
      </c>
      <c r="G6207" s="1" t="str">
        <f>[2]potentialPacks!H6207</f>
        <v>CATTACAAGCATGAGAATAAGTTCTT</v>
      </c>
      <c r="H6207" s="1">
        <f>[2]potentialPacks!I6207</f>
        <v>6</v>
      </c>
    </row>
    <row r="6208" spans="1:8" x14ac:dyDescent="0.25">
      <c r="A6208" s="1" t="str">
        <f>[2]potentialPacks!A6208</f>
        <v>NC_003076.8 Arabidopsis thaliana chromosome 5 sequence</v>
      </c>
      <c r="B6208" s="1">
        <f>[2]potentialPacks!B6208</f>
        <v>9128002</v>
      </c>
      <c r="C6208" s="1">
        <f>[2]potentialPacks!C6208</f>
        <v>9131068</v>
      </c>
      <c r="D6208" s="1">
        <f>[2]potentialPacks!D6208</f>
        <v>3066</v>
      </c>
      <c r="E6208" s="1" t="str">
        <f>[2]potentialPacks!F6208</f>
        <v>AAA</v>
      </c>
      <c r="F6208" s="1" t="str">
        <f>[2]potentialPacks!G6208</f>
        <v>CACACAAACAAATCACCATAGTCTTG</v>
      </c>
      <c r="G6208" s="1" t="str">
        <f>[2]potentialPacks!H6208</f>
        <v>CCTACAACCTTAAGAAGCCATCATCA</v>
      </c>
      <c r="H6208" s="1">
        <f>[2]potentialPacks!I6208</f>
        <v>6</v>
      </c>
    </row>
    <row r="6209" spans="1:8" x14ac:dyDescent="0.25">
      <c r="A6209" s="1" t="str">
        <f>[2]potentialPacks!A6209</f>
        <v>NC_003076.8 Arabidopsis thaliana chromosome 5 sequence</v>
      </c>
      <c r="B6209" s="1">
        <f>[2]potentialPacks!B6209</f>
        <v>9142092</v>
      </c>
      <c r="C6209" s="1">
        <f>[2]potentialPacks!C6209</f>
        <v>9144016</v>
      </c>
      <c r="D6209" s="1">
        <f>[2]potentialPacks!D6209</f>
        <v>1924</v>
      </c>
      <c r="E6209" s="1" t="str">
        <f>[2]potentialPacks!F6209</f>
        <v>TTC</v>
      </c>
      <c r="F6209" s="1" t="str">
        <f>[2]potentialPacks!G6209</f>
        <v>CGCTACAAAAAAAAAAAACAATTTTT</v>
      </c>
      <c r="G6209" s="1" t="str">
        <f>[2]potentialPacks!H6209</f>
        <v>CACTACCAACCCGCCTCAGCATCACA</v>
      </c>
      <c r="H6209" s="1">
        <f>[2]potentialPacks!I6209</f>
        <v>6</v>
      </c>
    </row>
    <row r="6210" spans="1:8" x14ac:dyDescent="0.25">
      <c r="A6210" s="1" t="str">
        <f>[2]potentialPacks!A6210</f>
        <v>NC_003076.8 Arabidopsis thaliana chromosome 5 sequence</v>
      </c>
      <c r="B6210" s="1">
        <f>[2]potentialPacks!B6210</f>
        <v>9152756</v>
      </c>
      <c r="C6210" s="1">
        <f>[2]potentialPacks!C6210</f>
        <v>9155223</v>
      </c>
      <c r="D6210" s="1">
        <f>[2]potentialPacks!D6210</f>
        <v>2467</v>
      </c>
      <c r="E6210" s="1" t="str">
        <f>[2]potentialPacks!F6210</f>
        <v>GAA</v>
      </c>
      <c r="F6210" s="1" t="str">
        <f>[2]potentialPacks!G6210</f>
        <v>CACACAAAGAGAGATAATAAGCTCAA</v>
      </c>
      <c r="G6210" s="1" t="str">
        <f>[2]potentialPacks!H6210</f>
        <v>CCTACAAACATTTCCTCTAAATGCAG</v>
      </c>
      <c r="H6210" s="1">
        <f>[2]potentialPacks!I6210</f>
        <v>6</v>
      </c>
    </row>
    <row r="6211" spans="1:8" x14ac:dyDescent="0.25">
      <c r="A6211" s="1" t="str">
        <f>[2]potentialPacks!A6211</f>
        <v>NC_003076.8 Arabidopsis thaliana chromosome 5 sequence</v>
      </c>
      <c r="B6211" s="1">
        <f>[2]potentialPacks!B6211</f>
        <v>9166617</v>
      </c>
      <c r="C6211" s="1">
        <f>[2]potentialPacks!C6211</f>
        <v>9167545</v>
      </c>
      <c r="D6211" s="1">
        <f>[2]potentialPacks!D6211</f>
        <v>928</v>
      </c>
      <c r="E6211" s="1" t="str">
        <f>[2]potentialPacks!F6211</f>
        <v>TAA</v>
      </c>
      <c r="F6211" s="1" t="str">
        <f>[2]potentialPacks!G6211</f>
        <v>CATACAATTGTACTTGAGAATTTAGT</v>
      </c>
      <c r="G6211" s="1" t="str">
        <f>[2]potentialPacks!H6211</f>
        <v>CACACAAATTAAGAAAACATACAAAT</v>
      </c>
      <c r="H6211" s="1">
        <f>[2]potentialPacks!I6211</f>
        <v>6</v>
      </c>
    </row>
    <row r="6212" spans="1:8" x14ac:dyDescent="0.25">
      <c r="A6212" s="1" t="str">
        <f>[2]potentialPacks!A6212</f>
        <v>NC_003076.8 Arabidopsis thaliana chromosome 5 sequence</v>
      </c>
      <c r="B6212" s="1">
        <f>[2]potentialPacks!B6212</f>
        <v>9174191</v>
      </c>
      <c r="C6212" s="1">
        <f>[2]potentialPacks!C6212</f>
        <v>9174569</v>
      </c>
      <c r="D6212" s="1">
        <f>[2]potentialPacks!D6212</f>
        <v>378</v>
      </c>
      <c r="E6212" s="1" t="str">
        <f>[2]potentialPacks!F6212</f>
        <v>AGT</v>
      </c>
      <c r="F6212" s="1" t="str">
        <f>[2]potentialPacks!G6212</f>
        <v>CACAACAATCAAGCGGAGGAGGGTGA</v>
      </c>
      <c r="G6212" s="1" t="str">
        <f>[2]potentialPacks!H6212</f>
        <v>CATACAAAAGAACCAGAGAGAGAGAT</v>
      </c>
      <c r="H6212" s="1">
        <f>[2]potentialPacks!I6212</f>
        <v>6</v>
      </c>
    </row>
    <row r="6213" spans="1:8" x14ac:dyDescent="0.25">
      <c r="A6213" s="1" t="str">
        <f>[2]potentialPacks!A6213</f>
        <v>NC_003076.8 Arabidopsis thaliana chromosome 5 sequence</v>
      </c>
      <c r="B6213" s="1">
        <f>[2]potentialPacks!B6213</f>
        <v>9174191</v>
      </c>
      <c r="C6213" s="1">
        <f>[2]potentialPacks!C6213</f>
        <v>9174819</v>
      </c>
      <c r="D6213" s="1">
        <f>[2]potentialPacks!D6213</f>
        <v>628</v>
      </c>
      <c r="E6213" s="1" t="str">
        <f>[2]potentialPacks!F6213</f>
        <v>AGT</v>
      </c>
      <c r="F6213" s="1" t="str">
        <f>[2]potentialPacks!G6213</f>
        <v>CACAACAATCAAGCGGAGGAGGGTGA</v>
      </c>
      <c r="G6213" s="1" t="str">
        <f>[2]potentialPacks!H6213</f>
        <v>CCTACAAACTTATAATTATAATTAAC</v>
      </c>
      <c r="H6213" s="1">
        <f>[2]potentialPacks!I6213</f>
        <v>6</v>
      </c>
    </row>
    <row r="6214" spans="1:8" x14ac:dyDescent="0.25">
      <c r="A6214" s="1" t="str">
        <f>[2]potentialPacks!A6214</f>
        <v>NC_003076.8 Arabidopsis thaliana chromosome 5 sequence</v>
      </c>
      <c r="B6214" s="1">
        <f>[2]potentialPacks!B6214</f>
        <v>9211832</v>
      </c>
      <c r="C6214" s="1">
        <f>[2]potentialPacks!C6214</f>
        <v>9214951</v>
      </c>
      <c r="D6214" s="1">
        <f>[2]potentialPacks!D6214</f>
        <v>3119</v>
      </c>
      <c r="E6214" s="1" t="str">
        <f>[2]potentialPacks!F6214</f>
        <v>GAT</v>
      </c>
      <c r="F6214" s="1" t="str">
        <f>[2]potentialPacks!G6214</f>
        <v>CATACAAAGGAATTGGTTTGATCTTT</v>
      </c>
      <c r="G6214" s="1" t="str">
        <f>[2]potentialPacks!H6214</f>
        <v>CACTCAAAGTTGGTGATTGCATAGTC</v>
      </c>
      <c r="H6214" s="1">
        <f>[2]potentialPacks!I6214</f>
        <v>6</v>
      </c>
    </row>
    <row r="6215" spans="1:8" x14ac:dyDescent="0.25">
      <c r="A6215" s="1" t="str">
        <f>[2]potentialPacks!A6215</f>
        <v>NC_003076.8 Arabidopsis thaliana chromosome 5 sequence</v>
      </c>
      <c r="B6215" s="1">
        <f>[2]potentialPacks!B6215</f>
        <v>9215295</v>
      </c>
      <c r="C6215" s="1">
        <f>[2]potentialPacks!C6215</f>
        <v>9217389</v>
      </c>
      <c r="D6215" s="1">
        <f>[2]potentialPacks!D6215</f>
        <v>2094</v>
      </c>
      <c r="E6215" s="1" t="str">
        <f>[2]potentialPacks!F6215</f>
        <v>TTC</v>
      </c>
      <c r="F6215" s="1" t="str">
        <f>[2]potentialPacks!G6215</f>
        <v>CACACAAGGCAAAGGCGCTCCAACTC</v>
      </c>
      <c r="G6215" s="1" t="str">
        <f>[2]potentialPacks!H6215</f>
        <v>CACTCAAAGTCACCTTATTAGCTTAG</v>
      </c>
      <c r="H6215" s="1">
        <f>[2]potentialPacks!I6215</f>
        <v>6</v>
      </c>
    </row>
    <row r="6216" spans="1:8" x14ac:dyDescent="0.25">
      <c r="A6216" s="1" t="str">
        <f>[2]potentialPacks!A6216</f>
        <v>NC_003076.8 Arabidopsis thaliana chromosome 5 sequence</v>
      </c>
      <c r="B6216" s="1">
        <f>[2]potentialPacks!B6216</f>
        <v>9247508</v>
      </c>
      <c r="C6216" s="1">
        <f>[2]potentialPacks!C6216</f>
        <v>9249741</v>
      </c>
      <c r="D6216" s="1">
        <f>[2]potentialPacks!D6216</f>
        <v>2233</v>
      </c>
      <c r="E6216" s="1" t="str">
        <f>[2]potentialPacks!F6216</f>
        <v>GTT</v>
      </c>
      <c r="F6216" s="1" t="str">
        <f>[2]potentialPacks!G6216</f>
        <v>CATACAAAATAGCCAACGTCATGTTA</v>
      </c>
      <c r="G6216" s="1" t="str">
        <f>[2]potentialPacks!H6216</f>
        <v>CACTGCAAAAACAACAAAGAATAAGG</v>
      </c>
      <c r="H6216" s="1">
        <f>[2]potentialPacks!I6216</f>
        <v>6</v>
      </c>
    </row>
    <row r="6217" spans="1:8" x14ac:dyDescent="0.25">
      <c r="A6217" s="1" t="str">
        <f>[2]potentialPacks!A6217</f>
        <v>NC_003076.8 Arabidopsis thaliana chromosome 5 sequence</v>
      </c>
      <c r="B6217" s="1">
        <f>[2]potentialPacks!B6217</f>
        <v>9278718</v>
      </c>
      <c r="C6217" s="1">
        <f>[2]potentialPacks!C6217</f>
        <v>9280999</v>
      </c>
      <c r="D6217" s="1">
        <f>[2]potentialPacks!D6217</f>
        <v>2281</v>
      </c>
      <c r="E6217" s="1" t="str">
        <f>[2]potentialPacks!F6217</f>
        <v>ATG</v>
      </c>
      <c r="F6217" s="1" t="str">
        <f>[2]potentialPacks!G6217</f>
        <v>CACACAAAATAAGTCAATGGGATGGG</v>
      </c>
      <c r="G6217" s="1" t="str">
        <f>[2]potentialPacks!H6217</f>
        <v>CACTACGATCTTTGCATCTTTATTTC</v>
      </c>
      <c r="H6217" s="1">
        <f>[2]potentialPacks!I6217</f>
        <v>6</v>
      </c>
    </row>
    <row r="6218" spans="1:8" x14ac:dyDescent="0.25">
      <c r="A6218" s="1" t="str">
        <f>[2]potentialPacks!A6218</f>
        <v>NC_003076.8 Arabidopsis thaliana chromosome 5 sequence</v>
      </c>
      <c r="B6218" s="1">
        <f>[2]potentialPacks!B6218</f>
        <v>9287988</v>
      </c>
      <c r="C6218" s="1">
        <f>[2]potentialPacks!C6218</f>
        <v>9289094</v>
      </c>
      <c r="D6218" s="1">
        <f>[2]potentialPacks!D6218</f>
        <v>1106</v>
      </c>
      <c r="E6218" s="1" t="str">
        <f>[2]potentialPacks!F6218</f>
        <v>GCT</v>
      </c>
      <c r="F6218" s="1" t="str">
        <f>[2]potentialPacks!G6218</f>
        <v>CACAACAAAAGACTAAACCTTTAGCA</v>
      </c>
      <c r="G6218" s="1" t="str">
        <f>[2]potentialPacks!H6218</f>
        <v>CATACAATGGACCTAAATAAACATAG</v>
      </c>
      <c r="H6218" s="1">
        <f>[2]potentialPacks!I6218</f>
        <v>6</v>
      </c>
    </row>
    <row r="6219" spans="1:8" x14ac:dyDescent="0.25">
      <c r="A6219" s="1" t="str">
        <f>[2]potentialPacks!A6219</f>
        <v>NC_003076.8 Arabidopsis thaliana chromosome 5 sequence</v>
      </c>
      <c r="B6219" s="1">
        <f>[2]potentialPacks!B6219</f>
        <v>9326141</v>
      </c>
      <c r="C6219" s="1">
        <f>[2]potentialPacks!C6219</f>
        <v>9328770</v>
      </c>
      <c r="D6219" s="1">
        <f>[2]potentialPacks!D6219</f>
        <v>2629</v>
      </c>
      <c r="E6219" s="1" t="str">
        <f>[2]potentialPacks!F6219</f>
        <v>TAT</v>
      </c>
      <c r="F6219" s="1" t="str">
        <f>[2]potentialPacks!G6219</f>
        <v>CACTAAATTAACACTTCTATAAATTA</v>
      </c>
      <c r="G6219" s="1" t="str">
        <f>[2]potentialPacks!H6219</f>
        <v>CACTCAAGGTTTAAAAACGTAGGTGG</v>
      </c>
      <c r="H6219" s="1">
        <f>[2]potentialPacks!I6219</f>
        <v>6</v>
      </c>
    </row>
    <row r="6220" spans="1:8" x14ac:dyDescent="0.25">
      <c r="A6220" s="1" t="str">
        <f>[2]potentialPacks!A6220</f>
        <v>NC_003076.8 Arabidopsis thaliana chromosome 5 sequence</v>
      </c>
      <c r="B6220" s="1">
        <f>[2]potentialPacks!B6220</f>
        <v>9339456</v>
      </c>
      <c r="C6220" s="1">
        <f>[2]potentialPacks!C6220</f>
        <v>9341510</v>
      </c>
      <c r="D6220" s="1">
        <f>[2]potentialPacks!D6220</f>
        <v>2054</v>
      </c>
      <c r="E6220" s="1" t="str">
        <f>[2]potentialPacks!F6220</f>
        <v>CTT</v>
      </c>
      <c r="F6220" s="1" t="str">
        <f>[2]potentialPacks!G6220</f>
        <v>CATACAAATTTTTGATCTTATAACAA</v>
      </c>
      <c r="G6220" s="1" t="str">
        <f>[2]potentialPacks!H6220</f>
        <v>CATACAATTTCAATAATATAATATCT</v>
      </c>
      <c r="H6220" s="1">
        <f>[2]potentialPacks!I6220</f>
        <v>6</v>
      </c>
    </row>
    <row r="6221" spans="1:8" x14ac:dyDescent="0.25">
      <c r="A6221" s="1" t="str">
        <f>[2]potentialPacks!A6221</f>
        <v>NC_003076.8 Arabidopsis thaliana chromosome 5 sequence</v>
      </c>
      <c r="B6221" s="1">
        <f>[2]potentialPacks!B6221</f>
        <v>9351328</v>
      </c>
      <c r="C6221" s="1">
        <f>[2]potentialPacks!C6221</f>
        <v>9352212</v>
      </c>
      <c r="D6221" s="1">
        <f>[2]potentialPacks!D6221</f>
        <v>884</v>
      </c>
      <c r="E6221" s="1" t="str">
        <f>[2]potentialPacks!F6221</f>
        <v>GCC</v>
      </c>
      <c r="F6221" s="1" t="str">
        <f>[2]potentialPacks!G6221</f>
        <v>CCTACAACATCTAGTGTCATGCCTGT</v>
      </c>
      <c r="G6221" s="1" t="str">
        <f>[2]potentialPacks!H6221</f>
        <v>CAATACAAAATCTCAATATTTTTACT</v>
      </c>
      <c r="H6221" s="1">
        <f>[2]potentialPacks!I6221</f>
        <v>6</v>
      </c>
    </row>
    <row r="6222" spans="1:8" x14ac:dyDescent="0.25">
      <c r="A6222" s="1" t="str">
        <f>[2]potentialPacks!A6222</f>
        <v>NC_003076.8 Arabidopsis thaliana chromosome 5 sequence</v>
      </c>
      <c r="B6222" s="1">
        <f>[2]potentialPacks!B6222</f>
        <v>9358298</v>
      </c>
      <c r="C6222" s="1">
        <f>[2]potentialPacks!C6222</f>
        <v>9361339</v>
      </c>
      <c r="D6222" s="1">
        <f>[2]potentialPacks!D6222</f>
        <v>3041</v>
      </c>
      <c r="E6222" s="1" t="str">
        <f>[2]potentialPacks!F6222</f>
        <v>AAA</v>
      </c>
      <c r="F6222" s="1" t="str">
        <f>[2]potentialPacks!G6222</f>
        <v>CACTAAAAACTCGAATAAAAACACAA</v>
      </c>
      <c r="G6222" s="1" t="str">
        <f>[2]potentialPacks!H6222</f>
        <v>CCTACAAGATGTTTTGGAATGTCTTT</v>
      </c>
      <c r="H6222" s="1">
        <f>[2]potentialPacks!I6222</f>
        <v>6</v>
      </c>
    </row>
    <row r="6223" spans="1:8" x14ac:dyDescent="0.25">
      <c r="A6223" s="1" t="str">
        <f>[2]potentialPacks!A6223</f>
        <v>NC_003076.8 Arabidopsis thaliana chromosome 5 sequence</v>
      </c>
      <c r="B6223" s="1">
        <f>[2]potentialPacks!B6223</f>
        <v>9369590</v>
      </c>
      <c r="C6223" s="1">
        <f>[2]potentialPacks!C6223</f>
        <v>9372092</v>
      </c>
      <c r="D6223" s="1">
        <f>[2]potentialPacks!D6223</f>
        <v>2502</v>
      </c>
      <c r="E6223" s="1" t="str">
        <f>[2]potentialPacks!F6223</f>
        <v>TTA</v>
      </c>
      <c r="F6223" s="1" t="str">
        <f>[2]potentialPacks!G6223</f>
        <v>CACTAAAGTCAAAAACAGTTATTATT</v>
      </c>
      <c r="G6223" s="1" t="str">
        <f>[2]potentialPacks!H6223</f>
        <v>CACTATAAACTTTTTTATGCATATTA</v>
      </c>
      <c r="H6223" s="1">
        <f>[2]potentialPacks!I6223</f>
        <v>6</v>
      </c>
    </row>
    <row r="6224" spans="1:8" x14ac:dyDescent="0.25">
      <c r="A6224" s="1" t="str">
        <f>[2]potentialPacks!A6224</f>
        <v>NC_003076.8 Arabidopsis thaliana chromosome 5 sequence</v>
      </c>
      <c r="B6224" s="1">
        <f>[2]potentialPacks!B6224</f>
        <v>9371702</v>
      </c>
      <c r="C6224" s="1">
        <f>[2]potentialPacks!C6224</f>
        <v>9372665</v>
      </c>
      <c r="D6224" s="1">
        <f>[2]potentialPacks!D6224</f>
        <v>963</v>
      </c>
      <c r="E6224" s="1" t="str">
        <f>[2]potentialPacks!F6224</f>
        <v>TAT</v>
      </c>
      <c r="F6224" s="1" t="str">
        <f>[2]potentialPacks!G6224</f>
        <v>ACTACAAGCCATTACAAAAGTCATTC</v>
      </c>
      <c r="G6224" s="1" t="str">
        <f>[2]potentialPacks!H6224</f>
        <v>CACTAAAAATCGGTTTTATATACTCC</v>
      </c>
      <c r="H6224" s="1">
        <f>[2]potentialPacks!I6224</f>
        <v>6</v>
      </c>
    </row>
    <row r="6225" spans="1:8" x14ac:dyDescent="0.25">
      <c r="A6225" s="1" t="str">
        <f>[2]potentialPacks!A6225</f>
        <v>NC_003076.8 Arabidopsis thaliana chromosome 5 sequence</v>
      </c>
      <c r="B6225" s="1">
        <f>[2]potentialPacks!B6225</f>
        <v>9392858</v>
      </c>
      <c r="C6225" s="1">
        <f>[2]potentialPacks!C6225</f>
        <v>9395982</v>
      </c>
      <c r="D6225" s="1">
        <f>[2]potentialPacks!D6225</f>
        <v>3124</v>
      </c>
      <c r="E6225" s="1" t="str">
        <f>[2]potentialPacks!F6225</f>
        <v>TCT</v>
      </c>
      <c r="F6225" s="1" t="str">
        <f>[2]potentialPacks!G6225</f>
        <v>CACACAACGGTGAGCAAATACATTAC</v>
      </c>
      <c r="G6225" s="1" t="str">
        <f>[2]potentialPacks!H6225</f>
        <v>CCTACAAAACTACCATTTTTTTACTA</v>
      </c>
      <c r="H6225" s="1">
        <f>[2]potentialPacks!I6225</f>
        <v>6</v>
      </c>
    </row>
    <row r="6226" spans="1:8" x14ac:dyDescent="0.25">
      <c r="A6226" s="1" t="str">
        <f>[2]potentialPacks!A6226</f>
        <v>NC_003076.8 Arabidopsis thaliana chromosome 5 sequence</v>
      </c>
      <c r="B6226" s="1">
        <f>[2]potentialPacks!B6226</f>
        <v>9399671</v>
      </c>
      <c r="C6226" s="1">
        <f>[2]potentialPacks!C6226</f>
        <v>9401092</v>
      </c>
      <c r="D6226" s="1">
        <f>[2]potentialPacks!D6226</f>
        <v>1421</v>
      </c>
      <c r="E6226" s="1" t="str">
        <f>[2]potentialPacks!F6226</f>
        <v>TTT</v>
      </c>
      <c r="F6226" s="1" t="str">
        <f>[2]potentialPacks!G6226</f>
        <v>CACAACAATTACAGGTATAGCTTTAG</v>
      </c>
      <c r="G6226" s="1" t="str">
        <f>[2]potentialPacks!H6226</f>
        <v>CACTACAACAAACTGAATCAGAGAAT</v>
      </c>
      <c r="H6226" s="1">
        <f>[2]potentialPacks!I6226</f>
        <v>6</v>
      </c>
    </row>
    <row r="6227" spans="1:8" x14ac:dyDescent="0.25">
      <c r="A6227" s="1" t="str">
        <f>[2]potentialPacks!A6227</f>
        <v>NC_003076.8 Arabidopsis thaliana chromosome 5 sequence</v>
      </c>
      <c r="B6227" s="1">
        <f>[2]potentialPacks!B6227</f>
        <v>9418049</v>
      </c>
      <c r="C6227" s="1">
        <f>[2]potentialPacks!C6227</f>
        <v>9418709</v>
      </c>
      <c r="D6227" s="1">
        <f>[2]potentialPacks!D6227</f>
        <v>660</v>
      </c>
      <c r="E6227" s="1" t="str">
        <f>[2]potentialPacks!F6227</f>
        <v>AGA</v>
      </c>
      <c r="F6227" s="1" t="str">
        <f>[2]potentialPacks!G6227</f>
        <v>CATTACAAATAAAAAAAATATGATTG</v>
      </c>
      <c r="G6227" s="1" t="str">
        <f>[2]potentialPacks!H6227</f>
        <v>CACTAAATTTTGTTGATACCTTCCAT</v>
      </c>
      <c r="H6227" s="1">
        <f>[2]potentialPacks!I6227</f>
        <v>6</v>
      </c>
    </row>
    <row r="6228" spans="1:8" x14ac:dyDescent="0.25">
      <c r="A6228" s="1" t="str">
        <f>[2]potentialPacks!A6228</f>
        <v>NC_003076.8 Arabidopsis thaliana chromosome 5 sequence</v>
      </c>
      <c r="B6228" s="1">
        <f>[2]potentialPacks!B6228</f>
        <v>9434701</v>
      </c>
      <c r="C6228" s="1">
        <f>[2]potentialPacks!C6228</f>
        <v>9437679</v>
      </c>
      <c r="D6228" s="1">
        <f>[2]potentialPacks!D6228</f>
        <v>2978</v>
      </c>
      <c r="E6228" s="1" t="str">
        <f>[2]potentialPacks!F6228</f>
        <v>TGT</v>
      </c>
      <c r="F6228" s="1" t="str">
        <f>[2]potentialPacks!G6228</f>
        <v>CACTAAATTGGCGATAATTGCTGGAG</v>
      </c>
      <c r="G6228" s="1" t="str">
        <f>[2]potentialPacks!H6228</f>
        <v>CACACAACACCAGAAAATCGAAGTCA</v>
      </c>
      <c r="H6228" s="1">
        <f>[2]potentialPacks!I6228</f>
        <v>6</v>
      </c>
    </row>
    <row r="6229" spans="1:8" x14ac:dyDescent="0.25">
      <c r="A6229" s="1" t="str">
        <f>[2]potentialPacks!A6229</f>
        <v>NC_003076.8 Arabidopsis thaliana chromosome 5 sequence</v>
      </c>
      <c r="B6229" s="1">
        <f>[2]potentialPacks!B6229</f>
        <v>9457111</v>
      </c>
      <c r="C6229" s="1">
        <f>[2]potentialPacks!C6229</f>
        <v>9459708</v>
      </c>
      <c r="D6229" s="1">
        <f>[2]potentialPacks!D6229</f>
        <v>2597</v>
      </c>
      <c r="E6229" s="1" t="str">
        <f>[2]potentialPacks!F6229</f>
        <v>AAA</v>
      </c>
      <c r="F6229" s="1" t="str">
        <f>[2]potentialPacks!G6229</f>
        <v>CATACAATTCAACACAAACTCTTCAT</v>
      </c>
      <c r="G6229" s="1" t="str">
        <f>[2]potentialPacks!H6229</f>
        <v>ACTACAATTATTGAAAAACCCCAACG</v>
      </c>
      <c r="H6229" s="1">
        <f>[2]potentialPacks!I6229</f>
        <v>6</v>
      </c>
    </row>
    <row r="6230" spans="1:8" x14ac:dyDescent="0.25">
      <c r="A6230" s="1" t="str">
        <f>[2]potentialPacks!A6230</f>
        <v>NC_003076.8 Arabidopsis thaliana chromosome 5 sequence</v>
      </c>
      <c r="B6230" s="1">
        <f>[2]potentialPacks!B6230</f>
        <v>9459390</v>
      </c>
      <c r="C6230" s="1">
        <f>[2]potentialPacks!C6230</f>
        <v>9459708</v>
      </c>
      <c r="D6230" s="1">
        <f>[2]potentialPacks!D6230</f>
        <v>318</v>
      </c>
      <c r="E6230" s="1" t="str">
        <f>[2]potentialPacks!F6230</f>
        <v>AAA</v>
      </c>
      <c r="F6230" s="1" t="str">
        <f>[2]potentialPacks!G6230</f>
        <v>CATACAATCGGGTTATATAGAATTTT</v>
      </c>
      <c r="G6230" s="1" t="str">
        <f>[2]potentialPacks!H6230</f>
        <v>ACTACAATTATTGAAAAACCCCAACG</v>
      </c>
      <c r="H6230" s="1">
        <f>[2]potentialPacks!I6230</f>
        <v>6</v>
      </c>
    </row>
    <row r="6231" spans="1:8" x14ac:dyDescent="0.25">
      <c r="A6231" s="1" t="str">
        <f>[2]potentialPacks!A6231</f>
        <v>NC_003076.8 Arabidopsis thaliana chromosome 5 sequence</v>
      </c>
      <c r="B6231" s="1">
        <f>[2]potentialPacks!B6231</f>
        <v>9459390</v>
      </c>
      <c r="C6231" s="1">
        <f>[2]potentialPacks!C6231</f>
        <v>9461075</v>
      </c>
      <c r="D6231" s="1">
        <f>[2]potentialPacks!D6231</f>
        <v>1685</v>
      </c>
      <c r="E6231" s="1" t="str">
        <f>[2]potentialPacks!F6231</f>
        <v>AAA</v>
      </c>
      <c r="F6231" s="1" t="str">
        <f>[2]potentialPacks!G6231</f>
        <v>CATACAATCGGGTTATATAGAATTTT</v>
      </c>
      <c r="G6231" s="1" t="str">
        <f>[2]potentialPacks!H6231</f>
        <v>ACTACAACGGTTAGATTGATATTTGT</v>
      </c>
      <c r="H6231" s="1">
        <f>[2]potentialPacks!I6231</f>
        <v>6</v>
      </c>
    </row>
    <row r="6232" spans="1:8" x14ac:dyDescent="0.25">
      <c r="A6232" s="1" t="str">
        <f>[2]potentialPacks!A6232</f>
        <v>NC_003076.8 Arabidopsis thaliana chromosome 5 sequence</v>
      </c>
      <c r="B6232" s="1">
        <f>[2]potentialPacks!B6232</f>
        <v>9460182</v>
      </c>
      <c r="C6232" s="1">
        <f>[2]potentialPacks!C6232</f>
        <v>9461075</v>
      </c>
      <c r="D6232" s="1">
        <f>[2]potentialPacks!D6232</f>
        <v>893</v>
      </c>
      <c r="E6232" s="1" t="str">
        <f>[2]potentialPacks!F6232</f>
        <v>AAA</v>
      </c>
      <c r="F6232" s="1" t="str">
        <f>[2]potentialPacks!G6232</f>
        <v>CACTAGAACACGTTTTCTTAGAAATT</v>
      </c>
      <c r="G6232" s="1" t="str">
        <f>[2]potentialPacks!H6232</f>
        <v>ACTACAACGGTTAGATTGATATTTGT</v>
      </c>
      <c r="H6232" s="1">
        <f>[2]potentialPacks!I6232</f>
        <v>6</v>
      </c>
    </row>
    <row r="6233" spans="1:8" x14ac:dyDescent="0.25">
      <c r="A6233" s="1" t="str">
        <f>[2]potentialPacks!A6233</f>
        <v>NC_003076.8 Arabidopsis thaliana chromosome 5 sequence</v>
      </c>
      <c r="B6233" s="1">
        <f>[2]potentialPacks!B6233</f>
        <v>9483115</v>
      </c>
      <c r="C6233" s="1">
        <f>[2]potentialPacks!C6233</f>
        <v>9484693</v>
      </c>
      <c r="D6233" s="1">
        <f>[2]potentialPacks!D6233</f>
        <v>1578</v>
      </c>
      <c r="E6233" s="1" t="str">
        <f>[2]potentialPacks!F6233</f>
        <v>AAA</v>
      </c>
      <c r="F6233" s="1" t="str">
        <f>[2]potentialPacks!G6233</f>
        <v>CATACAATTCAGTACAAACTCGTAAT</v>
      </c>
      <c r="G6233" s="1" t="str">
        <f>[2]potentialPacks!H6233</f>
        <v>ACTACAACGGTTAGATTGATATTAGT</v>
      </c>
      <c r="H6233" s="1">
        <f>[2]potentialPacks!I6233</f>
        <v>6</v>
      </c>
    </row>
    <row r="6234" spans="1:8" x14ac:dyDescent="0.25">
      <c r="A6234" s="1" t="str">
        <f>[2]potentialPacks!A6234</f>
        <v>NC_003076.8 Arabidopsis thaliana chromosome 5 sequence</v>
      </c>
      <c r="B6234" s="1">
        <f>[2]potentialPacks!B6234</f>
        <v>9529482</v>
      </c>
      <c r="C6234" s="1">
        <f>[2]potentialPacks!C6234</f>
        <v>9532788</v>
      </c>
      <c r="D6234" s="1">
        <f>[2]potentialPacks!D6234</f>
        <v>3306</v>
      </c>
      <c r="E6234" s="1" t="str">
        <f>[2]potentialPacks!F6234</f>
        <v>TTT</v>
      </c>
      <c r="F6234" s="1" t="str">
        <f>[2]potentialPacks!G6234</f>
        <v>CACTAAAACTGCAGAGCTTAGAAAAC</v>
      </c>
      <c r="G6234" s="1" t="str">
        <f>[2]potentialPacks!H6234</f>
        <v>CATACAAATTAAACTCATAACCTAAA</v>
      </c>
      <c r="H6234" s="1">
        <f>[2]potentialPacks!I6234</f>
        <v>6</v>
      </c>
    </row>
    <row r="6235" spans="1:8" x14ac:dyDescent="0.25">
      <c r="A6235" s="1" t="str">
        <f>[2]potentialPacks!A6235</f>
        <v>NC_003076.8 Arabidopsis thaliana chromosome 5 sequence</v>
      </c>
      <c r="B6235" s="1">
        <f>[2]potentialPacks!B6235</f>
        <v>9531349</v>
      </c>
      <c r="C6235" s="1">
        <f>[2]potentialPacks!C6235</f>
        <v>9532788</v>
      </c>
      <c r="D6235" s="1">
        <f>[2]potentialPacks!D6235</f>
        <v>1439</v>
      </c>
      <c r="E6235" s="1" t="str">
        <f>[2]potentialPacks!F6235</f>
        <v>TTT</v>
      </c>
      <c r="F6235" s="1" t="str">
        <f>[2]potentialPacks!G6235</f>
        <v>ACTACAACGGTTAGATTGATATTTGT</v>
      </c>
      <c r="G6235" s="1" t="str">
        <f>[2]potentialPacks!H6235</f>
        <v>CATACAAATTAAACTCATAACCTAAA</v>
      </c>
      <c r="H6235" s="1">
        <f>[2]potentialPacks!I6235</f>
        <v>6</v>
      </c>
    </row>
    <row r="6236" spans="1:8" x14ac:dyDescent="0.25">
      <c r="A6236" s="1" t="str">
        <f>[2]potentialPacks!A6236</f>
        <v>NC_003076.8 Arabidopsis thaliana chromosome 5 sequence</v>
      </c>
      <c r="B6236" s="1">
        <f>[2]potentialPacks!B6236</f>
        <v>9531473</v>
      </c>
      <c r="C6236" s="1">
        <f>[2]potentialPacks!C6236</f>
        <v>9532788</v>
      </c>
      <c r="D6236" s="1">
        <f>[2]potentialPacks!D6236</f>
        <v>1315</v>
      </c>
      <c r="E6236" s="1" t="str">
        <f>[2]potentialPacks!F6236</f>
        <v>TTT</v>
      </c>
      <c r="F6236" s="1" t="str">
        <f>[2]potentialPacks!G6236</f>
        <v>ACTACAATTATTGAAAAACCCCAACG</v>
      </c>
      <c r="G6236" s="1" t="str">
        <f>[2]potentialPacks!H6236</f>
        <v>CATACAAATTAAACTCATAACCTAAA</v>
      </c>
      <c r="H6236" s="1">
        <f>[2]potentialPacks!I6236</f>
        <v>6</v>
      </c>
    </row>
    <row r="6237" spans="1:8" x14ac:dyDescent="0.25">
      <c r="A6237" s="1" t="str">
        <f>[2]potentialPacks!A6237</f>
        <v>NC_003076.8 Arabidopsis thaliana chromosome 5 sequence</v>
      </c>
      <c r="B6237" s="1">
        <f>[2]potentialPacks!B6237</f>
        <v>9546021</v>
      </c>
      <c r="C6237" s="1">
        <f>[2]potentialPacks!C6237</f>
        <v>9548721</v>
      </c>
      <c r="D6237" s="1">
        <f>[2]potentialPacks!D6237</f>
        <v>2700</v>
      </c>
      <c r="E6237" s="1" t="str">
        <f>[2]potentialPacks!F6237</f>
        <v>ATT</v>
      </c>
      <c r="F6237" s="1" t="str">
        <f>[2]potentialPacks!G6237</f>
        <v>CACTAAATCTAATTTCTCCAAAATTT</v>
      </c>
      <c r="G6237" s="1" t="str">
        <f>[2]potentialPacks!H6237</f>
        <v>CCTACAAGAACAAATTTGACATACTT</v>
      </c>
      <c r="H6237" s="1">
        <f>[2]potentialPacks!I6237</f>
        <v>6</v>
      </c>
    </row>
    <row r="6238" spans="1:8" x14ac:dyDescent="0.25">
      <c r="A6238" s="1" t="str">
        <f>[2]potentialPacks!A6238</f>
        <v>NC_003076.8 Arabidopsis thaliana chromosome 5 sequence</v>
      </c>
      <c r="B6238" s="1">
        <f>[2]potentialPacks!B6238</f>
        <v>9550768</v>
      </c>
      <c r="C6238" s="1">
        <f>[2]potentialPacks!C6238</f>
        <v>9551565</v>
      </c>
      <c r="D6238" s="1">
        <f>[2]potentialPacks!D6238</f>
        <v>797</v>
      </c>
      <c r="E6238" s="1" t="str">
        <f>[2]potentialPacks!F6238</f>
        <v>AAT</v>
      </c>
      <c r="F6238" s="1" t="str">
        <f>[2]potentialPacks!G6238</f>
        <v>CACTCAATCGAACCTATTGAAATTGC</v>
      </c>
      <c r="G6238" s="1" t="str">
        <f>[2]potentialPacks!H6238</f>
        <v>CACGACAATATAGTTGTTCTAACTAT</v>
      </c>
      <c r="H6238" s="1">
        <f>[2]potentialPacks!I6238</f>
        <v>6</v>
      </c>
    </row>
    <row r="6239" spans="1:8" x14ac:dyDescent="0.25">
      <c r="A6239" s="1" t="str">
        <f>[2]potentialPacks!A6239</f>
        <v>NC_003076.8 Arabidopsis thaliana chromosome 5 sequence</v>
      </c>
      <c r="B6239" s="1">
        <f>[2]potentialPacks!B6239</f>
        <v>9554728</v>
      </c>
      <c r="C6239" s="1">
        <f>[2]potentialPacks!C6239</f>
        <v>9556760</v>
      </c>
      <c r="D6239" s="1">
        <f>[2]potentialPacks!D6239</f>
        <v>2032</v>
      </c>
      <c r="E6239" s="1" t="str">
        <f>[2]potentialPacks!F6239</f>
        <v>TTA</v>
      </c>
      <c r="F6239" s="1" t="str">
        <f>[2]potentialPacks!G6239</f>
        <v>CCTACAAAAGTTACATAAAACAGATT</v>
      </c>
      <c r="G6239" s="1" t="str">
        <f>[2]potentialPacks!H6239</f>
        <v>ACTACAATAGAAACAAGTGTTAAATG</v>
      </c>
      <c r="H6239" s="1">
        <f>[2]potentialPacks!I6239</f>
        <v>6</v>
      </c>
    </row>
    <row r="6240" spans="1:8" x14ac:dyDescent="0.25">
      <c r="A6240" s="1" t="str">
        <f>[2]potentialPacks!A6240</f>
        <v>NC_003076.8 Arabidopsis thaliana chromosome 5 sequence</v>
      </c>
      <c r="B6240" s="1">
        <f>[2]potentialPacks!B6240</f>
        <v>9556668</v>
      </c>
      <c r="C6240" s="1">
        <f>[2]potentialPacks!C6240</f>
        <v>9558744</v>
      </c>
      <c r="D6240" s="1">
        <f>[2]potentialPacks!D6240</f>
        <v>2076</v>
      </c>
      <c r="E6240" s="1" t="str">
        <f>[2]potentialPacks!F6240</f>
        <v>TTG</v>
      </c>
      <c r="F6240" s="1" t="str">
        <f>[2]potentialPacks!G6240</f>
        <v>CATACAACAAGGTATAAAAAGAATGT</v>
      </c>
      <c r="G6240" s="1" t="str">
        <f>[2]potentialPacks!H6240</f>
        <v>ACTACAAGTGTATAATCTTAAACACT</v>
      </c>
      <c r="H6240" s="1">
        <f>[2]potentialPacks!I6240</f>
        <v>6</v>
      </c>
    </row>
    <row r="6241" spans="1:8" x14ac:dyDescent="0.25">
      <c r="A6241" s="1" t="str">
        <f>[2]potentialPacks!A6241</f>
        <v>NC_003076.8 Arabidopsis thaliana chromosome 5 sequence</v>
      </c>
      <c r="B6241" s="1">
        <f>[2]potentialPacks!B6241</f>
        <v>9560668</v>
      </c>
      <c r="C6241" s="1">
        <f>[2]potentialPacks!C6241</f>
        <v>9563624</v>
      </c>
      <c r="D6241" s="1">
        <f>[2]potentialPacks!D6241</f>
        <v>2956</v>
      </c>
      <c r="E6241" s="1" t="str">
        <f>[2]potentialPacks!F6241</f>
        <v>ATT</v>
      </c>
      <c r="F6241" s="1" t="str">
        <f>[2]potentialPacks!G6241</f>
        <v>CAATACAACGATGCAAAAATTGTTAG</v>
      </c>
      <c r="G6241" s="1" t="str">
        <f>[2]potentialPacks!H6241</f>
        <v>CATACAATTAAATTAATGCACCAATC</v>
      </c>
      <c r="H6241" s="1">
        <f>[2]potentialPacks!I6241</f>
        <v>6</v>
      </c>
    </row>
    <row r="6242" spans="1:8" x14ac:dyDescent="0.25">
      <c r="A6242" s="1" t="str">
        <f>[2]potentialPacks!A6242</f>
        <v>NC_003076.8 Arabidopsis thaliana chromosome 5 sequence</v>
      </c>
      <c r="B6242" s="1">
        <f>[2]potentialPacks!B6242</f>
        <v>9568885</v>
      </c>
      <c r="C6242" s="1">
        <f>[2]potentialPacks!C6242</f>
        <v>9571806</v>
      </c>
      <c r="D6242" s="1">
        <f>[2]potentialPacks!D6242</f>
        <v>2921</v>
      </c>
      <c r="E6242" s="1" t="str">
        <f>[2]potentialPacks!F6242</f>
        <v>TAT</v>
      </c>
      <c r="F6242" s="1" t="str">
        <f>[2]potentialPacks!G6242</f>
        <v>CACTCACAAAAACCAAACCTGGTACA</v>
      </c>
      <c r="G6242" s="1" t="str">
        <f>[2]potentialPacks!H6242</f>
        <v>CAATACAATGAGATGATATTTACCGT</v>
      </c>
      <c r="H6242" s="1">
        <f>[2]potentialPacks!I6242</f>
        <v>6</v>
      </c>
    </row>
    <row r="6243" spans="1:8" x14ac:dyDescent="0.25">
      <c r="A6243" s="1" t="str">
        <f>[2]potentialPacks!A6243</f>
        <v>NC_003076.8 Arabidopsis thaliana chromosome 5 sequence</v>
      </c>
      <c r="B6243" s="1">
        <f>[2]potentialPacks!B6243</f>
        <v>9599726</v>
      </c>
      <c r="C6243" s="1">
        <f>[2]potentialPacks!C6243</f>
        <v>9603154</v>
      </c>
      <c r="D6243" s="1">
        <f>[2]potentialPacks!D6243</f>
        <v>3428</v>
      </c>
      <c r="E6243" s="1" t="str">
        <f>[2]potentialPacks!F6243</f>
        <v>AAA</v>
      </c>
      <c r="F6243" s="1" t="str">
        <f>[2]potentialPacks!G6243</f>
        <v>CACTACCAGAGAGAGCAGTCCATTTA</v>
      </c>
      <c r="G6243" s="1" t="str">
        <f>[2]potentialPacks!H6243</f>
        <v>CACGACAAGAACTCGTTCATAATAAT</v>
      </c>
      <c r="H6243" s="1">
        <f>[2]potentialPacks!I6243</f>
        <v>6</v>
      </c>
    </row>
    <row r="6244" spans="1:8" x14ac:dyDescent="0.25">
      <c r="A6244" s="1" t="str">
        <f>[2]potentialPacks!A6244</f>
        <v>NC_003076.8 Arabidopsis thaliana chromosome 5 sequence</v>
      </c>
      <c r="B6244" s="1">
        <f>[2]potentialPacks!B6244</f>
        <v>9603699</v>
      </c>
      <c r="C6244" s="1">
        <f>[2]potentialPacks!C6244</f>
        <v>9606102</v>
      </c>
      <c r="D6244" s="1">
        <f>[2]potentialPacks!D6244</f>
        <v>2403</v>
      </c>
      <c r="E6244" s="1" t="str">
        <f>[2]potentialPacks!F6244</f>
        <v>AAG</v>
      </c>
      <c r="F6244" s="1" t="str">
        <f>[2]potentialPacks!G6244</f>
        <v>CATACAAGCTCATTCGACTGCAAAGA</v>
      </c>
      <c r="G6244" s="1" t="str">
        <f>[2]potentialPacks!H6244</f>
        <v>CGCTACAAAGCTACTCATCACAAATC</v>
      </c>
      <c r="H6244" s="1">
        <f>[2]potentialPacks!I6244</f>
        <v>6</v>
      </c>
    </row>
    <row r="6245" spans="1:8" x14ac:dyDescent="0.25">
      <c r="A6245" s="1" t="str">
        <f>[2]potentialPacks!A6245</f>
        <v>NC_003076.8 Arabidopsis thaliana chromosome 5 sequence</v>
      </c>
      <c r="B6245" s="1">
        <f>[2]potentialPacks!B6245</f>
        <v>9628605</v>
      </c>
      <c r="C6245" s="1">
        <f>[2]potentialPacks!C6245</f>
        <v>9629614</v>
      </c>
      <c r="D6245" s="1">
        <f>[2]potentialPacks!D6245</f>
        <v>1009</v>
      </c>
      <c r="E6245" s="1" t="str">
        <f>[2]potentialPacks!F6245</f>
        <v>TTT</v>
      </c>
      <c r="F6245" s="1" t="str">
        <f>[2]potentialPacks!G6245</f>
        <v>CATACAATTACTGAATTTATGTAGTT</v>
      </c>
      <c r="G6245" s="1" t="str">
        <f>[2]potentialPacks!H6245</f>
        <v>CACAACAAAACCTTATAAGAGATATG</v>
      </c>
      <c r="H6245" s="1">
        <f>[2]potentialPacks!I6245</f>
        <v>6</v>
      </c>
    </row>
    <row r="6246" spans="1:8" x14ac:dyDescent="0.25">
      <c r="A6246" s="1" t="str">
        <f>[2]potentialPacks!A6246</f>
        <v>NC_003076.8 Arabidopsis thaliana chromosome 5 sequence</v>
      </c>
      <c r="B6246" s="1">
        <f>[2]potentialPacks!B6246</f>
        <v>9681245</v>
      </c>
      <c r="C6246" s="1">
        <f>[2]potentialPacks!C6246</f>
        <v>9682246</v>
      </c>
      <c r="D6246" s="1">
        <f>[2]potentialPacks!D6246</f>
        <v>1001</v>
      </c>
      <c r="E6246" s="1" t="str">
        <f>[2]potentialPacks!F6246</f>
        <v>AAG</v>
      </c>
      <c r="F6246" s="1" t="str">
        <f>[2]potentialPacks!G6246</f>
        <v>CATACAACTAAACTCTGTGGAATATG</v>
      </c>
      <c r="G6246" s="1" t="str">
        <f>[2]potentialPacks!H6246</f>
        <v>CACTCAAAACATTGAGATTTTCATAT</v>
      </c>
      <c r="H6246" s="1">
        <f>[2]potentialPacks!I6246</f>
        <v>6</v>
      </c>
    </row>
    <row r="6247" spans="1:8" x14ac:dyDescent="0.25">
      <c r="A6247" s="1" t="str">
        <f>[2]potentialPacks!A6247</f>
        <v>NC_003076.8 Arabidopsis thaliana chromosome 5 sequence</v>
      </c>
      <c r="B6247" s="1">
        <f>[2]potentialPacks!B6247</f>
        <v>9689914</v>
      </c>
      <c r="C6247" s="1">
        <f>[2]potentialPacks!C6247</f>
        <v>9690989</v>
      </c>
      <c r="D6247" s="1">
        <f>[2]potentialPacks!D6247</f>
        <v>1075</v>
      </c>
      <c r="E6247" s="1" t="str">
        <f>[2]potentialPacks!F6247</f>
        <v>AAT</v>
      </c>
      <c r="F6247" s="1" t="str">
        <f>[2]potentialPacks!G6247</f>
        <v>CACACAAACAAAAACCAAAATTGGCA</v>
      </c>
      <c r="G6247" s="1" t="str">
        <f>[2]potentialPacks!H6247</f>
        <v>CACAACAACACAGAGAGATTCTACCA</v>
      </c>
      <c r="H6247" s="1">
        <f>[2]potentialPacks!I6247</f>
        <v>6</v>
      </c>
    </row>
    <row r="6248" spans="1:8" x14ac:dyDescent="0.25">
      <c r="A6248" s="1" t="str">
        <f>[2]potentialPacks!A6248</f>
        <v>NC_003076.8 Arabidopsis thaliana chromosome 5 sequence</v>
      </c>
      <c r="B6248" s="1">
        <f>[2]potentialPacks!B6248</f>
        <v>9715436</v>
      </c>
      <c r="C6248" s="1">
        <f>[2]potentialPacks!C6248</f>
        <v>9717269</v>
      </c>
      <c r="D6248" s="1">
        <f>[2]potentialPacks!D6248</f>
        <v>1833</v>
      </c>
      <c r="E6248" s="1" t="str">
        <f>[2]potentialPacks!F6248</f>
        <v>AAA</v>
      </c>
      <c r="F6248" s="1" t="str">
        <f>[2]potentialPacks!G6248</f>
        <v>CATACAACTTAAAGTTAAGCAAAGCA</v>
      </c>
      <c r="G6248" s="1" t="str">
        <f>[2]potentialPacks!H6248</f>
        <v>CAGCTACAACATTTATGTTTTTAACC</v>
      </c>
      <c r="H6248" s="1">
        <f>[2]potentialPacks!I6248</f>
        <v>6</v>
      </c>
    </row>
    <row r="6249" spans="1:8" x14ac:dyDescent="0.25">
      <c r="A6249" s="1" t="str">
        <f>[2]potentialPacks!A6249</f>
        <v>NC_003076.8 Arabidopsis thaliana chromosome 5 sequence</v>
      </c>
      <c r="B6249" s="1">
        <f>[2]potentialPacks!B6249</f>
        <v>9716543</v>
      </c>
      <c r="C6249" s="1">
        <f>[2]potentialPacks!C6249</f>
        <v>9717269</v>
      </c>
      <c r="D6249" s="1">
        <f>[2]potentialPacks!D6249</f>
        <v>726</v>
      </c>
      <c r="E6249" s="1" t="str">
        <f>[2]potentialPacks!F6249</f>
        <v>AAA</v>
      </c>
      <c r="F6249" s="1" t="str">
        <f>[2]potentialPacks!G6249</f>
        <v>CACTACCAAAGAAGGTTGATTAGAAA</v>
      </c>
      <c r="G6249" s="1" t="str">
        <f>[2]potentialPacks!H6249</f>
        <v>CAGCTACAACATTTATGTTTTTAACC</v>
      </c>
      <c r="H6249" s="1">
        <f>[2]potentialPacks!I6249</f>
        <v>6</v>
      </c>
    </row>
    <row r="6250" spans="1:8" x14ac:dyDescent="0.25">
      <c r="A6250" s="1" t="str">
        <f>[2]potentialPacks!A6250</f>
        <v>NC_003076.8 Arabidopsis thaliana chromosome 5 sequence</v>
      </c>
      <c r="B6250" s="1">
        <f>[2]potentialPacks!B6250</f>
        <v>9726589</v>
      </c>
      <c r="C6250" s="1">
        <f>[2]potentialPacks!C6250</f>
        <v>9729962</v>
      </c>
      <c r="D6250" s="1">
        <f>[2]potentialPacks!D6250</f>
        <v>3373</v>
      </c>
      <c r="E6250" s="1" t="str">
        <f>[2]potentialPacks!F6250</f>
        <v>TTC</v>
      </c>
      <c r="F6250" s="1" t="str">
        <f>[2]potentialPacks!G6250</f>
        <v>CATACAAGAATCCACCAGGGTAGGGT</v>
      </c>
      <c r="G6250" s="1" t="str">
        <f>[2]potentialPacks!H6250</f>
        <v>CACTACACCAACGAGTCTTCTTATCT</v>
      </c>
      <c r="H6250" s="1">
        <f>[2]potentialPacks!I6250</f>
        <v>6</v>
      </c>
    </row>
    <row r="6251" spans="1:8" x14ac:dyDescent="0.25">
      <c r="A6251" s="1" t="str">
        <f>[2]potentialPacks!A6251</f>
        <v>NC_003076.8 Arabidopsis thaliana chromosome 5 sequence</v>
      </c>
      <c r="B6251" s="1">
        <f>[2]potentialPacks!B6251</f>
        <v>9734508</v>
      </c>
      <c r="C6251" s="1">
        <f>[2]potentialPacks!C6251</f>
        <v>9738001</v>
      </c>
      <c r="D6251" s="1">
        <f>[2]potentialPacks!D6251</f>
        <v>3493</v>
      </c>
      <c r="E6251" s="1" t="str">
        <f>[2]potentialPacks!F6251</f>
        <v>CAA</v>
      </c>
      <c r="F6251" s="1" t="str">
        <f>[2]potentialPacks!G6251</f>
        <v>CACACAAATCCAGAAACACCAACACA</v>
      </c>
      <c r="G6251" s="1" t="str">
        <f>[2]potentialPacks!H6251</f>
        <v>CACTACAGTTTTCGATTTCATTGCAT</v>
      </c>
      <c r="H6251" s="1">
        <f>[2]potentialPacks!I6251</f>
        <v>6</v>
      </c>
    </row>
    <row r="6252" spans="1:8" x14ac:dyDescent="0.25">
      <c r="A6252" s="1" t="str">
        <f>[2]potentialPacks!A6252</f>
        <v>NC_003076.8 Arabidopsis thaliana chromosome 5 sequence</v>
      </c>
      <c r="B6252" s="1">
        <f>[2]potentialPacks!B6252</f>
        <v>9734530</v>
      </c>
      <c r="C6252" s="1">
        <f>[2]potentialPacks!C6252</f>
        <v>9738001</v>
      </c>
      <c r="D6252" s="1">
        <f>[2]potentialPacks!D6252</f>
        <v>3471</v>
      </c>
      <c r="E6252" s="1" t="str">
        <f>[2]potentialPacks!F6252</f>
        <v>CAA</v>
      </c>
      <c r="F6252" s="1" t="str">
        <f>[2]potentialPacks!G6252</f>
        <v>CACACAACATCAAGCGTATGTGTAAA</v>
      </c>
      <c r="G6252" s="1" t="str">
        <f>[2]potentialPacks!H6252</f>
        <v>CACTACAGTTTTCGATTTCATTGCAT</v>
      </c>
      <c r="H6252" s="1">
        <f>[2]potentialPacks!I6252</f>
        <v>6</v>
      </c>
    </row>
    <row r="6253" spans="1:8" x14ac:dyDescent="0.25">
      <c r="A6253" s="1" t="str">
        <f>[2]potentialPacks!A6253</f>
        <v>NC_003076.8 Arabidopsis thaliana chromosome 5 sequence</v>
      </c>
      <c r="B6253" s="1">
        <f>[2]potentialPacks!B6253</f>
        <v>9747977</v>
      </c>
      <c r="C6253" s="1">
        <f>[2]potentialPacks!C6253</f>
        <v>9751410</v>
      </c>
      <c r="D6253" s="1">
        <f>[2]potentialPacks!D6253</f>
        <v>3433</v>
      </c>
      <c r="E6253" s="1" t="str">
        <f>[2]potentialPacks!F6253</f>
        <v>AAC</v>
      </c>
      <c r="F6253" s="1" t="str">
        <f>[2]potentialPacks!G6253</f>
        <v>CTCTACAATATGTCGAATCTGCTTGT</v>
      </c>
      <c r="G6253" s="1" t="str">
        <f>[2]potentialPacks!H6253</f>
        <v>CAATACAAATGTTTGAATGGTGAAAA</v>
      </c>
      <c r="H6253" s="1">
        <f>[2]potentialPacks!I6253</f>
        <v>6</v>
      </c>
    </row>
    <row r="6254" spans="1:8" x14ac:dyDescent="0.25">
      <c r="A6254" s="1" t="str">
        <f>[2]potentialPacks!A6254</f>
        <v>NC_003076.8 Arabidopsis thaliana chromosome 5 sequence</v>
      </c>
      <c r="B6254" s="1">
        <f>[2]potentialPacks!B6254</f>
        <v>9822087</v>
      </c>
      <c r="C6254" s="1">
        <f>[2]potentialPacks!C6254</f>
        <v>9825444</v>
      </c>
      <c r="D6254" s="1">
        <f>[2]potentialPacks!D6254</f>
        <v>3357</v>
      </c>
      <c r="E6254" s="1" t="str">
        <f>[2]potentialPacks!F6254</f>
        <v>GCT</v>
      </c>
      <c r="F6254" s="1" t="str">
        <f>[2]potentialPacks!G6254</f>
        <v>CCTACAAACTATCACCGTTTTGTCCT</v>
      </c>
      <c r="G6254" s="1" t="str">
        <f>[2]potentialPacks!H6254</f>
        <v>CACTAAAAGCCACAAAACAAGATGTG</v>
      </c>
      <c r="H6254" s="1">
        <f>[2]potentialPacks!I6254</f>
        <v>6</v>
      </c>
    </row>
    <row r="6255" spans="1:8" x14ac:dyDescent="0.25">
      <c r="A6255" s="1" t="str">
        <f>[2]potentialPacks!A6255</f>
        <v>NC_003076.8 Arabidopsis thaliana chromosome 5 sequence</v>
      </c>
      <c r="B6255" s="1">
        <f>[2]potentialPacks!B6255</f>
        <v>9824591</v>
      </c>
      <c r="C6255" s="1">
        <f>[2]potentialPacks!C6255</f>
        <v>9825444</v>
      </c>
      <c r="D6255" s="1">
        <f>[2]potentialPacks!D6255</f>
        <v>853</v>
      </c>
      <c r="E6255" s="1" t="str">
        <f>[2]potentialPacks!F6255</f>
        <v>GCT</v>
      </c>
      <c r="F6255" s="1" t="str">
        <f>[2]potentialPacks!G6255</f>
        <v>CACTACATTATCAAGCACCAATCATG</v>
      </c>
      <c r="G6255" s="1" t="str">
        <f>[2]potentialPacks!H6255</f>
        <v>CACTAAAAGCCACAAAACAAGATGTG</v>
      </c>
      <c r="H6255" s="1">
        <f>[2]potentialPacks!I6255</f>
        <v>6</v>
      </c>
    </row>
    <row r="6256" spans="1:8" x14ac:dyDescent="0.25">
      <c r="A6256" s="1" t="str">
        <f>[2]potentialPacks!A6256</f>
        <v>NC_003076.8 Arabidopsis thaliana chromosome 5 sequence</v>
      </c>
      <c r="B6256" s="1">
        <f>[2]potentialPacks!B6256</f>
        <v>9838524</v>
      </c>
      <c r="C6256" s="1">
        <f>[2]potentialPacks!C6256</f>
        <v>9840730</v>
      </c>
      <c r="D6256" s="1">
        <f>[2]potentialPacks!D6256</f>
        <v>2206</v>
      </c>
      <c r="E6256" s="1" t="str">
        <f>[2]potentialPacks!F6256</f>
        <v>GAT</v>
      </c>
      <c r="F6256" s="1" t="str">
        <f>[2]potentialPacks!G6256</f>
        <v>CAATACAATGAAACATTTTAAAATCA</v>
      </c>
      <c r="G6256" s="1" t="str">
        <f>[2]potentialPacks!H6256</f>
        <v>CCTACAAAAAATCTGTAAACAAAATA</v>
      </c>
      <c r="H6256" s="1">
        <f>[2]potentialPacks!I6256</f>
        <v>6</v>
      </c>
    </row>
    <row r="6257" spans="1:8" x14ac:dyDescent="0.25">
      <c r="A6257" s="1" t="str">
        <f>[2]potentialPacks!A6257</f>
        <v>NC_003076.8 Arabidopsis thaliana chromosome 5 sequence</v>
      </c>
      <c r="B6257" s="1">
        <f>[2]potentialPacks!B6257</f>
        <v>9865490</v>
      </c>
      <c r="C6257" s="1">
        <f>[2]potentialPacks!C6257</f>
        <v>9866423</v>
      </c>
      <c r="D6257" s="1">
        <f>[2]potentialPacks!D6257</f>
        <v>933</v>
      </c>
      <c r="E6257" s="1" t="str">
        <f>[2]potentialPacks!F6257</f>
        <v>AAA</v>
      </c>
      <c r="F6257" s="1" t="str">
        <f>[2]potentialPacks!G6257</f>
        <v>ACTACAAAATTAATACATTACATTTT</v>
      </c>
      <c r="G6257" s="1" t="str">
        <f>[2]potentialPacks!H6257</f>
        <v>CACACAATTTGAGTGAGAGGGATAAA</v>
      </c>
      <c r="H6257" s="1">
        <f>[2]potentialPacks!I6257</f>
        <v>6</v>
      </c>
    </row>
    <row r="6258" spans="1:8" x14ac:dyDescent="0.25">
      <c r="A6258" s="1" t="str">
        <f>[2]potentialPacks!A6258</f>
        <v>NC_003076.8 Arabidopsis thaliana chromosome 5 sequence</v>
      </c>
      <c r="B6258" s="1">
        <f>[2]potentialPacks!B6258</f>
        <v>9875740</v>
      </c>
      <c r="C6258" s="1">
        <f>[2]potentialPacks!C6258</f>
        <v>9878657</v>
      </c>
      <c r="D6258" s="1">
        <f>[2]potentialPacks!D6258</f>
        <v>2917</v>
      </c>
      <c r="E6258" s="1" t="str">
        <f>[2]potentialPacks!F6258</f>
        <v>AAA</v>
      </c>
      <c r="F6258" s="1" t="str">
        <f>[2]potentialPacks!G6258</f>
        <v>CACTATAACAGAGAAACTTCACATGA</v>
      </c>
      <c r="G6258" s="1" t="str">
        <f>[2]potentialPacks!H6258</f>
        <v>CATACAATATACAACACTTAATTTTG</v>
      </c>
      <c r="H6258" s="1">
        <f>[2]potentialPacks!I6258</f>
        <v>6</v>
      </c>
    </row>
    <row r="6259" spans="1:8" x14ac:dyDescent="0.25">
      <c r="A6259" s="1" t="str">
        <f>[2]potentialPacks!A6259</f>
        <v>NC_003076.8 Arabidopsis thaliana chromosome 5 sequence</v>
      </c>
      <c r="B6259" s="1">
        <f>[2]potentialPacks!B6259</f>
        <v>9885668</v>
      </c>
      <c r="C6259" s="1">
        <f>[2]potentialPacks!C6259</f>
        <v>9887523</v>
      </c>
      <c r="D6259" s="1">
        <f>[2]potentialPacks!D6259</f>
        <v>1855</v>
      </c>
      <c r="E6259" s="1" t="str">
        <f>[2]potentialPacks!F6259</f>
        <v>ATT</v>
      </c>
      <c r="F6259" s="1" t="str">
        <f>[2]potentialPacks!G6259</f>
        <v>CACACAAGCATATCATTTTGCAAGTC</v>
      </c>
      <c r="G6259" s="1" t="str">
        <f>[2]potentialPacks!H6259</f>
        <v>CACTATAAATTAAAAAATTCATCCGC</v>
      </c>
      <c r="H6259" s="1">
        <f>[2]potentialPacks!I6259</f>
        <v>6</v>
      </c>
    </row>
    <row r="6260" spans="1:8" x14ac:dyDescent="0.25">
      <c r="A6260" s="1" t="str">
        <f>[2]potentialPacks!A6260</f>
        <v>NC_003076.8 Arabidopsis thaliana chromosome 5 sequence</v>
      </c>
      <c r="B6260" s="1">
        <f>[2]potentialPacks!B6260</f>
        <v>9897238</v>
      </c>
      <c r="C6260" s="1">
        <f>[2]potentialPacks!C6260</f>
        <v>9898855</v>
      </c>
      <c r="D6260" s="1">
        <f>[2]potentialPacks!D6260</f>
        <v>1617</v>
      </c>
      <c r="E6260" s="1" t="str">
        <f>[2]potentialPacks!F6260</f>
        <v>ATA</v>
      </c>
      <c r="F6260" s="1" t="str">
        <f>[2]potentialPacks!G6260</f>
        <v>CACACAAGCAAAAAAAGGGATATAAT</v>
      </c>
      <c r="G6260" s="1" t="str">
        <f>[2]potentialPacks!H6260</f>
        <v>CCTACAATATAAATCTTAAAACATTC</v>
      </c>
      <c r="H6260" s="1">
        <f>[2]potentialPacks!I6260</f>
        <v>6</v>
      </c>
    </row>
    <row r="6261" spans="1:8" x14ac:dyDescent="0.25">
      <c r="A6261" s="1" t="str">
        <f>[2]potentialPacks!A6261</f>
        <v>NC_003076.8 Arabidopsis thaliana chromosome 5 sequence</v>
      </c>
      <c r="B6261" s="1">
        <f>[2]potentialPacks!B6261</f>
        <v>9947019</v>
      </c>
      <c r="C6261" s="1">
        <f>[2]potentialPacks!C6261</f>
        <v>9947721</v>
      </c>
      <c r="D6261" s="1">
        <f>[2]potentialPacks!D6261</f>
        <v>702</v>
      </c>
      <c r="E6261" s="1" t="str">
        <f>[2]potentialPacks!F6261</f>
        <v>AAC</v>
      </c>
      <c r="F6261" s="1" t="str">
        <f>[2]potentialPacks!G6261</f>
        <v>CACTCCAACCTTAAAAGGTTGCGTTT</v>
      </c>
      <c r="G6261" s="1" t="str">
        <f>[2]potentialPacks!H6261</f>
        <v>CTCTACAAGCCTCACTGTCTAAGGTC</v>
      </c>
      <c r="H6261" s="1">
        <f>[2]potentialPacks!I6261</f>
        <v>6</v>
      </c>
    </row>
    <row r="6262" spans="1:8" x14ac:dyDescent="0.25">
      <c r="A6262" s="1" t="str">
        <f>[2]potentialPacks!A6262</f>
        <v>NC_003076.8 Arabidopsis thaliana chromosome 5 sequence</v>
      </c>
      <c r="B6262" s="1">
        <f>[2]potentialPacks!B6262</f>
        <v>9965331</v>
      </c>
      <c r="C6262" s="1">
        <f>[2]potentialPacks!C6262</f>
        <v>9967730</v>
      </c>
      <c r="D6262" s="1">
        <f>[2]potentialPacks!D6262</f>
        <v>2399</v>
      </c>
      <c r="E6262" s="1" t="str">
        <f>[2]potentialPacks!F6262</f>
        <v>ATA</v>
      </c>
      <c r="F6262" s="1" t="str">
        <f>[2]potentialPacks!G6262</f>
        <v>CATACAAGCAAGTAAGAAATTAAAAT</v>
      </c>
      <c r="G6262" s="1" t="str">
        <f>[2]potentialPacks!H6262</f>
        <v>CATACAACATTGGAGTTTTACTTTTT</v>
      </c>
      <c r="H6262" s="1">
        <f>[2]potentialPacks!I6262</f>
        <v>6</v>
      </c>
    </row>
    <row r="6263" spans="1:8" x14ac:dyDescent="0.25">
      <c r="A6263" s="1" t="str">
        <f>[2]potentialPacks!A6263</f>
        <v>NC_003076.8 Arabidopsis thaliana chromosome 5 sequence</v>
      </c>
      <c r="B6263" s="1">
        <f>[2]potentialPacks!B6263</f>
        <v>9975635</v>
      </c>
      <c r="C6263" s="1">
        <f>[2]potentialPacks!C6263</f>
        <v>9978256</v>
      </c>
      <c r="D6263" s="1">
        <f>[2]potentialPacks!D6263</f>
        <v>2621</v>
      </c>
      <c r="E6263" s="1" t="str">
        <f>[2]potentialPacks!F6263</f>
        <v>TTG</v>
      </c>
      <c r="F6263" s="1" t="str">
        <f>[2]potentialPacks!G6263</f>
        <v>CACTACAGGTTTTGAGTTAATCGCTT</v>
      </c>
      <c r="G6263" s="1" t="str">
        <f>[2]potentialPacks!H6263</f>
        <v>CACACAACCTCAAGCGTATTGATACG</v>
      </c>
      <c r="H6263" s="1">
        <f>[2]potentialPacks!I6263</f>
        <v>6</v>
      </c>
    </row>
    <row r="6264" spans="1:8" x14ac:dyDescent="0.25">
      <c r="A6264" s="1" t="str">
        <f>[2]potentialPacks!A6264</f>
        <v>NC_003076.8 Arabidopsis thaliana chromosome 5 sequence</v>
      </c>
      <c r="B6264" s="1">
        <f>[2]potentialPacks!B6264</f>
        <v>9975635</v>
      </c>
      <c r="C6264" s="1">
        <f>[2]potentialPacks!C6264</f>
        <v>9978281</v>
      </c>
      <c r="D6264" s="1">
        <f>[2]potentialPacks!D6264</f>
        <v>2646</v>
      </c>
      <c r="E6264" s="1" t="str">
        <f>[2]potentialPacks!F6264</f>
        <v>TTG</v>
      </c>
      <c r="F6264" s="1" t="str">
        <f>[2]potentialPacks!G6264</f>
        <v>CACTACAGGTTTTGAGTTAATCGCTT</v>
      </c>
      <c r="G6264" s="1" t="str">
        <f>[2]potentialPacks!H6264</f>
        <v>CACACAAATCCAGAAACACCACCAAC</v>
      </c>
      <c r="H6264" s="1">
        <f>[2]potentialPacks!I6264</f>
        <v>6</v>
      </c>
    </row>
    <row r="6265" spans="1:8" x14ac:dyDescent="0.25">
      <c r="A6265" s="1" t="str">
        <f>[2]potentialPacks!A6265</f>
        <v>NC_003076.8 Arabidopsis thaliana chromosome 5 sequence</v>
      </c>
      <c r="B6265" s="1">
        <f>[2]potentialPacks!B6265</f>
        <v>10002041</v>
      </c>
      <c r="C6265" s="1">
        <f>[2]potentialPacks!C6265</f>
        <v>10004095</v>
      </c>
      <c r="D6265" s="1">
        <f>[2]potentialPacks!D6265</f>
        <v>2054</v>
      </c>
      <c r="E6265" s="1" t="str">
        <f>[2]potentialPacks!F6265</f>
        <v>AAA</v>
      </c>
      <c r="F6265" s="1" t="str">
        <f>[2]potentialPacks!G6265</f>
        <v>CACTAAATAGAATTATTTTTTTAAAG</v>
      </c>
      <c r="G6265" s="1" t="str">
        <f>[2]potentialPacks!H6265</f>
        <v>CACACAAACAAAAATATGATTCTACT</v>
      </c>
      <c r="H6265" s="1">
        <f>[2]potentialPacks!I6265</f>
        <v>6</v>
      </c>
    </row>
    <row r="6266" spans="1:8" x14ac:dyDescent="0.25">
      <c r="A6266" s="1" t="str">
        <f>[2]potentialPacks!A6266</f>
        <v>NC_003076.8 Arabidopsis thaliana chromosome 5 sequence</v>
      </c>
      <c r="B6266" s="1">
        <f>[2]potentialPacks!B6266</f>
        <v>10010440</v>
      </c>
      <c r="C6266" s="1">
        <f>[2]potentialPacks!C6266</f>
        <v>10011848</v>
      </c>
      <c r="D6266" s="1">
        <f>[2]potentialPacks!D6266</f>
        <v>1408</v>
      </c>
      <c r="E6266" s="1" t="str">
        <f>[2]potentialPacks!F6266</f>
        <v>TGA</v>
      </c>
      <c r="F6266" s="1" t="str">
        <f>[2]potentialPacks!G6266</f>
        <v>CACTTCAACTGCATATTGCAGCTCGC</v>
      </c>
      <c r="G6266" s="1" t="str">
        <f>[2]potentialPacks!H6266</f>
        <v>CATTACAAAAAAAATGGTGGTCTATG</v>
      </c>
      <c r="H6266" s="1">
        <f>[2]potentialPacks!I6266</f>
        <v>6</v>
      </c>
    </row>
    <row r="6267" spans="1:8" x14ac:dyDescent="0.25">
      <c r="A6267" s="1" t="str">
        <f>[2]potentialPacks!A6267</f>
        <v>NC_003076.8 Arabidopsis thaliana chromosome 5 sequence</v>
      </c>
      <c r="B6267" s="1">
        <f>[2]potentialPacks!B6267</f>
        <v>10030582</v>
      </c>
      <c r="C6267" s="1">
        <f>[2]potentialPacks!C6267</f>
        <v>10033188</v>
      </c>
      <c r="D6267" s="1">
        <f>[2]potentialPacks!D6267</f>
        <v>2606</v>
      </c>
      <c r="E6267" s="1" t="str">
        <f>[2]potentialPacks!F6267</f>
        <v>TAA</v>
      </c>
      <c r="F6267" s="1" t="str">
        <f>[2]potentialPacks!G6267</f>
        <v>CCTACAAACCATACAATGATCGCGAT</v>
      </c>
      <c r="G6267" s="1" t="str">
        <f>[2]potentialPacks!H6267</f>
        <v>CACTAGAAATGATATTTGGAAAAAAA</v>
      </c>
      <c r="H6267" s="1">
        <f>[2]potentialPacks!I6267</f>
        <v>6</v>
      </c>
    </row>
    <row r="6268" spans="1:8" x14ac:dyDescent="0.25">
      <c r="A6268" s="1" t="str">
        <f>[2]potentialPacks!A6268</f>
        <v>NC_003076.8 Arabidopsis thaliana chromosome 5 sequence</v>
      </c>
      <c r="B6268" s="1">
        <f>[2]potentialPacks!B6268</f>
        <v>10033490</v>
      </c>
      <c r="C6268" s="1">
        <f>[2]potentialPacks!C6268</f>
        <v>10033900</v>
      </c>
      <c r="D6268" s="1">
        <f>[2]potentialPacks!D6268</f>
        <v>410</v>
      </c>
      <c r="E6268" s="1" t="str">
        <f>[2]potentialPacks!F6268</f>
        <v>TAG</v>
      </c>
      <c r="F6268" s="1" t="str">
        <f>[2]potentialPacks!G6268</f>
        <v>CACTAAATGTTTTTAATAAAATAATA</v>
      </c>
      <c r="G6268" s="1" t="str">
        <f>[2]potentialPacks!H6268</f>
        <v>CACACAATTATATACATCGTGTGTGT</v>
      </c>
      <c r="H6268" s="1">
        <f>[2]potentialPacks!I6268</f>
        <v>6</v>
      </c>
    </row>
    <row r="6269" spans="1:8" x14ac:dyDescent="0.25">
      <c r="A6269" s="1" t="str">
        <f>[2]potentialPacks!A6269</f>
        <v>NC_003076.8 Arabidopsis thaliana chromosome 5 sequence</v>
      </c>
      <c r="B6269" s="1">
        <f>[2]potentialPacks!B6269</f>
        <v>10086762</v>
      </c>
      <c r="C6269" s="1">
        <f>[2]potentialPacks!C6269</f>
        <v>10088049</v>
      </c>
      <c r="D6269" s="1">
        <f>[2]potentialPacks!D6269</f>
        <v>1287</v>
      </c>
      <c r="E6269" s="1" t="str">
        <f>[2]potentialPacks!F6269</f>
        <v>TTT</v>
      </c>
      <c r="F6269" s="1" t="str">
        <f>[2]potentialPacks!G6269</f>
        <v>CAATACAAGATCCAATCTTCTTTTTC</v>
      </c>
      <c r="G6269" s="1" t="str">
        <f>[2]potentialPacks!H6269</f>
        <v>CACAACAAATAAGATAAGAGTAAGAA</v>
      </c>
      <c r="H6269" s="1">
        <f>[2]potentialPacks!I6269</f>
        <v>6</v>
      </c>
    </row>
    <row r="6270" spans="1:8" x14ac:dyDescent="0.25">
      <c r="A6270" s="1" t="str">
        <f>[2]potentialPacks!A6270</f>
        <v>NC_003076.8 Arabidopsis thaliana chromosome 5 sequence</v>
      </c>
      <c r="B6270" s="1">
        <f>[2]potentialPacks!B6270</f>
        <v>10086787</v>
      </c>
      <c r="C6270" s="1">
        <f>[2]potentialPacks!C6270</f>
        <v>10088049</v>
      </c>
      <c r="D6270" s="1">
        <f>[2]potentialPacks!D6270</f>
        <v>1262</v>
      </c>
      <c r="E6270" s="1" t="str">
        <f>[2]potentialPacks!F6270</f>
        <v>TTT</v>
      </c>
      <c r="F6270" s="1" t="str">
        <f>[2]potentialPacks!G6270</f>
        <v>CAATACAAGAAACAATCTTTTTTTCA</v>
      </c>
      <c r="G6270" s="1" t="str">
        <f>[2]potentialPacks!H6270</f>
        <v>CACAACAAATAAGATAAGAGTAAGAA</v>
      </c>
      <c r="H6270" s="1">
        <f>[2]potentialPacks!I6270</f>
        <v>6</v>
      </c>
    </row>
    <row r="6271" spans="1:8" x14ac:dyDescent="0.25">
      <c r="A6271" s="1" t="str">
        <f>[2]potentialPacks!A6271</f>
        <v>NC_003076.8 Arabidopsis thaliana chromosome 5 sequence</v>
      </c>
      <c r="B6271" s="1">
        <f>[2]potentialPacks!B6271</f>
        <v>10086811</v>
      </c>
      <c r="C6271" s="1">
        <f>[2]potentialPacks!C6271</f>
        <v>10088049</v>
      </c>
      <c r="D6271" s="1">
        <f>[2]potentialPacks!D6271</f>
        <v>1238</v>
      </c>
      <c r="E6271" s="1" t="str">
        <f>[2]potentialPacks!F6271</f>
        <v>TTT</v>
      </c>
      <c r="F6271" s="1" t="str">
        <f>[2]potentialPacks!G6271</f>
        <v>CAATACAAGAAACCTAAGATCCAATC</v>
      </c>
      <c r="G6271" s="1" t="str">
        <f>[2]potentialPacks!H6271</f>
        <v>CACAACAAATAAGATAAGAGTAAGAA</v>
      </c>
      <c r="H6271" s="1">
        <f>[2]potentialPacks!I6271</f>
        <v>6</v>
      </c>
    </row>
    <row r="6272" spans="1:8" x14ac:dyDescent="0.25">
      <c r="A6272" s="1" t="str">
        <f>[2]potentialPacks!A6272</f>
        <v>NC_003076.8 Arabidopsis thaliana chromosome 5 sequence</v>
      </c>
      <c r="B6272" s="1">
        <f>[2]potentialPacks!B6272</f>
        <v>10125456</v>
      </c>
      <c r="C6272" s="1">
        <f>[2]potentialPacks!C6272</f>
        <v>10127809</v>
      </c>
      <c r="D6272" s="1">
        <f>[2]potentialPacks!D6272</f>
        <v>2353</v>
      </c>
      <c r="E6272" s="1" t="str">
        <f>[2]potentialPacks!F6272</f>
        <v>TTG</v>
      </c>
      <c r="F6272" s="1" t="str">
        <f>[2]potentialPacks!G6272</f>
        <v>CACACAACTCCTCACGCTTACTAACC</v>
      </c>
      <c r="G6272" s="1" t="str">
        <f>[2]potentialPacks!H6272</f>
        <v>CATACAACAAGTAAATTTACAAACCA</v>
      </c>
      <c r="H6272" s="1">
        <f>[2]potentialPacks!I6272</f>
        <v>6</v>
      </c>
    </row>
    <row r="6273" spans="1:8" x14ac:dyDescent="0.25">
      <c r="A6273" s="1" t="str">
        <f>[2]potentialPacks!A6273</f>
        <v>NC_003076.8 Arabidopsis thaliana chromosome 5 sequence</v>
      </c>
      <c r="B6273" s="1">
        <f>[2]potentialPacks!B6273</f>
        <v>10151319</v>
      </c>
      <c r="C6273" s="1">
        <f>[2]potentialPacks!C6273</f>
        <v>10152548</v>
      </c>
      <c r="D6273" s="1">
        <f>[2]potentialPacks!D6273</f>
        <v>1229</v>
      </c>
      <c r="E6273" s="1" t="str">
        <f>[2]potentialPacks!F6273</f>
        <v>TAA</v>
      </c>
      <c r="F6273" s="1" t="str">
        <f>[2]potentialPacks!G6273</f>
        <v>ACTACAATTTTGAAATGATTTTTTTT</v>
      </c>
      <c r="G6273" s="1" t="str">
        <f>[2]potentialPacks!H6273</f>
        <v>CACTAAAACGAAATCTGAAAGCTATT</v>
      </c>
      <c r="H6273" s="1">
        <f>[2]potentialPacks!I6273</f>
        <v>6</v>
      </c>
    </row>
    <row r="6274" spans="1:8" x14ac:dyDescent="0.25">
      <c r="A6274" s="1" t="str">
        <f>[2]potentialPacks!A6274</f>
        <v>NC_003076.8 Arabidopsis thaliana chromosome 5 sequence</v>
      </c>
      <c r="B6274" s="1">
        <f>[2]potentialPacks!B6274</f>
        <v>10169002</v>
      </c>
      <c r="C6274" s="1">
        <f>[2]potentialPacks!C6274</f>
        <v>10170059</v>
      </c>
      <c r="D6274" s="1">
        <f>[2]potentialPacks!D6274</f>
        <v>1057</v>
      </c>
      <c r="E6274" s="1" t="str">
        <f>[2]potentialPacks!F6274</f>
        <v>ACC</v>
      </c>
      <c r="F6274" s="1" t="str">
        <f>[2]potentialPacks!G6274</f>
        <v>CACAACAACCAAAAGGTGATATTTTT</v>
      </c>
      <c r="G6274" s="1" t="str">
        <f>[2]potentialPacks!H6274</f>
        <v>CATTACAATATCAATGATGAACCTCC</v>
      </c>
      <c r="H6274" s="1">
        <f>[2]potentialPacks!I6274</f>
        <v>6</v>
      </c>
    </row>
    <row r="6275" spans="1:8" x14ac:dyDescent="0.25">
      <c r="A6275" s="1" t="str">
        <f>[2]potentialPacks!A6275</f>
        <v>NC_003076.8 Arabidopsis thaliana chromosome 5 sequence</v>
      </c>
      <c r="B6275" s="1">
        <f>[2]potentialPacks!B6275</f>
        <v>10170369</v>
      </c>
      <c r="C6275" s="1">
        <f>[2]potentialPacks!C6275</f>
        <v>10171816</v>
      </c>
      <c r="D6275" s="1">
        <f>[2]potentialPacks!D6275</f>
        <v>1447</v>
      </c>
      <c r="E6275" s="1" t="str">
        <f>[2]potentialPacks!F6275</f>
        <v>CAA</v>
      </c>
      <c r="F6275" s="1" t="str">
        <f>[2]potentialPacks!G6275</f>
        <v>CAGCTACAAAAACATTTACATCGTCG</v>
      </c>
      <c r="G6275" s="1" t="str">
        <f>[2]potentialPacks!H6275</f>
        <v>CACACAAACTATATTCTTAAATGTGA</v>
      </c>
      <c r="H6275" s="1">
        <f>[2]potentialPacks!I6275</f>
        <v>6</v>
      </c>
    </row>
    <row r="6276" spans="1:8" x14ac:dyDescent="0.25">
      <c r="A6276" s="1" t="str">
        <f>[2]potentialPacks!A6276</f>
        <v>NC_003076.8 Arabidopsis thaliana chromosome 5 sequence</v>
      </c>
      <c r="B6276" s="1">
        <f>[2]potentialPacks!B6276</f>
        <v>10268068</v>
      </c>
      <c r="C6276" s="1">
        <f>[2]potentialPacks!C6276</f>
        <v>10269209</v>
      </c>
      <c r="D6276" s="1">
        <f>[2]potentialPacks!D6276</f>
        <v>1141</v>
      </c>
      <c r="E6276" s="1" t="str">
        <f>[2]potentialPacks!F6276</f>
        <v>GTT</v>
      </c>
      <c r="F6276" s="1" t="str">
        <f>[2]potentialPacks!G6276</f>
        <v>CATACAATTTTGAGAAAGATTATAAT</v>
      </c>
      <c r="G6276" s="1" t="str">
        <f>[2]potentialPacks!H6276</f>
        <v>CACACAAGTAACATGGTTACACATAA</v>
      </c>
      <c r="H6276" s="1">
        <f>[2]potentialPacks!I6276</f>
        <v>6</v>
      </c>
    </row>
    <row r="6277" spans="1:8" x14ac:dyDescent="0.25">
      <c r="A6277" s="1" t="str">
        <f>[2]potentialPacks!A6277</f>
        <v>NC_003076.8 Arabidopsis thaliana chromosome 5 sequence</v>
      </c>
      <c r="B6277" s="1">
        <f>[2]potentialPacks!B6277</f>
        <v>10272632</v>
      </c>
      <c r="C6277" s="1">
        <f>[2]potentialPacks!C6277</f>
        <v>10274277</v>
      </c>
      <c r="D6277" s="1">
        <f>[2]potentialPacks!D6277</f>
        <v>1645</v>
      </c>
      <c r="E6277" s="1" t="str">
        <f>[2]potentialPacks!F6277</f>
        <v>AAT</v>
      </c>
      <c r="F6277" s="1" t="str">
        <f>[2]potentialPacks!G6277</f>
        <v>CACACAAATTTCCGAGTTTTACACTT</v>
      </c>
      <c r="G6277" s="1" t="str">
        <f>[2]potentialPacks!H6277</f>
        <v>CACTATAAATACTTGAAACACATAAT</v>
      </c>
      <c r="H6277" s="1">
        <f>[2]potentialPacks!I6277</f>
        <v>6</v>
      </c>
    </row>
    <row r="6278" spans="1:8" x14ac:dyDescent="0.25">
      <c r="A6278" s="1" t="str">
        <f>[2]potentialPacks!A6278</f>
        <v>NC_003076.8 Arabidopsis thaliana chromosome 5 sequence</v>
      </c>
      <c r="B6278" s="1">
        <f>[2]potentialPacks!B6278</f>
        <v>10276586</v>
      </c>
      <c r="C6278" s="1">
        <f>[2]potentialPacks!C6278</f>
        <v>10276977</v>
      </c>
      <c r="D6278" s="1">
        <f>[2]potentialPacks!D6278</f>
        <v>391</v>
      </c>
      <c r="E6278" s="1" t="str">
        <f>[2]potentialPacks!F6278</f>
        <v>AAT</v>
      </c>
      <c r="F6278" s="1" t="str">
        <f>[2]potentialPacks!G6278</f>
        <v>ACTACAAGAAGTAAAGTCACGATGTT</v>
      </c>
      <c r="G6278" s="1" t="str">
        <f>[2]potentialPacks!H6278</f>
        <v>CAATACAAATTTTGGGTAATCATCAT</v>
      </c>
      <c r="H6278" s="1">
        <f>[2]potentialPacks!I6278</f>
        <v>6</v>
      </c>
    </row>
    <row r="6279" spans="1:8" x14ac:dyDescent="0.25">
      <c r="A6279" s="1" t="str">
        <f>[2]potentialPacks!A6279</f>
        <v>NC_003076.8 Arabidopsis thaliana chromosome 5 sequence</v>
      </c>
      <c r="B6279" s="1">
        <f>[2]potentialPacks!B6279</f>
        <v>10296184</v>
      </c>
      <c r="C6279" s="1">
        <f>[2]potentialPacks!C6279</f>
        <v>10298587</v>
      </c>
      <c r="D6279" s="1">
        <f>[2]potentialPacks!D6279</f>
        <v>2403</v>
      </c>
      <c r="E6279" s="1" t="str">
        <f>[2]potentialPacks!F6279</f>
        <v>ATC</v>
      </c>
      <c r="F6279" s="1" t="str">
        <f>[2]potentialPacks!G6279</f>
        <v>CACTAACAAATGATTTTTTACTTCTT</v>
      </c>
      <c r="G6279" s="1" t="str">
        <f>[2]potentialPacks!H6279</f>
        <v>CACTAGAAGGACAACCAGAGTTGCAT</v>
      </c>
      <c r="H6279" s="1">
        <f>[2]potentialPacks!I6279</f>
        <v>6</v>
      </c>
    </row>
    <row r="6280" spans="1:8" x14ac:dyDescent="0.25">
      <c r="A6280" s="1" t="str">
        <f>[2]potentialPacks!A6280</f>
        <v>NC_003076.8 Arabidopsis thaliana chromosome 5 sequence</v>
      </c>
      <c r="B6280" s="1">
        <f>[2]potentialPacks!B6280</f>
        <v>10369054</v>
      </c>
      <c r="C6280" s="1">
        <f>[2]potentialPacks!C6280</f>
        <v>10371697</v>
      </c>
      <c r="D6280" s="1">
        <f>[2]potentialPacks!D6280</f>
        <v>2643</v>
      </c>
      <c r="E6280" s="1" t="str">
        <f>[2]potentialPacks!F6280</f>
        <v>TCT</v>
      </c>
      <c r="F6280" s="1" t="str">
        <f>[2]potentialPacks!G6280</f>
        <v>CTCTACAATGGATCTGATTACAGATT</v>
      </c>
      <c r="G6280" s="1" t="str">
        <f>[2]potentialPacks!H6280</f>
        <v>CATACAAAATAAAAGAAAATTATTAT</v>
      </c>
      <c r="H6280" s="1">
        <f>[2]potentialPacks!I6280</f>
        <v>6</v>
      </c>
    </row>
    <row r="6281" spans="1:8" x14ac:dyDescent="0.25">
      <c r="A6281" s="1" t="str">
        <f>[2]potentialPacks!A6281</f>
        <v>NC_003076.8 Arabidopsis thaliana chromosome 5 sequence</v>
      </c>
      <c r="B6281" s="1">
        <f>[2]potentialPacks!B6281</f>
        <v>10370958</v>
      </c>
      <c r="C6281" s="1">
        <f>[2]potentialPacks!C6281</f>
        <v>10372528</v>
      </c>
      <c r="D6281" s="1">
        <f>[2]potentialPacks!D6281</f>
        <v>1570</v>
      </c>
      <c r="E6281" s="1" t="str">
        <f>[2]potentialPacks!F6281</f>
        <v>AAT</v>
      </c>
      <c r="F6281" s="1" t="str">
        <f>[2]potentialPacks!G6281</f>
        <v>CACTAAAAACTCTTTTGAAATCATAA</v>
      </c>
      <c r="G6281" s="1" t="str">
        <f>[2]potentialPacks!H6281</f>
        <v>CACTAAAGTTAAATCTAAGATAGTAG</v>
      </c>
      <c r="H6281" s="1">
        <f>[2]potentialPacks!I6281</f>
        <v>6</v>
      </c>
    </row>
    <row r="6282" spans="1:8" x14ac:dyDescent="0.25">
      <c r="A6282" s="1" t="str">
        <f>[2]potentialPacks!A6282</f>
        <v>NC_003076.8 Arabidopsis thaliana chromosome 5 sequence</v>
      </c>
      <c r="B6282" s="1">
        <f>[2]potentialPacks!B6282</f>
        <v>10440476</v>
      </c>
      <c r="C6282" s="1">
        <f>[2]potentialPacks!C6282</f>
        <v>10441067</v>
      </c>
      <c r="D6282" s="1">
        <f>[2]potentialPacks!D6282</f>
        <v>591</v>
      </c>
      <c r="E6282" s="1" t="str">
        <f>[2]potentialPacks!F6282</f>
        <v>CCA</v>
      </c>
      <c r="F6282" s="1" t="str">
        <f>[2]potentialPacks!G6282</f>
        <v>CCTACAATATGTAAGTGGGACGTGAA</v>
      </c>
      <c r="G6282" s="1" t="str">
        <f>[2]potentialPacks!H6282</f>
        <v>CACTAAATCCCAGAAAGTCGCGTTCA</v>
      </c>
      <c r="H6282" s="1">
        <f>[2]potentialPacks!I6282</f>
        <v>6</v>
      </c>
    </row>
    <row r="6283" spans="1:8" x14ac:dyDescent="0.25">
      <c r="A6283" s="1" t="str">
        <f>[2]potentialPacks!A6283</f>
        <v>NC_003076.8 Arabidopsis thaliana chromosome 5 sequence</v>
      </c>
      <c r="B6283" s="1">
        <f>[2]potentialPacks!B6283</f>
        <v>10450979</v>
      </c>
      <c r="C6283" s="1">
        <f>[2]potentialPacks!C6283</f>
        <v>10453377</v>
      </c>
      <c r="D6283" s="1">
        <f>[2]potentialPacks!D6283</f>
        <v>2398</v>
      </c>
      <c r="E6283" s="1" t="str">
        <f>[2]potentialPacks!F6283</f>
        <v>AAG</v>
      </c>
      <c r="F6283" s="1" t="str">
        <f>[2]potentialPacks!G6283</f>
        <v>CACTAAAAGTCATGTGTTTTGATGAT</v>
      </c>
      <c r="G6283" s="1" t="str">
        <f>[2]potentialPacks!H6283</f>
        <v>ACTACAATATATAAAAGAAAACTATG</v>
      </c>
      <c r="H6283" s="1">
        <f>[2]potentialPacks!I6283</f>
        <v>6</v>
      </c>
    </row>
    <row r="6284" spans="1:8" x14ac:dyDescent="0.25">
      <c r="A6284" s="1" t="str">
        <f>[2]potentialPacks!A6284</f>
        <v>NC_003076.8 Arabidopsis thaliana chromosome 5 sequence</v>
      </c>
      <c r="B6284" s="1">
        <f>[2]potentialPacks!B6284</f>
        <v>10459512</v>
      </c>
      <c r="C6284" s="1">
        <f>[2]potentialPacks!C6284</f>
        <v>10460304</v>
      </c>
      <c r="D6284" s="1">
        <f>[2]potentialPacks!D6284</f>
        <v>792</v>
      </c>
      <c r="E6284" s="1" t="str">
        <f>[2]potentialPacks!F6284</f>
        <v>TTC</v>
      </c>
      <c r="F6284" s="1" t="str">
        <f>[2]potentialPacks!G6284</f>
        <v>CGCTACAAGAAAGTATTAAACTGTTT</v>
      </c>
      <c r="G6284" s="1" t="str">
        <f>[2]potentialPacks!H6284</f>
        <v>CACTACAATACCGAAACATCTAGATG</v>
      </c>
      <c r="H6284" s="1">
        <f>[2]potentialPacks!I6284</f>
        <v>6</v>
      </c>
    </row>
    <row r="6285" spans="1:8" x14ac:dyDescent="0.25">
      <c r="A6285" s="1" t="str">
        <f>[2]potentialPacks!A6285</f>
        <v>NC_003076.8 Arabidopsis thaliana chromosome 5 sequence</v>
      </c>
      <c r="B6285" s="1">
        <f>[2]potentialPacks!B6285</f>
        <v>10465253</v>
      </c>
      <c r="C6285" s="1">
        <f>[2]potentialPacks!C6285</f>
        <v>10465790</v>
      </c>
      <c r="D6285" s="1">
        <f>[2]potentialPacks!D6285</f>
        <v>537</v>
      </c>
      <c r="E6285" s="1" t="str">
        <f>[2]potentialPacks!F6285</f>
        <v>TGG</v>
      </c>
      <c r="F6285" s="1" t="str">
        <f>[2]potentialPacks!G6285</f>
        <v>CCTACAATGTTTGGGGATGCTCACAA</v>
      </c>
      <c r="G6285" s="1" t="str">
        <f>[2]potentialPacks!H6285</f>
        <v>ACTACAAGTAGAAAACAAATATTAAG</v>
      </c>
      <c r="H6285" s="1">
        <f>[2]potentialPacks!I6285</f>
        <v>6</v>
      </c>
    </row>
    <row r="6286" spans="1:8" x14ac:dyDescent="0.25">
      <c r="A6286" s="1" t="str">
        <f>[2]potentialPacks!A6286</f>
        <v>NC_003076.8 Arabidopsis thaliana chromosome 5 sequence</v>
      </c>
      <c r="B6286" s="1">
        <f>[2]potentialPacks!B6286</f>
        <v>10477851</v>
      </c>
      <c r="C6286" s="1">
        <f>[2]potentialPacks!C6286</f>
        <v>10479227</v>
      </c>
      <c r="D6286" s="1">
        <f>[2]potentialPacks!D6286</f>
        <v>1376</v>
      </c>
      <c r="E6286" s="1" t="str">
        <f>[2]potentialPacks!F6286</f>
        <v>TTT</v>
      </c>
      <c r="F6286" s="1" t="str">
        <f>[2]potentialPacks!G6286</f>
        <v>CACACAATCCAAAACCCATGGATTCT</v>
      </c>
      <c r="G6286" s="1" t="str">
        <f>[2]potentialPacks!H6286</f>
        <v>CACAACAATGAAAGAAACATTTATGA</v>
      </c>
      <c r="H6286" s="1">
        <f>[2]potentialPacks!I6286</f>
        <v>6</v>
      </c>
    </row>
    <row r="6287" spans="1:8" x14ac:dyDescent="0.25">
      <c r="A6287" s="1" t="str">
        <f>[2]potentialPacks!A6287</f>
        <v>NC_003076.8 Arabidopsis thaliana chromosome 5 sequence</v>
      </c>
      <c r="B6287" s="1">
        <f>[2]potentialPacks!B6287</f>
        <v>10506952</v>
      </c>
      <c r="C6287" s="1">
        <f>[2]potentialPacks!C6287</f>
        <v>10509431</v>
      </c>
      <c r="D6287" s="1">
        <f>[2]potentialPacks!D6287</f>
        <v>2479</v>
      </c>
      <c r="E6287" s="1" t="str">
        <f>[2]potentialPacks!F6287</f>
        <v>TCA</v>
      </c>
      <c r="F6287" s="1" t="str">
        <f>[2]potentialPacks!G6287</f>
        <v>CACTAAACTCGGTCTTTGAATAATAA</v>
      </c>
      <c r="G6287" s="1" t="str">
        <f>[2]potentialPacks!H6287</f>
        <v>CACTCAATTTGTTACTCTAGATCTGC</v>
      </c>
      <c r="H6287" s="1">
        <f>[2]potentialPacks!I6287</f>
        <v>6</v>
      </c>
    </row>
    <row r="6288" spans="1:8" x14ac:dyDescent="0.25">
      <c r="A6288" s="1" t="str">
        <f>[2]potentialPacks!A6288</f>
        <v>NC_003076.8 Arabidopsis thaliana chromosome 5 sequence</v>
      </c>
      <c r="B6288" s="1">
        <f>[2]potentialPacks!B6288</f>
        <v>10508854</v>
      </c>
      <c r="C6288" s="1">
        <f>[2]potentialPacks!C6288</f>
        <v>10509431</v>
      </c>
      <c r="D6288" s="1">
        <f>[2]potentialPacks!D6288</f>
        <v>577</v>
      </c>
      <c r="E6288" s="1" t="str">
        <f>[2]potentialPacks!F6288</f>
        <v>TCA</v>
      </c>
      <c r="F6288" s="1" t="str">
        <f>[2]potentialPacks!G6288</f>
        <v>CACAACAAGCAGACAACATTCACAAA</v>
      </c>
      <c r="G6288" s="1" t="str">
        <f>[2]potentialPacks!H6288</f>
        <v>CACTCAATTTGTTACTCTAGATCTGC</v>
      </c>
      <c r="H6288" s="1">
        <f>[2]potentialPacks!I6288</f>
        <v>6</v>
      </c>
    </row>
    <row r="6289" spans="1:8" x14ac:dyDescent="0.25">
      <c r="A6289" s="1" t="str">
        <f>[2]potentialPacks!A6289</f>
        <v>NC_003076.8 Arabidopsis thaliana chromosome 5 sequence</v>
      </c>
      <c r="B6289" s="1">
        <f>[2]potentialPacks!B6289</f>
        <v>10537246</v>
      </c>
      <c r="C6289" s="1">
        <f>[2]potentialPacks!C6289</f>
        <v>10538451</v>
      </c>
      <c r="D6289" s="1">
        <f>[2]potentialPacks!D6289</f>
        <v>1205</v>
      </c>
      <c r="E6289" s="1" t="str">
        <f>[2]potentialPacks!F6289</f>
        <v>GAA</v>
      </c>
      <c r="F6289" s="1" t="str">
        <f>[2]potentialPacks!G6289</f>
        <v>CATACAAAACATTAAATCATATATAT</v>
      </c>
      <c r="G6289" s="1" t="str">
        <f>[2]potentialPacks!H6289</f>
        <v>CGCTACAAAAACTAATAATGAAAGAA</v>
      </c>
      <c r="H6289" s="1">
        <f>[2]potentialPacks!I6289</f>
        <v>6</v>
      </c>
    </row>
    <row r="6290" spans="1:8" x14ac:dyDescent="0.25">
      <c r="A6290" s="1" t="str">
        <f>[2]potentialPacks!A6290</f>
        <v>NC_003076.8 Arabidopsis thaliana chromosome 5 sequence</v>
      </c>
      <c r="B6290" s="1">
        <f>[2]potentialPacks!B6290</f>
        <v>10542024</v>
      </c>
      <c r="C6290" s="1">
        <f>[2]potentialPacks!C6290</f>
        <v>10543464</v>
      </c>
      <c r="D6290" s="1">
        <f>[2]potentialPacks!D6290</f>
        <v>1440</v>
      </c>
      <c r="E6290" s="1" t="str">
        <f>[2]potentialPacks!F6290</f>
        <v>TCA</v>
      </c>
      <c r="F6290" s="1" t="str">
        <f>[2]potentialPacks!G6290</f>
        <v>CACTAAAACAATCCCTCCATTCTGAC</v>
      </c>
      <c r="G6290" s="1" t="str">
        <f>[2]potentialPacks!H6290</f>
        <v>CATTACAAATCGTCGTAAGATAATTG</v>
      </c>
      <c r="H6290" s="1">
        <f>[2]potentialPacks!I6290</f>
        <v>6</v>
      </c>
    </row>
    <row r="6291" spans="1:8" x14ac:dyDescent="0.25">
      <c r="A6291" s="1" t="str">
        <f>[2]potentialPacks!A6291</f>
        <v>NC_003076.8 Arabidopsis thaliana chromosome 5 sequence</v>
      </c>
      <c r="B6291" s="1">
        <f>[2]potentialPacks!B6291</f>
        <v>10549740</v>
      </c>
      <c r="C6291" s="1">
        <f>[2]potentialPacks!C6291</f>
        <v>10550272</v>
      </c>
      <c r="D6291" s="1">
        <f>[2]potentialPacks!D6291</f>
        <v>532</v>
      </c>
      <c r="E6291" s="1" t="str">
        <f>[2]potentialPacks!F6291</f>
        <v>ACA</v>
      </c>
      <c r="F6291" s="1" t="str">
        <f>[2]potentialPacks!G6291</f>
        <v>CCTACAAAAGAACATGGTATCATCTG</v>
      </c>
      <c r="G6291" s="1" t="str">
        <f>[2]potentialPacks!H6291</f>
        <v>ACTACAAGATAGTCTCCAAGCTGCTC</v>
      </c>
      <c r="H6291" s="1">
        <f>[2]potentialPacks!I6291</f>
        <v>6</v>
      </c>
    </row>
    <row r="6292" spans="1:8" x14ac:dyDescent="0.25">
      <c r="A6292" s="1" t="str">
        <f>[2]potentialPacks!A6292</f>
        <v>NC_003076.8 Arabidopsis thaliana chromosome 5 sequence</v>
      </c>
      <c r="B6292" s="1">
        <f>[2]potentialPacks!B6292</f>
        <v>10576898</v>
      </c>
      <c r="C6292" s="1">
        <f>[2]potentialPacks!C6292</f>
        <v>10577700</v>
      </c>
      <c r="D6292" s="1">
        <f>[2]potentialPacks!D6292</f>
        <v>802</v>
      </c>
      <c r="E6292" s="1" t="str">
        <f>[2]potentialPacks!F6292</f>
        <v>TTT</v>
      </c>
      <c r="F6292" s="1" t="str">
        <f>[2]potentialPacks!G6292</f>
        <v>CACAACAAAATATAACTATAAGATTC</v>
      </c>
      <c r="G6292" s="1" t="str">
        <f>[2]potentialPacks!H6292</f>
        <v>CCTACAACTCTCCGAATGACTCTTCA</v>
      </c>
      <c r="H6292" s="1">
        <f>[2]potentialPacks!I6292</f>
        <v>6</v>
      </c>
    </row>
    <row r="6293" spans="1:8" x14ac:dyDescent="0.25">
      <c r="A6293" s="1" t="str">
        <f>[2]potentialPacks!A6293</f>
        <v>NC_003076.8 Arabidopsis thaliana chromosome 5 sequence</v>
      </c>
      <c r="B6293" s="1">
        <f>[2]potentialPacks!B6293</f>
        <v>10583939</v>
      </c>
      <c r="C6293" s="1">
        <f>[2]potentialPacks!C6293</f>
        <v>10584931</v>
      </c>
      <c r="D6293" s="1">
        <f>[2]potentialPacks!D6293</f>
        <v>992</v>
      </c>
      <c r="E6293" s="1" t="str">
        <f>[2]potentialPacks!F6293</f>
        <v>AAG</v>
      </c>
      <c r="F6293" s="1" t="str">
        <f>[2]potentialPacks!G6293</f>
        <v>CCTACAATGAGGCTGGTCAGAGATTG</v>
      </c>
      <c r="G6293" s="1" t="str">
        <f>[2]potentialPacks!H6293</f>
        <v>CAGCTACAAAGTGGACATGCTTCTTC</v>
      </c>
      <c r="H6293" s="1">
        <f>[2]potentialPacks!I6293</f>
        <v>6</v>
      </c>
    </row>
    <row r="6294" spans="1:8" x14ac:dyDescent="0.25">
      <c r="A6294" s="1" t="str">
        <f>[2]potentialPacks!A6294</f>
        <v>NC_003076.8 Arabidopsis thaliana chromosome 5 sequence</v>
      </c>
      <c r="B6294" s="1">
        <f>[2]potentialPacks!B6294</f>
        <v>10591392</v>
      </c>
      <c r="C6294" s="1">
        <f>[2]potentialPacks!C6294</f>
        <v>10591882</v>
      </c>
      <c r="D6294" s="1">
        <f>[2]potentialPacks!D6294</f>
        <v>490</v>
      </c>
      <c r="E6294" s="1" t="str">
        <f>[2]potentialPacks!F6294</f>
        <v>CTT</v>
      </c>
      <c r="F6294" s="1" t="str">
        <f>[2]potentialPacks!G6294</f>
        <v>CACTACCATTTCCAGGGAGATTCAAG</v>
      </c>
      <c r="G6294" s="1" t="str">
        <f>[2]potentialPacks!H6294</f>
        <v>CACAACAAAGTCTGTAGGCAATTCTA</v>
      </c>
      <c r="H6294" s="1">
        <f>[2]potentialPacks!I6294</f>
        <v>6</v>
      </c>
    </row>
    <row r="6295" spans="1:8" x14ac:dyDescent="0.25">
      <c r="A6295" s="1" t="str">
        <f>[2]potentialPacks!A6295</f>
        <v>NC_003076.8 Arabidopsis thaliana chromosome 5 sequence</v>
      </c>
      <c r="B6295" s="1">
        <f>[2]potentialPacks!B6295</f>
        <v>10609684</v>
      </c>
      <c r="C6295" s="1">
        <f>[2]potentialPacks!C6295</f>
        <v>10611408</v>
      </c>
      <c r="D6295" s="1">
        <f>[2]potentialPacks!D6295</f>
        <v>1724</v>
      </c>
      <c r="E6295" s="1" t="str">
        <f>[2]potentialPacks!F6295</f>
        <v>TTT</v>
      </c>
      <c r="F6295" s="1" t="str">
        <f>[2]potentialPacks!G6295</f>
        <v>CTCTACAAGCGCATCTGTGGGAAAGA</v>
      </c>
      <c r="G6295" s="1" t="str">
        <f>[2]potentialPacks!H6295</f>
        <v>CATTACAAATACTAAATTTGATAGCA</v>
      </c>
      <c r="H6295" s="1">
        <f>[2]potentialPacks!I6295</f>
        <v>6</v>
      </c>
    </row>
    <row r="6296" spans="1:8" x14ac:dyDescent="0.25">
      <c r="A6296" s="1" t="str">
        <f>[2]potentialPacks!A6296</f>
        <v>NC_003076.8 Arabidopsis thaliana chromosome 5 sequence</v>
      </c>
      <c r="B6296" s="1">
        <f>[2]potentialPacks!B6296</f>
        <v>10689763</v>
      </c>
      <c r="C6296" s="1">
        <f>[2]potentialPacks!C6296</f>
        <v>10690349</v>
      </c>
      <c r="D6296" s="1">
        <f>[2]potentialPacks!D6296</f>
        <v>586</v>
      </c>
      <c r="E6296" s="1" t="str">
        <f>[2]potentialPacks!F6296</f>
        <v>ATT</v>
      </c>
      <c r="F6296" s="1" t="str">
        <f>[2]potentialPacks!G6296</f>
        <v>CACTACTAAGGGGTGTAGGATCTTTG</v>
      </c>
      <c r="G6296" s="1" t="str">
        <f>[2]potentialPacks!H6296</f>
        <v>CACTAAAATATGACCAATATCTTCGA</v>
      </c>
      <c r="H6296" s="1">
        <f>[2]potentialPacks!I6296</f>
        <v>6</v>
      </c>
    </row>
    <row r="6297" spans="1:8" x14ac:dyDescent="0.25">
      <c r="A6297" s="1" t="str">
        <f>[2]potentialPacks!A6297</f>
        <v>NC_003076.8 Arabidopsis thaliana chromosome 5 sequence</v>
      </c>
      <c r="B6297" s="1">
        <f>[2]potentialPacks!B6297</f>
        <v>10695064</v>
      </c>
      <c r="C6297" s="1">
        <f>[2]potentialPacks!C6297</f>
        <v>10696050</v>
      </c>
      <c r="D6297" s="1">
        <f>[2]potentialPacks!D6297</f>
        <v>986</v>
      </c>
      <c r="E6297" s="1" t="str">
        <f>[2]potentialPacks!F6297</f>
        <v>TTG</v>
      </c>
      <c r="F6297" s="1" t="str">
        <f>[2]potentialPacks!G6297</f>
        <v>CATACAACATCCTGTAAAAACCGGAT</v>
      </c>
      <c r="G6297" s="1" t="str">
        <f>[2]potentialPacks!H6297</f>
        <v>CAATACAAATGAGATGCGTGAGTATT</v>
      </c>
      <c r="H6297" s="1">
        <f>[2]potentialPacks!I6297</f>
        <v>6</v>
      </c>
    </row>
    <row r="6298" spans="1:8" x14ac:dyDescent="0.25">
      <c r="A6298" s="1" t="str">
        <f>[2]potentialPacks!A6298</f>
        <v>NC_003076.8 Arabidopsis thaliana chromosome 5 sequence</v>
      </c>
      <c r="B6298" s="1">
        <f>[2]potentialPacks!B6298</f>
        <v>10695138</v>
      </c>
      <c r="C6298" s="1">
        <f>[2]potentialPacks!C6298</f>
        <v>10696050</v>
      </c>
      <c r="D6298" s="1">
        <f>[2]potentialPacks!D6298</f>
        <v>912</v>
      </c>
      <c r="E6298" s="1" t="str">
        <f>[2]potentialPacks!F6298</f>
        <v>TTG</v>
      </c>
      <c r="F6298" s="1" t="str">
        <f>[2]potentialPacks!G6298</f>
        <v>CACCACAATGCACACATGTGTGATCC</v>
      </c>
      <c r="G6298" s="1" t="str">
        <f>[2]potentialPacks!H6298</f>
        <v>CAATACAAATGAGATGCGTGAGTATT</v>
      </c>
      <c r="H6298" s="1">
        <f>[2]potentialPacks!I6298</f>
        <v>6</v>
      </c>
    </row>
    <row r="6299" spans="1:8" x14ac:dyDescent="0.25">
      <c r="A6299" s="1" t="str">
        <f>[2]potentialPacks!A6299</f>
        <v>NC_003076.8 Arabidopsis thaliana chromosome 5 sequence</v>
      </c>
      <c r="B6299" s="1">
        <f>[2]potentialPacks!B6299</f>
        <v>10706838</v>
      </c>
      <c r="C6299" s="1">
        <f>[2]potentialPacks!C6299</f>
        <v>10709041</v>
      </c>
      <c r="D6299" s="1">
        <f>[2]potentialPacks!D6299</f>
        <v>2203</v>
      </c>
      <c r="E6299" s="1" t="str">
        <f>[2]potentialPacks!F6299</f>
        <v>TAT</v>
      </c>
      <c r="F6299" s="1" t="str">
        <f>[2]potentialPacks!G6299</f>
        <v>CATACAAATTTTCTGTGTCTTTTCTT</v>
      </c>
      <c r="G6299" s="1" t="str">
        <f>[2]potentialPacks!H6299</f>
        <v>CACACAATTTGATAAAGTCTTTACCA</v>
      </c>
      <c r="H6299" s="1">
        <f>[2]potentialPacks!I6299</f>
        <v>6</v>
      </c>
    </row>
    <row r="6300" spans="1:8" x14ac:dyDescent="0.25">
      <c r="A6300" s="1" t="str">
        <f>[2]potentialPacks!A6300</f>
        <v>NC_003076.8 Arabidopsis thaliana chromosome 5 sequence</v>
      </c>
      <c r="B6300" s="1">
        <f>[2]potentialPacks!B6300</f>
        <v>10721608</v>
      </c>
      <c r="C6300" s="1">
        <f>[2]potentialPacks!C6300</f>
        <v>10723571</v>
      </c>
      <c r="D6300" s="1">
        <f>[2]potentialPacks!D6300</f>
        <v>1963</v>
      </c>
      <c r="E6300" s="1" t="str">
        <f>[2]potentialPacks!F6300</f>
        <v>CTG</v>
      </c>
      <c r="F6300" s="1" t="str">
        <f>[2]potentialPacks!G6300</f>
        <v>CACTAAAATTGCTGAGAAGGGTAAGA</v>
      </c>
      <c r="G6300" s="1" t="str">
        <f>[2]potentialPacks!H6300</f>
        <v>CAATACAAGAAGATAAACTTGGAACT</v>
      </c>
      <c r="H6300" s="1">
        <f>[2]potentialPacks!I6300</f>
        <v>6</v>
      </c>
    </row>
    <row r="6301" spans="1:8" x14ac:dyDescent="0.25">
      <c r="A6301" s="1" t="str">
        <f>[2]potentialPacks!A6301</f>
        <v>NC_003076.8 Arabidopsis thaliana chromosome 5 sequence</v>
      </c>
      <c r="B6301" s="1">
        <f>[2]potentialPacks!B6301</f>
        <v>10730274</v>
      </c>
      <c r="C6301" s="1">
        <f>[2]potentialPacks!C6301</f>
        <v>10731409</v>
      </c>
      <c r="D6301" s="1">
        <f>[2]potentialPacks!D6301</f>
        <v>1135</v>
      </c>
      <c r="E6301" s="1" t="str">
        <f>[2]potentialPacks!F6301</f>
        <v>AAT</v>
      </c>
      <c r="F6301" s="1" t="str">
        <f>[2]potentialPacks!G6301</f>
        <v>CACTCAACAAACTTAATCCGCATATC</v>
      </c>
      <c r="G6301" s="1" t="str">
        <f>[2]potentialPacks!H6301</f>
        <v>CCTACAACTTTGTATTTCGATTTTTC</v>
      </c>
      <c r="H6301" s="1">
        <f>[2]potentialPacks!I6301</f>
        <v>6</v>
      </c>
    </row>
    <row r="6302" spans="1:8" x14ac:dyDescent="0.25">
      <c r="A6302" s="1" t="str">
        <f>[2]potentialPacks!A6302</f>
        <v>NC_003076.8 Arabidopsis thaliana chromosome 5 sequence</v>
      </c>
      <c r="B6302" s="1">
        <f>[2]potentialPacks!B6302</f>
        <v>10730318</v>
      </c>
      <c r="C6302" s="1">
        <f>[2]potentialPacks!C6302</f>
        <v>10733778</v>
      </c>
      <c r="D6302" s="1">
        <f>[2]potentialPacks!D6302</f>
        <v>3460</v>
      </c>
      <c r="E6302" s="1" t="str">
        <f>[2]potentialPacks!F6302</f>
        <v>ACT</v>
      </c>
      <c r="F6302" s="1" t="str">
        <f>[2]potentialPacks!G6302</f>
        <v>CACTCACAAAGAACTACAGAACGATG</v>
      </c>
      <c r="G6302" s="1" t="str">
        <f>[2]potentialPacks!H6302</f>
        <v>CATTACAACCGCTGGAATCTCAACAT</v>
      </c>
      <c r="H6302" s="1">
        <f>[2]potentialPacks!I6302</f>
        <v>6</v>
      </c>
    </row>
    <row r="6303" spans="1:8" x14ac:dyDescent="0.25">
      <c r="A6303" s="1" t="str">
        <f>[2]potentialPacks!A6303</f>
        <v>NC_003076.8 Arabidopsis thaliana chromosome 5 sequence</v>
      </c>
      <c r="B6303" s="1">
        <f>[2]potentialPacks!B6303</f>
        <v>10751573</v>
      </c>
      <c r="C6303" s="1">
        <f>[2]potentialPacks!C6303</f>
        <v>10754049</v>
      </c>
      <c r="D6303" s="1">
        <f>[2]potentialPacks!D6303</f>
        <v>2476</v>
      </c>
      <c r="E6303" s="1" t="str">
        <f>[2]potentialPacks!F6303</f>
        <v>TGA</v>
      </c>
      <c r="F6303" s="1" t="str">
        <f>[2]potentialPacks!G6303</f>
        <v>CACTACTAAAAGTAATTCAGCAGAAT</v>
      </c>
      <c r="G6303" s="1" t="str">
        <f>[2]potentialPacks!H6303</f>
        <v>CACTAAACGTGGCGTTTCTTGATGTT</v>
      </c>
      <c r="H6303" s="1">
        <f>[2]potentialPacks!I6303</f>
        <v>6</v>
      </c>
    </row>
    <row r="6304" spans="1:8" x14ac:dyDescent="0.25">
      <c r="A6304" s="1" t="str">
        <f>[2]potentialPacks!A6304</f>
        <v>NC_003076.8 Arabidopsis thaliana chromosome 5 sequence</v>
      </c>
      <c r="B6304" s="1">
        <f>[2]potentialPacks!B6304</f>
        <v>10794807</v>
      </c>
      <c r="C6304" s="1">
        <f>[2]potentialPacks!C6304</f>
        <v>10798040</v>
      </c>
      <c r="D6304" s="1">
        <f>[2]potentialPacks!D6304</f>
        <v>3233</v>
      </c>
      <c r="E6304" s="1" t="str">
        <f>[2]potentialPacks!F6304</f>
        <v>AAA</v>
      </c>
      <c r="F6304" s="1" t="str">
        <f>[2]potentialPacks!G6304</f>
        <v>CACTTCAACCCAAACAAAAAAAGATA</v>
      </c>
      <c r="G6304" s="1" t="str">
        <f>[2]potentialPacks!H6304</f>
        <v>CATACAAGAATCCTCCGCCGCTGCAG</v>
      </c>
      <c r="H6304" s="1">
        <f>[2]potentialPacks!I6304</f>
        <v>6</v>
      </c>
    </row>
    <row r="6305" spans="1:8" x14ac:dyDescent="0.25">
      <c r="A6305" s="1" t="str">
        <f>[2]potentialPacks!A6305</f>
        <v>NC_003076.8 Arabidopsis thaliana chromosome 5 sequence</v>
      </c>
      <c r="B6305" s="1">
        <f>[2]potentialPacks!B6305</f>
        <v>10796581</v>
      </c>
      <c r="C6305" s="1">
        <f>[2]potentialPacks!C6305</f>
        <v>10798040</v>
      </c>
      <c r="D6305" s="1">
        <f>[2]potentialPacks!D6305</f>
        <v>1459</v>
      </c>
      <c r="E6305" s="1" t="str">
        <f>[2]potentialPacks!F6305</f>
        <v>AAA</v>
      </c>
      <c r="F6305" s="1" t="str">
        <f>[2]potentialPacks!G6305</f>
        <v>CATACAACATTTTGTCTTAACATATG</v>
      </c>
      <c r="G6305" s="1" t="str">
        <f>[2]potentialPacks!H6305</f>
        <v>CATACAAGAATCCTCCGCCGCTGCAG</v>
      </c>
      <c r="H6305" s="1">
        <f>[2]potentialPacks!I6305</f>
        <v>6</v>
      </c>
    </row>
    <row r="6306" spans="1:8" x14ac:dyDescent="0.25">
      <c r="A6306" s="1" t="str">
        <f>[2]potentialPacks!A6306</f>
        <v>NC_003076.8 Arabidopsis thaliana chromosome 5 sequence</v>
      </c>
      <c r="B6306" s="1">
        <f>[2]potentialPacks!B6306</f>
        <v>10797210</v>
      </c>
      <c r="C6306" s="1">
        <f>[2]potentialPacks!C6306</f>
        <v>10800707</v>
      </c>
      <c r="D6306" s="1">
        <f>[2]potentialPacks!D6306</f>
        <v>3497</v>
      </c>
      <c r="E6306" s="1" t="str">
        <f>[2]potentialPacks!F6306</f>
        <v>GCT</v>
      </c>
      <c r="F6306" s="1" t="str">
        <f>[2]potentialPacks!G6306</f>
        <v>CACTCAAGTGTGCTTGCTTTCTTCTT</v>
      </c>
      <c r="G6306" s="1" t="str">
        <f>[2]potentialPacks!H6306</f>
        <v>CACACAAAAAAATATGAATATTAGTA</v>
      </c>
      <c r="H6306" s="1">
        <f>[2]potentialPacks!I6306</f>
        <v>6</v>
      </c>
    </row>
    <row r="6307" spans="1:8" x14ac:dyDescent="0.25">
      <c r="A6307" s="1" t="str">
        <f>[2]potentialPacks!A6307</f>
        <v>NC_003076.8 Arabidopsis thaliana chromosome 5 sequence</v>
      </c>
      <c r="B6307" s="1">
        <f>[2]potentialPacks!B6307</f>
        <v>10797497</v>
      </c>
      <c r="C6307" s="1">
        <f>[2]potentialPacks!C6307</f>
        <v>10798040</v>
      </c>
      <c r="D6307" s="1">
        <f>[2]potentialPacks!D6307</f>
        <v>543</v>
      </c>
      <c r="E6307" s="1" t="str">
        <f>[2]potentialPacks!F6307</f>
        <v>AAA</v>
      </c>
      <c r="F6307" s="1" t="str">
        <f>[2]potentialPacks!G6307</f>
        <v>CACAACAACTATCAATAACATCTTAA</v>
      </c>
      <c r="G6307" s="1" t="str">
        <f>[2]potentialPacks!H6307</f>
        <v>CATACAAGAATCCTCCGCCGCTGCAG</v>
      </c>
      <c r="H6307" s="1">
        <f>[2]potentialPacks!I6307</f>
        <v>6</v>
      </c>
    </row>
    <row r="6308" spans="1:8" x14ac:dyDescent="0.25">
      <c r="A6308" s="1" t="str">
        <f>[2]potentialPacks!A6308</f>
        <v>NC_003076.8 Arabidopsis thaliana chromosome 5 sequence</v>
      </c>
      <c r="B6308" s="1">
        <f>[2]potentialPacks!B6308</f>
        <v>10839099</v>
      </c>
      <c r="C6308" s="1">
        <f>[2]potentialPacks!C6308</f>
        <v>10841492</v>
      </c>
      <c r="D6308" s="1">
        <f>[2]potentialPacks!D6308</f>
        <v>2393</v>
      </c>
      <c r="E6308" s="1" t="str">
        <f>[2]potentialPacks!F6308</f>
        <v>TGT</v>
      </c>
      <c r="F6308" s="1" t="str">
        <f>[2]potentialPacks!G6308</f>
        <v>CCTACAATAAACTCCTTTTGATTCTC</v>
      </c>
      <c r="G6308" s="1" t="str">
        <f>[2]potentialPacks!H6308</f>
        <v>CACTCAAGTATTTATATTATTTGTGG</v>
      </c>
      <c r="H6308" s="1">
        <f>[2]potentialPacks!I6308</f>
        <v>6</v>
      </c>
    </row>
    <row r="6309" spans="1:8" x14ac:dyDescent="0.25">
      <c r="A6309" s="1" t="str">
        <f>[2]potentialPacks!A6309</f>
        <v>NC_003076.8 Arabidopsis thaliana chromosome 5 sequence</v>
      </c>
      <c r="B6309" s="1">
        <f>[2]potentialPacks!B6309</f>
        <v>10842263</v>
      </c>
      <c r="C6309" s="1">
        <f>[2]potentialPacks!C6309</f>
        <v>10843393</v>
      </c>
      <c r="D6309" s="1">
        <f>[2]potentialPacks!D6309</f>
        <v>1130</v>
      </c>
      <c r="E6309" s="1" t="str">
        <f>[2]potentialPacks!F6309</f>
        <v>CAA</v>
      </c>
      <c r="F6309" s="1" t="str">
        <f>[2]potentialPacks!G6309</f>
        <v>CACTAAAAATCATCAAGGAACCTTCT</v>
      </c>
      <c r="G6309" s="1" t="str">
        <f>[2]potentialPacks!H6309</f>
        <v>CACTAAAAAAGTGAATCATTTTATGT</v>
      </c>
      <c r="H6309" s="1">
        <f>[2]potentialPacks!I6309</f>
        <v>6</v>
      </c>
    </row>
    <row r="6310" spans="1:8" x14ac:dyDescent="0.25">
      <c r="A6310" s="1" t="str">
        <f>[2]potentialPacks!A6310</f>
        <v>NC_003076.8 Arabidopsis thaliana chromosome 5 sequence</v>
      </c>
      <c r="B6310" s="1">
        <f>[2]potentialPacks!B6310</f>
        <v>10850931</v>
      </c>
      <c r="C6310" s="1">
        <f>[2]potentialPacks!C6310</f>
        <v>10851916</v>
      </c>
      <c r="D6310" s="1">
        <f>[2]potentialPacks!D6310</f>
        <v>985</v>
      </c>
      <c r="E6310" s="1" t="str">
        <f>[2]potentialPacks!F6310</f>
        <v>AAA</v>
      </c>
      <c r="F6310" s="1" t="str">
        <f>[2]potentialPacks!G6310</f>
        <v>CACAACAATGCTCAAATAAAAAGAGG</v>
      </c>
      <c r="G6310" s="1" t="str">
        <f>[2]potentialPacks!H6310</f>
        <v>CACTATCAATTGTCTTGATCATTTCC</v>
      </c>
      <c r="H6310" s="1">
        <f>[2]potentialPacks!I6310</f>
        <v>6</v>
      </c>
    </row>
    <row r="6311" spans="1:8" x14ac:dyDescent="0.25">
      <c r="A6311" s="1" t="str">
        <f>[2]potentialPacks!A6311</f>
        <v>NC_003076.8 Arabidopsis thaliana chromosome 5 sequence</v>
      </c>
      <c r="B6311" s="1">
        <f>[2]potentialPacks!B6311</f>
        <v>10852882</v>
      </c>
      <c r="C6311" s="1">
        <f>[2]potentialPacks!C6311</f>
        <v>10853863</v>
      </c>
      <c r="D6311" s="1">
        <f>[2]potentialPacks!D6311</f>
        <v>981</v>
      </c>
      <c r="E6311" s="1" t="str">
        <f>[2]potentialPacks!F6311</f>
        <v>ATG</v>
      </c>
      <c r="F6311" s="1" t="str">
        <f>[2]potentialPacks!G6311</f>
        <v>CACTAAATGAGACCATCGCATGGCCT</v>
      </c>
      <c r="G6311" s="1" t="str">
        <f>[2]potentialPacks!H6311</f>
        <v>CACTACAAGAATATTGGCTTTTGGTA</v>
      </c>
      <c r="H6311" s="1">
        <f>[2]potentialPacks!I6311</f>
        <v>6</v>
      </c>
    </row>
    <row r="6312" spans="1:8" x14ac:dyDescent="0.25">
      <c r="A6312" s="1" t="str">
        <f>[2]potentialPacks!A6312</f>
        <v>NC_003076.8 Arabidopsis thaliana chromosome 5 sequence</v>
      </c>
      <c r="B6312" s="1">
        <f>[2]potentialPacks!B6312</f>
        <v>10873977</v>
      </c>
      <c r="C6312" s="1">
        <f>[2]potentialPacks!C6312</f>
        <v>10875612</v>
      </c>
      <c r="D6312" s="1">
        <f>[2]potentialPacks!D6312</f>
        <v>1635</v>
      </c>
      <c r="E6312" s="1" t="str">
        <f>[2]potentialPacks!F6312</f>
        <v>ACA</v>
      </c>
      <c r="F6312" s="1" t="str">
        <f>[2]potentialPacks!G6312</f>
        <v>CATACAAGAAAAAAAACTATATTTAT</v>
      </c>
      <c r="G6312" s="1" t="str">
        <f>[2]potentialPacks!H6312</f>
        <v>ACTACAATTAAATACAAATATTTGAA</v>
      </c>
      <c r="H6312" s="1">
        <f>[2]potentialPacks!I6312</f>
        <v>6</v>
      </c>
    </row>
    <row r="6313" spans="1:8" x14ac:dyDescent="0.25">
      <c r="A6313" s="1" t="str">
        <f>[2]potentialPacks!A6313</f>
        <v>NC_003076.8 Arabidopsis thaliana chromosome 5 sequence</v>
      </c>
      <c r="B6313" s="1">
        <f>[2]potentialPacks!B6313</f>
        <v>10874313</v>
      </c>
      <c r="C6313" s="1">
        <f>[2]potentialPacks!C6313</f>
        <v>10875383</v>
      </c>
      <c r="D6313" s="1">
        <f>[2]potentialPacks!D6313</f>
        <v>1070</v>
      </c>
      <c r="E6313" s="1" t="str">
        <f>[2]potentialPacks!F6313</f>
        <v>AAT</v>
      </c>
      <c r="F6313" s="1" t="str">
        <f>[2]potentialPacks!G6313</f>
        <v>CATACAACCTTAAACACAAAAACATA</v>
      </c>
      <c r="G6313" s="1" t="str">
        <f>[2]potentialPacks!H6313</f>
        <v>CATACAATAATTTGGAGTAATATCAA</v>
      </c>
      <c r="H6313" s="1">
        <f>[2]potentialPacks!I6313</f>
        <v>6</v>
      </c>
    </row>
    <row r="6314" spans="1:8" x14ac:dyDescent="0.25">
      <c r="A6314" s="1" t="str">
        <f>[2]potentialPacks!A6314</f>
        <v>NC_003076.8 Arabidopsis thaliana chromosome 5 sequence</v>
      </c>
      <c r="B6314" s="1">
        <f>[2]potentialPacks!B6314</f>
        <v>10874335</v>
      </c>
      <c r="C6314" s="1">
        <f>[2]potentialPacks!C6314</f>
        <v>10875794</v>
      </c>
      <c r="D6314" s="1">
        <f>[2]potentialPacks!D6314</f>
        <v>1459</v>
      </c>
      <c r="E6314" s="1" t="str">
        <f>[2]potentialPacks!F6314</f>
        <v>AAA</v>
      </c>
      <c r="F6314" s="1" t="str">
        <f>[2]potentialPacks!G6314</f>
        <v>CATACAATATTAACAAAACAAATATA</v>
      </c>
      <c r="G6314" s="1" t="str">
        <f>[2]potentialPacks!H6314</f>
        <v>ACTACAACAAGCGCAAAAACCTAAAC</v>
      </c>
      <c r="H6314" s="1">
        <f>[2]potentialPacks!I6314</f>
        <v>6</v>
      </c>
    </row>
    <row r="6315" spans="1:8" x14ac:dyDescent="0.25">
      <c r="A6315" s="1" t="str">
        <f>[2]potentialPacks!A6315</f>
        <v>NC_003076.8 Arabidopsis thaliana chromosome 5 sequence</v>
      </c>
      <c r="B6315" s="1">
        <f>[2]potentialPacks!B6315</f>
        <v>10906583</v>
      </c>
      <c r="C6315" s="1">
        <f>[2]potentialPacks!C6315</f>
        <v>10908645</v>
      </c>
      <c r="D6315" s="1">
        <f>[2]potentialPacks!D6315</f>
        <v>2062</v>
      </c>
      <c r="E6315" s="1" t="str">
        <f>[2]potentialPacks!F6315</f>
        <v>ATT</v>
      </c>
      <c r="F6315" s="1" t="str">
        <f>[2]potentialPacks!G6315</f>
        <v>CATTACAATCATCAGACGTGAAGATT</v>
      </c>
      <c r="G6315" s="1" t="str">
        <f>[2]potentialPacks!H6315</f>
        <v>ACTACAACTGATCTCTTATTTGAAAG</v>
      </c>
      <c r="H6315" s="1">
        <f>[2]potentialPacks!I6315</f>
        <v>6</v>
      </c>
    </row>
    <row r="6316" spans="1:8" x14ac:dyDescent="0.25">
      <c r="A6316" s="1" t="str">
        <f>[2]potentialPacks!A6316</f>
        <v>NC_003076.8 Arabidopsis thaliana chromosome 5 sequence</v>
      </c>
      <c r="B6316" s="1">
        <f>[2]potentialPacks!B6316</f>
        <v>10923091</v>
      </c>
      <c r="C6316" s="1">
        <f>[2]potentialPacks!C6316</f>
        <v>10926265</v>
      </c>
      <c r="D6316" s="1">
        <f>[2]potentialPacks!D6316</f>
        <v>3174</v>
      </c>
      <c r="E6316" s="1" t="str">
        <f>[2]potentialPacks!F6316</f>
        <v>TTA</v>
      </c>
      <c r="F6316" s="1" t="str">
        <f>[2]potentialPacks!G6316</f>
        <v>ACTACAACTACTAAGAAGTATAAAAC</v>
      </c>
      <c r="G6316" s="1" t="str">
        <f>[2]potentialPacks!H6316</f>
        <v>CACTATCAAAGATCCCAACTTTACAC</v>
      </c>
      <c r="H6316" s="1">
        <f>[2]potentialPacks!I6316</f>
        <v>6</v>
      </c>
    </row>
    <row r="6317" spans="1:8" x14ac:dyDescent="0.25">
      <c r="A6317" s="1" t="str">
        <f>[2]potentialPacks!A6317</f>
        <v>NC_003076.8 Arabidopsis thaliana chromosome 5 sequence</v>
      </c>
      <c r="B6317" s="1">
        <f>[2]potentialPacks!B6317</f>
        <v>10953405</v>
      </c>
      <c r="C6317" s="1">
        <f>[2]potentialPacks!C6317</f>
        <v>10954123</v>
      </c>
      <c r="D6317" s="1">
        <f>[2]potentialPacks!D6317</f>
        <v>718</v>
      </c>
      <c r="E6317" s="1" t="str">
        <f>[2]potentialPacks!F6317</f>
        <v>ATA</v>
      </c>
      <c r="F6317" s="1" t="str">
        <f>[2]potentialPacks!G6317</f>
        <v>CACTACAAGGACAATGAAATTTACCT</v>
      </c>
      <c r="G6317" s="1" t="str">
        <f>[2]potentialPacks!H6317</f>
        <v>CACTACAAGAAAACAGACAAACAACG</v>
      </c>
      <c r="H6317" s="1">
        <f>[2]potentialPacks!I6317</f>
        <v>6</v>
      </c>
    </row>
    <row r="6318" spans="1:8" x14ac:dyDescent="0.25">
      <c r="A6318" s="1" t="str">
        <f>[2]potentialPacks!A6318</f>
        <v>NC_003076.8 Arabidopsis thaliana chromosome 5 sequence</v>
      </c>
      <c r="B6318" s="1">
        <f>[2]potentialPacks!B6318</f>
        <v>10963893</v>
      </c>
      <c r="C6318" s="1">
        <f>[2]potentialPacks!C6318</f>
        <v>10966826</v>
      </c>
      <c r="D6318" s="1">
        <f>[2]potentialPacks!D6318</f>
        <v>2933</v>
      </c>
      <c r="E6318" s="1" t="str">
        <f>[2]potentialPacks!F6318</f>
        <v>AAC</v>
      </c>
      <c r="F6318" s="1" t="str">
        <f>[2]potentialPacks!G6318</f>
        <v>CACTAAAGGAATCTCCTCATGAAACA</v>
      </c>
      <c r="G6318" s="1" t="str">
        <f>[2]potentialPacks!H6318</f>
        <v>CCTACAAAGATTTTGCGTTATTTTCC</v>
      </c>
      <c r="H6318" s="1">
        <f>[2]potentialPacks!I6318</f>
        <v>6</v>
      </c>
    </row>
    <row r="6319" spans="1:8" x14ac:dyDescent="0.25">
      <c r="A6319" s="1" t="str">
        <f>[2]potentialPacks!A6319</f>
        <v>NC_003076.8 Arabidopsis thaliana chromosome 5 sequence</v>
      </c>
      <c r="B6319" s="1">
        <f>[2]potentialPacks!B6319</f>
        <v>10981668</v>
      </c>
      <c r="C6319" s="1">
        <f>[2]potentialPacks!C6319</f>
        <v>10984177</v>
      </c>
      <c r="D6319" s="1">
        <f>[2]potentialPacks!D6319</f>
        <v>2509</v>
      </c>
      <c r="E6319" s="1" t="str">
        <f>[2]potentialPacks!F6319</f>
        <v>AAC</v>
      </c>
      <c r="F6319" s="1" t="str">
        <f>[2]potentialPacks!G6319</f>
        <v>CAATACAAAAGAACAAAAACATCGAA</v>
      </c>
      <c r="G6319" s="1" t="str">
        <f>[2]potentialPacks!H6319</f>
        <v>CACTAGCAAGATCTAAACAAAATGAA</v>
      </c>
      <c r="H6319" s="1">
        <f>[2]potentialPacks!I6319</f>
        <v>6</v>
      </c>
    </row>
    <row r="6320" spans="1:8" x14ac:dyDescent="0.25">
      <c r="A6320" s="1" t="str">
        <f>[2]potentialPacks!A6320</f>
        <v>NC_003076.8 Arabidopsis thaliana chromosome 5 sequence</v>
      </c>
      <c r="B6320" s="1">
        <f>[2]potentialPacks!B6320</f>
        <v>10986629</v>
      </c>
      <c r="C6320" s="1">
        <f>[2]potentialPacks!C6320</f>
        <v>10988965</v>
      </c>
      <c r="D6320" s="1">
        <f>[2]potentialPacks!D6320</f>
        <v>2336</v>
      </c>
      <c r="E6320" s="1" t="str">
        <f>[2]potentialPacks!F6320</f>
        <v>ACA</v>
      </c>
      <c r="F6320" s="1" t="str">
        <f>[2]potentialPacks!G6320</f>
        <v>CCTACAATATAGTATTTGATTACCTG</v>
      </c>
      <c r="G6320" s="1" t="str">
        <f>[2]potentialPacks!H6320</f>
        <v>CATTACAAAATATTGAACGAAATAGT</v>
      </c>
      <c r="H6320" s="1">
        <f>[2]potentialPacks!I6320</f>
        <v>6</v>
      </c>
    </row>
    <row r="6321" spans="1:8" x14ac:dyDescent="0.25">
      <c r="A6321" s="1" t="str">
        <f>[2]potentialPacks!A6321</f>
        <v>NC_003076.8 Arabidopsis thaliana chromosome 5 sequence</v>
      </c>
      <c r="B6321" s="1">
        <f>[2]potentialPacks!B6321</f>
        <v>10988860</v>
      </c>
      <c r="C6321" s="1">
        <f>[2]potentialPacks!C6321</f>
        <v>10991909</v>
      </c>
      <c r="D6321" s="1">
        <f>[2]potentialPacks!D6321</f>
        <v>3049</v>
      </c>
      <c r="E6321" s="1" t="str">
        <f>[2]potentialPacks!F6321</f>
        <v>AGA</v>
      </c>
      <c r="F6321" s="1" t="str">
        <f>[2]potentialPacks!G6321</f>
        <v>CATACAATTCGGATTTACTCATACTA</v>
      </c>
      <c r="G6321" s="1" t="str">
        <f>[2]potentialPacks!H6321</f>
        <v>CACAACAAGAAAGTTGAAAAATATAA</v>
      </c>
      <c r="H6321" s="1">
        <f>[2]potentialPacks!I6321</f>
        <v>6</v>
      </c>
    </row>
    <row r="6322" spans="1:8" x14ac:dyDescent="0.25">
      <c r="A6322" s="1" t="str">
        <f>[2]potentialPacks!A6322</f>
        <v>NC_003076.8 Arabidopsis thaliana chromosome 5 sequence</v>
      </c>
      <c r="B6322" s="1">
        <f>[2]potentialPacks!B6322</f>
        <v>10996304</v>
      </c>
      <c r="C6322" s="1">
        <f>[2]potentialPacks!C6322</f>
        <v>10996853</v>
      </c>
      <c r="D6322" s="1">
        <f>[2]potentialPacks!D6322</f>
        <v>549</v>
      </c>
      <c r="E6322" s="1" t="str">
        <f>[2]potentialPacks!F6322</f>
        <v>TTT</v>
      </c>
      <c r="F6322" s="1" t="str">
        <f>[2]potentialPacks!G6322</f>
        <v>CACACAAGCTGGTAAACAGGCTTTTT</v>
      </c>
      <c r="G6322" s="1" t="str">
        <f>[2]potentialPacks!H6322</f>
        <v>CACAACAAGTTACAAAAATGCTAAAT</v>
      </c>
      <c r="H6322" s="1">
        <f>[2]potentialPacks!I6322</f>
        <v>6</v>
      </c>
    </row>
    <row r="6323" spans="1:8" x14ac:dyDescent="0.25">
      <c r="A6323" s="1" t="str">
        <f>[2]potentialPacks!A6323</f>
        <v>NC_003076.8 Arabidopsis thaliana chromosome 5 sequence</v>
      </c>
      <c r="B6323" s="1">
        <f>[2]potentialPacks!B6323</f>
        <v>11036170</v>
      </c>
      <c r="C6323" s="1">
        <f>[2]potentialPacks!C6323</f>
        <v>11037349</v>
      </c>
      <c r="D6323" s="1">
        <f>[2]potentialPacks!D6323</f>
        <v>1179</v>
      </c>
      <c r="E6323" s="1" t="str">
        <f>[2]potentialPacks!F6323</f>
        <v>TAT</v>
      </c>
      <c r="F6323" s="1" t="str">
        <f>[2]potentialPacks!G6323</f>
        <v>CATCTACAAGAGTTTTTCAATGGTGA</v>
      </c>
      <c r="G6323" s="1" t="str">
        <f>[2]potentialPacks!H6323</f>
        <v>CCTACAACTGCCTCATGAACATTTTT</v>
      </c>
      <c r="H6323" s="1">
        <f>[2]potentialPacks!I6323</f>
        <v>6</v>
      </c>
    </row>
    <row r="6324" spans="1:8" x14ac:dyDescent="0.25">
      <c r="A6324" s="1" t="str">
        <f>[2]potentialPacks!A6324</f>
        <v>NC_003076.8 Arabidopsis thaliana chromosome 5 sequence</v>
      </c>
      <c r="B6324" s="1">
        <f>[2]potentialPacks!B6324</f>
        <v>11054024</v>
      </c>
      <c r="C6324" s="1">
        <f>[2]potentialPacks!C6324</f>
        <v>11055393</v>
      </c>
      <c r="D6324" s="1">
        <f>[2]potentialPacks!D6324</f>
        <v>1369</v>
      </c>
      <c r="E6324" s="1" t="str">
        <f>[2]potentialPacks!F6324</f>
        <v>ACT</v>
      </c>
      <c r="F6324" s="1" t="str">
        <f>[2]potentialPacks!G6324</f>
        <v>CACCACAACCTCCCAAACATAAGCCT</v>
      </c>
      <c r="G6324" s="1" t="str">
        <f>[2]potentialPacks!H6324</f>
        <v>ACTACAAGTTGCACAAGAGCTACGGC</v>
      </c>
      <c r="H6324" s="1">
        <f>[2]potentialPacks!I6324</f>
        <v>6</v>
      </c>
    </row>
    <row r="6325" spans="1:8" x14ac:dyDescent="0.25">
      <c r="A6325" s="1" t="str">
        <f>[2]potentialPacks!A6325</f>
        <v>NC_003076.8 Arabidopsis thaliana chromosome 5 sequence</v>
      </c>
      <c r="B6325" s="1">
        <f>[2]potentialPacks!B6325</f>
        <v>11081641</v>
      </c>
      <c r="C6325" s="1">
        <f>[2]potentialPacks!C6325</f>
        <v>11083785</v>
      </c>
      <c r="D6325" s="1">
        <f>[2]potentialPacks!D6325</f>
        <v>2144</v>
      </c>
      <c r="E6325" s="1" t="str">
        <f>[2]potentialPacks!F6325</f>
        <v>ATT</v>
      </c>
      <c r="F6325" s="1" t="str">
        <f>[2]potentialPacks!G6325</f>
        <v>CACTAAAGAGAGACCCAAGTCAGTCA</v>
      </c>
      <c r="G6325" s="1" t="str">
        <f>[2]potentialPacks!H6325</f>
        <v>CACAACAAATGATATAATACAATGGT</v>
      </c>
      <c r="H6325" s="1">
        <f>[2]potentialPacks!I6325</f>
        <v>6</v>
      </c>
    </row>
    <row r="6326" spans="1:8" x14ac:dyDescent="0.25">
      <c r="A6326" s="1" t="str">
        <f>[2]potentialPacks!A6326</f>
        <v>NC_003076.8 Arabidopsis thaliana chromosome 5 sequence</v>
      </c>
      <c r="B6326" s="1">
        <f>[2]potentialPacks!B6326</f>
        <v>11125882</v>
      </c>
      <c r="C6326" s="1">
        <f>[2]potentialPacks!C6326</f>
        <v>11127073</v>
      </c>
      <c r="D6326" s="1">
        <f>[2]potentialPacks!D6326</f>
        <v>1191</v>
      </c>
      <c r="E6326" s="1" t="str">
        <f>[2]potentialPacks!F6326</f>
        <v>AAC</v>
      </c>
      <c r="F6326" s="1" t="str">
        <f>[2]potentialPacks!G6326</f>
        <v>CACTAAAAGTGAGTGGCCATTCAGGA</v>
      </c>
      <c r="G6326" s="1" t="str">
        <f>[2]potentialPacks!H6326</f>
        <v>CACTACGAAGGCCAGACATATCAAGA</v>
      </c>
      <c r="H6326" s="1">
        <f>[2]potentialPacks!I6326</f>
        <v>6</v>
      </c>
    </row>
    <row r="6327" spans="1:8" x14ac:dyDescent="0.25">
      <c r="A6327" s="1" t="str">
        <f>[2]potentialPacks!A6327</f>
        <v>NC_003076.8 Arabidopsis thaliana chromosome 5 sequence</v>
      </c>
      <c r="B6327" s="1">
        <f>[2]potentialPacks!B6327</f>
        <v>11172122</v>
      </c>
      <c r="C6327" s="1">
        <f>[2]potentialPacks!C6327</f>
        <v>11174920</v>
      </c>
      <c r="D6327" s="1">
        <f>[2]potentialPacks!D6327</f>
        <v>2798</v>
      </c>
      <c r="E6327" s="1" t="str">
        <f>[2]potentialPacks!F6327</f>
        <v>ATT</v>
      </c>
      <c r="F6327" s="1" t="str">
        <f>[2]potentialPacks!G6327</f>
        <v>CACACAAGTACACAACAAAATCAGAC</v>
      </c>
      <c r="G6327" s="1" t="str">
        <f>[2]potentialPacks!H6327</f>
        <v>CATACAAGTTGATTATATGGTGATGC</v>
      </c>
      <c r="H6327" s="1">
        <f>[2]potentialPacks!I6327</f>
        <v>6</v>
      </c>
    </row>
    <row r="6328" spans="1:8" x14ac:dyDescent="0.25">
      <c r="A6328" s="1" t="str">
        <f>[2]potentialPacks!A6328</f>
        <v>NC_003076.8 Arabidopsis thaliana chromosome 5 sequence</v>
      </c>
      <c r="B6328" s="1">
        <f>[2]potentialPacks!B6328</f>
        <v>11195489</v>
      </c>
      <c r="C6328" s="1">
        <f>[2]potentialPacks!C6328</f>
        <v>11198397</v>
      </c>
      <c r="D6328" s="1">
        <f>[2]potentialPacks!D6328</f>
        <v>2908</v>
      </c>
      <c r="E6328" s="1" t="str">
        <f>[2]potentialPacks!F6328</f>
        <v>AAT</v>
      </c>
      <c r="F6328" s="1" t="str">
        <f>[2]potentialPacks!G6328</f>
        <v>ACTACAACGACATGATTGGTGTTATA</v>
      </c>
      <c r="G6328" s="1" t="str">
        <f>[2]potentialPacks!H6328</f>
        <v>CTCTACAATCCTCAAACGATGATCCA</v>
      </c>
      <c r="H6328" s="1">
        <f>[2]potentialPacks!I6328</f>
        <v>6</v>
      </c>
    </row>
    <row r="6329" spans="1:8" x14ac:dyDescent="0.25">
      <c r="A6329" s="1" t="str">
        <f>[2]potentialPacks!A6329</f>
        <v>NC_003076.8 Arabidopsis thaliana chromosome 5 sequence</v>
      </c>
      <c r="B6329" s="1">
        <f>[2]potentialPacks!B6329</f>
        <v>11337551</v>
      </c>
      <c r="C6329" s="1">
        <f>[2]potentialPacks!C6329</f>
        <v>11340383</v>
      </c>
      <c r="D6329" s="1">
        <f>[2]potentialPacks!D6329</f>
        <v>2832</v>
      </c>
      <c r="E6329" s="1" t="str">
        <f>[2]potentialPacks!F6329</f>
        <v>TCA</v>
      </c>
      <c r="F6329" s="1" t="str">
        <f>[2]potentialPacks!G6329</f>
        <v>CACTCAAATATGTTGTTTGCTTCATC</v>
      </c>
      <c r="G6329" s="1" t="str">
        <f>[2]potentialPacks!H6329</f>
        <v>CCTACAAAGGGGCGATTCACCTCAAG</v>
      </c>
      <c r="H6329" s="1">
        <f>[2]potentialPacks!I6329</f>
        <v>6</v>
      </c>
    </row>
    <row r="6330" spans="1:8" x14ac:dyDescent="0.25">
      <c r="A6330" s="1" t="str">
        <f>[2]potentialPacks!A6330</f>
        <v>NC_003076.8 Arabidopsis thaliana chromosome 5 sequence</v>
      </c>
      <c r="B6330" s="1">
        <f>[2]potentialPacks!B6330</f>
        <v>11353152</v>
      </c>
      <c r="C6330" s="1">
        <f>[2]potentialPacks!C6330</f>
        <v>11355410</v>
      </c>
      <c r="D6330" s="1">
        <f>[2]potentialPacks!D6330</f>
        <v>2258</v>
      </c>
      <c r="E6330" s="1" t="str">
        <f>[2]potentialPacks!F6330</f>
        <v>TCT</v>
      </c>
      <c r="F6330" s="1" t="str">
        <f>[2]potentialPacks!G6330</f>
        <v>CACTCAACAGGTATGTCAAGCGACTT</v>
      </c>
      <c r="G6330" s="1" t="str">
        <f>[2]potentialPacks!H6330</f>
        <v>CACTAAAAAGACTCGAGAAATAACAT</v>
      </c>
      <c r="H6330" s="1">
        <f>[2]potentialPacks!I6330</f>
        <v>6</v>
      </c>
    </row>
    <row r="6331" spans="1:8" x14ac:dyDescent="0.25">
      <c r="A6331" s="1" t="str">
        <f>[2]potentialPacks!A6331</f>
        <v>NC_003076.8 Arabidopsis thaliana chromosome 5 sequence</v>
      </c>
      <c r="B6331" s="1">
        <f>[2]potentialPacks!B6331</f>
        <v>11386577</v>
      </c>
      <c r="C6331" s="1">
        <f>[2]potentialPacks!C6331</f>
        <v>11386945</v>
      </c>
      <c r="D6331" s="1">
        <f>[2]potentialPacks!D6331</f>
        <v>368</v>
      </c>
      <c r="E6331" s="1" t="str">
        <f>[2]potentialPacks!F6331</f>
        <v>AGT</v>
      </c>
      <c r="F6331" s="1" t="str">
        <f>[2]potentialPacks!G6331</f>
        <v>CATTACAAAAAAAAACATGTTAAATT</v>
      </c>
      <c r="G6331" s="1" t="str">
        <f>[2]potentialPacks!H6331</f>
        <v>CACTACAAAGAAATATGATGGATGAC</v>
      </c>
      <c r="H6331" s="1">
        <f>[2]potentialPacks!I6331</f>
        <v>6</v>
      </c>
    </row>
    <row r="6332" spans="1:8" x14ac:dyDescent="0.25">
      <c r="A6332" s="1" t="str">
        <f>[2]potentialPacks!A6332</f>
        <v>NC_003076.8 Arabidopsis thaliana chromosome 5 sequence</v>
      </c>
      <c r="B6332" s="1">
        <f>[2]potentialPacks!B6332</f>
        <v>11399187</v>
      </c>
      <c r="C6332" s="1">
        <f>[2]potentialPacks!C6332</f>
        <v>11400694</v>
      </c>
      <c r="D6332" s="1">
        <f>[2]potentialPacks!D6332</f>
        <v>1507</v>
      </c>
      <c r="E6332" s="1" t="str">
        <f>[2]potentialPacks!F6332</f>
        <v>TTC</v>
      </c>
      <c r="F6332" s="1" t="str">
        <f>[2]potentialPacks!G6332</f>
        <v>CCTACAACCAAGGTTTCGTTCCCAAG</v>
      </c>
      <c r="G6332" s="1" t="str">
        <f>[2]potentialPacks!H6332</f>
        <v>CACTCAATTCCTCTTTCTTCAAAATA</v>
      </c>
      <c r="H6332" s="1">
        <f>[2]potentialPacks!I6332</f>
        <v>6</v>
      </c>
    </row>
    <row r="6333" spans="1:8" x14ac:dyDescent="0.25">
      <c r="A6333" s="1" t="str">
        <f>[2]potentialPacks!A6333</f>
        <v>NC_003076.8 Arabidopsis thaliana chromosome 5 sequence</v>
      </c>
      <c r="B6333" s="1">
        <f>[2]potentialPacks!B6333</f>
        <v>11445541</v>
      </c>
      <c r="C6333" s="1">
        <f>[2]potentialPacks!C6333</f>
        <v>11448724</v>
      </c>
      <c r="D6333" s="1">
        <f>[2]potentialPacks!D6333</f>
        <v>3183</v>
      </c>
      <c r="E6333" s="1" t="str">
        <f>[2]potentialPacks!F6333</f>
        <v>TAA</v>
      </c>
      <c r="F6333" s="1" t="str">
        <f>[2]potentialPacks!G6333</f>
        <v>CACTTCAAAAGCCTAGGGAAAGAGAA</v>
      </c>
      <c r="G6333" s="1" t="str">
        <f>[2]potentialPacks!H6333</f>
        <v>CACGACAAAAAGCCAAAGTCTGTTTG</v>
      </c>
      <c r="H6333" s="1">
        <f>[2]potentialPacks!I6333</f>
        <v>6</v>
      </c>
    </row>
    <row r="6334" spans="1:8" x14ac:dyDescent="0.25">
      <c r="A6334" s="1" t="str">
        <f>[2]potentialPacks!A6334</f>
        <v>NC_003076.8 Arabidopsis thaliana chromosome 5 sequence</v>
      </c>
      <c r="B6334" s="1">
        <f>[2]potentialPacks!B6334</f>
        <v>11450026</v>
      </c>
      <c r="C6334" s="1">
        <f>[2]potentialPacks!C6334</f>
        <v>11451373</v>
      </c>
      <c r="D6334" s="1">
        <f>[2]potentialPacks!D6334</f>
        <v>1347</v>
      </c>
      <c r="E6334" s="1" t="str">
        <f>[2]potentialPacks!F6334</f>
        <v>ATA</v>
      </c>
      <c r="F6334" s="1" t="str">
        <f>[2]potentialPacks!G6334</f>
        <v>ACTACAAGAATGTAGTGCTTACAAAC</v>
      </c>
      <c r="G6334" s="1" t="str">
        <f>[2]potentialPacks!H6334</f>
        <v>CAATACAAACGACCTTCATAAGATGC</v>
      </c>
      <c r="H6334" s="1">
        <f>[2]potentialPacks!I6334</f>
        <v>6</v>
      </c>
    </row>
    <row r="6335" spans="1:8" x14ac:dyDescent="0.25">
      <c r="A6335" s="1" t="str">
        <f>[2]potentialPacks!A6335</f>
        <v>NC_003076.8 Arabidopsis thaliana chromosome 5 sequence</v>
      </c>
      <c r="B6335" s="1">
        <f>[2]potentialPacks!B6335</f>
        <v>11463548</v>
      </c>
      <c r="C6335" s="1">
        <f>[2]potentialPacks!C6335</f>
        <v>11464780</v>
      </c>
      <c r="D6335" s="1">
        <f>[2]potentialPacks!D6335</f>
        <v>1232</v>
      </c>
      <c r="E6335" s="1" t="str">
        <f>[2]potentialPacks!F6335</f>
        <v>GCA</v>
      </c>
      <c r="F6335" s="1" t="str">
        <f>[2]potentialPacks!G6335</f>
        <v>CATACAAAAAAAAAACAAAGTATATT</v>
      </c>
      <c r="G6335" s="1" t="str">
        <f>[2]potentialPacks!H6335</f>
        <v>CACTACAGAGAAAGAACTGCTAGCTA</v>
      </c>
      <c r="H6335" s="1">
        <f>[2]potentialPacks!I6335</f>
        <v>6</v>
      </c>
    </row>
    <row r="6336" spans="1:8" x14ac:dyDescent="0.25">
      <c r="A6336" s="1" t="str">
        <f>[2]potentialPacks!A6336</f>
        <v>NC_003076.8 Arabidopsis thaliana chromosome 5 sequence</v>
      </c>
      <c r="B6336" s="1">
        <f>[2]potentialPacks!B6336</f>
        <v>11561205</v>
      </c>
      <c r="C6336" s="1">
        <f>[2]potentialPacks!C6336</f>
        <v>11562401</v>
      </c>
      <c r="D6336" s="1">
        <f>[2]potentialPacks!D6336</f>
        <v>1196</v>
      </c>
      <c r="E6336" s="1" t="str">
        <f>[2]potentialPacks!F6336</f>
        <v>ACA</v>
      </c>
      <c r="F6336" s="1" t="str">
        <f>[2]potentialPacks!G6336</f>
        <v>CATACAAAACCTGATGGGACATATGT</v>
      </c>
      <c r="G6336" s="1" t="str">
        <f>[2]potentialPacks!H6336</f>
        <v>CACTAAATTGGAGACTGAGTTGCGAC</v>
      </c>
      <c r="H6336" s="1">
        <f>[2]potentialPacks!I6336</f>
        <v>6</v>
      </c>
    </row>
    <row r="6337" spans="1:8" x14ac:dyDescent="0.25">
      <c r="A6337" s="1" t="str">
        <f>[2]potentialPacks!A6337</f>
        <v>NC_003076.8 Arabidopsis thaliana chromosome 5 sequence</v>
      </c>
      <c r="B6337" s="1">
        <f>[2]potentialPacks!B6337</f>
        <v>11563197</v>
      </c>
      <c r="C6337" s="1">
        <f>[2]potentialPacks!C6337</f>
        <v>11563533</v>
      </c>
      <c r="D6337" s="1">
        <f>[2]potentialPacks!D6337</f>
        <v>336</v>
      </c>
      <c r="E6337" s="1" t="str">
        <f>[2]potentialPacks!F6337</f>
        <v>TGT</v>
      </c>
      <c r="F6337" s="1" t="str">
        <f>[2]potentialPacks!G6337</f>
        <v>CGCTACAACAGAAGTGCATGATATAT</v>
      </c>
      <c r="G6337" s="1" t="str">
        <f>[2]potentialPacks!H6337</f>
        <v>ACTACAAAGTCATTCTTTGGGCTAGC</v>
      </c>
      <c r="H6337" s="1">
        <f>[2]potentialPacks!I6337</f>
        <v>6</v>
      </c>
    </row>
    <row r="6338" spans="1:8" x14ac:dyDescent="0.25">
      <c r="A6338" s="1" t="str">
        <f>[2]potentialPacks!A6338</f>
        <v>NC_003076.8 Arabidopsis thaliana chromosome 5 sequence</v>
      </c>
      <c r="B6338" s="1">
        <f>[2]potentialPacks!B6338</f>
        <v>11589698</v>
      </c>
      <c r="C6338" s="1">
        <f>[2]potentialPacks!C6338</f>
        <v>11592098</v>
      </c>
      <c r="D6338" s="1">
        <f>[2]potentialPacks!D6338</f>
        <v>2400</v>
      </c>
      <c r="E6338" s="1" t="str">
        <f>[2]potentialPacks!F6338</f>
        <v>AAT</v>
      </c>
      <c r="F6338" s="1" t="str">
        <f>[2]potentialPacks!G6338</f>
        <v>CACTAAATGATCTACTTATGTTGCCG</v>
      </c>
      <c r="G6338" s="1" t="str">
        <f>[2]potentialPacks!H6338</f>
        <v>CACTACAACTTAGAACTTTGTTCAGC</v>
      </c>
      <c r="H6338" s="1">
        <f>[2]potentialPacks!I6338</f>
        <v>6</v>
      </c>
    </row>
    <row r="6339" spans="1:8" x14ac:dyDescent="0.25">
      <c r="A6339" s="1" t="str">
        <f>[2]potentialPacks!A6339</f>
        <v>NC_003076.8 Arabidopsis thaliana chromosome 5 sequence</v>
      </c>
      <c r="B6339" s="1">
        <f>[2]potentialPacks!B6339</f>
        <v>11629763</v>
      </c>
      <c r="C6339" s="1">
        <f>[2]potentialPacks!C6339</f>
        <v>11632687</v>
      </c>
      <c r="D6339" s="1">
        <f>[2]potentialPacks!D6339</f>
        <v>2924</v>
      </c>
      <c r="E6339" s="1" t="str">
        <f>[2]potentialPacks!F6339</f>
        <v>GTG</v>
      </c>
      <c r="F6339" s="1" t="str">
        <f>[2]potentialPacks!G6339</f>
        <v>CACTAAACTCAAAAGTTGATCAAAGT</v>
      </c>
      <c r="G6339" s="1" t="str">
        <f>[2]potentialPacks!H6339</f>
        <v>CACAACAAAATGGTGTTGCAGAAAGA</v>
      </c>
      <c r="H6339" s="1">
        <f>[2]potentialPacks!I6339</f>
        <v>6</v>
      </c>
    </row>
    <row r="6340" spans="1:8" x14ac:dyDescent="0.25">
      <c r="A6340" s="1" t="str">
        <f>[2]potentialPacks!A6340</f>
        <v>NC_003076.8 Arabidopsis thaliana chromosome 5 sequence</v>
      </c>
      <c r="B6340" s="1">
        <f>[2]potentialPacks!B6340</f>
        <v>11634776</v>
      </c>
      <c r="C6340" s="1">
        <f>[2]potentialPacks!C6340</f>
        <v>11638236</v>
      </c>
      <c r="D6340" s="1">
        <f>[2]potentialPacks!D6340</f>
        <v>3460</v>
      </c>
      <c r="E6340" s="1" t="str">
        <f>[2]potentialPacks!F6340</f>
        <v>ATA</v>
      </c>
      <c r="F6340" s="1" t="str">
        <f>[2]potentialPacks!G6340</f>
        <v>CAGTACAAAGAGAAAGAAGCTGAGAA</v>
      </c>
      <c r="G6340" s="1" t="str">
        <f>[2]potentialPacks!H6340</f>
        <v>CTCTACAAATGTTCAAATTGTTTTTT</v>
      </c>
      <c r="H6340" s="1">
        <f>[2]potentialPacks!I6340</f>
        <v>6</v>
      </c>
    </row>
    <row r="6341" spans="1:8" x14ac:dyDescent="0.25">
      <c r="A6341" s="1" t="str">
        <f>[2]potentialPacks!A6341</f>
        <v>NC_003076.8 Arabidopsis thaliana chromosome 5 sequence</v>
      </c>
      <c r="B6341" s="1">
        <f>[2]potentialPacks!B6341</f>
        <v>11643167</v>
      </c>
      <c r="C6341" s="1">
        <f>[2]potentialPacks!C6341</f>
        <v>11645943</v>
      </c>
      <c r="D6341" s="1">
        <f>[2]potentialPacks!D6341</f>
        <v>2776</v>
      </c>
      <c r="E6341" s="1" t="str">
        <f>[2]potentialPacks!F6341</f>
        <v>ACT</v>
      </c>
      <c r="F6341" s="1" t="str">
        <f>[2]potentialPacks!G6341</f>
        <v>CACACAACTTACACAACTAAGTTTAA</v>
      </c>
      <c r="G6341" s="1" t="str">
        <f>[2]potentialPacks!H6341</f>
        <v>ACTACAAGCTGCTGAAGCGCAATGAG</v>
      </c>
      <c r="H6341" s="1">
        <f>[2]potentialPacks!I6341</f>
        <v>6</v>
      </c>
    </row>
    <row r="6342" spans="1:8" x14ac:dyDescent="0.25">
      <c r="A6342" s="1" t="str">
        <f>[2]potentialPacks!A6342</f>
        <v>NC_003076.8 Arabidopsis thaliana chromosome 5 sequence</v>
      </c>
      <c r="B6342" s="1">
        <f>[2]potentialPacks!B6342</f>
        <v>11667926</v>
      </c>
      <c r="C6342" s="1">
        <f>[2]potentialPacks!C6342</f>
        <v>11670306</v>
      </c>
      <c r="D6342" s="1">
        <f>[2]potentialPacks!D6342</f>
        <v>2380</v>
      </c>
      <c r="E6342" s="1" t="str">
        <f>[2]potentialPacks!F6342</f>
        <v>TTT</v>
      </c>
      <c r="F6342" s="1" t="str">
        <f>[2]potentialPacks!G6342</f>
        <v>CACTCCAAAACACTAATCAACCTTCT</v>
      </c>
      <c r="G6342" s="1" t="str">
        <f>[2]potentialPacks!H6342</f>
        <v>CACTCAACGGACTACGGCTAGACCAT</v>
      </c>
      <c r="H6342" s="1">
        <f>[2]potentialPacks!I6342</f>
        <v>6</v>
      </c>
    </row>
    <row r="6343" spans="1:8" x14ac:dyDescent="0.25">
      <c r="A6343" s="1" t="str">
        <f>[2]potentialPacks!A6343</f>
        <v>NC_003076.8 Arabidopsis thaliana chromosome 5 sequence</v>
      </c>
      <c r="B6343" s="1">
        <f>[2]potentialPacks!B6343</f>
        <v>11743621</v>
      </c>
      <c r="C6343" s="1">
        <f>[2]potentialPacks!C6343</f>
        <v>11746041</v>
      </c>
      <c r="D6343" s="1">
        <f>[2]potentialPacks!D6343</f>
        <v>2420</v>
      </c>
      <c r="E6343" s="1" t="str">
        <f>[2]potentialPacks!F6343</f>
        <v>ATG</v>
      </c>
      <c r="F6343" s="1" t="str">
        <f>[2]potentialPacks!G6343</f>
        <v>CATACAAGAATAGCACCCCATCTACC</v>
      </c>
      <c r="G6343" s="1" t="str">
        <f>[2]potentialPacks!H6343</f>
        <v>CACTTCAAGTGGAATTGTTTGAGGGG</v>
      </c>
      <c r="H6343" s="1">
        <f>[2]potentialPacks!I6343</f>
        <v>6</v>
      </c>
    </row>
    <row r="6344" spans="1:8" x14ac:dyDescent="0.25">
      <c r="A6344" s="1" t="str">
        <f>[2]potentialPacks!A6344</f>
        <v>NC_003076.8 Arabidopsis thaliana chromosome 5 sequence</v>
      </c>
      <c r="B6344" s="1">
        <f>[2]potentialPacks!B6344</f>
        <v>11765172</v>
      </c>
      <c r="C6344" s="1">
        <f>[2]potentialPacks!C6344</f>
        <v>11768258</v>
      </c>
      <c r="D6344" s="1">
        <f>[2]potentialPacks!D6344</f>
        <v>3086</v>
      </c>
      <c r="E6344" s="1" t="str">
        <f>[2]potentialPacks!F6344</f>
        <v>CTT</v>
      </c>
      <c r="F6344" s="1" t="str">
        <f>[2]potentialPacks!G6344</f>
        <v>CACACAAATCCTCAAAAATGGCTCCT</v>
      </c>
      <c r="G6344" s="1" t="str">
        <f>[2]potentialPacks!H6344</f>
        <v>CACTACACGCTAGGTCTCTCTAGGCT</v>
      </c>
      <c r="H6344" s="1">
        <f>[2]potentialPacks!I6344</f>
        <v>6</v>
      </c>
    </row>
    <row r="6345" spans="1:8" x14ac:dyDescent="0.25">
      <c r="A6345" s="1" t="str">
        <f>[2]potentialPacks!A6345</f>
        <v>NC_003076.8 Arabidopsis thaliana chromosome 5 sequence</v>
      </c>
      <c r="B6345" s="1">
        <f>[2]potentialPacks!B6345</f>
        <v>11786728</v>
      </c>
      <c r="C6345" s="1">
        <f>[2]potentialPacks!C6345</f>
        <v>11788443</v>
      </c>
      <c r="D6345" s="1">
        <f>[2]potentialPacks!D6345</f>
        <v>1715</v>
      </c>
      <c r="E6345" s="1" t="str">
        <f>[2]potentialPacks!F6345</f>
        <v>AAA</v>
      </c>
      <c r="F6345" s="1" t="str">
        <f>[2]potentialPacks!G6345</f>
        <v>CACTCCAAATGCAAATATGCTATGTA</v>
      </c>
      <c r="G6345" s="1" t="str">
        <f>[2]potentialPacks!H6345</f>
        <v>CACTCAAAAACACTAACCAAGCTTCT</v>
      </c>
      <c r="H6345" s="1">
        <f>[2]potentialPacks!I6345</f>
        <v>6</v>
      </c>
    </row>
    <row r="6346" spans="1:8" x14ac:dyDescent="0.25">
      <c r="A6346" s="1" t="str">
        <f>[2]potentialPacks!A6346</f>
        <v>NC_003076.8 Arabidopsis thaliana chromosome 5 sequence</v>
      </c>
      <c r="B6346" s="1">
        <f>[2]potentialPacks!B6346</f>
        <v>11786728</v>
      </c>
      <c r="C6346" s="1">
        <f>[2]potentialPacks!C6346</f>
        <v>11789156</v>
      </c>
      <c r="D6346" s="1">
        <f>[2]potentialPacks!D6346</f>
        <v>2428</v>
      </c>
      <c r="E6346" s="1" t="str">
        <f>[2]potentialPacks!F6346</f>
        <v>AAA</v>
      </c>
      <c r="F6346" s="1" t="str">
        <f>[2]potentialPacks!G6346</f>
        <v>CACTCCAAATGCAAATATGCTATGTA</v>
      </c>
      <c r="G6346" s="1" t="str">
        <f>[2]potentialPacks!H6346</f>
        <v>CACTCCAAAACACTAACCAAGCTTCT</v>
      </c>
      <c r="H6346" s="1">
        <f>[2]potentialPacks!I6346</f>
        <v>6</v>
      </c>
    </row>
    <row r="6347" spans="1:8" x14ac:dyDescent="0.25">
      <c r="A6347" s="1" t="str">
        <f>[2]potentialPacks!A6347</f>
        <v>NC_003076.8 Arabidopsis thaliana chromosome 5 sequence</v>
      </c>
      <c r="B6347" s="1">
        <f>[2]potentialPacks!B6347</f>
        <v>11786728</v>
      </c>
      <c r="C6347" s="1">
        <f>[2]potentialPacks!C6347</f>
        <v>11789511</v>
      </c>
      <c r="D6347" s="1">
        <f>[2]potentialPacks!D6347</f>
        <v>2783</v>
      </c>
      <c r="E6347" s="1" t="str">
        <f>[2]potentialPacks!F6347</f>
        <v>AAA</v>
      </c>
      <c r="F6347" s="1" t="str">
        <f>[2]potentialPacks!G6347</f>
        <v>CACTCCAAATGCAAATATGCTATGTA</v>
      </c>
      <c r="G6347" s="1" t="str">
        <f>[2]potentialPacks!H6347</f>
        <v>CACTCAAAAACACTAACCAAGCTTCT</v>
      </c>
      <c r="H6347" s="1">
        <f>[2]potentialPacks!I6347</f>
        <v>6</v>
      </c>
    </row>
    <row r="6348" spans="1:8" x14ac:dyDescent="0.25">
      <c r="A6348" s="1" t="str">
        <f>[2]potentialPacks!A6348</f>
        <v>NC_003076.8 Arabidopsis thaliana chromosome 5 sequence</v>
      </c>
      <c r="B6348" s="1">
        <f>[2]potentialPacks!B6348</f>
        <v>11824655</v>
      </c>
      <c r="C6348" s="1">
        <f>[2]potentialPacks!C6348</f>
        <v>11827102</v>
      </c>
      <c r="D6348" s="1">
        <f>[2]potentialPacks!D6348</f>
        <v>2447</v>
      </c>
      <c r="E6348" s="1" t="str">
        <f>[2]potentialPacks!F6348</f>
        <v>AAA</v>
      </c>
      <c r="F6348" s="1" t="str">
        <f>[2]potentialPacks!G6348</f>
        <v>CACTAGAACCGCAACGGATCTTAAAA</v>
      </c>
      <c r="G6348" s="1" t="str">
        <f>[2]potentialPacks!H6348</f>
        <v>CACTCCAAAACACTAACCAAGCTTCT</v>
      </c>
      <c r="H6348" s="1">
        <f>[2]potentialPacks!I6348</f>
        <v>6</v>
      </c>
    </row>
    <row r="6349" spans="1:8" x14ac:dyDescent="0.25">
      <c r="A6349" s="1" t="str">
        <f>[2]potentialPacks!A6349</f>
        <v>NC_003076.8 Arabidopsis thaliana chromosome 5 sequence</v>
      </c>
      <c r="B6349" s="1">
        <f>[2]potentialPacks!B6349</f>
        <v>11852082</v>
      </c>
      <c r="C6349" s="1">
        <f>[2]potentialPacks!C6349</f>
        <v>11852396</v>
      </c>
      <c r="D6349" s="1">
        <f>[2]potentialPacks!D6349</f>
        <v>314</v>
      </c>
      <c r="E6349" s="1" t="str">
        <f>[2]potentialPacks!F6349</f>
        <v>AAA</v>
      </c>
      <c r="F6349" s="1" t="str">
        <f>[2]potentialPacks!G6349</f>
        <v>CACTAGAACCGCAACGGATCTTAAAA</v>
      </c>
      <c r="G6349" s="1" t="str">
        <f>[2]potentialPacks!H6349</f>
        <v>CACTCCAAAACACTAACCAACCTTCT</v>
      </c>
      <c r="H6349" s="1">
        <f>[2]potentialPacks!I6349</f>
        <v>6</v>
      </c>
    </row>
    <row r="6350" spans="1:8" x14ac:dyDescent="0.25">
      <c r="A6350" s="1" t="str">
        <f>[2]potentialPacks!A6350</f>
        <v>NC_003076.8 Arabidopsis thaliana chromosome 5 sequence</v>
      </c>
      <c r="B6350" s="1">
        <f>[2]potentialPacks!B6350</f>
        <v>11852082</v>
      </c>
      <c r="C6350" s="1">
        <f>[2]potentialPacks!C6350</f>
        <v>11853284</v>
      </c>
      <c r="D6350" s="1">
        <f>[2]potentialPacks!D6350</f>
        <v>1202</v>
      </c>
      <c r="E6350" s="1" t="str">
        <f>[2]potentialPacks!F6350</f>
        <v>AAA</v>
      </c>
      <c r="F6350" s="1" t="str">
        <f>[2]potentialPacks!G6350</f>
        <v>CACTAGAACCGCAACGGATCTTAAAA</v>
      </c>
      <c r="G6350" s="1" t="str">
        <f>[2]potentialPacks!H6350</f>
        <v>CACTCCAAAACACTAACAAGGCTTCT</v>
      </c>
      <c r="H6350" s="1">
        <f>[2]potentialPacks!I6350</f>
        <v>6</v>
      </c>
    </row>
    <row r="6351" spans="1:8" x14ac:dyDescent="0.25">
      <c r="A6351" s="1" t="str">
        <f>[2]potentialPacks!A6351</f>
        <v>NC_003076.8 Arabidopsis thaliana chromosome 5 sequence</v>
      </c>
      <c r="B6351" s="1">
        <f>[2]potentialPacks!B6351</f>
        <v>11852082</v>
      </c>
      <c r="C6351" s="1">
        <f>[2]potentialPacks!C6351</f>
        <v>11854172</v>
      </c>
      <c r="D6351" s="1">
        <f>[2]potentialPacks!D6351</f>
        <v>2090</v>
      </c>
      <c r="E6351" s="1" t="str">
        <f>[2]potentialPacks!F6351</f>
        <v>AAA</v>
      </c>
      <c r="F6351" s="1" t="str">
        <f>[2]potentialPacks!G6351</f>
        <v>CACTAGAACCGCAACGGATCTTAAAA</v>
      </c>
      <c r="G6351" s="1" t="str">
        <f>[2]potentialPacks!H6351</f>
        <v>CACTCCAAAACACTAACCAAGCTTCT</v>
      </c>
      <c r="H6351" s="1">
        <f>[2]potentialPacks!I6351</f>
        <v>6</v>
      </c>
    </row>
    <row r="6352" spans="1:8" x14ac:dyDescent="0.25">
      <c r="A6352" s="1" t="str">
        <f>[2]potentialPacks!A6352</f>
        <v>NC_003076.8 Arabidopsis thaliana chromosome 5 sequence</v>
      </c>
      <c r="B6352" s="1">
        <f>[2]potentialPacks!B6352</f>
        <v>11852970</v>
      </c>
      <c r="C6352" s="1">
        <f>[2]potentialPacks!C6352</f>
        <v>11853284</v>
      </c>
      <c r="D6352" s="1">
        <f>[2]potentialPacks!D6352</f>
        <v>314</v>
      </c>
      <c r="E6352" s="1" t="str">
        <f>[2]potentialPacks!F6352</f>
        <v>AAA</v>
      </c>
      <c r="F6352" s="1" t="str">
        <f>[2]potentialPacks!G6352</f>
        <v>CACTAGAACCGCAACGGATCTTAAAA</v>
      </c>
      <c r="G6352" s="1" t="str">
        <f>[2]potentialPacks!H6352</f>
        <v>CACTCCAAAACACTAACAAGGCTTCT</v>
      </c>
      <c r="H6352" s="1">
        <f>[2]potentialPacks!I6352</f>
        <v>6</v>
      </c>
    </row>
    <row r="6353" spans="1:8" x14ac:dyDescent="0.25">
      <c r="A6353" s="1" t="str">
        <f>[2]potentialPacks!A6353</f>
        <v>NC_003076.8 Arabidopsis thaliana chromosome 5 sequence</v>
      </c>
      <c r="B6353" s="1">
        <f>[2]potentialPacks!B6353</f>
        <v>11852970</v>
      </c>
      <c r="C6353" s="1">
        <f>[2]potentialPacks!C6353</f>
        <v>11854172</v>
      </c>
      <c r="D6353" s="1">
        <f>[2]potentialPacks!D6353</f>
        <v>1202</v>
      </c>
      <c r="E6353" s="1" t="str">
        <f>[2]potentialPacks!F6353</f>
        <v>AAA</v>
      </c>
      <c r="F6353" s="1" t="str">
        <f>[2]potentialPacks!G6353</f>
        <v>CACTAGAACCGCAACGGATCTTAAAA</v>
      </c>
      <c r="G6353" s="1" t="str">
        <f>[2]potentialPacks!H6353</f>
        <v>CACTCCAAAACACTAACCAAGCTTCT</v>
      </c>
      <c r="H6353" s="1">
        <f>[2]potentialPacks!I6353</f>
        <v>6</v>
      </c>
    </row>
    <row r="6354" spans="1:8" x14ac:dyDescent="0.25">
      <c r="A6354" s="1" t="str">
        <f>[2]potentialPacks!A6354</f>
        <v>NC_003076.8 Arabidopsis thaliana chromosome 5 sequence</v>
      </c>
      <c r="B6354" s="1">
        <f>[2]potentialPacks!B6354</f>
        <v>11852970</v>
      </c>
      <c r="C6354" s="1">
        <f>[2]potentialPacks!C6354</f>
        <v>11855772</v>
      </c>
      <c r="D6354" s="1">
        <f>[2]potentialPacks!D6354</f>
        <v>2802</v>
      </c>
      <c r="E6354" s="1" t="str">
        <f>[2]potentialPacks!F6354</f>
        <v>AAA</v>
      </c>
      <c r="F6354" s="1" t="str">
        <f>[2]potentialPacks!G6354</f>
        <v>CACTAGAACCGCAACGGATCTTAAAA</v>
      </c>
      <c r="G6354" s="1" t="str">
        <f>[2]potentialPacks!H6354</f>
        <v>CACTCCAAAACACTAACCAACCTTCT</v>
      </c>
      <c r="H6354" s="1">
        <f>[2]potentialPacks!I6354</f>
        <v>6</v>
      </c>
    </row>
    <row r="6355" spans="1:8" x14ac:dyDescent="0.25">
      <c r="A6355" s="1" t="str">
        <f>[2]potentialPacks!A6355</f>
        <v>NC_003076.8 Arabidopsis thaliana chromosome 5 sequence</v>
      </c>
      <c r="B6355" s="1">
        <f>[2]potentialPacks!B6355</f>
        <v>11853858</v>
      </c>
      <c r="C6355" s="1">
        <f>[2]potentialPacks!C6355</f>
        <v>11854172</v>
      </c>
      <c r="D6355" s="1">
        <f>[2]potentialPacks!D6355</f>
        <v>314</v>
      </c>
      <c r="E6355" s="1" t="str">
        <f>[2]potentialPacks!F6355</f>
        <v>AAA</v>
      </c>
      <c r="F6355" s="1" t="str">
        <f>[2]potentialPacks!G6355</f>
        <v>CACTAGAACCGCAACGGATCTTAAAA</v>
      </c>
      <c r="G6355" s="1" t="str">
        <f>[2]potentialPacks!H6355</f>
        <v>CACTCCAAAACACTAACCAAGCTTCT</v>
      </c>
      <c r="H6355" s="1">
        <f>[2]potentialPacks!I6355</f>
        <v>6</v>
      </c>
    </row>
    <row r="6356" spans="1:8" x14ac:dyDescent="0.25">
      <c r="A6356" s="1" t="str">
        <f>[2]potentialPacks!A6356</f>
        <v>NC_003076.8 Arabidopsis thaliana chromosome 5 sequence</v>
      </c>
      <c r="B6356" s="1">
        <f>[2]potentialPacks!B6356</f>
        <v>11853858</v>
      </c>
      <c r="C6356" s="1">
        <f>[2]potentialPacks!C6356</f>
        <v>11855772</v>
      </c>
      <c r="D6356" s="1">
        <f>[2]potentialPacks!D6356</f>
        <v>1914</v>
      </c>
      <c r="E6356" s="1" t="str">
        <f>[2]potentialPacks!F6356</f>
        <v>AAA</v>
      </c>
      <c r="F6356" s="1" t="str">
        <f>[2]potentialPacks!G6356</f>
        <v>CACTAGAACCGCAACGGATCTTAAAA</v>
      </c>
      <c r="G6356" s="1" t="str">
        <f>[2]potentialPacks!H6356</f>
        <v>CACTCCAAAACACTAACCAACCTTCT</v>
      </c>
      <c r="H6356" s="1">
        <f>[2]potentialPacks!I6356</f>
        <v>6</v>
      </c>
    </row>
    <row r="6357" spans="1:8" x14ac:dyDescent="0.25">
      <c r="A6357" s="1" t="str">
        <f>[2]potentialPacks!A6357</f>
        <v>NC_003076.8 Arabidopsis thaliana chromosome 5 sequence</v>
      </c>
      <c r="B6357" s="1">
        <f>[2]potentialPacks!B6357</f>
        <v>11853858</v>
      </c>
      <c r="C6357" s="1">
        <f>[2]potentialPacks!C6357</f>
        <v>11856660</v>
      </c>
      <c r="D6357" s="1">
        <f>[2]potentialPacks!D6357</f>
        <v>2802</v>
      </c>
      <c r="E6357" s="1" t="str">
        <f>[2]potentialPacks!F6357</f>
        <v>AAA</v>
      </c>
      <c r="F6357" s="1" t="str">
        <f>[2]potentialPacks!G6357</f>
        <v>CACTAGAACCGCAACGGATCTTAAAA</v>
      </c>
      <c r="G6357" s="1" t="str">
        <f>[2]potentialPacks!H6357</f>
        <v>CACTCCAAAACACTAACCAACCTTCT</v>
      </c>
      <c r="H6357" s="1">
        <f>[2]potentialPacks!I6357</f>
        <v>6</v>
      </c>
    </row>
    <row r="6358" spans="1:8" x14ac:dyDescent="0.25">
      <c r="A6358" s="1" t="str">
        <f>[2]potentialPacks!A6358</f>
        <v>NC_003076.8 Arabidopsis thaliana chromosome 5 sequence</v>
      </c>
      <c r="B6358" s="1">
        <f>[2]potentialPacks!B6358</f>
        <v>11854746</v>
      </c>
      <c r="C6358" s="1">
        <f>[2]potentialPacks!C6358</f>
        <v>11855772</v>
      </c>
      <c r="D6358" s="1">
        <f>[2]potentialPacks!D6358</f>
        <v>1026</v>
      </c>
      <c r="E6358" s="1" t="str">
        <f>[2]potentialPacks!F6358</f>
        <v>AAA</v>
      </c>
      <c r="F6358" s="1" t="str">
        <f>[2]potentialPacks!G6358</f>
        <v>CACTAGAACCGCAACGGATCTTAAAA</v>
      </c>
      <c r="G6358" s="1" t="str">
        <f>[2]potentialPacks!H6358</f>
        <v>CACTCCAAAACACTAACCAACCTTCT</v>
      </c>
      <c r="H6358" s="1">
        <f>[2]potentialPacks!I6358</f>
        <v>6</v>
      </c>
    </row>
    <row r="6359" spans="1:8" x14ac:dyDescent="0.25">
      <c r="A6359" s="1" t="str">
        <f>[2]potentialPacks!A6359</f>
        <v>NC_003076.8 Arabidopsis thaliana chromosome 5 sequence</v>
      </c>
      <c r="B6359" s="1">
        <f>[2]potentialPacks!B6359</f>
        <v>11854746</v>
      </c>
      <c r="C6359" s="1">
        <f>[2]potentialPacks!C6359</f>
        <v>11856660</v>
      </c>
      <c r="D6359" s="1">
        <f>[2]potentialPacks!D6359</f>
        <v>1914</v>
      </c>
      <c r="E6359" s="1" t="str">
        <f>[2]potentialPacks!F6359</f>
        <v>AAA</v>
      </c>
      <c r="F6359" s="1" t="str">
        <f>[2]potentialPacks!G6359</f>
        <v>CACTAGAACCGCAACGGATCTTAAAA</v>
      </c>
      <c r="G6359" s="1" t="str">
        <f>[2]potentialPacks!H6359</f>
        <v>CACTCCAAAACACTAACCAACCTTCT</v>
      </c>
      <c r="H6359" s="1">
        <f>[2]potentialPacks!I6359</f>
        <v>6</v>
      </c>
    </row>
    <row r="6360" spans="1:8" x14ac:dyDescent="0.25">
      <c r="A6360" s="1" t="str">
        <f>[2]potentialPacks!A6360</f>
        <v>NC_003076.8 Arabidopsis thaliana chromosome 5 sequence</v>
      </c>
      <c r="B6360" s="1">
        <f>[2]potentialPacks!B6360</f>
        <v>11854746</v>
      </c>
      <c r="C6360" s="1">
        <f>[2]potentialPacks!C6360</f>
        <v>11857548</v>
      </c>
      <c r="D6360" s="1">
        <f>[2]potentialPacks!D6360</f>
        <v>2802</v>
      </c>
      <c r="E6360" s="1" t="str">
        <f>[2]potentialPacks!F6360</f>
        <v>AAA</v>
      </c>
      <c r="F6360" s="1" t="str">
        <f>[2]potentialPacks!G6360</f>
        <v>CACTAGAACCGCAACGGATCTTAAAA</v>
      </c>
      <c r="G6360" s="1" t="str">
        <f>[2]potentialPacks!H6360</f>
        <v>CACTCCAAAACACTAACCAAGCTTCT</v>
      </c>
      <c r="H6360" s="1">
        <f>[2]potentialPacks!I6360</f>
        <v>6</v>
      </c>
    </row>
    <row r="6361" spans="1:8" x14ac:dyDescent="0.25">
      <c r="A6361" s="1" t="str">
        <f>[2]potentialPacks!A6361</f>
        <v>NC_003076.8 Arabidopsis thaliana chromosome 5 sequence</v>
      </c>
      <c r="B6361" s="1">
        <f>[2]potentialPacks!B6361</f>
        <v>11856346</v>
      </c>
      <c r="C6361" s="1">
        <f>[2]potentialPacks!C6361</f>
        <v>11856660</v>
      </c>
      <c r="D6361" s="1">
        <f>[2]potentialPacks!D6361</f>
        <v>314</v>
      </c>
      <c r="E6361" s="1" t="str">
        <f>[2]potentialPacks!F6361</f>
        <v>AAA</v>
      </c>
      <c r="F6361" s="1" t="str">
        <f>[2]potentialPacks!G6361</f>
        <v>CACTAGAACCGCAACGGATCTTAAAA</v>
      </c>
      <c r="G6361" s="1" t="str">
        <f>[2]potentialPacks!H6361</f>
        <v>CACTCCAAAACACTAACCAACCTTCT</v>
      </c>
      <c r="H6361" s="1">
        <f>[2]potentialPacks!I6361</f>
        <v>6</v>
      </c>
    </row>
    <row r="6362" spans="1:8" x14ac:dyDescent="0.25">
      <c r="A6362" s="1" t="str">
        <f>[2]potentialPacks!A6362</f>
        <v>NC_003076.8 Arabidopsis thaliana chromosome 5 sequence</v>
      </c>
      <c r="B6362" s="1">
        <f>[2]potentialPacks!B6362</f>
        <v>11856346</v>
      </c>
      <c r="C6362" s="1">
        <f>[2]potentialPacks!C6362</f>
        <v>11857548</v>
      </c>
      <c r="D6362" s="1">
        <f>[2]potentialPacks!D6362</f>
        <v>1202</v>
      </c>
      <c r="E6362" s="1" t="str">
        <f>[2]potentialPacks!F6362</f>
        <v>AAA</v>
      </c>
      <c r="F6362" s="1" t="str">
        <f>[2]potentialPacks!G6362</f>
        <v>CACTAGAACCGCAACGGATCTTAAAA</v>
      </c>
      <c r="G6362" s="1" t="str">
        <f>[2]potentialPacks!H6362</f>
        <v>CACTCCAAAACACTAACCAAGCTTCT</v>
      </c>
      <c r="H6362" s="1">
        <f>[2]potentialPacks!I6362</f>
        <v>6</v>
      </c>
    </row>
    <row r="6363" spans="1:8" x14ac:dyDescent="0.25">
      <c r="A6363" s="1" t="str">
        <f>[2]potentialPacks!A6363</f>
        <v>NC_003076.8 Arabidopsis thaliana chromosome 5 sequence</v>
      </c>
      <c r="B6363" s="1">
        <f>[2]potentialPacks!B6363</f>
        <v>11856346</v>
      </c>
      <c r="C6363" s="1">
        <f>[2]potentialPacks!C6363</f>
        <v>11858260</v>
      </c>
      <c r="D6363" s="1">
        <f>[2]potentialPacks!D6363</f>
        <v>1914</v>
      </c>
      <c r="E6363" s="1" t="str">
        <f>[2]potentialPacks!F6363</f>
        <v>AAA</v>
      </c>
      <c r="F6363" s="1" t="str">
        <f>[2]potentialPacks!G6363</f>
        <v>CACTAGAACCGCAACGGATCTTAAAA</v>
      </c>
      <c r="G6363" s="1" t="str">
        <f>[2]potentialPacks!H6363</f>
        <v>CACTCCAAAACACTAACCAAGCTTCT</v>
      </c>
      <c r="H6363" s="1">
        <f>[2]potentialPacks!I6363</f>
        <v>6</v>
      </c>
    </row>
    <row r="6364" spans="1:8" x14ac:dyDescent="0.25">
      <c r="A6364" s="1" t="str">
        <f>[2]potentialPacks!A6364</f>
        <v>NC_003076.8 Arabidopsis thaliana chromosome 5 sequence</v>
      </c>
      <c r="B6364" s="1">
        <f>[2]potentialPacks!B6364</f>
        <v>11856346</v>
      </c>
      <c r="C6364" s="1">
        <f>[2]potentialPacks!C6364</f>
        <v>11858792</v>
      </c>
      <c r="D6364" s="1">
        <f>[2]potentialPacks!D6364</f>
        <v>2446</v>
      </c>
      <c r="E6364" s="1" t="str">
        <f>[2]potentialPacks!F6364</f>
        <v>AAA</v>
      </c>
      <c r="F6364" s="1" t="str">
        <f>[2]potentialPacks!G6364</f>
        <v>CACTAGAACCGCAACGGATCTTAAAA</v>
      </c>
      <c r="G6364" s="1" t="str">
        <f>[2]potentialPacks!H6364</f>
        <v>CACTCCAAAACACTAACCAAGCTTCT</v>
      </c>
      <c r="H6364" s="1">
        <f>[2]potentialPacks!I6364</f>
        <v>6</v>
      </c>
    </row>
    <row r="6365" spans="1:8" x14ac:dyDescent="0.25">
      <c r="A6365" s="1" t="str">
        <f>[2]potentialPacks!A6365</f>
        <v>NC_003076.8 Arabidopsis thaliana chromosome 5 sequence</v>
      </c>
      <c r="B6365" s="1">
        <f>[2]potentialPacks!B6365</f>
        <v>11856346</v>
      </c>
      <c r="C6365" s="1">
        <f>[2]potentialPacks!C6365</f>
        <v>11859680</v>
      </c>
      <c r="D6365" s="1">
        <f>[2]potentialPacks!D6365</f>
        <v>3334</v>
      </c>
      <c r="E6365" s="1" t="str">
        <f>[2]potentialPacks!F6365</f>
        <v>AAA</v>
      </c>
      <c r="F6365" s="1" t="str">
        <f>[2]potentialPacks!G6365</f>
        <v>CACTAGAACCGCAACGGATCTTAAAA</v>
      </c>
      <c r="G6365" s="1" t="str">
        <f>[2]potentialPacks!H6365</f>
        <v>CACTCCAAAACACTAACCAACCTTCT</v>
      </c>
      <c r="H6365" s="1">
        <f>[2]potentialPacks!I6365</f>
        <v>6</v>
      </c>
    </row>
    <row r="6366" spans="1:8" x14ac:dyDescent="0.25">
      <c r="A6366" s="1" t="str">
        <f>[2]potentialPacks!A6366</f>
        <v>NC_003076.8 Arabidopsis thaliana chromosome 5 sequence</v>
      </c>
      <c r="B6366" s="1">
        <f>[2]potentialPacks!B6366</f>
        <v>11857234</v>
      </c>
      <c r="C6366" s="1">
        <f>[2]potentialPacks!C6366</f>
        <v>11857548</v>
      </c>
      <c r="D6366" s="1">
        <f>[2]potentialPacks!D6366</f>
        <v>314</v>
      </c>
      <c r="E6366" s="1" t="str">
        <f>[2]potentialPacks!F6366</f>
        <v>AAA</v>
      </c>
      <c r="F6366" s="1" t="str">
        <f>[2]potentialPacks!G6366</f>
        <v>CACTAGAACCGCAACGGATCTTAAAA</v>
      </c>
      <c r="G6366" s="1" t="str">
        <f>[2]potentialPacks!H6366</f>
        <v>CACTCCAAAACACTAACCAAGCTTCT</v>
      </c>
      <c r="H6366" s="1">
        <f>[2]potentialPacks!I6366</f>
        <v>6</v>
      </c>
    </row>
    <row r="6367" spans="1:8" x14ac:dyDescent="0.25">
      <c r="A6367" s="1" t="str">
        <f>[2]potentialPacks!A6367</f>
        <v>NC_003076.8 Arabidopsis thaliana chromosome 5 sequence</v>
      </c>
      <c r="B6367" s="1">
        <f>[2]potentialPacks!B6367</f>
        <v>11857234</v>
      </c>
      <c r="C6367" s="1">
        <f>[2]potentialPacks!C6367</f>
        <v>11858260</v>
      </c>
      <c r="D6367" s="1">
        <f>[2]potentialPacks!D6367</f>
        <v>1026</v>
      </c>
      <c r="E6367" s="1" t="str">
        <f>[2]potentialPacks!F6367</f>
        <v>AAA</v>
      </c>
      <c r="F6367" s="1" t="str">
        <f>[2]potentialPacks!G6367</f>
        <v>CACTAGAACCGCAACGGATCTTAAAA</v>
      </c>
      <c r="G6367" s="1" t="str">
        <f>[2]potentialPacks!H6367</f>
        <v>CACTCCAAAACACTAACCAAGCTTCT</v>
      </c>
      <c r="H6367" s="1">
        <f>[2]potentialPacks!I6367</f>
        <v>6</v>
      </c>
    </row>
    <row r="6368" spans="1:8" x14ac:dyDescent="0.25">
      <c r="A6368" s="1" t="str">
        <f>[2]potentialPacks!A6368</f>
        <v>NC_003076.8 Arabidopsis thaliana chromosome 5 sequence</v>
      </c>
      <c r="B6368" s="1">
        <f>[2]potentialPacks!B6368</f>
        <v>11857234</v>
      </c>
      <c r="C6368" s="1">
        <f>[2]potentialPacks!C6368</f>
        <v>11858792</v>
      </c>
      <c r="D6368" s="1">
        <f>[2]potentialPacks!D6368</f>
        <v>1558</v>
      </c>
      <c r="E6368" s="1" t="str">
        <f>[2]potentialPacks!F6368</f>
        <v>AAA</v>
      </c>
      <c r="F6368" s="1" t="str">
        <f>[2]potentialPacks!G6368</f>
        <v>CACTAGAACCGCAACGGATCTTAAAA</v>
      </c>
      <c r="G6368" s="1" t="str">
        <f>[2]potentialPacks!H6368</f>
        <v>CACTCCAAAACACTAACCAAGCTTCT</v>
      </c>
      <c r="H6368" s="1">
        <f>[2]potentialPacks!I6368</f>
        <v>6</v>
      </c>
    </row>
    <row r="6369" spans="1:8" x14ac:dyDescent="0.25">
      <c r="A6369" s="1" t="str">
        <f>[2]potentialPacks!A6369</f>
        <v>NC_003076.8 Arabidopsis thaliana chromosome 5 sequence</v>
      </c>
      <c r="B6369" s="1">
        <f>[2]potentialPacks!B6369</f>
        <v>11857234</v>
      </c>
      <c r="C6369" s="1">
        <f>[2]potentialPacks!C6369</f>
        <v>11859680</v>
      </c>
      <c r="D6369" s="1">
        <f>[2]potentialPacks!D6369</f>
        <v>2446</v>
      </c>
      <c r="E6369" s="1" t="str">
        <f>[2]potentialPacks!F6369</f>
        <v>AAA</v>
      </c>
      <c r="F6369" s="1" t="str">
        <f>[2]potentialPacks!G6369</f>
        <v>CACTAGAACCGCAACGGATCTTAAAA</v>
      </c>
      <c r="G6369" s="1" t="str">
        <f>[2]potentialPacks!H6369</f>
        <v>CACTCCAAAACACTAACCAACCTTCT</v>
      </c>
      <c r="H6369" s="1">
        <f>[2]potentialPacks!I6369</f>
        <v>6</v>
      </c>
    </row>
    <row r="6370" spans="1:8" x14ac:dyDescent="0.25">
      <c r="A6370" s="1" t="str">
        <f>[2]potentialPacks!A6370</f>
        <v>NC_003076.8 Arabidopsis thaliana chromosome 5 sequence</v>
      </c>
      <c r="B6370" s="1">
        <f>[2]potentialPacks!B6370</f>
        <v>11857234</v>
      </c>
      <c r="C6370" s="1">
        <f>[2]potentialPacks!C6370</f>
        <v>11860568</v>
      </c>
      <c r="D6370" s="1">
        <f>[2]potentialPacks!D6370</f>
        <v>3334</v>
      </c>
      <c r="E6370" s="1" t="str">
        <f>[2]potentialPacks!F6370</f>
        <v>AAA</v>
      </c>
      <c r="F6370" s="1" t="str">
        <f>[2]potentialPacks!G6370</f>
        <v>CACTAGAACCGCAACGGATCTTAAAA</v>
      </c>
      <c r="G6370" s="1" t="str">
        <f>[2]potentialPacks!H6370</f>
        <v>CACTCCAAAACACTAACAAGGCTTCT</v>
      </c>
      <c r="H6370" s="1">
        <f>[2]potentialPacks!I6370</f>
        <v>6</v>
      </c>
    </row>
    <row r="6371" spans="1:8" x14ac:dyDescent="0.25">
      <c r="A6371" s="1" t="str">
        <f>[2]potentialPacks!A6371</f>
        <v>NC_003076.8 Arabidopsis thaliana chromosome 5 sequence</v>
      </c>
      <c r="B6371" s="1">
        <f>[2]potentialPacks!B6371</f>
        <v>11858478</v>
      </c>
      <c r="C6371" s="1">
        <f>[2]potentialPacks!C6371</f>
        <v>11858792</v>
      </c>
      <c r="D6371" s="1">
        <f>[2]potentialPacks!D6371</f>
        <v>314</v>
      </c>
      <c r="E6371" s="1" t="str">
        <f>[2]potentialPacks!F6371</f>
        <v>AAA</v>
      </c>
      <c r="F6371" s="1" t="str">
        <f>[2]potentialPacks!G6371</f>
        <v>CACTAGAACCGCAACAGATCTTAAAA</v>
      </c>
      <c r="G6371" s="1" t="str">
        <f>[2]potentialPacks!H6371</f>
        <v>CACTCCAAAACACTAACCAAGCTTCT</v>
      </c>
      <c r="H6371" s="1">
        <f>[2]potentialPacks!I6371</f>
        <v>6</v>
      </c>
    </row>
    <row r="6372" spans="1:8" x14ac:dyDescent="0.25">
      <c r="A6372" s="1" t="str">
        <f>[2]potentialPacks!A6372</f>
        <v>NC_003076.8 Arabidopsis thaliana chromosome 5 sequence</v>
      </c>
      <c r="B6372" s="1">
        <f>[2]potentialPacks!B6372</f>
        <v>11858478</v>
      </c>
      <c r="C6372" s="1">
        <f>[2]potentialPacks!C6372</f>
        <v>11859680</v>
      </c>
      <c r="D6372" s="1">
        <f>[2]potentialPacks!D6372</f>
        <v>1202</v>
      </c>
      <c r="E6372" s="1" t="str">
        <f>[2]potentialPacks!F6372</f>
        <v>AAA</v>
      </c>
      <c r="F6372" s="1" t="str">
        <f>[2]potentialPacks!G6372</f>
        <v>CACTAGAACCGCAACAGATCTTAAAA</v>
      </c>
      <c r="G6372" s="1" t="str">
        <f>[2]potentialPacks!H6372</f>
        <v>CACTCCAAAACACTAACCAACCTTCT</v>
      </c>
      <c r="H6372" s="1">
        <f>[2]potentialPacks!I6372</f>
        <v>6</v>
      </c>
    </row>
    <row r="6373" spans="1:8" x14ac:dyDescent="0.25">
      <c r="A6373" s="1" t="str">
        <f>[2]potentialPacks!A6373</f>
        <v>NC_003076.8 Arabidopsis thaliana chromosome 5 sequence</v>
      </c>
      <c r="B6373" s="1">
        <f>[2]potentialPacks!B6373</f>
        <v>11858478</v>
      </c>
      <c r="C6373" s="1">
        <f>[2]potentialPacks!C6373</f>
        <v>11860568</v>
      </c>
      <c r="D6373" s="1">
        <f>[2]potentialPacks!D6373</f>
        <v>2090</v>
      </c>
      <c r="E6373" s="1" t="str">
        <f>[2]potentialPacks!F6373</f>
        <v>AAA</v>
      </c>
      <c r="F6373" s="1" t="str">
        <f>[2]potentialPacks!G6373</f>
        <v>CACTAGAACCGCAACAGATCTTAAAA</v>
      </c>
      <c r="G6373" s="1" t="str">
        <f>[2]potentialPacks!H6373</f>
        <v>CACTCCAAAACACTAACAAGGCTTCT</v>
      </c>
      <c r="H6373" s="1">
        <f>[2]potentialPacks!I6373</f>
        <v>6</v>
      </c>
    </row>
    <row r="6374" spans="1:8" x14ac:dyDescent="0.25">
      <c r="A6374" s="1" t="str">
        <f>[2]potentialPacks!A6374</f>
        <v>NC_003076.8 Arabidopsis thaliana chromosome 5 sequence</v>
      </c>
      <c r="B6374" s="1">
        <f>[2]potentialPacks!B6374</f>
        <v>11858478</v>
      </c>
      <c r="C6374" s="1">
        <f>[2]potentialPacks!C6374</f>
        <v>11861890</v>
      </c>
      <c r="D6374" s="1">
        <f>[2]potentialPacks!D6374</f>
        <v>3412</v>
      </c>
      <c r="E6374" s="1" t="str">
        <f>[2]potentialPacks!F6374</f>
        <v>AAA</v>
      </c>
      <c r="F6374" s="1" t="str">
        <f>[2]potentialPacks!G6374</f>
        <v>CACTAGAACCGCAACAGATCTTAAAA</v>
      </c>
      <c r="G6374" s="1" t="str">
        <f>[2]potentialPacks!H6374</f>
        <v>CACTCCAAAACACTAGTATCCTTAAG</v>
      </c>
      <c r="H6374" s="1">
        <f>[2]potentialPacks!I6374</f>
        <v>6</v>
      </c>
    </row>
    <row r="6375" spans="1:8" x14ac:dyDescent="0.25">
      <c r="A6375" s="1" t="str">
        <f>[2]potentialPacks!A6375</f>
        <v>NC_003076.8 Arabidopsis thaliana chromosome 5 sequence</v>
      </c>
      <c r="B6375" s="1">
        <f>[2]potentialPacks!B6375</f>
        <v>11859366</v>
      </c>
      <c r="C6375" s="1">
        <f>[2]potentialPacks!C6375</f>
        <v>11859680</v>
      </c>
      <c r="D6375" s="1">
        <f>[2]potentialPacks!D6375</f>
        <v>314</v>
      </c>
      <c r="E6375" s="1" t="str">
        <f>[2]potentialPacks!F6375</f>
        <v>AAA</v>
      </c>
      <c r="F6375" s="1" t="str">
        <f>[2]potentialPacks!G6375</f>
        <v>CACTAGAACCGCAACGGATCTTAAAA</v>
      </c>
      <c r="G6375" s="1" t="str">
        <f>[2]potentialPacks!H6375</f>
        <v>CACTCCAAAACACTAACCAACCTTCT</v>
      </c>
      <c r="H6375" s="1">
        <f>[2]potentialPacks!I6375</f>
        <v>6</v>
      </c>
    </row>
    <row r="6376" spans="1:8" x14ac:dyDescent="0.25">
      <c r="A6376" s="1" t="str">
        <f>[2]potentialPacks!A6376</f>
        <v>NC_003076.8 Arabidopsis thaliana chromosome 5 sequence</v>
      </c>
      <c r="B6376" s="1">
        <f>[2]potentialPacks!B6376</f>
        <v>11859366</v>
      </c>
      <c r="C6376" s="1">
        <f>[2]potentialPacks!C6376</f>
        <v>11860568</v>
      </c>
      <c r="D6376" s="1">
        <f>[2]potentialPacks!D6376</f>
        <v>1202</v>
      </c>
      <c r="E6376" s="1" t="str">
        <f>[2]potentialPacks!F6376</f>
        <v>AAA</v>
      </c>
      <c r="F6376" s="1" t="str">
        <f>[2]potentialPacks!G6376</f>
        <v>CACTAGAACCGCAACGGATCTTAAAA</v>
      </c>
      <c r="G6376" s="1" t="str">
        <f>[2]potentialPacks!H6376</f>
        <v>CACTCCAAAACACTAACAAGGCTTCT</v>
      </c>
      <c r="H6376" s="1">
        <f>[2]potentialPacks!I6376</f>
        <v>6</v>
      </c>
    </row>
    <row r="6377" spans="1:8" x14ac:dyDescent="0.25">
      <c r="A6377" s="1" t="str">
        <f>[2]potentialPacks!A6377</f>
        <v>NC_003076.8 Arabidopsis thaliana chromosome 5 sequence</v>
      </c>
      <c r="B6377" s="1">
        <f>[2]potentialPacks!B6377</f>
        <v>11859366</v>
      </c>
      <c r="C6377" s="1">
        <f>[2]potentialPacks!C6377</f>
        <v>11861890</v>
      </c>
      <c r="D6377" s="1">
        <f>[2]potentialPacks!D6377</f>
        <v>2524</v>
      </c>
      <c r="E6377" s="1" t="str">
        <f>[2]potentialPacks!F6377</f>
        <v>AAA</v>
      </c>
      <c r="F6377" s="1" t="str">
        <f>[2]potentialPacks!G6377</f>
        <v>CACTAGAACCGCAACGGATCTTAAAA</v>
      </c>
      <c r="G6377" s="1" t="str">
        <f>[2]potentialPacks!H6377</f>
        <v>CACTCCAAAACACTAGTATCCTTAAG</v>
      </c>
      <c r="H6377" s="1">
        <f>[2]potentialPacks!I6377</f>
        <v>6</v>
      </c>
    </row>
    <row r="6378" spans="1:8" x14ac:dyDescent="0.25">
      <c r="A6378" s="1" t="str">
        <f>[2]potentialPacks!A6378</f>
        <v>NC_003076.8 Arabidopsis thaliana chromosome 5 sequence</v>
      </c>
      <c r="B6378" s="1">
        <f>[2]potentialPacks!B6378</f>
        <v>11859366</v>
      </c>
      <c r="C6378" s="1">
        <f>[2]potentialPacks!C6378</f>
        <v>11862777</v>
      </c>
      <c r="D6378" s="1">
        <f>[2]potentialPacks!D6378</f>
        <v>3411</v>
      </c>
      <c r="E6378" s="1" t="str">
        <f>[2]potentialPacks!F6378</f>
        <v>AAA</v>
      </c>
      <c r="F6378" s="1" t="str">
        <f>[2]potentialPacks!G6378</f>
        <v>CACTAGAACCGCAACGGATCTTAAAA</v>
      </c>
      <c r="G6378" s="1" t="str">
        <f>[2]potentialPacks!H6378</f>
        <v>CACTCCAAAACACTAACCAAGCTTCT</v>
      </c>
      <c r="H6378" s="1">
        <f>[2]potentialPacks!I6378</f>
        <v>6</v>
      </c>
    </row>
    <row r="6379" spans="1:8" x14ac:dyDescent="0.25">
      <c r="A6379" s="1" t="str">
        <f>[2]potentialPacks!A6379</f>
        <v>NC_003076.8 Arabidopsis thaliana chromosome 5 sequence</v>
      </c>
      <c r="B6379" s="1">
        <f>[2]potentialPacks!B6379</f>
        <v>11860254</v>
      </c>
      <c r="C6379" s="1">
        <f>[2]potentialPacks!C6379</f>
        <v>11860568</v>
      </c>
      <c r="D6379" s="1">
        <f>[2]potentialPacks!D6379</f>
        <v>314</v>
      </c>
      <c r="E6379" s="1" t="str">
        <f>[2]potentialPacks!F6379</f>
        <v>AAA</v>
      </c>
      <c r="F6379" s="1" t="str">
        <f>[2]potentialPacks!G6379</f>
        <v>CACTAGAACCGCAACGGATCTTAAAA</v>
      </c>
      <c r="G6379" s="1" t="str">
        <f>[2]potentialPacks!H6379</f>
        <v>CACTCCAAAACACTAACAAGGCTTCT</v>
      </c>
      <c r="H6379" s="1">
        <f>[2]potentialPacks!I6379</f>
        <v>6</v>
      </c>
    </row>
    <row r="6380" spans="1:8" x14ac:dyDescent="0.25">
      <c r="A6380" s="1" t="str">
        <f>[2]potentialPacks!A6380</f>
        <v>NC_003076.8 Arabidopsis thaliana chromosome 5 sequence</v>
      </c>
      <c r="B6380" s="1">
        <f>[2]potentialPacks!B6380</f>
        <v>11860254</v>
      </c>
      <c r="C6380" s="1">
        <f>[2]potentialPacks!C6380</f>
        <v>11861890</v>
      </c>
      <c r="D6380" s="1">
        <f>[2]potentialPacks!D6380</f>
        <v>1636</v>
      </c>
      <c r="E6380" s="1" t="str">
        <f>[2]potentialPacks!F6380</f>
        <v>AAA</v>
      </c>
      <c r="F6380" s="1" t="str">
        <f>[2]potentialPacks!G6380</f>
        <v>CACTAGAACCGCAACGGATCTTAAAA</v>
      </c>
      <c r="G6380" s="1" t="str">
        <f>[2]potentialPacks!H6380</f>
        <v>CACTCCAAAACACTAGTATCCTTAAG</v>
      </c>
      <c r="H6380" s="1">
        <f>[2]potentialPacks!I6380</f>
        <v>6</v>
      </c>
    </row>
    <row r="6381" spans="1:8" x14ac:dyDescent="0.25">
      <c r="A6381" s="1" t="str">
        <f>[2]potentialPacks!A6381</f>
        <v>NC_003076.8 Arabidopsis thaliana chromosome 5 sequence</v>
      </c>
      <c r="B6381" s="1">
        <f>[2]potentialPacks!B6381</f>
        <v>11860254</v>
      </c>
      <c r="C6381" s="1">
        <f>[2]potentialPacks!C6381</f>
        <v>11862777</v>
      </c>
      <c r="D6381" s="1">
        <f>[2]potentialPacks!D6381</f>
        <v>2523</v>
      </c>
      <c r="E6381" s="1" t="str">
        <f>[2]potentialPacks!F6381</f>
        <v>AAA</v>
      </c>
      <c r="F6381" s="1" t="str">
        <f>[2]potentialPacks!G6381</f>
        <v>CACTAGAACCGCAACGGATCTTAAAA</v>
      </c>
      <c r="G6381" s="1" t="str">
        <f>[2]potentialPacks!H6381</f>
        <v>CACTCCAAAACACTAACCAAGCTTCT</v>
      </c>
      <c r="H6381" s="1">
        <f>[2]potentialPacks!I6381</f>
        <v>6</v>
      </c>
    </row>
    <row r="6382" spans="1:8" x14ac:dyDescent="0.25">
      <c r="A6382" s="1" t="str">
        <f>[2]potentialPacks!A6382</f>
        <v>NC_003076.8 Arabidopsis thaliana chromosome 5 sequence</v>
      </c>
      <c r="B6382" s="1">
        <f>[2]potentialPacks!B6382</f>
        <v>11862464</v>
      </c>
      <c r="C6382" s="1">
        <f>[2]potentialPacks!C6382</f>
        <v>11862777</v>
      </c>
      <c r="D6382" s="1">
        <f>[2]potentialPacks!D6382</f>
        <v>313</v>
      </c>
      <c r="E6382" s="1" t="str">
        <f>[2]potentialPacks!F6382</f>
        <v>AAA</v>
      </c>
      <c r="F6382" s="1" t="str">
        <f>[2]potentialPacks!G6382</f>
        <v>CACTAGAACCGCAACAGGTCTTAAAA</v>
      </c>
      <c r="G6382" s="1" t="str">
        <f>[2]potentialPacks!H6382</f>
        <v>CACTCCAAAACACTAACCAAGCTTCT</v>
      </c>
      <c r="H6382" s="1">
        <f>[2]potentialPacks!I6382</f>
        <v>6</v>
      </c>
    </row>
    <row r="6383" spans="1:8" x14ac:dyDescent="0.25">
      <c r="A6383" s="1" t="str">
        <f>[2]potentialPacks!A6383</f>
        <v>NC_003076.8 Arabidopsis thaliana chromosome 5 sequence</v>
      </c>
      <c r="B6383" s="1">
        <f>[2]potentialPacks!B6383</f>
        <v>11862464</v>
      </c>
      <c r="C6383" s="1">
        <f>[2]potentialPacks!C6383</f>
        <v>11864197</v>
      </c>
      <c r="D6383" s="1">
        <f>[2]potentialPacks!D6383</f>
        <v>1733</v>
      </c>
      <c r="E6383" s="1" t="str">
        <f>[2]potentialPacks!F6383</f>
        <v>AAA</v>
      </c>
      <c r="F6383" s="1" t="str">
        <f>[2]potentialPacks!G6383</f>
        <v>CACTAGAACCGCAACAGGTCTTAAAA</v>
      </c>
      <c r="G6383" s="1" t="str">
        <f>[2]potentialPacks!H6383</f>
        <v>CACTCCAAAACACTAACCAAGCTTCT</v>
      </c>
      <c r="H6383" s="1">
        <f>[2]potentialPacks!I6383</f>
        <v>6</v>
      </c>
    </row>
    <row r="6384" spans="1:8" x14ac:dyDescent="0.25">
      <c r="A6384" s="1" t="str">
        <f>[2]potentialPacks!A6384</f>
        <v>NC_003076.8 Arabidopsis thaliana chromosome 5 sequence</v>
      </c>
      <c r="B6384" s="1">
        <f>[2]potentialPacks!B6384</f>
        <v>11862464</v>
      </c>
      <c r="C6384" s="1">
        <f>[2]potentialPacks!C6384</f>
        <v>11865085</v>
      </c>
      <c r="D6384" s="1">
        <f>[2]potentialPacks!D6384</f>
        <v>2621</v>
      </c>
      <c r="E6384" s="1" t="str">
        <f>[2]potentialPacks!F6384</f>
        <v>AAA</v>
      </c>
      <c r="F6384" s="1" t="str">
        <f>[2]potentialPacks!G6384</f>
        <v>CACTAGAACCGCAACAGGTCTTAAAA</v>
      </c>
      <c r="G6384" s="1" t="str">
        <f>[2]potentialPacks!H6384</f>
        <v>CACTCCAAAACACTAACAAGGCTTCT</v>
      </c>
      <c r="H6384" s="1">
        <f>[2]potentialPacks!I6384</f>
        <v>6</v>
      </c>
    </row>
    <row r="6385" spans="1:8" x14ac:dyDescent="0.25">
      <c r="A6385" s="1" t="str">
        <f>[2]potentialPacks!A6385</f>
        <v>NC_003076.8 Arabidopsis thaliana chromosome 5 sequence</v>
      </c>
      <c r="B6385" s="1">
        <f>[2]potentialPacks!B6385</f>
        <v>11863883</v>
      </c>
      <c r="C6385" s="1">
        <f>[2]potentialPacks!C6385</f>
        <v>11864197</v>
      </c>
      <c r="D6385" s="1">
        <f>[2]potentialPacks!D6385</f>
        <v>314</v>
      </c>
      <c r="E6385" s="1" t="str">
        <f>[2]potentialPacks!F6385</f>
        <v>AAA</v>
      </c>
      <c r="F6385" s="1" t="str">
        <f>[2]potentialPacks!G6385</f>
        <v>CACTAGAACCGCAACGGATCTTAAAA</v>
      </c>
      <c r="G6385" s="1" t="str">
        <f>[2]potentialPacks!H6385</f>
        <v>CACTCCAAAACACTAACCAAGCTTCT</v>
      </c>
      <c r="H6385" s="1">
        <f>[2]potentialPacks!I6385</f>
        <v>6</v>
      </c>
    </row>
    <row r="6386" spans="1:8" x14ac:dyDescent="0.25">
      <c r="A6386" s="1" t="str">
        <f>[2]potentialPacks!A6386</f>
        <v>NC_003076.8 Arabidopsis thaliana chromosome 5 sequence</v>
      </c>
      <c r="B6386" s="1">
        <f>[2]potentialPacks!B6386</f>
        <v>11863883</v>
      </c>
      <c r="C6386" s="1">
        <f>[2]potentialPacks!C6386</f>
        <v>11865085</v>
      </c>
      <c r="D6386" s="1">
        <f>[2]potentialPacks!D6386</f>
        <v>1202</v>
      </c>
      <c r="E6386" s="1" t="str">
        <f>[2]potentialPacks!F6386</f>
        <v>AAA</v>
      </c>
      <c r="F6386" s="1" t="str">
        <f>[2]potentialPacks!G6386</f>
        <v>CACTAGAACCGCAACGGATCTTAAAA</v>
      </c>
      <c r="G6386" s="1" t="str">
        <f>[2]potentialPacks!H6386</f>
        <v>CACTCCAAAACACTAACAAGGCTTCT</v>
      </c>
      <c r="H6386" s="1">
        <f>[2]potentialPacks!I6386</f>
        <v>6</v>
      </c>
    </row>
    <row r="6387" spans="1:8" x14ac:dyDescent="0.25">
      <c r="A6387" s="1" t="str">
        <f>[2]potentialPacks!A6387</f>
        <v>NC_003076.8 Arabidopsis thaliana chromosome 5 sequence</v>
      </c>
      <c r="B6387" s="1">
        <f>[2]potentialPacks!B6387</f>
        <v>11863883</v>
      </c>
      <c r="C6387" s="1">
        <f>[2]potentialPacks!C6387</f>
        <v>11865974</v>
      </c>
      <c r="D6387" s="1">
        <f>[2]potentialPacks!D6387</f>
        <v>2091</v>
      </c>
      <c r="E6387" s="1" t="str">
        <f>[2]potentialPacks!F6387</f>
        <v>AAA</v>
      </c>
      <c r="F6387" s="1" t="str">
        <f>[2]potentialPacks!G6387</f>
        <v>CACTAGAACCGCAACGGATCTTAAAA</v>
      </c>
      <c r="G6387" s="1" t="str">
        <f>[2]potentialPacks!H6387</f>
        <v>CACTCCAAAACACTAACCAACCTTCT</v>
      </c>
      <c r="H6387" s="1">
        <f>[2]potentialPacks!I6387</f>
        <v>6</v>
      </c>
    </row>
    <row r="6388" spans="1:8" x14ac:dyDescent="0.25">
      <c r="A6388" s="1" t="str">
        <f>[2]potentialPacks!A6388</f>
        <v>NC_003076.8 Arabidopsis thaliana chromosome 5 sequence</v>
      </c>
      <c r="B6388" s="1">
        <f>[2]potentialPacks!B6388</f>
        <v>11863883</v>
      </c>
      <c r="C6388" s="1">
        <f>[2]potentialPacks!C6388</f>
        <v>11866862</v>
      </c>
      <c r="D6388" s="1">
        <f>[2]potentialPacks!D6388</f>
        <v>2979</v>
      </c>
      <c r="E6388" s="1" t="str">
        <f>[2]potentialPacks!F6388</f>
        <v>AAA</v>
      </c>
      <c r="F6388" s="1" t="str">
        <f>[2]potentialPacks!G6388</f>
        <v>CACTAGAACCGCAACGGATCTTAAAA</v>
      </c>
      <c r="G6388" s="1" t="str">
        <f>[2]potentialPacks!H6388</f>
        <v>CACTCCAAAACACTAACCAACCTTCT</v>
      </c>
      <c r="H6388" s="1">
        <f>[2]potentialPacks!I6388</f>
        <v>6</v>
      </c>
    </row>
    <row r="6389" spans="1:8" x14ac:dyDescent="0.25">
      <c r="A6389" s="1" t="str">
        <f>[2]potentialPacks!A6389</f>
        <v>NC_003076.8 Arabidopsis thaliana chromosome 5 sequence</v>
      </c>
      <c r="B6389" s="1">
        <f>[2]potentialPacks!B6389</f>
        <v>11864771</v>
      </c>
      <c r="C6389" s="1">
        <f>[2]potentialPacks!C6389</f>
        <v>11865085</v>
      </c>
      <c r="D6389" s="1">
        <f>[2]potentialPacks!D6389</f>
        <v>314</v>
      </c>
      <c r="E6389" s="1" t="str">
        <f>[2]potentialPacks!F6389</f>
        <v>AAA</v>
      </c>
      <c r="F6389" s="1" t="str">
        <f>[2]potentialPacks!G6389</f>
        <v>CACTAGAACCGCAACGGATCTTAAAA</v>
      </c>
      <c r="G6389" s="1" t="str">
        <f>[2]potentialPacks!H6389</f>
        <v>CACTCCAAAACACTAACAAGGCTTCT</v>
      </c>
      <c r="H6389" s="1">
        <f>[2]potentialPacks!I6389</f>
        <v>6</v>
      </c>
    </row>
    <row r="6390" spans="1:8" x14ac:dyDescent="0.25">
      <c r="A6390" s="1" t="str">
        <f>[2]potentialPacks!A6390</f>
        <v>NC_003076.8 Arabidopsis thaliana chromosome 5 sequence</v>
      </c>
      <c r="B6390" s="1">
        <f>[2]potentialPacks!B6390</f>
        <v>11864771</v>
      </c>
      <c r="C6390" s="1">
        <f>[2]potentialPacks!C6390</f>
        <v>11865974</v>
      </c>
      <c r="D6390" s="1">
        <f>[2]potentialPacks!D6390</f>
        <v>1203</v>
      </c>
      <c r="E6390" s="1" t="str">
        <f>[2]potentialPacks!F6390</f>
        <v>AAA</v>
      </c>
      <c r="F6390" s="1" t="str">
        <f>[2]potentialPacks!G6390</f>
        <v>CACTAGAACCGCAACGGATCTTAAAA</v>
      </c>
      <c r="G6390" s="1" t="str">
        <f>[2]potentialPacks!H6390</f>
        <v>CACTCCAAAACACTAACCAACCTTCT</v>
      </c>
      <c r="H6390" s="1">
        <f>[2]potentialPacks!I6390</f>
        <v>6</v>
      </c>
    </row>
    <row r="6391" spans="1:8" x14ac:dyDescent="0.25">
      <c r="A6391" s="1" t="str">
        <f>[2]potentialPacks!A6391</f>
        <v>NC_003076.8 Arabidopsis thaliana chromosome 5 sequence</v>
      </c>
      <c r="B6391" s="1">
        <f>[2]potentialPacks!B6391</f>
        <v>11864771</v>
      </c>
      <c r="C6391" s="1">
        <f>[2]potentialPacks!C6391</f>
        <v>11866862</v>
      </c>
      <c r="D6391" s="1">
        <f>[2]potentialPacks!D6391</f>
        <v>2091</v>
      </c>
      <c r="E6391" s="1" t="str">
        <f>[2]potentialPacks!F6391</f>
        <v>AAA</v>
      </c>
      <c r="F6391" s="1" t="str">
        <f>[2]potentialPacks!G6391</f>
        <v>CACTAGAACCGCAACGGATCTTAAAA</v>
      </c>
      <c r="G6391" s="1" t="str">
        <f>[2]potentialPacks!H6391</f>
        <v>CACTCCAAAACACTAACCAACCTTCT</v>
      </c>
      <c r="H6391" s="1">
        <f>[2]potentialPacks!I6391</f>
        <v>6</v>
      </c>
    </row>
    <row r="6392" spans="1:8" x14ac:dyDescent="0.25">
      <c r="A6392" s="1" t="str">
        <f>[2]potentialPacks!A6392</f>
        <v>NC_003076.8 Arabidopsis thaliana chromosome 5 sequence</v>
      </c>
      <c r="B6392" s="1">
        <f>[2]potentialPacks!B6392</f>
        <v>11864771</v>
      </c>
      <c r="C6392" s="1">
        <f>[2]potentialPacks!C6392</f>
        <v>11867750</v>
      </c>
      <c r="D6392" s="1">
        <f>[2]potentialPacks!D6392</f>
        <v>2979</v>
      </c>
      <c r="E6392" s="1" t="str">
        <f>[2]potentialPacks!F6392</f>
        <v>AAA</v>
      </c>
      <c r="F6392" s="1" t="str">
        <f>[2]potentialPacks!G6392</f>
        <v>CACTAGAACCGCAACGGATCTTAAAA</v>
      </c>
      <c r="G6392" s="1" t="str">
        <f>[2]potentialPacks!H6392</f>
        <v>CACTCCAAAACACTAACCAACCTTCT</v>
      </c>
      <c r="H6392" s="1">
        <f>[2]potentialPacks!I6392</f>
        <v>6</v>
      </c>
    </row>
    <row r="6393" spans="1:8" x14ac:dyDescent="0.25">
      <c r="A6393" s="1" t="str">
        <f>[2]potentialPacks!A6393</f>
        <v>NC_003076.8 Arabidopsis thaliana chromosome 5 sequence</v>
      </c>
      <c r="B6393" s="1">
        <f>[2]potentialPacks!B6393</f>
        <v>11866548</v>
      </c>
      <c r="C6393" s="1">
        <f>[2]potentialPacks!C6393</f>
        <v>11866862</v>
      </c>
      <c r="D6393" s="1">
        <f>[2]potentialPacks!D6393</f>
        <v>314</v>
      </c>
      <c r="E6393" s="1" t="str">
        <f>[2]potentialPacks!F6393</f>
        <v>AAA</v>
      </c>
      <c r="F6393" s="1" t="str">
        <f>[2]potentialPacks!G6393</f>
        <v>CACTAGAACCGCAACGGATCTTAAAA</v>
      </c>
      <c r="G6393" s="1" t="str">
        <f>[2]potentialPacks!H6393</f>
        <v>CACTCCAAAACACTAACCAACCTTCT</v>
      </c>
      <c r="H6393" s="1">
        <f>[2]potentialPacks!I6393</f>
        <v>6</v>
      </c>
    </row>
    <row r="6394" spans="1:8" x14ac:dyDescent="0.25">
      <c r="A6394" s="1" t="str">
        <f>[2]potentialPacks!A6394</f>
        <v>NC_003076.8 Arabidopsis thaliana chromosome 5 sequence</v>
      </c>
      <c r="B6394" s="1">
        <f>[2]potentialPacks!B6394</f>
        <v>11866548</v>
      </c>
      <c r="C6394" s="1">
        <f>[2]potentialPacks!C6394</f>
        <v>11867750</v>
      </c>
      <c r="D6394" s="1">
        <f>[2]potentialPacks!D6394</f>
        <v>1202</v>
      </c>
      <c r="E6394" s="1" t="str">
        <f>[2]potentialPacks!F6394</f>
        <v>AAA</v>
      </c>
      <c r="F6394" s="1" t="str">
        <f>[2]potentialPacks!G6394</f>
        <v>CACTAGAACCGCAACGGATCTTAAAA</v>
      </c>
      <c r="G6394" s="1" t="str">
        <f>[2]potentialPacks!H6394</f>
        <v>CACTCCAAAACACTAACCAACCTTCT</v>
      </c>
      <c r="H6394" s="1">
        <f>[2]potentialPacks!I6394</f>
        <v>6</v>
      </c>
    </row>
    <row r="6395" spans="1:8" x14ac:dyDescent="0.25">
      <c r="A6395" s="1" t="str">
        <f>[2]potentialPacks!A6395</f>
        <v>NC_003076.8 Arabidopsis thaliana chromosome 5 sequence</v>
      </c>
      <c r="B6395" s="1">
        <f>[2]potentialPacks!B6395</f>
        <v>11866548</v>
      </c>
      <c r="C6395" s="1">
        <f>[2]potentialPacks!C6395</f>
        <v>11868638</v>
      </c>
      <c r="D6395" s="1">
        <f>[2]potentialPacks!D6395</f>
        <v>2090</v>
      </c>
      <c r="E6395" s="1" t="str">
        <f>[2]potentialPacks!F6395</f>
        <v>AAA</v>
      </c>
      <c r="F6395" s="1" t="str">
        <f>[2]potentialPacks!G6395</f>
        <v>CACTAGAACCGCAACGGATCTTAAAA</v>
      </c>
      <c r="G6395" s="1" t="str">
        <f>[2]potentialPacks!H6395</f>
        <v>CACTCCAAAACACTAACCAACCTTCT</v>
      </c>
      <c r="H6395" s="1">
        <f>[2]potentialPacks!I6395</f>
        <v>6</v>
      </c>
    </row>
    <row r="6396" spans="1:8" x14ac:dyDescent="0.25">
      <c r="A6396" s="1" t="str">
        <f>[2]potentialPacks!A6396</f>
        <v>NC_003076.8 Arabidopsis thaliana chromosome 5 sequence</v>
      </c>
      <c r="B6396" s="1">
        <f>[2]potentialPacks!B6396</f>
        <v>11866548</v>
      </c>
      <c r="C6396" s="1">
        <f>[2]potentialPacks!C6396</f>
        <v>11869705</v>
      </c>
      <c r="D6396" s="1">
        <f>[2]potentialPacks!D6396</f>
        <v>3157</v>
      </c>
      <c r="E6396" s="1" t="str">
        <f>[2]potentialPacks!F6396</f>
        <v>AAA</v>
      </c>
      <c r="F6396" s="1" t="str">
        <f>[2]potentialPacks!G6396</f>
        <v>CACTAGAACCGCAACGGATCTTAAAA</v>
      </c>
      <c r="G6396" s="1" t="str">
        <f>[2]potentialPacks!H6396</f>
        <v>CACTCCAAAACACTAACAAACCTTCT</v>
      </c>
      <c r="H6396" s="1">
        <f>[2]potentialPacks!I6396</f>
        <v>6</v>
      </c>
    </row>
    <row r="6397" spans="1:8" x14ac:dyDescent="0.25">
      <c r="A6397" s="1" t="str">
        <f>[2]potentialPacks!A6397</f>
        <v>NC_003076.8 Arabidopsis thaliana chromosome 5 sequence</v>
      </c>
      <c r="B6397" s="1">
        <f>[2]potentialPacks!B6397</f>
        <v>11866548</v>
      </c>
      <c r="C6397" s="1">
        <f>[2]potentialPacks!C6397</f>
        <v>11869882</v>
      </c>
      <c r="D6397" s="1">
        <f>[2]potentialPacks!D6397</f>
        <v>3334</v>
      </c>
      <c r="E6397" s="1" t="str">
        <f>[2]potentialPacks!F6397</f>
        <v>AAA</v>
      </c>
      <c r="F6397" s="1" t="str">
        <f>[2]potentialPacks!G6397</f>
        <v>CACTAGAACCGCAACGGATCTTAAAA</v>
      </c>
      <c r="G6397" s="1" t="str">
        <f>[2]potentialPacks!H6397</f>
        <v>CACTCCAAAACACTAACCAAGCTTCT</v>
      </c>
      <c r="H6397" s="1">
        <f>[2]potentialPacks!I6397</f>
        <v>6</v>
      </c>
    </row>
    <row r="6398" spans="1:8" x14ac:dyDescent="0.25">
      <c r="A6398" s="1" t="str">
        <f>[2]potentialPacks!A6398</f>
        <v>NC_003076.8 Arabidopsis thaliana chromosome 5 sequence</v>
      </c>
      <c r="B6398" s="1">
        <f>[2]potentialPacks!B6398</f>
        <v>11867436</v>
      </c>
      <c r="C6398" s="1">
        <f>[2]potentialPacks!C6398</f>
        <v>11867750</v>
      </c>
      <c r="D6398" s="1">
        <f>[2]potentialPacks!D6398</f>
        <v>314</v>
      </c>
      <c r="E6398" s="1" t="str">
        <f>[2]potentialPacks!F6398</f>
        <v>AAA</v>
      </c>
      <c r="F6398" s="1" t="str">
        <f>[2]potentialPacks!G6398</f>
        <v>CACTAGAACCGCAACGGATCTTAAAA</v>
      </c>
      <c r="G6398" s="1" t="str">
        <f>[2]potentialPacks!H6398</f>
        <v>CACTCCAAAACACTAACCAACCTTCT</v>
      </c>
      <c r="H6398" s="1">
        <f>[2]potentialPacks!I6398</f>
        <v>6</v>
      </c>
    </row>
    <row r="6399" spans="1:8" x14ac:dyDescent="0.25">
      <c r="A6399" s="1" t="str">
        <f>[2]potentialPacks!A6399</f>
        <v>NC_003076.8 Arabidopsis thaliana chromosome 5 sequence</v>
      </c>
      <c r="B6399" s="1">
        <f>[2]potentialPacks!B6399</f>
        <v>11867436</v>
      </c>
      <c r="C6399" s="1">
        <f>[2]potentialPacks!C6399</f>
        <v>11868638</v>
      </c>
      <c r="D6399" s="1">
        <f>[2]potentialPacks!D6399</f>
        <v>1202</v>
      </c>
      <c r="E6399" s="1" t="str">
        <f>[2]potentialPacks!F6399</f>
        <v>AAA</v>
      </c>
      <c r="F6399" s="1" t="str">
        <f>[2]potentialPacks!G6399</f>
        <v>CACTAGAACCGCAACGGATCTTAAAA</v>
      </c>
      <c r="G6399" s="1" t="str">
        <f>[2]potentialPacks!H6399</f>
        <v>CACTCCAAAACACTAACCAACCTTCT</v>
      </c>
      <c r="H6399" s="1">
        <f>[2]potentialPacks!I6399</f>
        <v>6</v>
      </c>
    </row>
    <row r="6400" spans="1:8" x14ac:dyDescent="0.25">
      <c r="A6400" s="1" t="str">
        <f>[2]potentialPacks!A6400</f>
        <v>NC_003076.8 Arabidopsis thaliana chromosome 5 sequence</v>
      </c>
      <c r="B6400" s="1">
        <f>[2]potentialPacks!B6400</f>
        <v>11867436</v>
      </c>
      <c r="C6400" s="1">
        <f>[2]potentialPacks!C6400</f>
        <v>11869705</v>
      </c>
      <c r="D6400" s="1">
        <f>[2]potentialPacks!D6400</f>
        <v>2269</v>
      </c>
      <c r="E6400" s="1" t="str">
        <f>[2]potentialPacks!F6400</f>
        <v>AAA</v>
      </c>
      <c r="F6400" s="1" t="str">
        <f>[2]potentialPacks!G6400</f>
        <v>CACTAGAACCGCAACGGATCTTAAAA</v>
      </c>
      <c r="G6400" s="1" t="str">
        <f>[2]potentialPacks!H6400</f>
        <v>CACTCCAAAACACTAACAAACCTTCT</v>
      </c>
      <c r="H6400" s="1">
        <f>[2]potentialPacks!I6400</f>
        <v>6</v>
      </c>
    </row>
    <row r="6401" spans="1:8" x14ac:dyDescent="0.25">
      <c r="A6401" s="1" t="str">
        <f>[2]potentialPacks!A6401</f>
        <v>NC_003076.8 Arabidopsis thaliana chromosome 5 sequence</v>
      </c>
      <c r="B6401" s="1">
        <f>[2]potentialPacks!B6401</f>
        <v>11867436</v>
      </c>
      <c r="C6401" s="1">
        <f>[2]potentialPacks!C6401</f>
        <v>11869882</v>
      </c>
      <c r="D6401" s="1">
        <f>[2]potentialPacks!D6401</f>
        <v>2446</v>
      </c>
      <c r="E6401" s="1" t="str">
        <f>[2]potentialPacks!F6401</f>
        <v>AAA</v>
      </c>
      <c r="F6401" s="1" t="str">
        <f>[2]potentialPacks!G6401</f>
        <v>CACTAGAACCGCAACGGATCTTAAAA</v>
      </c>
      <c r="G6401" s="1" t="str">
        <f>[2]potentialPacks!H6401</f>
        <v>CACTCCAAAACACTAACCAAGCTTCT</v>
      </c>
      <c r="H6401" s="1">
        <f>[2]potentialPacks!I6401</f>
        <v>6</v>
      </c>
    </row>
    <row r="6402" spans="1:8" x14ac:dyDescent="0.25">
      <c r="A6402" s="1" t="str">
        <f>[2]potentialPacks!A6402</f>
        <v>NC_003076.8 Arabidopsis thaliana chromosome 5 sequence</v>
      </c>
      <c r="B6402" s="1">
        <f>[2]potentialPacks!B6402</f>
        <v>11868324</v>
      </c>
      <c r="C6402" s="1">
        <f>[2]potentialPacks!C6402</f>
        <v>11868638</v>
      </c>
      <c r="D6402" s="1">
        <f>[2]potentialPacks!D6402</f>
        <v>314</v>
      </c>
      <c r="E6402" s="1" t="str">
        <f>[2]potentialPacks!F6402</f>
        <v>AAA</v>
      </c>
      <c r="F6402" s="1" t="str">
        <f>[2]potentialPacks!G6402</f>
        <v>CACTAGAACCGCAACAGGTCTTAAAA</v>
      </c>
      <c r="G6402" s="1" t="str">
        <f>[2]potentialPacks!H6402</f>
        <v>CACTCCAAAACACTAACCAACCTTCT</v>
      </c>
      <c r="H6402" s="1">
        <f>[2]potentialPacks!I6402</f>
        <v>6</v>
      </c>
    </row>
    <row r="6403" spans="1:8" x14ac:dyDescent="0.25">
      <c r="A6403" s="1" t="str">
        <f>[2]potentialPacks!A6403</f>
        <v>NC_003076.8 Arabidopsis thaliana chromosome 5 sequence</v>
      </c>
      <c r="B6403" s="1">
        <f>[2]potentialPacks!B6403</f>
        <v>11868324</v>
      </c>
      <c r="C6403" s="1">
        <f>[2]potentialPacks!C6403</f>
        <v>11869705</v>
      </c>
      <c r="D6403" s="1">
        <f>[2]potentialPacks!D6403</f>
        <v>1381</v>
      </c>
      <c r="E6403" s="1" t="str">
        <f>[2]potentialPacks!F6403</f>
        <v>AAA</v>
      </c>
      <c r="F6403" s="1" t="str">
        <f>[2]potentialPacks!G6403</f>
        <v>CACTAGAACCGCAACAGGTCTTAAAA</v>
      </c>
      <c r="G6403" s="1" t="str">
        <f>[2]potentialPacks!H6403</f>
        <v>CACTCCAAAACACTAACAAACCTTCT</v>
      </c>
      <c r="H6403" s="1">
        <f>[2]potentialPacks!I6403</f>
        <v>6</v>
      </c>
    </row>
    <row r="6404" spans="1:8" x14ac:dyDescent="0.25">
      <c r="A6404" s="1" t="str">
        <f>[2]potentialPacks!A6404</f>
        <v>NC_003076.8 Arabidopsis thaliana chromosome 5 sequence</v>
      </c>
      <c r="B6404" s="1">
        <f>[2]potentialPacks!B6404</f>
        <v>11868324</v>
      </c>
      <c r="C6404" s="1">
        <f>[2]potentialPacks!C6404</f>
        <v>11869882</v>
      </c>
      <c r="D6404" s="1">
        <f>[2]potentialPacks!D6404</f>
        <v>1558</v>
      </c>
      <c r="E6404" s="1" t="str">
        <f>[2]potentialPacks!F6404</f>
        <v>AAA</v>
      </c>
      <c r="F6404" s="1" t="str">
        <f>[2]potentialPacks!G6404</f>
        <v>CACTAGAACCGCAACAGGTCTTAAAA</v>
      </c>
      <c r="G6404" s="1" t="str">
        <f>[2]potentialPacks!H6404</f>
        <v>CACTCCAAAACACTAACCAAGCTTCT</v>
      </c>
      <c r="H6404" s="1">
        <f>[2]potentialPacks!I6404</f>
        <v>6</v>
      </c>
    </row>
    <row r="6405" spans="1:8" x14ac:dyDescent="0.25">
      <c r="A6405" s="1" t="str">
        <f>[2]potentialPacks!A6405</f>
        <v>NC_003076.8 Arabidopsis thaliana chromosome 5 sequence</v>
      </c>
      <c r="B6405" s="1">
        <f>[2]potentialPacks!B6405</f>
        <v>11868324</v>
      </c>
      <c r="C6405" s="1">
        <f>[2]potentialPacks!C6405</f>
        <v>11871481</v>
      </c>
      <c r="D6405" s="1">
        <f>[2]potentialPacks!D6405</f>
        <v>3157</v>
      </c>
      <c r="E6405" s="1" t="str">
        <f>[2]potentialPacks!F6405</f>
        <v>AAA</v>
      </c>
      <c r="F6405" s="1" t="str">
        <f>[2]potentialPacks!G6405</f>
        <v>CACTAGAACCGCAACAGGTCTTAAAA</v>
      </c>
      <c r="G6405" s="1" t="str">
        <f>[2]potentialPacks!H6405</f>
        <v>CACTCCAAAACACTAACCAAGCTTCT</v>
      </c>
      <c r="H6405" s="1">
        <f>[2]potentialPacks!I6405</f>
        <v>6</v>
      </c>
    </row>
    <row r="6406" spans="1:8" x14ac:dyDescent="0.25">
      <c r="A6406" s="1" t="str">
        <f>[2]potentialPacks!A6406</f>
        <v>NC_003076.8 Arabidopsis thaliana chromosome 5 sequence</v>
      </c>
      <c r="B6406" s="1">
        <f>[2]potentialPacks!B6406</f>
        <v>11868924</v>
      </c>
      <c r="C6406" s="1">
        <f>[2]potentialPacks!C6406</f>
        <v>11869705</v>
      </c>
      <c r="D6406" s="1">
        <f>[2]potentialPacks!D6406</f>
        <v>781</v>
      </c>
      <c r="E6406" s="1" t="str">
        <f>[2]potentialPacks!F6406</f>
        <v>AAA</v>
      </c>
      <c r="F6406" s="1" t="str">
        <f>[2]potentialPacks!G6406</f>
        <v>CACTCAAACGGACTTTGGTTACACCA</v>
      </c>
      <c r="G6406" s="1" t="str">
        <f>[2]potentialPacks!H6406</f>
        <v>CACTCCAAAACACTAACAAACCTTCT</v>
      </c>
      <c r="H6406" s="1">
        <f>[2]potentialPacks!I6406</f>
        <v>6</v>
      </c>
    </row>
    <row r="6407" spans="1:8" x14ac:dyDescent="0.25">
      <c r="A6407" s="1" t="str">
        <f>[2]potentialPacks!A6407</f>
        <v>NC_003076.8 Arabidopsis thaliana chromosome 5 sequence</v>
      </c>
      <c r="B6407" s="1">
        <f>[2]potentialPacks!B6407</f>
        <v>11868924</v>
      </c>
      <c r="C6407" s="1">
        <f>[2]potentialPacks!C6407</f>
        <v>11869882</v>
      </c>
      <c r="D6407" s="1">
        <f>[2]potentialPacks!D6407</f>
        <v>958</v>
      </c>
      <c r="E6407" s="1" t="str">
        <f>[2]potentialPacks!F6407</f>
        <v>AAA</v>
      </c>
      <c r="F6407" s="1" t="str">
        <f>[2]potentialPacks!G6407</f>
        <v>CACTCAAACGGACTTTGGTTACACCA</v>
      </c>
      <c r="G6407" s="1" t="str">
        <f>[2]potentialPacks!H6407</f>
        <v>CACTCCAAAACACTAACCAAGCTTCT</v>
      </c>
      <c r="H6407" s="1">
        <f>[2]potentialPacks!I6407</f>
        <v>6</v>
      </c>
    </row>
    <row r="6408" spans="1:8" x14ac:dyDescent="0.25">
      <c r="A6408" s="1" t="str">
        <f>[2]potentialPacks!A6408</f>
        <v>NC_003076.8 Arabidopsis thaliana chromosome 5 sequence</v>
      </c>
      <c r="B6408" s="1">
        <f>[2]potentialPacks!B6408</f>
        <v>11868924</v>
      </c>
      <c r="C6408" s="1">
        <f>[2]potentialPacks!C6408</f>
        <v>11871481</v>
      </c>
      <c r="D6408" s="1">
        <f>[2]potentialPacks!D6408</f>
        <v>2557</v>
      </c>
      <c r="E6408" s="1" t="str">
        <f>[2]potentialPacks!F6408</f>
        <v>AAA</v>
      </c>
      <c r="F6408" s="1" t="str">
        <f>[2]potentialPacks!G6408</f>
        <v>CACTCAAACGGACTTTGGTTACACCA</v>
      </c>
      <c r="G6408" s="1" t="str">
        <f>[2]potentialPacks!H6408</f>
        <v>CACTCCAAAACACTAACCAAGCTTCT</v>
      </c>
      <c r="H6408" s="1">
        <f>[2]potentialPacks!I6408</f>
        <v>6</v>
      </c>
    </row>
    <row r="6409" spans="1:8" x14ac:dyDescent="0.25">
      <c r="A6409" s="1" t="str">
        <f>[2]potentialPacks!A6409</f>
        <v>NC_003076.8 Arabidopsis thaliana chromosome 5 sequence</v>
      </c>
      <c r="B6409" s="1">
        <f>[2]potentialPacks!B6409</f>
        <v>11868924</v>
      </c>
      <c r="C6409" s="1">
        <f>[2]potentialPacks!C6409</f>
        <v>11872369</v>
      </c>
      <c r="D6409" s="1">
        <f>[2]potentialPacks!D6409</f>
        <v>3445</v>
      </c>
      <c r="E6409" s="1" t="str">
        <f>[2]potentialPacks!F6409</f>
        <v>AAA</v>
      </c>
      <c r="F6409" s="1" t="str">
        <f>[2]potentialPacks!G6409</f>
        <v>CACTCAAACGGACTTTGGTTACACCA</v>
      </c>
      <c r="G6409" s="1" t="str">
        <f>[2]potentialPacks!H6409</f>
        <v>CACTCCAAAACACTAACCAAGCTTCT</v>
      </c>
      <c r="H6409" s="1">
        <f>[2]potentialPacks!I6409</f>
        <v>6</v>
      </c>
    </row>
    <row r="6410" spans="1:8" x14ac:dyDescent="0.25">
      <c r="A6410" s="1" t="str">
        <f>[2]potentialPacks!A6410</f>
        <v>NC_003076.8 Arabidopsis thaliana chromosome 5 sequence</v>
      </c>
      <c r="B6410" s="1">
        <f>[2]potentialPacks!B6410</f>
        <v>11869391</v>
      </c>
      <c r="C6410" s="1">
        <f>[2]potentialPacks!C6410</f>
        <v>11869705</v>
      </c>
      <c r="D6410" s="1">
        <f>[2]potentialPacks!D6410</f>
        <v>314</v>
      </c>
      <c r="E6410" s="1" t="str">
        <f>[2]potentialPacks!F6410</f>
        <v>AAA</v>
      </c>
      <c r="F6410" s="1" t="str">
        <f>[2]potentialPacks!G6410</f>
        <v>CACTAGAACCGCAACAGGTCTTAAAA</v>
      </c>
      <c r="G6410" s="1" t="str">
        <f>[2]potentialPacks!H6410</f>
        <v>CACTCCAAAACACTAACAAACCTTCT</v>
      </c>
      <c r="H6410" s="1">
        <f>[2]potentialPacks!I6410</f>
        <v>6</v>
      </c>
    </row>
    <row r="6411" spans="1:8" x14ac:dyDescent="0.25">
      <c r="A6411" s="1" t="str">
        <f>[2]potentialPacks!A6411</f>
        <v>NC_003076.8 Arabidopsis thaliana chromosome 5 sequence</v>
      </c>
      <c r="B6411" s="1">
        <f>[2]potentialPacks!B6411</f>
        <v>11869391</v>
      </c>
      <c r="C6411" s="1">
        <f>[2]potentialPacks!C6411</f>
        <v>11869882</v>
      </c>
      <c r="D6411" s="1">
        <f>[2]potentialPacks!D6411</f>
        <v>491</v>
      </c>
      <c r="E6411" s="1" t="str">
        <f>[2]potentialPacks!F6411</f>
        <v>AAA</v>
      </c>
      <c r="F6411" s="1" t="str">
        <f>[2]potentialPacks!G6411</f>
        <v>CACTAGAACCGCAACAGGTCTTAAAA</v>
      </c>
      <c r="G6411" s="1" t="str">
        <f>[2]potentialPacks!H6411</f>
        <v>CACTCCAAAACACTAACCAAGCTTCT</v>
      </c>
      <c r="H6411" s="1">
        <f>[2]potentialPacks!I6411</f>
        <v>6</v>
      </c>
    </row>
    <row r="6412" spans="1:8" x14ac:dyDescent="0.25">
      <c r="A6412" s="1" t="str">
        <f>[2]potentialPacks!A6412</f>
        <v>NC_003076.8 Arabidopsis thaliana chromosome 5 sequence</v>
      </c>
      <c r="B6412" s="1">
        <f>[2]potentialPacks!B6412</f>
        <v>11869391</v>
      </c>
      <c r="C6412" s="1">
        <f>[2]potentialPacks!C6412</f>
        <v>11871481</v>
      </c>
      <c r="D6412" s="1">
        <f>[2]potentialPacks!D6412</f>
        <v>2090</v>
      </c>
      <c r="E6412" s="1" t="str">
        <f>[2]potentialPacks!F6412</f>
        <v>AAA</v>
      </c>
      <c r="F6412" s="1" t="str">
        <f>[2]potentialPacks!G6412</f>
        <v>CACTAGAACCGCAACAGGTCTTAAAA</v>
      </c>
      <c r="G6412" s="1" t="str">
        <f>[2]potentialPacks!H6412</f>
        <v>CACTCCAAAACACTAACCAAGCTTCT</v>
      </c>
      <c r="H6412" s="1">
        <f>[2]potentialPacks!I6412</f>
        <v>6</v>
      </c>
    </row>
    <row r="6413" spans="1:8" x14ac:dyDescent="0.25">
      <c r="A6413" s="1" t="str">
        <f>[2]potentialPacks!A6413</f>
        <v>NC_003076.8 Arabidopsis thaliana chromosome 5 sequence</v>
      </c>
      <c r="B6413" s="1">
        <f>[2]potentialPacks!B6413</f>
        <v>11869391</v>
      </c>
      <c r="C6413" s="1">
        <f>[2]potentialPacks!C6413</f>
        <v>11872369</v>
      </c>
      <c r="D6413" s="1">
        <f>[2]potentialPacks!D6413</f>
        <v>2978</v>
      </c>
      <c r="E6413" s="1" t="str">
        <f>[2]potentialPacks!F6413</f>
        <v>AAA</v>
      </c>
      <c r="F6413" s="1" t="str">
        <f>[2]potentialPacks!G6413</f>
        <v>CACTAGAACCGCAACAGGTCTTAAAA</v>
      </c>
      <c r="G6413" s="1" t="str">
        <f>[2]potentialPacks!H6413</f>
        <v>CACTCCAAAACACTAACCAAGCTTCT</v>
      </c>
      <c r="H6413" s="1">
        <f>[2]potentialPacks!I6413</f>
        <v>6</v>
      </c>
    </row>
    <row r="6414" spans="1:8" x14ac:dyDescent="0.25">
      <c r="A6414" s="1" t="str">
        <f>[2]potentialPacks!A6414</f>
        <v>NC_003076.8 Arabidopsis thaliana chromosome 5 sequence</v>
      </c>
      <c r="B6414" s="1">
        <f>[2]potentialPacks!B6414</f>
        <v>11871167</v>
      </c>
      <c r="C6414" s="1">
        <f>[2]potentialPacks!C6414</f>
        <v>11871481</v>
      </c>
      <c r="D6414" s="1">
        <f>[2]potentialPacks!D6414</f>
        <v>314</v>
      </c>
      <c r="E6414" s="1" t="str">
        <f>[2]potentialPacks!F6414</f>
        <v>AAA</v>
      </c>
      <c r="F6414" s="1" t="str">
        <f>[2]potentialPacks!G6414</f>
        <v>CACTAGAACCGCAACGGATCTTAAAA</v>
      </c>
      <c r="G6414" s="1" t="str">
        <f>[2]potentialPacks!H6414</f>
        <v>CACTCCAAAACACTAACCAAGCTTCT</v>
      </c>
      <c r="H6414" s="1">
        <f>[2]potentialPacks!I6414</f>
        <v>6</v>
      </c>
    </row>
    <row r="6415" spans="1:8" x14ac:dyDescent="0.25">
      <c r="A6415" s="1" t="str">
        <f>[2]potentialPacks!A6415</f>
        <v>NC_003076.8 Arabidopsis thaliana chromosome 5 sequence</v>
      </c>
      <c r="B6415" s="1">
        <f>[2]potentialPacks!B6415</f>
        <v>11871167</v>
      </c>
      <c r="C6415" s="1">
        <f>[2]potentialPacks!C6415</f>
        <v>11872369</v>
      </c>
      <c r="D6415" s="1">
        <f>[2]potentialPacks!D6415</f>
        <v>1202</v>
      </c>
      <c r="E6415" s="1" t="str">
        <f>[2]potentialPacks!F6415</f>
        <v>AAA</v>
      </c>
      <c r="F6415" s="1" t="str">
        <f>[2]potentialPacks!G6415</f>
        <v>CACTAGAACCGCAACGGATCTTAAAA</v>
      </c>
      <c r="G6415" s="1" t="str">
        <f>[2]potentialPacks!H6415</f>
        <v>CACTCCAAAACACTAACCAAGCTTCT</v>
      </c>
      <c r="H6415" s="1">
        <f>[2]potentialPacks!I6415</f>
        <v>6</v>
      </c>
    </row>
    <row r="6416" spans="1:8" x14ac:dyDescent="0.25">
      <c r="A6416" s="1" t="str">
        <f>[2]potentialPacks!A6416</f>
        <v>NC_003076.8 Arabidopsis thaliana chromosome 5 sequence</v>
      </c>
      <c r="B6416" s="1">
        <f>[2]potentialPacks!B6416</f>
        <v>11871167</v>
      </c>
      <c r="C6416" s="1">
        <f>[2]potentialPacks!C6416</f>
        <v>11873257</v>
      </c>
      <c r="D6416" s="1">
        <f>[2]potentialPacks!D6416</f>
        <v>2090</v>
      </c>
      <c r="E6416" s="1" t="str">
        <f>[2]potentialPacks!F6416</f>
        <v>AAA</v>
      </c>
      <c r="F6416" s="1" t="str">
        <f>[2]potentialPacks!G6416</f>
        <v>CACTAGAACCGCAACGGATCTTAAAA</v>
      </c>
      <c r="G6416" s="1" t="str">
        <f>[2]potentialPacks!H6416</f>
        <v>CACTCCAAAACACTAACCAAGCTTCT</v>
      </c>
      <c r="H6416" s="1">
        <f>[2]potentialPacks!I6416</f>
        <v>6</v>
      </c>
    </row>
    <row r="6417" spans="1:8" x14ac:dyDescent="0.25">
      <c r="A6417" s="1" t="str">
        <f>[2]potentialPacks!A6417</f>
        <v>NC_003076.8 Arabidopsis thaliana chromosome 5 sequence</v>
      </c>
      <c r="B6417" s="1">
        <f>[2]potentialPacks!B6417</f>
        <v>11871167</v>
      </c>
      <c r="C6417" s="1">
        <f>[2]potentialPacks!C6417</f>
        <v>11873613</v>
      </c>
      <c r="D6417" s="1">
        <f>[2]potentialPacks!D6417</f>
        <v>2446</v>
      </c>
      <c r="E6417" s="1" t="str">
        <f>[2]potentialPacks!F6417</f>
        <v>AAA</v>
      </c>
      <c r="F6417" s="1" t="str">
        <f>[2]potentialPacks!G6417</f>
        <v>CACTAGAACCGCAACGGATCTTAAAA</v>
      </c>
      <c r="G6417" s="1" t="str">
        <f>[2]potentialPacks!H6417</f>
        <v>CACTCCAAAACACTAACCAAGCTTCT</v>
      </c>
      <c r="H6417" s="1">
        <f>[2]potentialPacks!I6417</f>
        <v>6</v>
      </c>
    </row>
    <row r="6418" spans="1:8" x14ac:dyDescent="0.25">
      <c r="A6418" s="1" t="str">
        <f>[2]potentialPacks!A6418</f>
        <v>NC_003076.8 Arabidopsis thaliana chromosome 5 sequence</v>
      </c>
      <c r="B6418" s="1">
        <f>[2]potentialPacks!B6418</f>
        <v>11871167</v>
      </c>
      <c r="C6418" s="1">
        <f>[2]potentialPacks!C6418</f>
        <v>11874325</v>
      </c>
      <c r="D6418" s="1">
        <f>[2]potentialPacks!D6418</f>
        <v>3158</v>
      </c>
      <c r="E6418" s="1" t="str">
        <f>[2]potentialPacks!F6418</f>
        <v>AAA</v>
      </c>
      <c r="F6418" s="1" t="str">
        <f>[2]potentialPacks!G6418</f>
        <v>CACTAGAACCGCAACGGATCTTAAAA</v>
      </c>
      <c r="G6418" s="1" t="str">
        <f>[2]potentialPacks!H6418</f>
        <v>CACTCCAAAACACTAACCAAGCTTCT</v>
      </c>
      <c r="H6418" s="1">
        <f>[2]potentialPacks!I6418</f>
        <v>6</v>
      </c>
    </row>
    <row r="6419" spans="1:8" x14ac:dyDescent="0.25">
      <c r="A6419" s="1" t="str">
        <f>[2]potentialPacks!A6419</f>
        <v>NC_003076.8 Arabidopsis thaliana chromosome 5 sequence</v>
      </c>
      <c r="B6419" s="1">
        <f>[2]potentialPacks!B6419</f>
        <v>11872055</v>
      </c>
      <c r="C6419" s="1">
        <f>[2]potentialPacks!C6419</f>
        <v>11872369</v>
      </c>
      <c r="D6419" s="1">
        <f>[2]potentialPacks!D6419</f>
        <v>314</v>
      </c>
      <c r="E6419" s="1" t="str">
        <f>[2]potentialPacks!F6419</f>
        <v>AAA</v>
      </c>
      <c r="F6419" s="1" t="str">
        <f>[2]potentialPacks!G6419</f>
        <v>CACTAGAACCGCAACGGATCTTAAAA</v>
      </c>
      <c r="G6419" s="1" t="str">
        <f>[2]potentialPacks!H6419</f>
        <v>CACTCCAAAACACTAACCAAGCTTCT</v>
      </c>
      <c r="H6419" s="1">
        <f>[2]potentialPacks!I6419</f>
        <v>6</v>
      </c>
    </row>
    <row r="6420" spans="1:8" x14ac:dyDescent="0.25">
      <c r="A6420" s="1" t="str">
        <f>[2]potentialPacks!A6420</f>
        <v>NC_003076.8 Arabidopsis thaliana chromosome 5 sequence</v>
      </c>
      <c r="B6420" s="1">
        <f>[2]potentialPacks!B6420</f>
        <v>11872055</v>
      </c>
      <c r="C6420" s="1">
        <f>[2]potentialPacks!C6420</f>
        <v>11873257</v>
      </c>
      <c r="D6420" s="1">
        <f>[2]potentialPacks!D6420</f>
        <v>1202</v>
      </c>
      <c r="E6420" s="1" t="str">
        <f>[2]potentialPacks!F6420</f>
        <v>AAA</v>
      </c>
      <c r="F6420" s="1" t="str">
        <f>[2]potentialPacks!G6420</f>
        <v>CACTAGAACCGCAACGGATCTTAAAA</v>
      </c>
      <c r="G6420" s="1" t="str">
        <f>[2]potentialPacks!H6420</f>
        <v>CACTCCAAAACACTAACCAAGCTTCT</v>
      </c>
      <c r="H6420" s="1">
        <f>[2]potentialPacks!I6420</f>
        <v>6</v>
      </c>
    </row>
    <row r="6421" spans="1:8" x14ac:dyDescent="0.25">
      <c r="A6421" s="1" t="str">
        <f>[2]potentialPacks!A6421</f>
        <v>NC_003076.8 Arabidopsis thaliana chromosome 5 sequence</v>
      </c>
      <c r="B6421" s="1">
        <f>[2]potentialPacks!B6421</f>
        <v>11872055</v>
      </c>
      <c r="C6421" s="1">
        <f>[2]potentialPacks!C6421</f>
        <v>11873613</v>
      </c>
      <c r="D6421" s="1">
        <f>[2]potentialPacks!D6421</f>
        <v>1558</v>
      </c>
      <c r="E6421" s="1" t="str">
        <f>[2]potentialPacks!F6421</f>
        <v>AAA</v>
      </c>
      <c r="F6421" s="1" t="str">
        <f>[2]potentialPacks!G6421</f>
        <v>CACTAGAACCGCAACGGATCTTAAAA</v>
      </c>
      <c r="G6421" s="1" t="str">
        <f>[2]potentialPacks!H6421</f>
        <v>CACTCCAAAACACTAACCAAGCTTCT</v>
      </c>
      <c r="H6421" s="1">
        <f>[2]potentialPacks!I6421</f>
        <v>6</v>
      </c>
    </row>
    <row r="6422" spans="1:8" x14ac:dyDescent="0.25">
      <c r="A6422" s="1" t="str">
        <f>[2]potentialPacks!A6422</f>
        <v>NC_003076.8 Arabidopsis thaliana chromosome 5 sequence</v>
      </c>
      <c r="B6422" s="1">
        <f>[2]potentialPacks!B6422</f>
        <v>11872055</v>
      </c>
      <c r="C6422" s="1">
        <f>[2]potentialPacks!C6422</f>
        <v>11874325</v>
      </c>
      <c r="D6422" s="1">
        <f>[2]potentialPacks!D6422</f>
        <v>2270</v>
      </c>
      <c r="E6422" s="1" t="str">
        <f>[2]potentialPacks!F6422</f>
        <v>AAA</v>
      </c>
      <c r="F6422" s="1" t="str">
        <f>[2]potentialPacks!G6422</f>
        <v>CACTAGAACCGCAACGGATCTTAAAA</v>
      </c>
      <c r="G6422" s="1" t="str">
        <f>[2]potentialPacks!H6422</f>
        <v>CACTCCAAAACACTAACCAAGCTTCT</v>
      </c>
      <c r="H6422" s="1">
        <f>[2]potentialPacks!I6422</f>
        <v>6</v>
      </c>
    </row>
    <row r="6423" spans="1:8" x14ac:dyDescent="0.25">
      <c r="A6423" s="1" t="str">
        <f>[2]potentialPacks!A6423</f>
        <v>NC_003076.8 Arabidopsis thaliana chromosome 5 sequence</v>
      </c>
      <c r="B6423" s="1">
        <f>[2]potentialPacks!B6423</f>
        <v>11872055</v>
      </c>
      <c r="C6423" s="1">
        <f>[2]potentialPacks!C6423</f>
        <v>11874856</v>
      </c>
      <c r="D6423" s="1">
        <f>[2]potentialPacks!D6423</f>
        <v>2801</v>
      </c>
      <c r="E6423" s="1" t="str">
        <f>[2]potentialPacks!F6423</f>
        <v>AAA</v>
      </c>
      <c r="F6423" s="1" t="str">
        <f>[2]potentialPacks!G6423</f>
        <v>CACTAGAACCGCAACGGATCTTAAAA</v>
      </c>
      <c r="G6423" s="1" t="str">
        <f>[2]potentialPacks!H6423</f>
        <v>CACTCCAAAACACTAACCAAGCTTCT</v>
      </c>
      <c r="H6423" s="1">
        <f>[2]potentialPacks!I6423</f>
        <v>6</v>
      </c>
    </row>
    <row r="6424" spans="1:8" x14ac:dyDescent="0.25">
      <c r="A6424" s="1" t="str">
        <f>[2]potentialPacks!A6424</f>
        <v>NC_003076.8 Arabidopsis thaliana chromosome 5 sequence</v>
      </c>
      <c r="B6424" s="1">
        <f>[2]potentialPacks!B6424</f>
        <v>11872943</v>
      </c>
      <c r="C6424" s="1">
        <f>[2]potentialPacks!C6424</f>
        <v>11873257</v>
      </c>
      <c r="D6424" s="1">
        <f>[2]potentialPacks!D6424</f>
        <v>314</v>
      </c>
      <c r="E6424" s="1" t="str">
        <f>[2]potentialPacks!F6424</f>
        <v>AAA</v>
      </c>
      <c r="F6424" s="1" t="str">
        <f>[2]potentialPacks!G6424</f>
        <v>CACTAGAACCGCAACGGATCTTAAAA</v>
      </c>
      <c r="G6424" s="1" t="str">
        <f>[2]potentialPacks!H6424</f>
        <v>CACTCCAAAACACTAACCAAGCTTCT</v>
      </c>
      <c r="H6424" s="1">
        <f>[2]potentialPacks!I6424</f>
        <v>6</v>
      </c>
    </row>
    <row r="6425" spans="1:8" x14ac:dyDescent="0.25">
      <c r="A6425" s="1" t="str">
        <f>[2]potentialPacks!A6425</f>
        <v>NC_003076.8 Arabidopsis thaliana chromosome 5 sequence</v>
      </c>
      <c r="B6425" s="1">
        <f>[2]potentialPacks!B6425</f>
        <v>11872943</v>
      </c>
      <c r="C6425" s="1">
        <f>[2]potentialPacks!C6425</f>
        <v>11873613</v>
      </c>
      <c r="D6425" s="1">
        <f>[2]potentialPacks!D6425</f>
        <v>670</v>
      </c>
      <c r="E6425" s="1" t="str">
        <f>[2]potentialPacks!F6425</f>
        <v>AAA</v>
      </c>
      <c r="F6425" s="1" t="str">
        <f>[2]potentialPacks!G6425</f>
        <v>CACTAGAACCGCAACGGATCTTAAAA</v>
      </c>
      <c r="G6425" s="1" t="str">
        <f>[2]potentialPacks!H6425</f>
        <v>CACTCCAAAACACTAACCAAGCTTCT</v>
      </c>
      <c r="H6425" s="1">
        <f>[2]potentialPacks!I6425</f>
        <v>6</v>
      </c>
    </row>
    <row r="6426" spans="1:8" x14ac:dyDescent="0.25">
      <c r="A6426" s="1" t="str">
        <f>[2]potentialPacks!A6426</f>
        <v>NC_003076.8 Arabidopsis thaliana chromosome 5 sequence</v>
      </c>
      <c r="B6426" s="1">
        <f>[2]potentialPacks!B6426</f>
        <v>11872943</v>
      </c>
      <c r="C6426" s="1">
        <f>[2]potentialPacks!C6426</f>
        <v>11874325</v>
      </c>
      <c r="D6426" s="1">
        <f>[2]potentialPacks!D6426</f>
        <v>1382</v>
      </c>
      <c r="E6426" s="1" t="str">
        <f>[2]potentialPacks!F6426</f>
        <v>AAA</v>
      </c>
      <c r="F6426" s="1" t="str">
        <f>[2]potentialPacks!G6426</f>
        <v>CACTAGAACCGCAACGGATCTTAAAA</v>
      </c>
      <c r="G6426" s="1" t="str">
        <f>[2]potentialPacks!H6426</f>
        <v>CACTCCAAAACACTAACCAAGCTTCT</v>
      </c>
      <c r="H6426" s="1">
        <f>[2]potentialPacks!I6426</f>
        <v>6</v>
      </c>
    </row>
    <row r="6427" spans="1:8" x14ac:dyDescent="0.25">
      <c r="A6427" s="1" t="str">
        <f>[2]potentialPacks!A6427</f>
        <v>NC_003076.8 Arabidopsis thaliana chromosome 5 sequence</v>
      </c>
      <c r="B6427" s="1">
        <f>[2]potentialPacks!B6427</f>
        <v>11872943</v>
      </c>
      <c r="C6427" s="1">
        <f>[2]potentialPacks!C6427</f>
        <v>11874856</v>
      </c>
      <c r="D6427" s="1">
        <f>[2]potentialPacks!D6427</f>
        <v>1913</v>
      </c>
      <c r="E6427" s="1" t="str">
        <f>[2]potentialPacks!F6427</f>
        <v>AAA</v>
      </c>
      <c r="F6427" s="1" t="str">
        <f>[2]potentialPacks!G6427</f>
        <v>CACTAGAACCGCAACGGATCTTAAAA</v>
      </c>
      <c r="G6427" s="1" t="str">
        <f>[2]potentialPacks!H6427</f>
        <v>CACTCCAAAACACTAACCAAGCTTCT</v>
      </c>
      <c r="H6427" s="1">
        <f>[2]potentialPacks!I6427</f>
        <v>6</v>
      </c>
    </row>
    <row r="6428" spans="1:8" x14ac:dyDescent="0.25">
      <c r="A6428" s="1" t="str">
        <f>[2]potentialPacks!A6428</f>
        <v>NC_003076.8 Arabidopsis thaliana chromosome 5 sequence</v>
      </c>
      <c r="B6428" s="1">
        <f>[2]potentialPacks!B6428</f>
        <v>11872943</v>
      </c>
      <c r="C6428" s="1">
        <f>[2]potentialPacks!C6428</f>
        <v>11875568</v>
      </c>
      <c r="D6428" s="1">
        <f>[2]potentialPacks!D6428</f>
        <v>2625</v>
      </c>
      <c r="E6428" s="1" t="str">
        <f>[2]potentialPacks!F6428</f>
        <v>AAA</v>
      </c>
      <c r="F6428" s="1" t="str">
        <f>[2]potentialPacks!G6428</f>
        <v>CACTAGAACCGCAACGGATCTTAAAA</v>
      </c>
      <c r="G6428" s="1" t="str">
        <f>[2]potentialPacks!H6428</f>
        <v>CACTCCAAAACACTAACCAACCTTCT</v>
      </c>
      <c r="H6428" s="1">
        <f>[2]potentialPacks!I6428</f>
        <v>6</v>
      </c>
    </row>
    <row r="6429" spans="1:8" x14ac:dyDescent="0.25">
      <c r="A6429" s="1" t="str">
        <f>[2]potentialPacks!A6429</f>
        <v>NC_003076.8 Arabidopsis thaliana chromosome 5 sequence</v>
      </c>
      <c r="B6429" s="1">
        <f>[2]potentialPacks!B6429</f>
        <v>11874543</v>
      </c>
      <c r="C6429" s="1">
        <f>[2]potentialPacks!C6429</f>
        <v>11874856</v>
      </c>
      <c r="D6429" s="1">
        <f>[2]potentialPacks!D6429</f>
        <v>313</v>
      </c>
      <c r="E6429" s="1" t="str">
        <f>[2]potentialPacks!F6429</f>
        <v>AAA</v>
      </c>
      <c r="F6429" s="1" t="str">
        <f>[2]potentialPacks!G6429</f>
        <v>CACTAGAACCGCAACAGATCTTAAAA</v>
      </c>
      <c r="G6429" s="1" t="str">
        <f>[2]potentialPacks!H6429</f>
        <v>CACTCCAAAACACTAACCAAGCTTCT</v>
      </c>
      <c r="H6429" s="1">
        <f>[2]potentialPacks!I6429</f>
        <v>6</v>
      </c>
    </row>
    <row r="6430" spans="1:8" x14ac:dyDescent="0.25">
      <c r="A6430" s="1" t="str">
        <f>[2]potentialPacks!A6430</f>
        <v>NC_003076.8 Arabidopsis thaliana chromosome 5 sequence</v>
      </c>
      <c r="B6430" s="1">
        <f>[2]potentialPacks!B6430</f>
        <v>11874543</v>
      </c>
      <c r="C6430" s="1">
        <f>[2]potentialPacks!C6430</f>
        <v>11875568</v>
      </c>
      <c r="D6430" s="1">
        <f>[2]potentialPacks!D6430</f>
        <v>1025</v>
      </c>
      <c r="E6430" s="1" t="str">
        <f>[2]potentialPacks!F6430</f>
        <v>AAA</v>
      </c>
      <c r="F6430" s="1" t="str">
        <f>[2]potentialPacks!G6430</f>
        <v>CACTAGAACCGCAACAGATCTTAAAA</v>
      </c>
      <c r="G6430" s="1" t="str">
        <f>[2]potentialPacks!H6430</f>
        <v>CACTCCAAAACACTAACCAACCTTCT</v>
      </c>
      <c r="H6430" s="1">
        <f>[2]potentialPacks!I6430</f>
        <v>6</v>
      </c>
    </row>
    <row r="6431" spans="1:8" x14ac:dyDescent="0.25">
      <c r="A6431" s="1" t="str">
        <f>[2]potentialPacks!A6431</f>
        <v>NC_003076.8 Arabidopsis thaliana chromosome 5 sequence</v>
      </c>
      <c r="B6431" s="1">
        <f>[2]potentialPacks!B6431</f>
        <v>11874543</v>
      </c>
      <c r="C6431" s="1">
        <f>[2]potentialPacks!C6431</f>
        <v>11876991</v>
      </c>
      <c r="D6431" s="1">
        <f>[2]potentialPacks!D6431</f>
        <v>2448</v>
      </c>
      <c r="E6431" s="1" t="str">
        <f>[2]potentialPacks!F6431</f>
        <v>AAA</v>
      </c>
      <c r="F6431" s="1" t="str">
        <f>[2]potentialPacks!G6431</f>
        <v>CACTAGAACCGCAACAGATCTTAAAA</v>
      </c>
      <c r="G6431" s="1" t="str">
        <f>[2]potentialPacks!H6431</f>
        <v>CACTCCAAAACACTAACCAAGCTTCT</v>
      </c>
      <c r="H6431" s="1">
        <f>[2]potentialPacks!I6431</f>
        <v>6</v>
      </c>
    </row>
    <row r="6432" spans="1:8" x14ac:dyDescent="0.25">
      <c r="A6432" s="1" t="str">
        <f>[2]potentialPacks!A6432</f>
        <v>NC_003076.8 Arabidopsis thaliana chromosome 5 sequence</v>
      </c>
      <c r="B6432" s="1">
        <f>[2]potentialPacks!B6432</f>
        <v>11874543</v>
      </c>
      <c r="C6432" s="1">
        <f>[2]potentialPacks!C6432</f>
        <v>11877168</v>
      </c>
      <c r="D6432" s="1">
        <f>[2]potentialPacks!D6432</f>
        <v>2625</v>
      </c>
      <c r="E6432" s="1" t="str">
        <f>[2]potentialPacks!F6432</f>
        <v>AAA</v>
      </c>
      <c r="F6432" s="1" t="str">
        <f>[2]potentialPacks!G6432</f>
        <v>CACTAGAACCGCAACAGATCTTAAAA</v>
      </c>
      <c r="G6432" s="1" t="str">
        <f>[2]potentialPacks!H6432</f>
        <v>CACTCCAAAACACTAACCAAGCTTCT</v>
      </c>
      <c r="H6432" s="1">
        <f>[2]potentialPacks!I6432</f>
        <v>6</v>
      </c>
    </row>
    <row r="6433" spans="1:8" x14ac:dyDescent="0.25">
      <c r="A6433" s="1" t="str">
        <f>[2]potentialPacks!A6433</f>
        <v>NC_003076.8 Arabidopsis thaliana chromosome 5 sequence</v>
      </c>
      <c r="B6433" s="1">
        <f>[2]potentialPacks!B6433</f>
        <v>11876142</v>
      </c>
      <c r="C6433" s="1">
        <f>[2]potentialPacks!C6433</f>
        <v>11876991</v>
      </c>
      <c r="D6433" s="1">
        <f>[2]potentialPacks!D6433</f>
        <v>849</v>
      </c>
      <c r="E6433" s="1" t="str">
        <f>[2]potentialPacks!F6433</f>
        <v>AAA</v>
      </c>
      <c r="F6433" s="1" t="str">
        <f>[2]potentialPacks!G6433</f>
        <v>CACTAGAACCGCAACAGATCTTAAAA</v>
      </c>
      <c r="G6433" s="1" t="str">
        <f>[2]potentialPacks!H6433</f>
        <v>CACTCCAAAACACTAACCAAGCTTCT</v>
      </c>
      <c r="H6433" s="1">
        <f>[2]potentialPacks!I6433</f>
        <v>6</v>
      </c>
    </row>
    <row r="6434" spans="1:8" x14ac:dyDescent="0.25">
      <c r="A6434" s="1" t="str">
        <f>[2]potentialPacks!A6434</f>
        <v>NC_003076.8 Arabidopsis thaliana chromosome 5 sequence</v>
      </c>
      <c r="B6434" s="1">
        <f>[2]potentialPacks!B6434</f>
        <v>11876142</v>
      </c>
      <c r="C6434" s="1">
        <f>[2]potentialPacks!C6434</f>
        <v>11877168</v>
      </c>
      <c r="D6434" s="1">
        <f>[2]potentialPacks!D6434</f>
        <v>1026</v>
      </c>
      <c r="E6434" s="1" t="str">
        <f>[2]potentialPacks!F6434</f>
        <v>AAA</v>
      </c>
      <c r="F6434" s="1" t="str">
        <f>[2]potentialPacks!G6434</f>
        <v>CACTAGAACCGCAACAGATCTTAAAA</v>
      </c>
      <c r="G6434" s="1" t="str">
        <f>[2]potentialPacks!H6434</f>
        <v>CACTCCAAAACACTAACCAAGCTTCT</v>
      </c>
      <c r="H6434" s="1">
        <f>[2]potentialPacks!I6434</f>
        <v>6</v>
      </c>
    </row>
    <row r="6435" spans="1:8" x14ac:dyDescent="0.25">
      <c r="A6435" s="1" t="str">
        <f>[2]potentialPacks!A6435</f>
        <v>NC_003076.8 Arabidopsis thaliana chromosome 5 sequence</v>
      </c>
      <c r="B6435" s="1">
        <f>[2]potentialPacks!B6435</f>
        <v>11876142</v>
      </c>
      <c r="C6435" s="1">
        <f>[2]potentialPacks!C6435</f>
        <v>11878050</v>
      </c>
      <c r="D6435" s="1">
        <f>[2]potentialPacks!D6435</f>
        <v>1908</v>
      </c>
      <c r="E6435" s="1" t="str">
        <f>[2]potentialPacks!F6435</f>
        <v>AAA</v>
      </c>
      <c r="F6435" s="1" t="str">
        <f>[2]potentialPacks!G6435</f>
        <v>CACTAGAACCGCAACAGATCTTAAAA</v>
      </c>
      <c r="G6435" s="1" t="str">
        <f>[2]potentialPacks!H6435</f>
        <v>CACTCCAAAACACTAACCAAGCTTCT</v>
      </c>
      <c r="H6435" s="1">
        <f>[2]potentialPacks!I6435</f>
        <v>6</v>
      </c>
    </row>
    <row r="6436" spans="1:8" x14ac:dyDescent="0.25">
      <c r="A6436" s="1" t="str">
        <f>[2]potentialPacks!A6436</f>
        <v>NC_003076.8 Arabidopsis thaliana chromosome 5 sequence</v>
      </c>
      <c r="B6436" s="1">
        <f>[2]potentialPacks!B6436</f>
        <v>11876142</v>
      </c>
      <c r="C6436" s="1">
        <f>[2]potentialPacks!C6436</f>
        <v>11878938</v>
      </c>
      <c r="D6436" s="1">
        <f>[2]potentialPacks!D6436</f>
        <v>2796</v>
      </c>
      <c r="E6436" s="1" t="str">
        <f>[2]potentialPacks!F6436</f>
        <v>AAA</v>
      </c>
      <c r="F6436" s="1" t="str">
        <f>[2]potentialPacks!G6436</f>
        <v>CACTAGAACCGCAACAGATCTTAAAA</v>
      </c>
      <c r="G6436" s="1" t="str">
        <f>[2]potentialPacks!H6436</f>
        <v>CACTCCAAAACACTAACCAAGCTTCT</v>
      </c>
      <c r="H6436" s="1">
        <f>[2]potentialPacks!I6436</f>
        <v>6</v>
      </c>
    </row>
    <row r="6437" spans="1:8" x14ac:dyDescent="0.25">
      <c r="A6437" s="1" t="str">
        <f>[2]potentialPacks!A6437</f>
        <v>NC_003076.8 Arabidopsis thaliana chromosome 5 sequence</v>
      </c>
      <c r="B6437" s="1">
        <f>[2]potentialPacks!B6437</f>
        <v>11877736</v>
      </c>
      <c r="C6437" s="1">
        <f>[2]potentialPacks!C6437</f>
        <v>11878050</v>
      </c>
      <c r="D6437" s="1">
        <f>[2]potentialPacks!D6437</f>
        <v>314</v>
      </c>
      <c r="E6437" s="1" t="str">
        <f>[2]potentialPacks!F6437</f>
        <v>AAA</v>
      </c>
      <c r="F6437" s="1" t="str">
        <f>[2]potentialPacks!G6437</f>
        <v>CACTAGAACCGCAACGGATCTTAAAA</v>
      </c>
      <c r="G6437" s="1" t="str">
        <f>[2]potentialPacks!H6437</f>
        <v>CACTCCAAAACACTAACCAAGCTTCT</v>
      </c>
      <c r="H6437" s="1">
        <f>[2]potentialPacks!I6437</f>
        <v>6</v>
      </c>
    </row>
    <row r="6438" spans="1:8" x14ac:dyDescent="0.25">
      <c r="A6438" s="1" t="str">
        <f>[2]potentialPacks!A6438</f>
        <v>NC_003076.8 Arabidopsis thaliana chromosome 5 sequence</v>
      </c>
      <c r="B6438" s="1">
        <f>[2]potentialPacks!B6438</f>
        <v>11877736</v>
      </c>
      <c r="C6438" s="1">
        <f>[2]potentialPacks!C6438</f>
        <v>11878938</v>
      </c>
      <c r="D6438" s="1">
        <f>[2]potentialPacks!D6438</f>
        <v>1202</v>
      </c>
      <c r="E6438" s="1" t="str">
        <f>[2]potentialPacks!F6438</f>
        <v>AAA</v>
      </c>
      <c r="F6438" s="1" t="str">
        <f>[2]potentialPacks!G6438</f>
        <v>CACTAGAACCGCAACGGATCTTAAAA</v>
      </c>
      <c r="G6438" s="1" t="str">
        <f>[2]potentialPacks!H6438</f>
        <v>CACTCCAAAACACTAACCAAGCTTCT</v>
      </c>
      <c r="H6438" s="1">
        <f>[2]potentialPacks!I6438</f>
        <v>6</v>
      </c>
    </row>
    <row r="6439" spans="1:8" x14ac:dyDescent="0.25">
      <c r="A6439" s="1" t="str">
        <f>[2]potentialPacks!A6439</f>
        <v>NC_003076.8 Arabidopsis thaliana chromosome 5 sequence</v>
      </c>
      <c r="B6439" s="1">
        <f>[2]potentialPacks!B6439</f>
        <v>11877736</v>
      </c>
      <c r="C6439" s="1">
        <f>[2]potentialPacks!C6439</f>
        <v>11879826</v>
      </c>
      <c r="D6439" s="1">
        <f>[2]potentialPacks!D6439</f>
        <v>2090</v>
      </c>
      <c r="E6439" s="1" t="str">
        <f>[2]potentialPacks!F6439</f>
        <v>AAA</v>
      </c>
      <c r="F6439" s="1" t="str">
        <f>[2]potentialPacks!G6439</f>
        <v>CACTAGAACCGCAACGGATCTTAAAA</v>
      </c>
      <c r="G6439" s="1" t="str">
        <f>[2]potentialPacks!H6439</f>
        <v>CACTCCAAAACACTAACCAAGCTTCT</v>
      </c>
      <c r="H6439" s="1">
        <f>[2]potentialPacks!I6439</f>
        <v>6</v>
      </c>
    </row>
    <row r="6440" spans="1:8" x14ac:dyDescent="0.25">
      <c r="A6440" s="1" t="str">
        <f>[2]potentialPacks!A6440</f>
        <v>NC_003076.8 Arabidopsis thaliana chromosome 5 sequence</v>
      </c>
      <c r="B6440" s="1">
        <f>[2]potentialPacks!B6440</f>
        <v>11877736</v>
      </c>
      <c r="C6440" s="1">
        <f>[2]potentialPacks!C6440</f>
        <v>11880714</v>
      </c>
      <c r="D6440" s="1">
        <f>[2]potentialPacks!D6440</f>
        <v>2978</v>
      </c>
      <c r="E6440" s="1" t="str">
        <f>[2]potentialPacks!F6440</f>
        <v>AAA</v>
      </c>
      <c r="F6440" s="1" t="str">
        <f>[2]potentialPacks!G6440</f>
        <v>CACTAGAACCGCAACGGATCTTAAAA</v>
      </c>
      <c r="G6440" s="1" t="str">
        <f>[2]potentialPacks!H6440</f>
        <v>CACTCCAAAACACTAACCAAGCTTCT</v>
      </c>
      <c r="H6440" s="1">
        <f>[2]potentialPacks!I6440</f>
        <v>6</v>
      </c>
    </row>
    <row r="6441" spans="1:8" x14ac:dyDescent="0.25">
      <c r="A6441" s="1" t="str">
        <f>[2]potentialPacks!A6441</f>
        <v>NC_003076.8 Arabidopsis thaliana chromosome 5 sequence</v>
      </c>
      <c r="B6441" s="1">
        <f>[2]potentialPacks!B6441</f>
        <v>11878624</v>
      </c>
      <c r="C6441" s="1">
        <f>[2]potentialPacks!C6441</f>
        <v>11878938</v>
      </c>
      <c r="D6441" s="1">
        <f>[2]potentialPacks!D6441</f>
        <v>314</v>
      </c>
      <c r="E6441" s="1" t="str">
        <f>[2]potentialPacks!F6441</f>
        <v>AAA</v>
      </c>
      <c r="F6441" s="1" t="str">
        <f>[2]potentialPacks!G6441</f>
        <v>CACTAGAACCGCAACGGATCTTAAAA</v>
      </c>
      <c r="G6441" s="1" t="str">
        <f>[2]potentialPacks!H6441</f>
        <v>CACTCCAAAACACTAACCAAGCTTCT</v>
      </c>
      <c r="H6441" s="1">
        <f>[2]potentialPacks!I6441</f>
        <v>6</v>
      </c>
    </row>
    <row r="6442" spans="1:8" x14ac:dyDescent="0.25">
      <c r="A6442" s="1" t="str">
        <f>[2]potentialPacks!A6442</f>
        <v>NC_003076.8 Arabidopsis thaliana chromosome 5 sequence</v>
      </c>
      <c r="B6442" s="1">
        <f>[2]potentialPacks!B6442</f>
        <v>11878624</v>
      </c>
      <c r="C6442" s="1">
        <f>[2]potentialPacks!C6442</f>
        <v>11879826</v>
      </c>
      <c r="D6442" s="1">
        <f>[2]potentialPacks!D6442</f>
        <v>1202</v>
      </c>
      <c r="E6442" s="1" t="str">
        <f>[2]potentialPacks!F6442</f>
        <v>AAA</v>
      </c>
      <c r="F6442" s="1" t="str">
        <f>[2]potentialPacks!G6442</f>
        <v>CACTAGAACCGCAACGGATCTTAAAA</v>
      </c>
      <c r="G6442" s="1" t="str">
        <f>[2]potentialPacks!H6442</f>
        <v>CACTCCAAAACACTAACCAAGCTTCT</v>
      </c>
      <c r="H6442" s="1">
        <f>[2]potentialPacks!I6442</f>
        <v>6</v>
      </c>
    </row>
    <row r="6443" spans="1:8" x14ac:dyDescent="0.25">
      <c r="A6443" s="1" t="str">
        <f>[2]potentialPacks!A6443</f>
        <v>NC_003076.8 Arabidopsis thaliana chromosome 5 sequence</v>
      </c>
      <c r="B6443" s="1">
        <f>[2]potentialPacks!B6443</f>
        <v>11878624</v>
      </c>
      <c r="C6443" s="1">
        <f>[2]potentialPacks!C6443</f>
        <v>11880714</v>
      </c>
      <c r="D6443" s="1">
        <f>[2]potentialPacks!D6443</f>
        <v>2090</v>
      </c>
      <c r="E6443" s="1" t="str">
        <f>[2]potentialPacks!F6443</f>
        <v>AAA</v>
      </c>
      <c r="F6443" s="1" t="str">
        <f>[2]potentialPacks!G6443</f>
        <v>CACTAGAACCGCAACGGATCTTAAAA</v>
      </c>
      <c r="G6443" s="1" t="str">
        <f>[2]potentialPacks!H6443</f>
        <v>CACTCCAAAACACTAACCAAGCTTCT</v>
      </c>
      <c r="H6443" s="1">
        <f>[2]potentialPacks!I6443</f>
        <v>6</v>
      </c>
    </row>
    <row r="6444" spans="1:8" x14ac:dyDescent="0.25">
      <c r="A6444" s="1" t="str">
        <f>[2]potentialPacks!A6444</f>
        <v>NC_003076.8 Arabidopsis thaliana chromosome 5 sequence</v>
      </c>
      <c r="B6444" s="1">
        <f>[2]potentialPacks!B6444</f>
        <v>11878624</v>
      </c>
      <c r="C6444" s="1">
        <f>[2]potentialPacks!C6444</f>
        <v>11881602</v>
      </c>
      <c r="D6444" s="1">
        <f>[2]potentialPacks!D6444</f>
        <v>2978</v>
      </c>
      <c r="E6444" s="1" t="str">
        <f>[2]potentialPacks!F6444</f>
        <v>AAA</v>
      </c>
      <c r="F6444" s="1" t="str">
        <f>[2]potentialPacks!G6444</f>
        <v>CACTAGAACCGCAACGGATCTTAAAA</v>
      </c>
      <c r="G6444" s="1" t="str">
        <f>[2]potentialPacks!H6444</f>
        <v>CACTCCAAAACACTAACCAAGCTTCT</v>
      </c>
      <c r="H6444" s="1">
        <f>[2]potentialPacks!I6444</f>
        <v>6</v>
      </c>
    </row>
    <row r="6445" spans="1:8" x14ac:dyDescent="0.25">
      <c r="A6445" s="1" t="str">
        <f>[2]potentialPacks!A6445</f>
        <v>NC_003076.8 Arabidopsis thaliana chromosome 5 sequence</v>
      </c>
      <c r="B6445" s="1">
        <f>[2]potentialPacks!B6445</f>
        <v>11879512</v>
      </c>
      <c r="C6445" s="1">
        <f>[2]potentialPacks!C6445</f>
        <v>11879826</v>
      </c>
      <c r="D6445" s="1">
        <f>[2]potentialPacks!D6445</f>
        <v>314</v>
      </c>
      <c r="E6445" s="1" t="str">
        <f>[2]potentialPacks!F6445</f>
        <v>AAA</v>
      </c>
      <c r="F6445" s="1" t="str">
        <f>[2]potentialPacks!G6445</f>
        <v>CACTAGAACCGCAACGGATCTTAAAA</v>
      </c>
      <c r="G6445" s="1" t="str">
        <f>[2]potentialPacks!H6445</f>
        <v>CACTCCAAAACACTAACCAAGCTTCT</v>
      </c>
      <c r="H6445" s="1">
        <f>[2]potentialPacks!I6445</f>
        <v>6</v>
      </c>
    </row>
    <row r="6446" spans="1:8" x14ac:dyDescent="0.25">
      <c r="A6446" s="1" t="str">
        <f>[2]potentialPacks!A6446</f>
        <v>NC_003076.8 Arabidopsis thaliana chromosome 5 sequence</v>
      </c>
      <c r="B6446" s="1">
        <f>[2]potentialPacks!B6446</f>
        <v>11879512</v>
      </c>
      <c r="C6446" s="1">
        <f>[2]potentialPacks!C6446</f>
        <v>11880714</v>
      </c>
      <c r="D6446" s="1">
        <f>[2]potentialPacks!D6446</f>
        <v>1202</v>
      </c>
      <c r="E6446" s="1" t="str">
        <f>[2]potentialPacks!F6446</f>
        <v>AAA</v>
      </c>
      <c r="F6446" s="1" t="str">
        <f>[2]potentialPacks!G6446</f>
        <v>CACTAGAACCGCAACGGATCTTAAAA</v>
      </c>
      <c r="G6446" s="1" t="str">
        <f>[2]potentialPacks!H6446</f>
        <v>CACTCCAAAACACTAACCAAGCTTCT</v>
      </c>
      <c r="H6446" s="1">
        <f>[2]potentialPacks!I6446</f>
        <v>6</v>
      </c>
    </row>
    <row r="6447" spans="1:8" x14ac:dyDescent="0.25">
      <c r="A6447" s="1" t="str">
        <f>[2]potentialPacks!A6447</f>
        <v>NC_003076.8 Arabidopsis thaliana chromosome 5 sequence</v>
      </c>
      <c r="B6447" s="1">
        <f>[2]potentialPacks!B6447</f>
        <v>11879512</v>
      </c>
      <c r="C6447" s="1">
        <f>[2]potentialPacks!C6447</f>
        <v>11881602</v>
      </c>
      <c r="D6447" s="1">
        <f>[2]potentialPacks!D6447</f>
        <v>2090</v>
      </c>
      <c r="E6447" s="1" t="str">
        <f>[2]potentialPacks!F6447</f>
        <v>AAA</v>
      </c>
      <c r="F6447" s="1" t="str">
        <f>[2]potentialPacks!G6447</f>
        <v>CACTAGAACCGCAACGGATCTTAAAA</v>
      </c>
      <c r="G6447" s="1" t="str">
        <f>[2]potentialPacks!H6447</f>
        <v>CACTCCAAAACACTAACCAAGCTTCT</v>
      </c>
      <c r="H6447" s="1">
        <f>[2]potentialPacks!I6447</f>
        <v>6</v>
      </c>
    </row>
    <row r="6448" spans="1:8" x14ac:dyDescent="0.25">
      <c r="A6448" s="1" t="str">
        <f>[2]potentialPacks!A6448</f>
        <v>NC_003076.8 Arabidopsis thaliana chromosome 5 sequence</v>
      </c>
      <c r="B6448" s="1">
        <f>[2]potentialPacks!B6448</f>
        <v>11879512</v>
      </c>
      <c r="C6448" s="1">
        <f>[2]potentialPacks!C6448</f>
        <v>11882314</v>
      </c>
      <c r="D6448" s="1">
        <f>[2]potentialPacks!D6448</f>
        <v>2802</v>
      </c>
      <c r="E6448" s="1" t="str">
        <f>[2]potentialPacks!F6448</f>
        <v>AAA</v>
      </c>
      <c r="F6448" s="1" t="str">
        <f>[2]potentialPacks!G6448</f>
        <v>CACTAGAACCGCAACGGATCTTAAAA</v>
      </c>
      <c r="G6448" s="1" t="str">
        <f>[2]potentialPacks!H6448</f>
        <v>CACTCCAAAACACTAACCAAGCTTCT</v>
      </c>
      <c r="H6448" s="1">
        <f>[2]potentialPacks!I6448</f>
        <v>6</v>
      </c>
    </row>
    <row r="6449" spans="1:8" x14ac:dyDescent="0.25">
      <c r="A6449" s="1" t="str">
        <f>[2]potentialPacks!A6449</f>
        <v>NC_003076.8 Arabidopsis thaliana chromosome 5 sequence</v>
      </c>
      <c r="B6449" s="1">
        <f>[2]potentialPacks!B6449</f>
        <v>11879512</v>
      </c>
      <c r="C6449" s="1">
        <f>[2]potentialPacks!C6449</f>
        <v>11882585</v>
      </c>
      <c r="D6449" s="1">
        <f>[2]potentialPacks!D6449</f>
        <v>3073</v>
      </c>
      <c r="E6449" s="1" t="str">
        <f>[2]potentialPacks!F6449</f>
        <v>AAA</v>
      </c>
      <c r="F6449" s="1" t="str">
        <f>[2]potentialPacks!G6449</f>
        <v>CACTAGAACCGCAACGGATCTTAAAA</v>
      </c>
      <c r="G6449" s="1" t="str">
        <f>[2]potentialPacks!H6449</f>
        <v>CACTCCAAAACACTAACCAAGCTTCT</v>
      </c>
      <c r="H6449" s="1">
        <f>[2]potentialPacks!I6449</f>
        <v>6</v>
      </c>
    </row>
    <row r="6450" spans="1:8" x14ac:dyDescent="0.25">
      <c r="A6450" s="1" t="str">
        <f>[2]potentialPacks!A6450</f>
        <v>NC_003076.8 Arabidopsis thaliana chromosome 5 sequence</v>
      </c>
      <c r="B6450" s="1">
        <f>[2]potentialPacks!B6450</f>
        <v>11880400</v>
      </c>
      <c r="C6450" s="1">
        <f>[2]potentialPacks!C6450</f>
        <v>11880714</v>
      </c>
      <c r="D6450" s="1">
        <f>[2]potentialPacks!D6450</f>
        <v>314</v>
      </c>
      <c r="E6450" s="1" t="str">
        <f>[2]potentialPacks!F6450</f>
        <v>AAA</v>
      </c>
      <c r="F6450" s="1" t="str">
        <f>[2]potentialPacks!G6450</f>
        <v>CACTAGAACCGCAACGGATCTTAAAA</v>
      </c>
      <c r="G6450" s="1" t="str">
        <f>[2]potentialPacks!H6450</f>
        <v>CACTCCAAAACACTAACCAAGCTTCT</v>
      </c>
      <c r="H6450" s="1">
        <f>[2]potentialPacks!I6450</f>
        <v>6</v>
      </c>
    </row>
    <row r="6451" spans="1:8" x14ac:dyDescent="0.25">
      <c r="A6451" s="1" t="str">
        <f>[2]potentialPacks!A6451</f>
        <v>NC_003076.8 Arabidopsis thaliana chromosome 5 sequence</v>
      </c>
      <c r="B6451" s="1">
        <f>[2]potentialPacks!B6451</f>
        <v>11880400</v>
      </c>
      <c r="C6451" s="1">
        <f>[2]potentialPacks!C6451</f>
        <v>11881602</v>
      </c>
      <c r="D6451" s="1">
        <f>[2]potentialPacks!D6451</f>
        <v>1202</v>
      </c>
      <c r="E6451" s="1" t="str">
        <f>[2]potentialPacks!F6451</f>
        <v>AAA</v>
      </c>
      <c r="F6451" s="1" t="str">
        <f>[2]potentialPacks!G6451</f>
        <v>CACTAGAACCGCAACGGATCTTAAAA</v>
      </c>
      <c r="G6451" s="1" t="str">
        <f>[2]potentialPacks!H6451</f>
        <v>CACTCCAAAACACTAACCAAGCTTCT</v>
      </c>
      <c r="H6451" s="1">
        <f>[2]potentialPacks!I6451</f>
        <v>6</v>
      </c>
    </row>
    <row r="6452" spans="1:8" x14ac:dyDescent="0.25">
      <c r="A6452" s="1" t="str">
        <f>[2]potentialPacks!A6452</f>
        <v>NC_003076.8 Arabidopsis thaliana chromosome 5 sequence</v>
      </c>
      <c r="B6452" s="1">
        <f>[2]potentialPacks!B6452</f>
        <v>11880400</v>
      </c>
      <c r="C6452" s="1">
        <f>[2]potentialPacks!C6452</f>
        <v>11882314</v>
      </c>
      <c r="D6452" s="1">
        <f>[2]potentialPacks!D6452</f>
        <v>1914</v>
      </c>
      <c r="E6452" s="1" t="str">
        <f>[2]potentialPacks!F6452</f>
        <v>AAA</v>
      </c>
      <c r="F6452" s="1" t="str">
        <f>[2]potentialPacks!G6452</f>
        <v>CACTAGAACCGCAACGGATCTTAAAA</v>
      </c>
      <c r="G6452" s="1" t="str">
        <f>[2]potentialPacks!H6452</f>
        <v>CACTCCAAAACACTAACCAAGCTTCT</v>
      </c>
      <c r="H6452" s="1">
        <f>[2]potentialPacks!I6452</f>
        <v>6</v>
      </c>
    </row>
    <row r="6453" spans="1:8" x14ac:dyDescent="0.25">
      <c r="A6453" s="1" t="str">
        <f>[2]potentialPacks!A6453</f>
        <v>NC_003076.8 Arabidopsis thaliana chromosome 5 sequence</v>
      </c>
      <c r="B6453" s="1">
        <f>[2]potentialPacks!B6453</f>
        <v>11880400</v>
      </c>
      <c r="C6453" s="1">
        <f>[2]potentialPacks!C6453</f>
        <v>11882585</v>
      </c>
      <c r="D6453" s="1">
        <f>[2]potentialPacks!D6453</f>
        <v>2185</v>
      </c>
      <c r="E6453" s="1" t="str">
        <f>[2]potentialPacks!F6453</f>
        <v>AAA</v>
      </c>
      <c r="F6453" s="1" t="str">
        <f>[2]potentialPacks!G6453</f>
        <v>CACTAGAACCGCAACGGATCTTAAAA</v>
      </c>
      <c r="G6453" s="1" t="str">
        <f>[2]potentialPacks!H6453</f>
        <v>CACTCCAAAACACTAACCAAGCTTCT</v>
      </c>
      <c r="H6453" s="1">
        <f>[2]potentialPacks!I6453</f>
        <v>6</v>
      </c>
    </row>
    <row r="6454" spans="1:8" x14ac:dyDescent="0.25">
      <c r="A6454" s="1" t="str">
        <f>[2]potentialPacks!A6454</f>
        <v>NC_003076.8 Arabidopsis thaliana chromosome 5 sequence</v>
      </c>
      <c r="B6454" s="1">
        <f>[2]potentialPacks!B6454</f>
        <v>11880400</v>
      </c>
      <c r="C6454" s="1">
        <f>[2]potentialPacks!C6454</f>
        <v>11883297</v>
      </c>
      <c r="D6454" s="1">
        <f>[2]potentialPacks!D6454</f>
        <v>2897</v>
      </c>
      <c r="E6454" s="1" t="str">
        <f>[2]potentialPacks!F6454</f>
        <v>AAA</v>
      </c>
      <c r="F6454" s="1" t="str">
        <f>[2]potentialPacks!G6454</f>
        <v>CACTAGAACCGCAACGGATCTTAAAA</v>
      </c>
      <c r="G6454" s="1" t="str">
        <f>[2]potentialPacks!H6454</f>
        <v>CACTCCAAAACACTAACCAAGCTTCT</v>
      </c>
      <c r="H6454" s="1">
        <f>[2]potentialPacks!I6454</f>
        <v>6</v>
      </c>
    </row>
    <row r="6455" spans="1:8" x14ac:dyDescent="0.25">
      <c r="A6455" s="1" t="str">
        <f>[2]potentialPacks!A6455</f>
        <v>NC_003076.8 Arabidopsis thaliana chromosome 5 sequence</v>
      </c>
      <c r="B6455" s="1">
        <f>[2]potentialPacks!B6455</f>
        <v>11880400</v>
      </c>
      <c r="C6455" s="1">
        <f>[2]potentialPacks!C6455</f>
        <v>11883474</v>
      </c>
      <c r="D6455" s="1">
        <f>[2]potentialPacks!D6455</f>
        <v>3074</v>
      </c>
      <c r="E6455" s="1" t="str">
        <f>[2]potentialPacks!F6455</f>
        <v>AAA</v>
      </c>
      <c r="F6455" s="1" t="str">
        <f>[2]potentialPacks!G6455</f>
        <v>CACTAGAACCGCAACGGATCTTAAAA</v>
      </c>
      <c r="G6455" s="1" t="str">
        <f>[2]potentialPacks!H6455</f>
        <v>CACTCCAAAACACTAACCAAGCTTCT</v>
      </c>
      <c r="H6455" s="1">
        <f>[2]potentialPacks!I6455</f>
        <v>6</v>
      </c>
    </row>
    <row r="6456" spans="1:8" x14ac:dyDescent="0.25">
      <c r="A6456" s="1" t="str">
        <f>[2]potentialPacks!A6456</f>
        <v>NC_003076.8 Arabidopsis thaliana chromosome 5 sequence</v>
      </c>
      <c r="B6456" s="1">
        <f>[2]potentialPacks!B6456</f>
        <v>11881288</v>
      </c>
      <c r="C6456" s="1">
        <f>[2]potentialPacks!C6456</f>
        <v>11881602</v>
      </c>
      <c r="D6456" s="1">
        <f>[2]potentialPacks!D6456</f>
        <v>314</v>
      </c>
      <c r="E6456" s="1" t="str">
        <f>[2]potentialPacks!F6456</f>
        <v>AAA</v>
      </c>
      <c r="F6456" s="1" t="str">
        <f>[2]potentialPacks!G6456</f>
        <v>CACTAGAACCGCAACGGATCTTAAAA</v>
      </c>
      <c r="G6456" s="1" t="str">
        <f>[2]potentialPacks!H6456</f>
        <v>CACTCCAAAACACTAACCAAGCTTCT</v>
      </c>
      <c r="H6456" s="1">
        <f>[2]potentialPacks!I6456</f>
        <v>6</v>
      </c>
    </row>
    <row r="6457" spans="1:8" x14ac:dyDescent="0.25">
      <c r="A6457" s="1" t="str">
        <f>[2]potentialPacks!A6457</f>
        <v>NC_003076.8 Arabidopsis thaliana chromosome 5 sequence</v>
      </c>
      <c r="B6457" s="1">
        <f>[2]potentialPacks!B6457</f>
        <v>11881288</v>
      </c>
      <c r="C6457" s="1">
        <f>[2]potentialPacks!C6457</f>
        <v>11882314</v>
      </c>
      <c r="D6457" s="1">
        <f>[2]potentialPacks!D6457</f>
        <v>1026</v>
      </c>
      <c r="E6457" s="1" t="str">
        <f>[2]potentialPacks!F6457</f>
        <v>AAA</v>
      </c>
      <c r="F6457" s="1" t="str">
        <f>[2]potentialPacks!G6457</f>
        <v>CACTAGAACCGCAACGGATCTTAAAA</v>
      </c>
      <c r="G6457" s="1" t="str">
        <f>[2]potentialPacks!H6457</f>
        <v>CACTCCAAAACACTAACCAAGCTTCT</v>
      </c>
      <c r="H6457" s="1">
        <f>[2]potentialPacks!I6457</f>
        <v>6</v>
      </c>
    </row>
    <row r="6458" spans="1:8" x14ac:dyDescent="0.25">
      <c r="A6458" s="1" t="str">
        <f>[2]potentialPacks!A6458</f>
        <v>NC_003076.8 Arabidopsis thaliana chromosome 5 sequence</v>
      </c>
      <c r="B6458" s="1">
        <f>[2]potentialPacks!B6458</f>
        <v>11881288</v>
      </c>
      <c r="C6458" s="1">
        <f>[2]potentialPacks!C6458</f>
        <v>11882585</v>
      </c>
      <c r="D6458" s="1">
        <f>[2]potentialPacks!D6458</f>
        <v>1297</v>
      </c>
      <c r="E6458" s="1" t="str">
        <f>[2]potentialPacks!F6458</f>
        <v>AAA</v>
      </c>
      <c r="F6458" s="1" t="str">
        <f>[2]potentialPacks!G6458</f>
        <v>CACTAGAACCGCAACGGATCTTAAAA</v>
      </c>
      <c r="G6458" s="1" t="str">
        <f>[2]potentialPacks!H6458</f>
        <v>CACTCCAAAACACTAACCAAGCTTCT</v>
      </c>
      <c r="H6458" s="1">
        <f>[2]potentialPacks!I6458</f>
        <v>6</v>
      </c>
    </row>
    <row r="6459" spans="1:8" x14ac:dyDescent="0.25">
      <c r="A6459" s="1" t="str">
        <f>[2]potentialPacks!A6459</f>
        <v>NC_003076.8 Arabidopsis thaliana chromosome 5 sequence</v>
      </c>
      <c r="B6459" s="1">
        <f>[2]potentialPacks!B6459</f>
        <v>11881288</v>
      </c>
      <c r="C6459" s="1">
        <f>[2]potentialPacks!C6459</f>
        <v>11883297</v>
      </c>
      <c r="D6459" s="1">
        <f>[2]potentialPacks!D6459</f>
        <v>2009</v>
      </c>
      <c r="E6459" s="1" t="str">
        <f>[2]potentialPacks!F6459</f>
        <v>AAA</v>
      </c>
      <c r="F6459" s="1" t="str">
        <f>[2]potentialPacks!G6459</f>
        <v>CACTAGAACCGCAACGGATCTTAAAA</v>
      </c>
      <c r="G6459" s="1" t="str">
        <f>[2]potentialPacks!H6459</f>
        <v>CACTCCAAAACACTAACCAAGCTTCT</v>
      </c>
      <c r="H6459" s="1">
        <f>[2]potentialPacks!I6459</f>
        <v>6</v>
      </c>
    </row>
    <row r="6460" spans="1:8" x14ac:dyDescent="0.25">
      <c r="A6460" s="1" t="str">
        <f>[2]potentialPacks!A6460</f>
        <v>NC_003076.8 Arabidopsis thaliana chromosome 5 sequence</v>
      </c>
      <c r="B6460" s="1">
        <f>[2]potentialPacks!B6460</f>
        <v>11881288</v>
      </c>
      <c r="C6460" s="1">
        <f>[2]potentialPacks!C6460</f>
        <v>11883474</v>
      </c>
      <c r="D6460" s="1">
        <f>[2]potentialPacks!D6460</f>
        <v>2186</v>
      </c>
      <c r="E6460" s="1" t="str">
        <f>[2]potentialPacks!F6460</f>
        <v>AAA</v>
      </c>
      <c r="F6460" s="1" t="str">
        <f>[2]potentialPacks!G6460</f>
        <v>CACTAGAACCGCAACGGATCTTAAAA</v>
      </c>
      <c r="G6460" s="1" t="str">
        <f>[2]potentialPacks!H6460</f>
        <v>CACTCCAAAACACTAACCAAGCTTCT</v>
      </c>
      <c r="H6460" s="1">
        <f>[2]potentialPacks!I6460</f>
        <v>6</v>
      </c>
    </row>
    <row r="6461" spans="1:8" x14ac:dyDescent="0.25">
      <c r="A6461" s="1" t="str">
        <f>[2]potentialPacks!A6461</f>
        <v>NC_003076.8 Arabidopsis thaliana chromosome 5 sequence</v>
      </c>
      <c r="B6461" s="1">
        <f>[2]potentialPacks!B6461</f>
        <v>11881288</v>
      </c>
      <c r="C6461" s="1">
        <f>[2]potentialPacks!C6461</f>
        <v>11884362</v>
      </c>
      <c r="D6461" s="1">
        <f>[2]potentialPacks!D6461</f>
        <v>3074</v>
      </c>
      <c r="E6461" s="1" t="str">
        <f>[2]potentialPacks!F6461</f>
        <v>AAA</v>
      </c>
      <c r="F6461" s="1" t="str">
        <f>[2]potentialPacks!G6461</f>
        <v>CACTAGAACCGCAACGGATCTTAAAA</v>
      </c>
      <c r="G6461" s="1" t="str">
        <f>[2]potentialPacks!H6461</f>
        <v>CACTCCAAAACACTAACCAAGCTTCT</v>
      </c>
      <c r="H6461" s="1">
        <f>[2]potentialPacks!I6461</f>
        <v>6</v>
      </c>
    </row>
    <row r="6462" spans="1:8" x14ac:dyDescent="0.25">
      <c r="A6462" s="1" t="str">
        <f>[2]potentialPacks!A6462</f>
        <v>NC_003076.8 Arabidopsis thaliana chromosome 5 sequence</v>
      </c>
      <c r="B6462" s="1">
        <f>[2]potentialPacks!B6462</f>
        <v>11882176</v>
      </c>
      <c r="C6462" s="1">
        <f>[2]potentialPacks!C6462</f>
        <v>11882585</v>
      </c>
      <c r="D6462" s="1">
        <f>[2]potentialPacks!D6462</f>
        <v>409</v>
      </c>
      <c r="E6462" s="1" t="str">
        <f>[2]potentialPacks!F6462</f>
        <v>AAA</v>
      </c>
      <c r="F6462" s="1" t="str">
        <f>[2]potentialPacks!G6462</f>
        <v>CACTAGAACCGCAACGGATCTTAAAA</v>
      </c>
      <c r="G6462" s="1" t="str">
        <f>[2]potentialPacks!H6462</f>
        <v>CACTCCAAAACACTAACCAAGCTTCT</v>
      </c>
      <c r="H6462" s="1">
        <f>[2]potentialPacks!I6462</f>
        <v>6</v>
      </c>
    </row>
    <row r="6463" spans="1:8" x14ac:dyDescent="0.25">
      <c r="A6463" s="1" t="str">
        <f>[2]potentialPacks!A6463</f>
        <v>NC_003076.8 Arabidopsis thaliana chromosome 5 sequence</v>
      </c>
      <c r="B6463" s="1">
        <f>[2]potentialPacks!B6463</f>
        <v>11882176</v>
      </c>
      <c r="C6463" s="1">
        <f>[2]potentialPacks!C6463</f>
        <v>11883297</v>
      </c>
      <c r="D6463" s="1">
        <f>[2]potentialPacks!D6463</f>
        <v>1121</v>
      </c>
      <c r="E6463" s="1" t="str">
        <f>[2]potentialPacks!F6463</f>
        <v>AAA</v>
      </c>
      <c r="F6463" s="1" t="str">
        <f>[2]potentialPacks!G6463</f>
        <v>CACTAGAACCGCAACGGATCTTAAAA</v>
      </c>
      <c r="G6463" s="1" t="str">
        <f>[2]potentialPacks!H6463</f>
        <v>CACTCCAAAACACTAACCAAGCTTCT</v>
      </c>
      <c r="H6463" s="1">
        <f>[2]potentialPacks!I6463</f>
        <v>6</v>
      </c>
    </row>
    <row r="6464" spans="1:8" x14ac:dyDescent="0.25">
      <c r="A6464" s="1" t="str">
        <f>[2]potentialPacks!A6464</f>
        <v>NC_003076.8 Arabidopsis thaliana chromosome 5 sequence</v>
      </c>
      <c r="B6464" s="1">
        <f>[2]potentialPacks!B6464</f>
        <v>11882176</v>
      </c>
      <c r="C6464" s="1">
        <f>[2]potentialPacks!C6464</f>
        <v>11883474</v>
      </c>
      <c r="D6464" s="1">
        <f>[2]potentialPacks!D6464</f>
        <v>1298</v>
      </c>
      <c r="E6464" s="1" t="str">
        <f>[2]potentialPacks!F6464</f>
        <v>AAA</v>
      </c>
      <c r="F6464" s="1" t="str">
        <f>[2]potentialPacks!G6464</f>
        <v>CACTAGAACCGCAACGGATCTTAAAA</v>
      </c>
      <c r="G6464" s="1" t="str">
        <f>[2]potentialPacks!H6464</f>
        <v>CACTCCAAAACACTAACCAAGCTTCT</v>
      </c>
      <c r="H6464" s="1">
        <f>[2]potentialPacks!I6464</f>
        <v>6</v>
      </c>
    </row>
    <row r="6465" spans="1:8" x14ac:dyDescent="0.25">
      <c r="A6465" s="1" t="str">
        <f>[2]potentialPacks!A6465</f>
        <v>NC_003076.8 Arabidopsis thaliana chromosome 5 sequence</v>
      </c>
      <c r="B6465" s="1">
        <f>[2]potentialPacks!B6465</f>
        <v>11882176</v>
      </c>
      <c r="C6465" s="1">
        <f>[2]potentialPacks!C6465</f>
        <v>11884362</v>
      </c>
      <c r="D6465" s="1">
        <f>[2]potentialPacks!D6465</f>
        <v>2186</v>
      </c>
      <c r="E6465" s="1" t="str">
        <f>[2]potentialPacks!F6465</f>
        <v>AAA</v>
      </c>
      <c r="F6465" s="1" t="str">
        <f>[2]potentialPacks!G6465</f>
        <v>CACTAGAACCGCAACGGATCTTAAAA</v>
      </c>
      <c r="G6465" s="1" t="str">
        <f>[2]potentialPacks!H6465</f>
        <v>CACTCCAAAACACTAACCAAGCTTCT</v>
      </c>
      <c r="H6465" s="1">
        <f>[2]potentialPacks!I6465</f>
        <v>6</v>
      </c>
    </row>
    <row r="6466" spans="1:8" x14ac:dyDescent="0.25">
      <c r="A6466" s="1" t="str">
        <f>[2]potentialPacks!A6466</f>
        <v>NC_003076.8 Arabidopsis thaliana chromosome 5 sequence</v>
      </c>
      <c r="B6466" s="1">
        <f>[2]potentialPacks!B6466</f>
        <v>11882176</v>
      </c>
      <c r="C6466" s="1">
        <f>[2]potentialPacks!C6466</f>
        <v>11885250</v>
      </c>
      <c r="D6466" s="1">
        <f>[2]potentialPacks!D6466</f>
        <v>3074</v>
      </c>
      <c r="E6466" s="1" t="str">
        <f>[2]potentialPacks!F6466</f>
        <v>AAA</v>
      </c>
      <c r="F6466" s="1" t="str">
        <f>[2]potentialPacks!G6466</f>
        <v>CACTAGAACCGCAACGGATCTTAAAA</v>
      </c>
      <c r="G6466" s="1" t="str">
        <f>[2]potentialPacks!H6466</f>
        <v>CACTCCAAAACACTAACCAAGCTTCT</v>
      </c>
      <c r="H6466" s="1">
        <f>[2]potentialPacks!I6466</f>
        <v>6</v>
      </c>
    </row>
    <row r="6467" spans="1:8" x14ac:dyDescent="0.25">
      <c r="A6467" s="1" t="str">
        <f>[2]potentialPacks!A6467</f>
        <v>NC_003076.8 Arabidopsis thaliana chromosome 5 sequence</v>
      </c>
      <c r="B6467" s="1">
        <f>[2]potentialPacks!B6467</f>
        <v>11883159</v>
      </c>
      <c r="C6467" s="1">
        <f>[2]potentialPacks!C6467</f>
        <v>11883474</v>
      </c>
      <c r="D6467" s="1">
        <f>[2]potentialPacks!D6467</f>
        <v>315</v>
      </c>
      <c r="E6467" s="1" t="str">
        <f>[2]potentialPacks!F6467</f>
        <v>AAA</v>
      </c>
      <c r="F6467" s="1" t="str">
        <f>[2]potentialPacks!G6467</f>
        <v>CACTAGAACCGCAACGGATCTTAAAA</v>
      </c>
      <c r="G6467" s="1" t="str">
        <f>[2]potentialPacks!H6467</f>
        <v>CACTCCAAAACACTAACCAAGCTTCT</v>
      </c>
      <c r="H6467" s="1">
        <f>[2]potentialPacks!I6467</f>
        <v>6</v>
      </c>
    </row>
    <row r="6468" spans="1:8" x14ac:dyDescent="0.25">
      <c r="A6468" s="1" t="str">
        <f>[2]potentialPacks!A6468</f>
        <v>NC_003076.8 Arabidopsis thaliana chromosome 5 sequence</v>
      </c>
      <c r="B6468" s="1">
        <f>[2]potentialPacks!B6468</f>
        <v>11883159</v>
      </c>
      <c r="C6468" s="1">
        <f>[2]potentialPacks!C6468</f>
        <v>11884362</v>
      </c>
      <c r="D6468" s="1">
        <f>[2]potentialPacks!D6468</f>
        <v>1203</v>
      </c>
      <c r="E6468" s="1" t="str">
        <f>[2]potentialPacks!F6468</f>
        <v>AAA</v>
      </c>
      <c r="F6468" s="1" t="str">
        <f>[2]potentialPacks!G6468</f>
        <v>CACTAGAACCGCAACGGATCTTAAAA</v>
      </c>
      <c r="G6468" s="1" t="str">
        <f>[2]potentialPacks!H6468</f>
        <v>CACTCCAAAACACTAACCAAGCTTCT</v>
      </c>
      <c r="H6468" s="1">
        <f>[2]potentialPacks!I6468</f>
        <v>6</v>
      </c>
    </row>
    <row r="6469" spans="1:8" x14ac:dyDescent="0.25">
      <c r="A6469" s="1" t="str">
        <f>[2]potentialPacks!A6469</f>
        <v>NC_003076.8 Arabidopsis thaliana chromosome 5 sequence</v>
      </c>
      <c r="B6469" s="1">
        <f>[2]potentialPacks!B6469</f>
        <v>11883159</v>
      </c>
      <c r="C6469" s="1">
        <f>[2]potentialPacks!C6469</f>
        <v>11885250</v>
      </c>
      <c r="D6469" s="1">
        <f>[2]potentialPacks!D6469</f>
        <v>2091</v>
      </c>
      <c r="E6469" s="1" t="str">
        <f>[2]potentialPacks!F6469</f>
        <v>AAA</v>
      </c>
      <c r="F6469" s="1" t="str">
        <f>[2]potentialPacks!G6469</f>
        <v>CACTAGAACCGCAACGGATCTTAAAA</v>
      </c>
      <c r="G6469" s="1" t="str">
        <f>[2]potentialPacks!H6469</f>
        <v>CACTCCAAAACACTAACCAAGCTTCT</v>
      </c>
      <c r="H6469" s="1">
        <f>[2]potentialPacks!I6469</f>
        <v>6</v>
      </c>
    </row>
    <row r="6470" spans="1:8" x14ac:dyDescent="0.25">
      <c r="A6470" s="1" t="str">
        <f>[2]potentialPacks!A6470</f>
        <v>NC_003076.8 Arabidopsis thaliana chromosome 5 sequence</v>
      </c>
      <c r="B6470" s="1">
        <f>[2]potentialPacks!B6470</f>
        <v>11883159</v>
      </c>
      <c r="C6470" s="1">
        <f>[2]potentialPacks!C6470</f>
        <v>11885963</v>
      </c>
      <c r="D6470" s="1">
        <f>[2]potentialPacks!D6470</f>
        <v>2804</v>
      </c>
      <c r="E6470" s="1" t="str">
        <f>[2]potentialPacks!F6470</f>
        <v>AAA</v>
      </c>
      <c r="F6470" s="1" t="str">
        <f>[2]potentialPacks!G6470</f>
        <v>CACTAGAACCGCAACGGATCTTAAAA</v>
      </c>
      <c r="G6470" s="1" t="str">
        <f>[2]potentialPacks!H6470</f>
        <v>CACTCCAAAACACTAACCAAGCTTCT</v>
      </c>
      <c r="H6470" s="1">
        <f>[2]potentialPacks!I6470</f>
        <v>6</v>
      </c>
    </row>
    <row r="6471" spans="1:8" x14ac:dyDescent="0.25">
      <c r="A6471" s="1" t="str">
        <f>[2]potentialPacks!A6471</f>
        <v>NC_003076.8 Arabidopsis thaliana chromosome 5 sequence</v>
      </c>
      <c r="B6471" s="1">
        <f>[2]potentialPacks!B6471</f>
        <v>11883159</v>
      </c>
      <c r="C6471" s="1">
        <f>[2]potentialPacks!C6471</f>
        <v>11886140</v>
      </c>
      <c r="D6471" s="1">
        <f>[2]potentialPacks!D6471</f>
        <v>2981</v>
      </c>
      <c r="E6471" s="1" t="str">
        <f>[2]potentialPacks!F6471</f>
        <v>AAA</v>
      </c>
      <c r="F6471" s="1" t="str">
        <f>[2]potentialPacks!G6471</f>
        <v>CACTAGAACCGCAACGGATCTTAAAA</v>
      </c>
      <c r="G6471" s="1" t="str">
        <f>[2]potentialPacks!H6471</f>
        <v>CACTCCAAAACACTAACCAAGCTTCT</v>
      </c>
      <c r="H6471" s="1">
        <f>[2]potentialPacks!I6471</f>
        <v>6</v>
      </c>
    </row>
    <row r="6472" spans="1:8" x14ac:dyDescent="0.25">
      <c r="A6472" s="1" t="str">
        <f>[2]potentialPacks!A6472</f>
        <v>NC_003076.8 Arabidopsis thaliana chromosome 5 sequence</v>
      </c>
      <c r="B6472" s="1">
        <f>[2]potentialPacks!B6472</f>
        <v>11884048</v>
      </c>
      <c r="C6472" s="1">
        <f>[2]potentialPacks!C6472</f>
        <v>11884362</v>
      </c>
      <c r="D6472" s="1">
        <f>[2]potentialPacks!D6472</f>
        <v>314</v>
      </c>
      <c r="E6472" s="1" t="str">
        <f>[2]potentialPacks!F6472</f>
        <v>AAA</v>
      </c>
      <c r="F6472" s="1" t="str">
        <f>[2]potentialPacks!G6472</f>
        <v>CACTAGAACCGCAACGGATCTTAAAA</v>
      </c>
      <c r="G6472" s="1" t="str">
        <f>[2]potentialPacks!H6472</f>
        <v>CACTCCAAAACACTAACCAAGCTTCT</v>
      </c>
      <c r="H6472" s="1">
        <f>[2]potentialPacks!I6472</f>
        <v>6</v>
      </c>
    </row>
    <row r="6473" spans="1:8" x14ac:dyDescent="0.25">
      <c r="A6473" s="1" t="str">
        <f>[2]potentialPacks!A6473</f>
        <v>NC_003076.8 Arabidopsis thaliana chromosome 5 sequence</v>
      </c>
      <c r="B6473" s="1">
        <f>[2]potentialPacks!B6473</f>
        <v>11884048</v>
      </c>
      <c r="C6473" s="1">
        <f>[2]potentialPacks!C6473</f>
        <v>11885250</v>
      </c>
      <c r="D6473" s="1">
        <f>[2]potentialPacks!D6473</f>
        <v>1202</v>
      </c>
      <c r="E6473" s="1" t="str">
        <f>[2]potentialPacks!F6473</f>
        <v>AAA</v>
      </c>
      <c r="F6473" s="1" t="str">
        <f>[2]potentialPacks!G6473</f>
        <v>CACTAGAACCGCAACGGATCTTAAAA</v>
      </c>
      <c r="G6473" s="1" t="str">
        <f>[2]potentialPacks!H6473</f>
        <v>CACTCCAAAACACTAACCAAGCTTCT</v>
      </c>
      <c r="H6473" s="1">
        <f>[2]potentialPacks!I6473</f>
        <v>6</v>
      </c>
    </row>
    <row r="6474" spans="1:8" x14ac:dyDescent="0.25">
      <c r="A6474" s="1" t="str">
        <f>[2]potentialPacks!A6474</f>
        <v>NC_003076.8 Arabidopsis thaliana chromosome 5 sequence</v>
      </c>
      <c r="B6474" s="1">
        <f>[2]potentialPacks!B6474</f>
        <v>11884048</v>
      </c>
      <c r="C6474" s="1">
        <f>[2]potentialPacks!C6474</f>
        <v>11885963</v>
      </c>
      <c r="D6474" s="1">
        <f>[2]potentialPacks!D6474</f>
        <v>1915</v>
      </c>
      <c r="E6474" s="1" t="str">
        <f>[2]potentialPacks!F6474</f>
        <v>AAA</v>
      </c>
      <c r="F6474" s="1" t="str">
        <f>[2]potentialPacks!G6474</f>
        <v>CACTAGAACCGCAACGGATCTTAAAA</v>
      </c>
      <c r="G6474" s="1" t="str">
        <f>[2]potentialPacks!H6474</f>
        <v>CACTCCAAAACACTAACCAAGCTTCT</v>
      </c>
      <c r="H6474" s="1">
        <f>[2]potentialPacks!I6474</f>
        <v>6</v>
      </c>
    </row>
    <row r="6475" spans="1:8" x14ac:dyDescent="0.25">
      <c r="A6475" s="1" t="str">
        <f>[2]potentialPacks!A6475</f>
        <v>NC_003076.8 Arabidopsis thaliana chromosome 5 sequence</v>
      </c>
      <c r="B6475" s="1">
        <f>[2]potentialPacks!B6475</f>
        <v>11884048</v>
      </c>
      <c r="C6475" s="1">
        <f>[2]potentialPacks!C6475</f>
        <v>11886140</v>
      </c>
      <c r="D6475" s="1">
        <f>[2]potentialPacks!D6475</f>
        <v>2092</v>
      </c>
      <c r="E6475" s="1" t="str">
        <f>[2]potentialPacks!F6475</f>
        <v>AAA</v>
      </c>
      <c r="F6475" s="1" t="str">
        <f>[2]potentialPacks!G6475</f>
        <v>CACTAGAACCGCAACGGATCTTAAAA</v>
      </c>
      <c r="G6475" s="1" t="str">
        <f>[2]potentialPacks!H6475</f>
        <v>CACTCCAAAACACTAACCAAGCTTCT</v>
      </c>
      <c r="H6475" s="1">
        <f>[2]potentialPacks!I6475</f>
        <v>6</v>
      </c>
    </row>
    <row r="6476" spans="1:8" x14ac:dyDescent="0.25">
      <c r="A6476" s="1" t="str">
        <f>[2]potentialPacks!A6476</f>
        <v>NC_003076.8 Arabidopsis thaliana chromosome 5 sequence</v>
      </c>
      <c r="B6476" s="1">
        <f>[2]potentialPacks!B6476</f>
        <v>11884048</v>
      </c>
      <c r="C6476" s="1">
        <f>[2]potentialPacks!C6476</f>
        <v>11887028</v>
      </c>
      <c r="D6476" s="1">
        <f>[2]potentialPacks!D6476</f>
        <v>2980</v>
      </c>
      <c r="E6476" s="1" t="str">
        <f>[2]potentialPacks!F6476</f>
        <v>AAA</v>
      </c>
      <c r="F6476" s="1" t="str">
        <f>[2]potentialPacks!G6476</f>
        <v>CACTAGAACCGCAACGGATCTTAAAA</v>
      </c>
      <c r="G6476" s="1" t="str">
        <f>[2]potentialPacks!H6476</f>
        <v>CACTCCAAAACACTAACCAAGCTTCT</v>
      </c>
      <c r="H6476" s="1">
        <f>[2]potentialPacks!I6476</f>
        <v>6</v>
      </c>
    </row>
    <row r="6477" spans="1:8" x14ac:dyDescent="0.25">
      <c r="A6477" s="1" t="str">
        <f>[2]potentialPacks!A6477</f>
        <v>NC_003076.8 Arabidopsis thaliana chromosome 5 sequence</v>
      </c>
      <c r="B6477" s="1">
        <f>[2]potentialPacks!B6477</f>
        <v>11884936</v>
      </c>
      <c r="C6477" s="1">
        <f>[2]potentialPacks!C6477</f>
        <v>11885250</v>
      </c>
      <c r="D6477" s="1">
        <f>[2]potentialPacks!D6477</f>
        <v>314</v>
      </c>
      <c r="E6477" s="1" t="str">
        <f>[2]potentialPacks!F6477</f>
        <v>AAA</v>
      </c>
      <c r="F6477" s="1" t="str">
        <f>[2]potentialPacks!G6477</f>
        <v>CACTAGAACCGCAACGGATCTTAAAA</v>
      </c>
      <c r="G6477" s="1" t="str">
        <f>[2]potentialPacks!H6477</f>
        <v>CACTCCAAAACACTAACCAAGCTTCT</v>
      </c>
      <c r="H6477" s="1">
        <f>[2]potentialPacks!I6477</f>
        <v>6</v>
      </c>
    </row>
    <row r="6478" spans="1:8" x14ac:dyDescent="0.25">
      <c r="A6478" s="1" t="str">
        <f>[2]potentialPacks!A6478</f>
        <v>NC_003076.8 Arabidopsis thaliana chromosome 5 sequence</v>
      </c>
      <c r="B6478" s="1">
        <f>[2]potentialPacks!B6478</f>
        <v>11884936</v>
      </c>
      <c r="C6478" s="1">
        <f>[2]potentialPacks!C6478</f>
        <v>11885963</v>
      </c>
      <c r="D6478" s="1">
        <f>[2]potentialPacks!D6478</f>
        <v>1027</v>
      </c>
      <c r="E6478" s="1" t="str">
        <f>[2]potentialPacks!F6478</f>
        <v>AAA</v>
      </c>
      <c r="F6478" s="1" t="str">
        <f>[2]potentialPacks!G6478</f>
        <v>CACTAGAACCGCAACGGATCTTAAAA</v>
      </c>
      <c r="G6478" s="1" t="str">
        <f>[2]potentialPacks!H6478</f>
        <v>CACTCCAAAACACTAACCAAGCTTCT</v>
      </c>
      <c r="H6478" s="1">
        <f>[2]potentialPacks!I6478</f>
        <v>6</v>
      </c>
    </row>
    <row r="6479" spans="1:8" x14ac:dyDescent="0.25">
      <c r="A6479" s="1" t="str">
        <f>[2]potentialPacks!A6479</f>
        <v>NC_003076.8 Arabidopsis thaliana chromosome 5 sequence</v>
      </c>
      <c r="B6479" s="1">
        <f>[2]potentialPacks!B6479</f>
        <v>11884936</v>
      </c>
      <c r="C6479" s="1">
        <f>[2]potentialPacks!C6479</f>
        <v>11886140</v>
      </c>
      <c r="D6479" s="1">
        <f>[2]potentialPacks!D6479</f>
        <v>1204</v>
      </c>
      <c r="E6479" s="1" t="str">
        <f>[2]potentialPacks!F6479</f>
        <v>AAA</v>
      </c>
      <c r="F6479" s="1" t="str">
        <f>[2]potentialPacks!G6479</f>
        <v>CACTAGAACCGCAACGGATCTTAAAA</v>
      </c>
      <c r="G6479" s="1" t="str">
        <f>[2]potentialPacks!H6479</f>
        <v>CACTCCAAAACACTAACCAAGCTTCT</v>
      </c>
      <c r="H6479" s="1">
        <f>[2]potentialPacks!I6479</f>
        <v>6</v>
      </c>
    </row>
    <row r="6480" spans="1:8" x14ac:dyDescent="0.25">
      <c r="A6480" s="1" t="str">
        <f>[2]potentialPacks!A6480</f>
        <v>NC_003076.8 Arabidopsis thaliana chromosome 5 sequence</v>
      </c>
      <c r="B6480" s="1">
        <f>[2]potentialPacks!B6480</f>
        <v>11884936</v>
      </c>
      <c r="C6480" s="1">
        <f>[2]potentialPacks!C6480</f>
        <v>11887028</v>
      </c>
      <c r="D6480" s="1">
        <f>[2]potentialPacks!D6480</f>
        <v>2092</v>
      </c>
      <c r="E6480" s="1" t="str">
        <f>[2]potentialPacks!F6480</f>
        <v>AAA</v>
      </c>
      <c r="F6480" s="1" t="str">
        <f>[2]potentialPacks!G6480</f>
        <v>CACTAGAACCGCAACGGATCTTAAAA</v>
      </c>
      <c r="G6480" s="1" t="str">
        <f>[2]potentialPacks!H6480</f>
        <v>CACTCCAAAACACTAACCAAGCTTCT</v>
      </c>
      <c r="H6480" s="1">
        <f>[2]potentialPacks!I6480</f>
        <v>6</v>
      </c>
    </row>
    <row r="6481" spans="1:8" x14ac:dyDescent="0.25">
      <c r="A6481" s="1" t="str">
        <f>[2]potentialPacks!A6481</f>
        <v>NC_003076.8 Arabidopsis thaliana chromosome 5 sequence</v>
      </c>
      <c r="B6481" s="1">
        <f>[2]potentialPacks!B6481</f>
        <v>11884936</v>
      </c>
      <c r="C6481" s="1">
        <f>[2]potentialPacks!C6481</f>
        <v>11887916</v>
      </c>
      <c r="D6481" s="1">
        <f>[2]potentialPacks!D6481</f>
        <v>2980</v>
      </c>
      <c r="E6481" s="1" t="str">
        <f>[2]potentialPacks!F6481</f>
        <v>AAA</v>
      </c>
      <c r="F6481" s="1" t="str">
        <f>[2]potentialPacks!G6481</f>
        <v>CACTAGAACCGCAACGGATCTTAAAA</v>
      </c>
      <c r="G6481" s="1" t="str">
        <f>[2]potentialPacks!H6481</f>
        <v>CACTCCAAAACACTAACCAAGCTTCT</v>
      </c>
      <c r="H6481" s="1">
        <f>[2]potentialPacks!I6481</f>
        <v>6</v>
      </c>
    </row>
    <row r="6482" spans="1:8" x14ac:dyDescent="0.25">
      <c r="A6482" s="1" t="str">
        <f>[2]potentialPacks!A6482</f>
        <v>NC_003076.8 Arabidopsis thaliana chromosome 5 sequence</v>
      </c>
      <c r="B6482" s="1">
        <f>[2]potentialPacks!B6482</f>
        <v>11885825</v>
      </c>
      <c r="C6482" s="1">
        <f>[2]potentialPacks!C6482</f>
        <v>11886140</v>
      </c>
      <c r="D6482" s="1">
        <f>[2]potentialPacks!D6482</f>
        <v>315</v>
      </c>
      <c r="E6482" s="1" t="str">
        <f>[2]potentialPacks!F6482</f>
        <v>AAA</v>
      </c>
      <c r="F6482" s="1" t="str">
        <f>[2]potentialPacks!G6482</f>
        <v>CACTAGAACCGCAACGGATCTTAAAA</v>
      </c>
      <c r="G6482" s="1" t="str">
        <f>[2]potentialPacks!H6482</f>
        <v>CACTCCAAAACACTAACCAAGCTTCT</v>
      </c>
      <c r="H6482" s="1">
        <f>[2]potentialPacks!I6482</f>
        <v>6</v>
      </c>
    </row>
    <row r="6483" spans="1:8" x14ac:dyDescent="0.25">
      <c r="A6483" s="1" t="str">
        <f>[2]potentialPacks!A6483</f>
        <v>NC_003076.8 Arabidopsis thaliana chromosome 5 sequence</v>
      </c>
      <c r="B6483" s="1">
        <f>[2]potentialPacks!B6483</f>
        <v>11885825</v>
      </c>
      <c r="C6483" s="1">
        <f>[2]potentialPacks!C6483</f>
        <v>11887028</v>
      </c>
      <c r="D6483" s="1">
        <f>[2]potentialPacks!D6483</f>
        <v>1203</v>
      </c>
      <c r="E6483" s="1" t="str">
        <f>[2]potentialPacks!F6483</f>
        <v>AAA</v>
      </c>
      <c r="F6483" s="1" t="str">
        <f>[2]potentialPacks!G6483</f>
        <v>CACTAGAACCGCAACGGATCTTAAAA</v>
      </c>
      <c r="G6483" s="1" t="str">
        <f>[2]potentialPacks!H6483</f>
        <v>CACTCCAAAACACTAACCAAGCTTCT</v>
      </c>
      <c r="H6483" s="1">
        <f>[2]potentialPacks!I6483</f>
        <v>6</v>
      </c>
    </row>
    <row r="6484" spans="1:8" x14ac:dyDescent="0.25">
      <c r="A6484" s="1" t="str">
        <f>[2]potentialPacks!A6484</f>
        <v>NC_003076.8 Arabidopsis thaliana chromosome 5 sequence</v>
      </c>
      <c r="B6484" s="1">
        <f>[2]potentialPacks!B6484</f>
        <v>11885825</v>
      </c>
      <c r="C6484" s="1">
        <f>[2]potentialPacks!C6484</f>
        <v>11887916</v>
      </c>
      <c r="D6484" s="1">
        <f>[2]potentialPacks!D6484</f>
        <v>2091</v>
      </c>
      <c r="E6484" s="1" t="str">
        <f>[2]potentialPacks!F6484</f>
        <v>AAA</v>
      </c>
      <c r="F6484" s="1" t="str">
        <f>[2]potentialPacks!G6484</f>
        <v>CACTAGAACCGCAACGGATCTTAAAA</v>
      </c>
      <c r="G6484" s="1" t="str">
        <f>[2]potentialPacks!H6484</f>
        <v>CACTCCAAAACACTAACCAAGCTTCT</v>
      </c>
      <c r="H6484" s="1">
        <f>[2]potentialPacks!I6484</f>
        <v>6</v>
      </c>
    </row>
    <row r="6485" spans="1:8" x14ac:dyDescent="0.25">
      <c r="A6485" s="1" t="str">
        <f>[2]potentialPacks!A6485</f>
        <v>NC_003076.8 Arabidopsis thaliana chromosome 5 sequence</v>
      </c>
      <c r="B6485" s="1">
        <f>[2]potentialPacks!B6485</f>
        <v>11886714</v>
      </c>
      <c r="C6485" s="1">
        <f>[2]potentialPacks!C6485</f>
        <v>11887028</v>
      </c>
      <c r="D6485" s="1">
        <f>[2]potentialPacks!D6485</f>
        <v>314</v>
      </c>
      <c r="E6485" s="1" t="str">
        <f>[2]potentialPacks!F6485</f>
        <v>AAA</v>
      </c>
      <c r="F6485" s="1" t="str">
        <f>[2]potentialPacks!G6485</f>
        <v>CACTAGAACCGCAACGGATCTTAAAA</v>
      </c>
      <c r="G6485" s="1" t="str">
        <f>[2]potentialPacks!H6485</f>
        <v>CACTCCAAAACACTAACCAAGCTTCT</v>
      </c>
      <c r="H6485" s="1">
        <f>[2]potentialPacks!I6485</f>
        <v>6</v>
      </c>
    </row>
    <row r="6486" spans="1:8" x14ac:dyDescent="0.25">
      <c r="A6486" s="1" t="str">
        <f>[2]potentialPacks!A6486</f>
        <v>NC_003076.8 Arabidopsis thaliana chromosome 5 sequence</v>
      </c>
      <c r="B6486" s="1">
        <f>[2]potentialPacks!B6486</f>
        <v>11886714</v>
      </c>
      <c r="C6486" s="1">
        <f>[2]potentialPacks!C6486</f>
        <v>11887916</v>
      </c>
      <c r="D6486" s="1">
        <f>[2]potentialPacks!D6486</f>
        <v>1202</v>
      </c>
      <c r="E6486" s="1" t="str">
        <f>[2]potentialPacks!F6486</f>
        <v>AAA</v>
      </c>
      <c r="F6486" s="1" t="str">
        <f>[2]potentialPacks!G6486</f>
        <v>CACTAGAACCGCAACGGATCTTAAAA</v>
      </c>
      <c r="G6486" s="1" t="str">
        <f>[2]potentialPacks!H6486</f>
        <v>CACTCCAAAACACTAACCAAGCTTCT</v>
      </c>
      <c r="H6486" s="1">
        <f>[2]potentialPacks!I6486</f>
        <v>6</v>
      </c>
    </row>
    <row r="6487" spans="1:8" x14ac:dyDescent="0.25">
      <c r="A6487" s="1" t="str">
        <f>[2]potentialPacks!A6487</f>
        <v>NC_003076.8 Arabidopsis thaliana chromosome 5 sequence</v>
      </c>
      <c r="B6487" s="1">
        <f>[2]potentialPacks!B6487</f>
        <v>11886714</v>
      </c>
      <c r="C6487" s="1">
        <f>[2]potentialPacks!C6487</f>
        <v>11889692</v>
      </c>
      <c r="D6487" s="1">
        <f>[2]potentialPacks!D6487</f>
        <v>2978</v>
      </c>
      <c r="E6487" s="1" t="str">
        <f>[2]potentialPacks!F6487</f>
        <v>AAA</v>
      </c>
      <c r="F6487" s="1" t="str">
        <f>[2]potentialPacks!G6487</f>
        <v>CACTAGAACCGCAACGGATCTTAAAA</v>
      </c>
      <c r="G6487" s="1" t="str">
        <f>[2]potentialPacks!H6487</f>
        <v>CACTCCAAAACACTAACCAAGCTTCT</v>
      </c>
      <c r="H6487" s="1">
        <f>[2]potentialPacks!I6487</f>
        <v>6</v>
      </c>
    </row>
    <row r="6488" spans="1:8" x14ac:dyDescent="0.25">
      <c r="A6488" s="1" t="str">
        <f>[2]potentialPacks!A6488</f>
        <v>NC_003076.8 Arabidopsis thaliana chromosome 5 sequence</v>
      </c>
      <c r="B6488" s="1">
        <f>[2]potentialPacks!B6488</f>
        <v>11887602</v>
      </c>
      <c r="C6488" s="1">
        <f>[2]potentialPacks!C6488</f>
        <v>11887916</v>
      </c>
      <c r="D6488" s="1">
        <f>[2]potentialPacks!D6488</f>
        <v>314</v>
      </c>
      <c r="E6488" s="1" t="str">
        <f>[2]potentialPacks!F6488</f>
        <v>AAA</v>
      </c>
      <c r="F6488" s="1" t="str">
        <f>[2]potentialPacks!G6488</f>
        <v>CACTAGAACCGCAACGGATCTTAAAA</v>
      </c>
      <c r="G6488" s="1" t="str">
        <f>[2]potentialPacks!H6488</f>
        <v>CACTCCAAAACACTAACCAAGCTTCT</v>
      </c>
      <c r="H6488" s="1">
        <f>[2]potentialPacks!I6488</f>
        <v>6</v>
      </c>
    </row>
    <row r="6489" spans="1:8" x14ac:dyDescent="0.25">
      <c r="A6489" s="1" t="str">
        <f>[2]potentialPacks!A6489</f>
        <v>NC_003076.8 Arabidopsis thaliana chromosome 5 sequence</v>
      </c>
      <c r="B6489" s="1">
        <f>[2]potentialPacks!B6489</f>
        <v>11887602</v>
      </c>
      <c r="C6489" s="1">
        <f>[2]potentialPacks!C6489</f>
        <v>11889692</v>
      </c>
      <c r="D6489" s="1">
        <f>[2]potentialPacks!D6489</f>
        <v>2090</v>
      </c>
      <c r="E6489" s="1" t="str">
        <f>[2]potentialPacks!F6489</f>
        <v>AAA</v>
      </c>
      <c r="F6489" s="1" t="str">
        <f>[2]potentialPacks!G6489</f>
        <v>CACTAGAACCGCAACGGATCTTAAAA</v>
      </c>
      <c r="G6489" s="1" t="str">
        <f>[2]potentialPacks!H6489</f>
        <v>CACTCCAAAACACTAACCAAGCTTCT</v>
      </c>
      <c r="H6489" s="1">
        <f>[2]potentialPacks!I6489</f>
        <v>6</v>
      </c>
    </row>
    <row r="6490" spans="1:8" x14ac:dyDescent="0.25">
      <c r="A6490" s="1" t="str">
        <f>[2]potentialPacks!A6490</f>
        <v>NC_003076.8 Arabidopsis thaliana chromosome 5 sequence</v>
      </c>
      <c r="B6490" s="1">
        <f>[2]potentialPacks!B6490</f>
        <v>11887602</v>
      </c>
      <c r="C6490" s="1">
        <f>[2]potentialPacks!C6490</f>
        <v>11890580</v>
      </c>
      <c r="D6490" s="1">
        <f>[2]potentialPacks!D6490</f>
        <v>2978</v>
      </c>
      <c r="E6490" s="1" t="str">
        <f>[2]potentialPacks!F6490</f>
        <v>AAA</v>
      </c>
      <c r="F6490" s="1" t="str">
        <f>[2]potentialPacks!G6490</f>
        <v>CACTAGAACCGCAACGGATCTTAAAA</v>
      </c>
      <c r="G6490" s="1" t="str">
        <f>[2]potentialPacks!H6490</f>
        <v>CACTCCAAAACACTAACCAAGCTTCT</v>
      </c>
      <c r="H6490" s="1">
        <f>[2]potentialPacks!I6490</f>
        <v>6</v>
      </c>
    </row>
    <row r="6491" spans="1:8" x14ac:dyDescent="0.25">
      <c r="A6491" s="1" t="str">
        <f>[2]potentialPacks!A6491</f>
        <v>NC_003076.8 Arabidopsis thaliana chromosome 5 sequence</v>
      </c>
      <c r="B6491" s="1">
        <f>[2]potentialPacks!B6491</f>
        <v>11888490</v>
      </c>
      <c r="C6491" s="1">
        <f>[2]potentialPacks!C6491</f>
        <v>11889692</v>
      </c>
      <c r="D6491" s="1">
        <f>[2]potentialPacks!D6491</f>
        <v>1202</v>
      </c>
      <c r="E6491" s="1" t="str">
        <f>[2]potentialPacks!F6491</f>
        <v>AAA</v>
      </c>
      <c r="F6491" s="1" t="str">
        <f>[2]potentialPacks!G6491</f>
        <v>CACTAGAACCGCAACGGATCTTAAAA</v>
      </c>
      <c r="G6491" s="1" t="str">
        <f>[2]potentialPacks!H6491</f>
        <v>CACTCCAAAACACTAACCAAGCTTCT</v>
      </c>
      <c r="H6491" s="1">
        <f>[2]potentialPacks!I6491</f>
        <v>6</v>
      </c>
    </row>
    <row r="6492" spans="1:8" x14ac:dyDescent="0.25">
      <c r="A6492" s="1" t="str">
        <f>[2]potentialPacks!A6492</f>
        <v>NC_003076.8 Arabidopsis thaliana chromosome 5 sequence</v>
      </c>
      <c r="B6492" s="1">
        <f>[2]potentialPacks!B6492</f>
        <v>11888490</v>
      </c>
      <c r="C6492" s="1">
        <f>[2]potentialPacks!C6492</f>
        <v>11890580</v>
      </c>
      <c r="D6492" s="1">
        <f>[2]potentialPacks!D6492</f>
        <v>2090</v>
      </c>
      <c r="E6492" s="1" t="str">
        <f>[2]potentialPacks!F6492</f>
        <v>AAA</v>
      </c>
      <c r="F6492" s="1" t="str">
        <f>[2]potentialPacks!G6492</f>
        <v>CACTAGAACCGCAACGGATCTTAAAA</v>
      </c>
      <c r="G6492" s="1" t="str">
        <f>[2]potentialPacks!H6492</f>
        <v>CACTCCAAAACACTAACCAAGCTTCT</v>
      </c>
      <c r="H6492" s="1">
        <f>[2]potentialPacks!I6492</f>
        <v>6</v>
      </c>
    </row>
    <row r="6493" spans="1:8" x14ac:dyDescent="0.25">
      <c r="A6493" s="1" t="str">
        <f>[2]potentialPacks!A6493</f>
        <v>NC_003076.8 Arabidopsis thaliana chromosome 5 sequence</v>
      </c>
      <c r="B6493" s="1">
        <f>[2]potentialPacks!B6493</f>
        <v>11888490</v>
      </c>
      <c r="C6493" s="1">
        <f>[2]potentialPacks!C6493</f>
        <v>11891466</v>
      </c>
      <c r="D6493" s="1">
        <f>[2]potentialPacks!D6493</f>
        <v>2976</v>
      </c>
      <c r="E6493" s="1" t="str">
        <f>[2]potentialPacks!F6493</f>
        <v>AAA</v>
      </c>
      <c r="F6493" s="1" t="str">
        <f>[2]potentialPacks!G6493</f>
        <v>CACTAGAACCGCAACGGATCTTAAAA</v>
      </c>
      <c r="G6493" s="1" t="str">
        <f>[2]potentialPacks!H6493</f>
        <v>CACTCCAAAACACTAACCAAGCTTCT</v>
      </c>
      <c r="H6493" s="1">
        <f>[2]potentialPacks!I6493</f>
        <v>6</v>
      </c>
    </row>
    <row r="6494" spans="1:8" x14ac:dyDescent="0.25">
      <c r="A6494" s="1" t="str">
        <f>[2]potentialPacks!A6494</f>
        <v>NC_003076.8 Arabidopsis thaliana chromosome 5 sequence</v>
      </c>
      <c r="B6494" s="1">
        <f>[2]potentialPacks!B6494</f>
        <v>11889378</v>
      </c>
      <c r="C6494" s="1">
        <f>[2]potentialPacks!C6494</f>
        <v>11889692</v>
      </c>
      <c r="D6494" s="1">
        <f>[2]potentialPacks!D6494</f>
        <v>314</v>
      </c>
      <c r="E6494" s="1" t="str">
        <f>[2]potentialPacks!F6494</f>
        <v>AAA</v>
      </c>
      <c r="F6494" s="1" t="str">
        <f>[2]potentialPacks!G6494</f>
        <v>CACTAGAACCGCAACGGATCTTAAAA</v>
      </c>
      <c r="G6494" s="1" t="str">
        <f>[2]potentialPacks!H6494</f>
        <v>CACTCCAAAACACTAACCAAGCTTCT</v>
      </c>
      <c r="H6494" s="1">
        <f>[2]potentialPacks!I6494</f>
        <v>6</v>
      </c>
    </row>
    <row r="6495" spans="1:8" x14ac:dyDescent="0.25">
      <c r="A6495" s="1" t="str">
        <f>[2]potentialPacks!A6495</f>
        <v>NC_003076.8 Arabidopsis thaliana chromosome 5 sequence</v>
      </c>
      <c r="B6495" s="1">
        <f>[2]potentialPacks!B6495</f>
        <v>11889378</v>
      </c>
      <c r="C6495" s="1">
        <f>[2]potentialPacks!C6495</f>
        <v>11890580</v>
      </c>
      <c r="D6495" s="1">
        <f>[2]potentialPacks!D6495</f>
        <v>1202</v>
      </c>
      <c r="E6495" s="1" t="str">
        <f>[2]potentialPacks!F6495</f>
        <v>AAA</v>
      </c>
      <c r="F6495" s="1" t="str">
        <f>[2]potentialPacks!G6495</f>
        <v>CACTAGAACCGCAACGGATCTTAAAA</v>
      </c>
      <c r="G6495" s="1" t="str">
        <f>[2]potentialPacks!H6495</f>
        <v>CACTCCAAAACACTAACCAAGCTTCT</v>
      </c>
      <c r="H6495" s="1">
        <f>[2]potentialPacks!I6495</f>
        <v>6</v>
      </c>
    </row>
    <row r="6496" spans="1:8" x14ac:dyDescent="0.25">
      <c r="A6496" s="1" t="str">
        <f>[2]potentialPacks!A6496</f>
        <v>NC_003076.8 Arabidopsis thaliana chromosome 5 sequence</v>
      </c>
      <c r="B6496" s="1">
        <f>[2]potentialPacks!B6496</f>
        <v>11889378</v>
      </c>
      <c r="C6496" s="1">
        <f>[2]potentialPacks!C6496</f>
        <v>11891466</v>
      </c>
      <c r="D6496" s="1">
        <f>[2]potentialPacks!D6496</f>
        <v>2088</v>
      </c>
      <c r="E6496" s="1" t="str">
        <f>[2]potentialPacks!F6496</f>
        <v>AAA</v>
      </c>
      <c r="F6496" s="1" t="str">
        <f>[2]potentialPacks!G6496</f>
        <v>CACTAGAACCGCAACGGATCTTAAAA</v>
      </c>
      <c r="G6496" s="1" t="str">
        <f>[2]potentialPacks!H6496</f>
        <v>CACTCCAAAACACTAACCAAGCTTCT</v>
      </c>
      <c r="H6496" s="1">
        <f>[2]potentialPacks!I6496</f>
        <v>6</v>
      </c>
    </row>
    <row r="6497" spans="1:8" x14ac:dyDescent="0.25">
      <c r="A6497" s="1" t="str">
        <f>[2]potentialPacks!A6497</f>
        <v>NC_003076.8 Arabidopsis thaliana chromosome 5 sequence</v>
      </c>
      <c r="B6497" s="1">
        <f>[2]potentialPacks!B6497</f>
        <v>11889378</v>
      </c>
      <c r="C6497" s="1">
        <f>[2]potentialPacks!C6497</f>
        <v>11892354</v>
      </c>
      <c r="D6497" s="1">
        <f>[2]potentialPacks!D6497</f>
        <v>2976</v>
      </c>
      <c r="E6497" s="1" t="str">
        <f>[2]potentialPacks!F6497</f>
        <v>AAA</v>
      </c>
      <c r="F6497" s="1" t="str">
        <f>[2]potentialPacks!G6497</f>
        <v>CACTAGAACCGCAACGGATCTTAAAA</v>
      </c>
      <c r="G6497" s="1" t="str">
        <f>[2]potentialPacks!H6497</f>
        <v>CACTCCAAAACACTAACCAAGCTTCT</v>
      </c>
      <c r="H6497" s="1">
        <f>[2]potentialPacks!I6497</f>
        <v>6</v>
      </c>
    </row>
    <row r="6498" spans="1:8" x14ac:dyDescent="0.25">
      <c r="A6498" s="1" t="str">
        <f>[2]potentialPacks!A6498</f>
        <v>NC_003076.8 Arabidopsis thaliana chromosome 5 sequence</v>
      </c>
      <c r="B6498" s="1">
        <f>[2]potentialPacks!B6498</f>
        <v>11890266</v>
      </c>
      <c r="C6498" s="1">
        <f>[2]potentialPacks!C6498</f>
        <v>11890580</v>
      </c>
      <c r="D6498" s="1">
        <f>[2]potentialPacks!D6498</f>
        <v>314</v>
      </c>
      <c r="E6498" s="1" t="str">
        <f>[2]potentialPacks!F6498</f>
        <v>AAA</v>
      </c>
      <c r="F6498" s="1" t="str">
        <f>[2]potentialPacks!G6498</f>
        <v>CACTAGAACCGCAACGGATCTTAAAA</v>
      </c>
      <c r="G6498" s="1" t="str">
        <f>[2]potentialPacks!H6498</f>
        <v>CACTCCAAAACACTAACCAAGCTTCT</v>
      </c>
      <c r="H6498" s="1">
        <f>[2]potentialPacks!I6498</f>
        <v>6</v>
      </c>
    </row>
    <row r="6499" spans="1:8" x14ac:dyDescent="0.25">
      <c r="A6499" s="1" t="str">
        <f>[2]potentialPacks!A6499</f>
        <v>NC_003076.8 Arabidopsis thaliana chromosome 5 sequence</v>
      </c>
      <c r="B6499" s="1">
        <f>[2]potentialPacks!B6499</f>
        <v>11890266</v>
      </c>
      <c r="C6499" s="1">
        <f>[2]potentialPacks!C6499</f>
        <v>11891466</v>
      </c>
      <c r="D6499" s="1">
        <f>[2]potentialPacks!D6499</f>
        <v>1200</v>
      </c>
      <c r="E6499" s="1" t="str">
        <f>[2]potentialPacks!F6499</f>
        <v>AAA</v>
      </c>
      <c r="F6499" s="1" t="str">
        <f>[2]potentialPacks!G6499</f>
        <v>CACTAGAACCGCAACGGATCTTAAAA</v>
      </c>
      <c r="G6499" s="1" t="str">
        <f>[2]potentialPacks!H6499</f>
        <v>CACTCCAAAACACTAACCAAGCTTCT</v>
      </c>
      <c r="H6499" s="1">
        <f>[2]potentialPacks!I6499</f>
        <v>6</v>
      </c>
    </row>
    <row r="6500" spans="1:8" x14ac:dyDescent="0.25">
      <c r="A6500" s="1" t="str">
        <f>[2]potentialPacks!A6500</f>
        <v>NC_003076.8 Arabidopsis thaliana chromosome 5 sequence</v>
      </c>
      <c r="B6500" s="1">
        <f>[2]potentialPacks!B6500</f>
        <v>11890266</v>
      </c>
      <c r="C6500" s="1">
        <f>[2]potentialPacks!C6500</f>
        <v>11892354</v>
      </c>
      <c r="D6500" s="1">
        <f>[2]potentialPacks!D6500</f>
        <v>2088</v>
      </c>
      <c r="E6500" s="1" t="str">
        <f>[2]potentialPacks!F6500</f>
        <v>AAA</v>
      </c>
      <c r="F6500" s="1" t="str">
        <f>[2]potentialPacks!G6500</f>
        <v>CACTAGAACCGCAACGGATCTTAAAA</v>
      </c>
      <c r="G6500" s="1" t="str">
        <f>[2]potentialPacks!H6500</f>
        <v>CACTCCAAAACACTAACCAAGCTTCT</v>
      </c>
      <c r="H6500" s="1">
        <f>[2]potentialPacks!I6500</f>
        <v>6</v>
      </c>
    </row>
    <row r="6501" spans="1:8" x14ac:dyDescent="0.25">
      <c r="A6501" s="1" t="str">
        <f>[2]potentialPacks!A6501</f>
        <v>NC_003076.8 Arabidopsis thaliana chromosome 5 sequence</v>
      </c>
      <c r="B6501" s="1">
        <f>[2]potentialPacks!B6501</f>
        <v>11890266</v>
      </c>
      <c r="C6501" s="1">
        <f>[2]potentialPacks!C6501</f>
        <v>11893242</v>
      </c>
      <c r="D6501" s="1">
        <f>[2]potentialPacks!D6501</f>
        <v>2976</v>
      </c>
      <c r="E6501" s="1" t="str">
        <f>[2]potentialPacks!F6501</f>
        <v>AAA</v>
      </c>
      <c r="F6501" s="1" t="str">
        <f>[2]potentialPacks!G6501</f>
        <v>CACTAGAACCGCAACGGATCTTAAAA</v>
      </c>
      <c r="G6501" s="1" t="str">
        <f>[2]potentialPacks!H6501</f>
        <v>CACTCCAAAACACTAACCAACCTTCT</v>
      </c>
      <c r="H6501" s="1">
        <f>[2]potentialPacks!I6501</f>
        <v>6</v>
      </c>
    </row>
    <row r="6502" spans="1:8" x14ac:dyDescent="0.25">
      <c r="A6502" s="1" t="str">
        <f>[2]potentialPacks!A6502</f>
        <v>NC_003076.8 Arabidopsis thaliana chromosome 5 sequence</v>
      </c>
      <c r="B6502" s="1">
        <f>[2]potentialPacks!B6502</f>
        <v>11891152</v>
      </c>
      <c r="C6502" s="1">
        <f>[2]potentialPacks!C6502</f>
        <v>11891466</v>
      </c>
      <c r="D6502" s="1">
        <f>[2]potentialPacks!D6502</f>
        <v>314</v>
      </c>
      <c r="E6502" s="1" t="str">
        <f>[2]potentialPacks!F6502</f>
        <v>AAA</v>
      </c>
      <c r="F6502" s="1" t="str">
        <f>[2]potentialPacks!G6502</f>
        <v>CACTAGAACCGCAACGGATCTTAAAA</v>
      </c>
      <c r="G6502" s="1" t="str">
        <f>[2]potentialPacks!H6502</f>
        <v>CACTCCAAAACACTAACCAAGCTTCT</v>
      </c>
      <c r="H6502" s="1">
        <f>[2]potentialPacks!I6502</f>
        <v>6</v>
      </c>
    </row>
    <row r="6503" spans="1:8" x14ac:dyDescent="0.25">
      <c r="A6503" s="1" t="str">
        <f>[2]potentialPacks!A6503</f>
        <v>NC_003076.8 Arabidopsis thaliana chromosome 5 sequence</v>
      </c>
      <c r="B6503" s="1">
        <f>[2]potentialPacks!B6503</f>
        <v>11891152</v>
      </c>
      <c r="C6503" s="1">
        <f>[2]potentialPacks!C6503</f>
        <v>11892354</v>
      </c>
      <c r="D6503" s="1">
        <f>[2]potentialPacks!D6503</f>
        <v>1202</v>
      </c>
      <c r="E6503" s="1" t="str">
        <f>[2]potentialPacks!F6503</f>
        <v>AAA</v>
      </c>
      <c r="F6503" s="1" t="str">
        <f>[2]potentialPacks!G6503</f>
        <v>CACTAGAACCGCAACGGATCTTAAAA</v>
      </c>
      <c r="G6503" s="1" t="str">
        <f>[2]potentialPacks!H6503</f>
        <v>CACTCCAAAACACTAACCAAGCTTCT</v>
      </c>
      <c r="H6503" s="1">
        <f>[2]potentialPacks!I6503</f>
        <v>6</v>
      </c>
    </row>
    <row r="6504" spans="1:8" x14ac:dyDescent="0.25">
      <c r="A6504" s="1" t="str">
        <f>[2]potentialPacks!A6504</f>
        <v>NC_003076.8 Arabidopsis thaliana chromosome 5 sequence</v>
      </c>
      <c r="B6504" s="1">
        <f>[2]potentialPacks!B6504</f>
        <v>11891152</v>
      </c>
      <c r="C6504" s="1">
        <f>[2]potentialPacks!C6504</f>
        <v>11893242</v>
      </c>
      <c r="D6504" s="1">
        <f>[2]potentialPacks!D6504</f>
        <v>2090</v>
      </c>
      <c r="E6504" s="1" t="str">
        <f>[2]potentialPacks!F6504</f>
        <v>AAA</v>
      </c>
      <c r="F6504" s="1" t="str">
        <f>[2]potentialPacks!G6504</f>
        <v>CACTAGAACCGCAACGGATCTTAAAA</v>
      </c>
      <c r="G6504" s="1" t="str">
        <f>[2]potentialPacks!H6504</f>
        <v>CACTCCAAAACACTAACCAACCTTCT</v>
      </c>
      <c r="H6504" s="1">
        <f>[2]potentialPacks!I6504</f>
        <v>6</v>
      </c>
    </row>
    <row r="6505" spans="1:8" x14ac:dyDescent="0.25">
      <c r="A6505" s="1" t="str">
        <f>[2]potentialPacks!A6505</f>
        <v>NC_003076.8 Arabidopsis thaliana chromosome 5 sequence</v>
      </c>
      <c r="B6505" s="1">
        <f>[2]potentialPacks!B6505</f>
        <v>11891152</v>
      </c>
      <c r="C6505" s="1">
        <f>[2]potentialPacks!C6505</f>
        <v>11894130</v>
      </c>
      <c r="D6505" s="1">
        <f>[2]potentialPacks!D6505</f>
        <v>2978</v>
      </c>
      <c r="E6505" s="1" t="str">
        <f>[2]potentialPacks!F6505</f>
        <v>AAA</v>
      </c>
      <c r="F6505" s="1" t="str">
        <f>[2]potentialPacks!G6505</f>
        <v>CACTAGAACCGCAACGGATCTTAAAA</v>
      </c>
      <c r="G6505" s="1" t="str">
        <f>[2]potentialPacks!H6505</f>
        <v>CACTCCAAAACACTAACCAAGCTTCT</v>
      </c>
      <c r="H6505" s="1">
        <f>[2]potentialPacks!I6505</f>
        <v>6</v>
      </c>
    </row>
    <row r="6506" spans="1:8" x14ac:dyDescent="0.25">
      <c r="A6506" s="1" t="str">
        <f>[2]potentialPacks!A6506</f>
        <v>NC_003076.8 Arabidopsis thaliana chromosome 5 sequence</v>
      </c>
      <c r="B6506" s="1">
        <f>[2]potentialPacks!B6506</f>
        <v>11892040</v>
      </c>
      <c r="C6506" s="1">
        <f>[2]potentialPacks!C6506</f>
        <v>11892354</v>
      </c>
      <c r="D6506" s="1">
        <f>[2]potentialPacks!D6506</f>
        <v>314</v>
      </c>
      <c r="E6506" s="1" t="str">
        <f>[2]potentialPacks!F6506</f>
        <v>AAA</v>
      </c>
      <c r="F6506" s="1" t="str">
        <f>[2]potentialPacks!G6506</f>
        <v>CACTAGAACCGCAACGGATCTTAAAA</v>
      </c>
      <c r="G6506" s="1" t="str">
        <f>[2]potentialPacks!H6506</f>
        <v>CACTCCAAAACACTAACCAAGCTTCT</v>
      </c>
      <c r="H6506" s="1">
        <f>[2]potentialPacks!I6506</f>
        <v>6</v>
      </c>
    </row>
    <row r="6507" spans="1:8" x14ac:dyDescent="0.25">
      <c r="A6507" s="1" t="str">
        <f>[2]potentialPacks!A6507</f>
        <v>NC_003076.8 Arabidopsis thaliana chromosome 5 sequence</v>
      </c>
      <c r="B6507" s="1">
        <f>[2]potentialPacks!B6507</f>
        <v>11892040</v>
      </c>
      <c r="C6507" s="1">
        <f>[2]potentialPacks!C6507</f>
        <v>11893242</v>
      </c>
      <c r="D6507" s="1">
        <f>[2]potentialPacks!D6507</f>
        <v>1202</v>
      </c>
      <c r="E6507" s="1" t="str">
        <f>[2]potentialPacks!F6507</f>
        <v>AAA</v>
      </c>
      <c r="F6507" s="1" t="str">
        <f>[2]potentialPacks!G6507</f>
        <v>CACTAGAACCGCAACGGATCTTAAAA</v>
      </c>
      <c r="G6507" s="1" t="str">
        <f>[2]potentialPacks!H6507</f>
        <v>CACTCCAAAACACTAACCAACCTTCT</v>
      </c>
      <c r="H6507" s="1">
        <f>[2]potentialPacks!I6507</f>
        <v>6</v>
      </c>
    </row>
    <row r="6508" spans="1:8" x14ac:dyDescent="0.25">
      <c r="A6508" s="1" t="str">
        <f>[2]potentialPacks!A6508</f>
        <v>NC_003076.8 Arabidopsis thaliana chromosome 5 sequence</v>
      </c>
      <c r="B6508" s="1">
        <f>[2]potentialPacks!B6508</f>
        <v>11892040</v>
      </c>
      <c r="C6508" s="1">
        <f>[2]potentialPacks!C6508</f>
        <v>11894130</v>
      </c>
      <c r="D6508" s="1">
        <f>[2]potentialPacks!D6508</f>
        <v>2090</v>
      </c>
      <c r="E6508" s="1" t="str">
        <f>[2]potentialPacks!F6508</f>
        <v>AAA</v>
      </c>
      <c r="F6508" s="1" t="str">
        <f>[2]potentialPacks!G6508</f>
        <v>CACTAGAACCGCAACGGATCTTAAAA</v>
      </c>
      <c r="G6508" s="1" t="str">
        <f>[2]potentialPacks!H6508</f>
        <v>CACTCCAAAACACTAACCAAGCTTCT</v>
      </c>
      <c r="H6508" s="1">
        <f>[2]potentialPacks!I6508</f>
        <v>6</v>
      </c>
    </row>
    <row r="6509" spans="1:8" x14ac:dyDescent="0.25">
      <c r="A6509" s="1" t="str">
        <f>[2]potentialPacks!A6509</f>
        <v>NC_003076.8 Arabidopsis thaliana chromosome 5 sequence</v>
      </c>
      <c r="B6509" s="1">
        <f>[2]potentialPacks!B6509</f>
        <v>11892040</v>
      </c>
      <c r="C6509" s="1">
        <f>[2]potentialPacks!C6509</f>
        <v>11895018</v>
      </c>
      <c r="D6509" s="1">
        <f>[2]potentialPacks!D6509</f>
        <v>2978</v>
      </c>
      <c r="E6509" s="1" t="str">
        <f>[2]potentialPacks!F6509</f>
        <v>AAA</v>
      </c>
      <c r="F6509" s="1" t="str">
        <f>[2]potentialPacks!G6509</f>
        <v>CACTAGAACCGCAACGGATCTTAAAA</v>
      </c>
      <c r="G6509" s="1" t="str">
        <f>[2]potentialPacks!H6509</f>
        <v>CACTCCAAAACACTAACCAACCTTCT</v>
      </c>
      <c r="H6509" s="1">
        <f>[2]potentialPacks!I6509</f>
        <v>6</v>
      </c>
    </row>
    <row r="6510" spans="1:8" x14ac:dyDescent="0.25">
      <c r="A6510" s="1" t="str">
        <f>[2]potentialPacks!A6510</f>
        <v>NC_003076.8 Arabidopsis thaliana chromosome 5 sequence</v>
      </c>
      <c r="B6510" s="1">
        <f>[2]potentialPacks!B6510</f>
        <v>11892928</v>
      </c>
      <c r="C6510" s="1">
        <f>[2]potentialPacks!C6510</f>
        <v>11893242</v>
      </c>
      <c r="D6510" s="1">
        <f>[2]potentialPacks!D6510</f>
        <v>314</v>
      </c>
      <c r="E6510" s="1" t="str">
        <f>[2]potentialPacks!F6510</f>
        <v>AAA</v>
      </c>
      <c r="F6510" s="1" t="str">
        <f>[2]potentialPacks!G6510</f>
        <v>CACTAGAACCGCAACGGATCTTAAAA</v>
      </c>
      <c r="G6510" s="1" t="str">
        <f>[2]potentialPacks!H6510</f>
        <v>CACTCCAAAACACTAACCAACCTTCT</v>
      </c>
      <c r="H6510" s="1">
        <f>[2]potentialPacks!I6510</f>
        <v>6</v>
      </c>
    </row>
    <row r="6511" spans="1:8" x14ac:dyDescent="0.25">
      <c r="A6511" s="1" t="str">
        <f>[2]potentialPacks!A6511</f>
        <v>NC_003076.8 Arabidopsis thaliana chromosome 5 sequence</v>
      </c>
      <c r="B6511" s="1">
        <f>[2]potentialPacks!B6511</f>
        <v>11892928</v>
      </c>
      <c r="C6511" s="1">
        <f>[2]potentialPacks!C6511</f>
        <v>11894130</v>
      </c>
      <c r="D6511" s="1">
        <f>[2]potentialPacks!D6511</f>
        <v>1202</v>
      </c>
      <c r="E6511" s="1" t="str">
        <f>[2]potentialPacks!F6511</f>
        <v>AAA</v>
      </c>
      <c r="F6511" s="1" t="str">
        <f>[2]potentialPacks!G6511</f>
        <v>CACTAGAACCGCAACGGATCTTAAAA</v>
      </c>
      <c r="G6511" s="1" t="str">
        <f>[2]potentialPacks!H6511</f>
        <v>CACTCCAAAACACTAACCAAGCTTCT</v>
      </c>
      <c r="H6511" s="1">
        <f>[2]potentialPacks!I6511</f>
        <v>6</v>
      </c>
    </row>
    <row r="6512" spans="1:8" x14ac:dyDescent="0.25">
      <c r="A6512" s="1" t="str">
        <f>[2]potentialPacks!A6512</f>
        <v>NC_003076.8 Arabidopsis thaliana chromosome 5 sequence</v>
      </c>
      <c r="B6512" s="1">
        <f>[2]potentialPacks!B6512</f>
        <v>11892928</v>
      </c>
      <c r="C6512" s="1">
        <f>[2]potentialPacks!C6512</f>
        <v>11895018</v>
      </c>
      <c r="D6512" s="1">
        <f>[2]potentialPacks!D6512</f>
        <v>2090</v>
      </c>
      <c r="E6512" s="1" t="str">
        <f>[2]potentialPacks!F6512</f>
        <v>AAA</v>
      </c>
      <c r="F6512" s="1" t="str">
        <f>[2]potentialPacks!G6512</f>
        <v>CACTAGAACCGCAACGGATCTTAAAA</v>
      </c>
      <c r="G6512" s="1" t="str">
        <f>[2]potentialPacks!H6512</f>
        <v>CACTCCAAAACACTAACCAACCTTCT</v>
      </c>
      <c r="H6512" s="1">
        <f>[2]potentialPacks!I6512</f>
        <v>6</v>
      </c>
    </row>
    <row r="6513" spans="1:8" x14ac:dyDescent="0.25">
      <c r="A6513" s="1" t="str">
        <f>[2]potentialPacks!A6513</f>
        <v>NC_003076.8 Arabidopsis thaliana chromosome 5 sequence</v>
      </c>
      <c r="B6513" s="1">
        <f>[2]potentialPacks!B6513</f>
        <v>11892928</v>
      </c>
      <c r="C6513" s="1">
        <f>[2]potentialPacks!C6513</f>
        <v>11895906</v>
      </c>
      <c r="D6513" s="1">
        <f>[2]potentialPacks!D6513</f>
        <v>2978</v>
      </c>
      <c r="E6513" s="1" t="str">
        <f>[2]potentialPacks!F6513</f>
        <v>AAA</v>
      </c>
      <c r="F6513" s="1" t="str">
        <f>[2]potentialPacks!G6513</f>
        <v>CACTAGAACCGCAACGGATCTTAAAA</v>
      </c>
      <c r="G6513" s="1" t="str">
        <f>[2]potentialPacks!H6513</f>
        <v>CACTCCAAAACACTAACCAACCTTCT</v>
      </c>
      <c r="H6513" s="1">
        <f>[2]potentialPacks!I6513</f>
        <v>6</v>
      </c>
    </row>
    <row r="6514" spans="1:8" x14ac:dyDescent="0.25">
      <c r="A6514" s="1" t="str">
        <f>[2]potentialPacks!A6514</f>
        <v>NC_003076.8 Arabidopsis thaliana chromosome 5 sequence</v>
      </c>
      <c r="B6514" s="1">
        <f>[2]potentialPacks!B6514</f>
        <v>11893816</v>
      </c>
      <c r="C6514" s="1">
        <f>[2]potentialPacks!C6514</f>
        <v>11894130</v>
      </c>
      <c r="D6514" s="1">
        <f>[2]potentialPacks!D6514</f>
        <v>314</v>
      </c>
      <c r="E6514" s="1" t="str">
        <f>[2]potentialPacks!F6514</f>
        <v>AAA</v>
      </c>
      <c r="F6514" s="1" t="str">
        <f>[2]potentialPacks!G6514</f>
        <v>CACTAGAACCGCAACGGATCTTAAAA</v>
      </c>
      <c r="G6514" s="1" t="str">
        <f>[2]potentialPacks!H6514</f>
        <v>CACTCCAAAACACTAACCAAGCTTCT</v>
      </c>
      <c r="H6514" s="1">
        <f>[2]potentialPacks!I6514</f>
        <v>6</v>
      </c>
    </row>
    <row r="6515" spans="1:8" x14ac:dyDescent="0.25">
      <c r="A6515" s="1" t="str">
        <f>[2]potentialPacks!A6515</f>
        <v>NC_003076.8 Arabidopsis thaliana chromosome 5 sequence</v>
      </c>
      <c r="B6515" s="1">
        <f>[2]potentialPacks!B6515</f>
        <v>11893816</v>
      </c>
      <c r="C6515" s="1">
        <f>[2]potentialPacks!C6515</f>
        <v>11895018</v>
      </c>
      <c r="D6515" s="1">
        <f>[2]potentialPacks!D6515</f>
        <v>1202</v>
      </c>
      <c r="E6515" s="1" t="str">
        <f>[2]potentialPacks!F6515</f>
        <v>AAA</v>
      </c>
      <c r="F6515" s="1" t="str">
        <f>[2]potentialPacks!G6515</f>
        <v>CACTAGAACCGCAACGGATCTTAAAA</v>
      </c>
      <c r="G6515" s="1" t="str">
        <f>[2]potentialPacks!H6515</f>
        <v>CACTCCAAAACACTAACCAACCTTCT</v>
      </c>
      <c r="H6515" s="1">
        <f>[2]potentialPacks!I6515</f>
        <v>6</v>
      </c>
    </row>
    <row r="6516" spans="1:8" x14ac:dyDescent="0.25">
      <c r="A6516" s="1" t="str">
        <f>[2]potentialPacks!A6516</f>
        <v>NC_003076.8 Arabidopsis thaliana chromosome 5 sequence</v>
      </c>
      <c r="B6516" s="1">
        <f>[2]potentialPacks!B6516</f>
        <v>11893816</v>
      </c>
      <c r="C6516" s="1">
        <f>[2]potentialPacks!C6516</f>
        <v>11895906</v>
      </c>
      <c r="D6516" s="1">
        <f>[2]potentialPacks!D6516</f>
        <v>2090</v>
      </c>
      <c r="E6516" s="1" t="str">
        <f>[2]potentialPacks!F6516</f>
        <v>AAA</v>
      </c>
      <c r="F6516" s="1" t="str">
        <f>[2]potentialPacks!G6516</f>
        <v>CACTAGAACCGCAACGGATCTTAAAA</v>
      </c>
      <c r="G6516" s="1" t="str">
        <f>[2]potentialPacks!H6516</f>
        <v>CACTCCAAAACACTAACCAACCTTCT</v>
      </c>
      <c r="H6516" s="1">
        <f>[2]potentialPacks!I6516</f>
        <v>6</v>
      </c>
    </row>
    <row r="6517" spans="1:8" x14ac:dyDescent="0.25">
      <c r="A6517" s="1" t="str">
        <f>[2]potentialPacks!A6517</f>
        <v>NC_003076.8 Arabidopsis thaliana chromosome 5 sequence</v>
      </c>
      <c r="B6517" s="1">
        <f>[2]potentialPacks!B6517</f>
        <v>11893816</v>
      </c>
      <c r="C6517" s="1">
        <f>[2]potentialPacks!C6517</f>
        <v>11896794</v>
      </c>
      <c r="D6517" s="1">
        <f>[2]potentialPacks!D6517</f>
        <v>2978</v>
      </c>
      <c r="E6517" s="1" t="str">
        <f>[2]potentialPacks!F6517</f>
        <v>AAA</v>
      </c>
      <c r="F6517" s="1" t="str">
        <f>[2]potentialPacks!G6517</f>
        <v>CACTAGAACCGCAACGGATCTTAAAA</v>
      </c>
      <c r="G6517" s="1" t="str">
        <f>[2]potentialPacks!H6517</f>
        <v>CACTCCAAAACACTAACCAAGCTTCT</v>
      </c>
      <c r="H6517" s="1">
        <f>[2]potentialPacks!I6517</f>
        <v>6</v>
      </c>
    </row>
    <row r="6518" spans="1:8" x14ac:dyDescent="0.25">
      <c r="A6518" s="1" t="str">
        <f>[2]potentialPacks!A6518</f>
        <v>NC_003076.8 Arabidopsis thaliana chromosome 5 sequence</v>
      </c>
      <c r="B6518" s="1">
        <f>[2]potentialPacks!B6518</f>
        <v>11894704</v>
      </c>
      <c r="C6518" s="1">
        <f>[2]potentialPacks!C6518</f>
        <v>11895018</v>
      </c>
      <c r="D6518" s="1">
        <f>[2]potentialPacks!D6518</f>
        <v>314</v>
      </c>
      <c r="E6518" s="1" t="str">
        <f>[2]potentialPacks!F6518</f>
        <v>AAA</v>
      </c>
      <c r="F6518" s="1" t="str">
        <f>[2]potentialPacks!G6518</f>
        <v>CACTAGAACCGCAACGGATCTTAAAA</v>
      </c>
      <c r="G6518" s="1" t="str">
        <f>[2]potentialPacks!H6518</f>
        <v>CACTCCAAAACACTAACCAACCTTCT</v>
      </c>
      <c r="H6518" s="1">
        <f>[2]potentialPacks!I6518</f>
        <v>6</v>
      </c>
    </row>
    <row r="6519" spans="1:8" x14ac:dyDescent="0.25">
      <c r="A6519" s="1" t="str">
        <f>[2]potentialPacks!A6519</f>
        <v>NC_003076.8 Arabidopsis thaliana chromosome 5 sequence</v>
      </c>
      <c r="B6519" s="1">
        <f>[2]potentialPacks!B6519</f>
        <v>11894704</v>
      </c>
      <c r="C6519" s="1">
        <f>[2]potentialPacks!C6519</f>
        <v>11895906</v>
      </c>
      <c r="D6519" s="1">
        <f>[2]potentialPacks!D6519</f>
        <v>1202</v>
      </c>
      <c r="E6519" s="1" t="str">
        <f>[2]potentialPacks!F6519</f>
        <v>AAA</v>
      </c>
      <c r="F6519" s="1" t="str">
        <f>[2]potentialPacks!G6519</f>
        <v>CACTAGAACCGCAACGGATCTTAAAA</v>
      </c>
      <c r="G6519" s="1" t="str">
        <f>[2]potentialPacks!H6519</f>
        <v>CACTCCAAAACACTAACCAACCTTCT</v>
      </c>
      <c r="H6519" s="1">
        <f>[2]potentialPacks!I6519</f>
        <v>6</v>
      </c>
    </row>
    <row r="6520" spans="1:8" x14ac:dyDescent="0.25">
      <c r="A6520" s="1" t="str">
        <f>[2]potentialPacks!A6520</f>
        <v>NC_003076.8 Arabidopsis thaliana chromosome 5 sequence</v>
      </c>
      <c r="B6520" s="1">
        <f>[2]potentialPacks!B6520</f>
        <v>11894704</v>
      </c>
      <c r="C6520" s="1">
        <f>[2]potentialPacks!C6520</f>
        <v>11896794</v>
      </c>
      <c r="D6520" s="1">
        <f>[2]potentialPacks!D6520</f>
        <v>2090</v>
      </c>
      <c r="E6520" s="1" t="str">
        <f>[2]potentialPacks!F6520</f>
        <v>AAA</v>
      </c>
      <c r="F6520" s="1" t="str">
        <f>[2]potentialPacks!G6520</f>
        <v>CACTAGAACCGCAACGGATCTTAAAA</v>
      </c>
      <c r="G6520" s="1" t="str">
        <f>[2]potentialPacks!H6520</f>
        <v>CACTCCAAAACACTAACCAAGCTTCT</v>
      </c>
      <c r="H6520" s="1">
        <f>[2]potentialPacks!I6520</f>
        <v>6</v>
      </c>
    </row>
    <row r="6521" spans="1:8" x14ac:dyDescent="0.25">
      <c r="A6521" s="1" t="str">
        <f>[2]potentialPacks!A6521</f>
        <v>NC_003076.8 Arabidopsis thaliana chromosome 5 sequence</v>
      </c>
      <c r="B6521" s="1">
        <f>[2]potentialPacks!B6521</f>
        <v>11895592</v>
      </c>
      <c r="C6521" s="1">
        <f>[2]potentialPacks!C6521</f>
        <v>11895906</v>
      </c>
      <c r="D6521" s="1">
        <f>[2]potentialPacks!D6521</f>
        <v>314</v>
      </c>
      <c r="E6521" s="1" t="str">
        <f>[2]potentialPacks!F6521</f>
        <v>AAA</v>
      </c>
      <c r="F6521" s="1" t="str">
        <f>[2]potentialPacks!G6521</f>
        <v>CACTAGAACCGCAACGGATCTTAAAA</v>
      </c>
      <c r="G6521" s="1" t="str">
        <f>[2]potentialPacks!H6521</f>
        <v>CACTCCAAAACACTAACCAACCTTCT</v>
      </c>
      <c r="H6521" s="1">
        <f>[2]potentialPacks!I6521</f>
        <v>6</v>
      </c>
    </row>
    <row r="6522" spans="1:8" x14ac:dyDescent="0.25">
      <c r="A6522" s="1" t="str">
        <f>[2]potentialPacks!A6522</f>
        <v>NC_003076.8 Arabidopsis thaliana chromosome 5 sequence</v>
      </c>
      <c r="B6522" s="1">
        <f>[2]potentialPacks!B6522</f>
        <v>11895592</v>
      </c>
      <c r="C6522" s="1">
        <f>[2]potentialPacks!C6522</f>
        <v>11896794</v>
      </c>
      <c r="D6522" s="1">
        <f>[2]potentialPacks!D6522</f>
        <v>1202</v>
      </c>
      <c r="E6522" s="1" t="str">
        <f>[2]potentialPacks!F6522</f>
        <v>AAA</v>
      </c>
      <c r="F6522" s="1" t="str">
        <f>[2]potentialPacks!G6522</f>
        <v>CACTAGAACCGCAACGGATCTTAAAA</v>
      </c>
      <c r="G6522" s="1" t="str">
        <f>[2]potentialPacks!H6522</f>
        <v>CACTCCAAAACACTAACCAAGCTTCT</v>
      </c>
      <c r="H6522" s="1">
        <f>[2]potentialPacks!I6522</f>
        <v>6</v>
      </c>
    </row>
    <row r="6523" spans="1:8" x14ac:dyDescent="0.25">
      <c r="A6523" s="1" t="str">
        <f>[2]potentialPacks!A6523</f>
        <v>NC_003076.8 Arabidopsis thaliana chromosome 5 sequence</v>
      </c>
      <c r="B6523" s="1">
        <f>[2]potentialPacks!B6523</f>
        <v>11896480</v>
      </c>
      <c r="C6523" s="1">
        <f>[2]potentialPacks!C6523</f>
        <v>11896794</v>
      </c>
      <c r="D6523" s="1">
        <f>[2]potentialPacks!D6523</f>
        <v>314</v>
      </c>
      <c r="E6523" s="1" t="str">
        <f>[2]potentialPacks!F6523</f>
        <v>AAA</v>
      </c>
      <c r="F6523" s="1" t="str">
        <f>[2]potentialPacks!G6523</f>
        <v>CACTAGAACCGCAACGGATCTTAAAA</v>
      </c>
      <c r="G6523" s="1" t="str">
        <f>[2]potentialPacks!H6523</f>
        <v>CACTCCAAAACACTAACCAAGCTTCT</v>
      </c>
      <c r="H6523" s="1">
        <f>[2]potentialPacks!I6523</f>
        <v>6</v>
      </c>
    </row>
    <row r="6524" spans="1:8" x14ac:dyDescent="0.25">
      <c r="A6524" s="1" t="str">
        <f>[2]potentialPacks!A6524</f>
        <v>NC_003076.8 Arabidopsis thaliana chromosome 5 sequence</v>
      </c>
      <c r="B6524" s="1">
        <f>[2]potentialPacks!B6524</f>
        <v>11897368</v>
      </c>
      <c r="C6524" s="1">
        <f>[2]potentialPacks!C6524</f>
        <v>11900492</v>
      </c>
      <c r="D6524" s="1">
        <f>[2]potentialPacks!D6524</f>
        <v>3124</v>
      </c>
      <c r="E6524" s="1" t="str">
        <f>[2]potentialPacks!F6524</f>
        <v>AAA</v>
      </c>
      <c r="F6524" s="1" t="str">
        <f>[2]potentialPacks!G6524</f>
        <v>CACTAGAACCGCAACGGATCTTAAAA</v>
      </c>
      <c r="G6524" s="1" t="str">
        <f>[2]potentialPacks!H6524</f>
        <v>CACTCCAAAACACTAACCAAGCTTCT</v>
      </c>
      <c r="H6524" s="1">
        <f>[2]potentialPacks!I6524</f>
        <v>6</v>
      </c>
    </row>
    <row r="6525" spans="1:8" x14ac:dyDescent="0.25">
      <c r="A6525" s="1" t="str">
        <f>[2]potentialPacks!A6525</f>
        <v>NC_003076.8 Arabidopsis thaliana chromosome 5 sequence</v>
      </c>
      <c r="B6525" s="1">
        <f>[2]potentialPacks!B6525</f>
        <v>11897544</v>
      </c>
      <c r="C6525" s="1">
        <f>[2]potentialPacks!C6525</f>
        <v>11900492</v>
      </c>
      <c r="D6525" s="1">
        <f>[2]potentialPacks!D6525</f>
        <v>2948</v>
      </c>
      <c r="E6525" s="1" t="str">
        <f>[2]potentialPacks!F6525</f>
        <v>AAA</v>
      </c>
      <c r="F6525" s="1" t="str">
        <f>[2]potentialPacks!G6525</f>
        <v>CACTAGAACCGCAACGGATCTTAAAA</v>
      </c>
      <c r="G6525" s="1" t="str">
        <f>[2]potentialPacks!H6525</f>
        <v>CACTCCAAAACACTAACCAAGCTTCT</v>
      </c>
      <c r="H6525" s="1">
        <f>[2]potentialPacks!I6525</f>
        <v>6</v>
      </c>
    </row>
    <row r="6526" spans="1:8" x14ac:dyDescent="0.25">
      <c r="A6526" s="1" t="str">
        <f>[2]potentialPacks!A6526</f>
        <v>NC_003076.8 Arabidopsis thaliana chromosome 5 sequence</v>
      </c>
      <c r="B6526" s="1">
        <f>[2]potentialPacks!B6526</f>
        <v>11902487</v>
      </c>
      <c r="C6526" s="1">
        <f>[2]potentialPacks!C6526</f>
        <v>11903513</v>
      </c>
      <c r="D6526" s="1">
        <f>[2]potentialPacks!D6526</f>
        <v>1026</v>
      </c>
      <c r="E6526" s="1" t="str">
        <f>[2]potentialPacks!F6526</f>
        <v>AAA</v>
      </c>
      <c r="F6526" s="1" t="str">
        <f>[2]potentialPacks!G6526</f>
        <v>CACTAGAACCGCAACGGATCTTAAAA</v>
      </c>
      <c r="G6526" s="1" t="str">
        <f>[2]potentialPacks!H6526</f>
        <v>CACTCCAAAACACTAACCAACCTTCT</v>
      </c>
      <c r="H6526" s="1">
        <f>[2]potentialPacks!I6526</f>
        <v>6</v>
      </c>
    </row>
    <row r="6527" spans="1:8" x14ac:dyDescent="0.25">
      <c r="A6527" s="1" t="str">
        <f>[2]potentialPacks!A6527</f>
        <v>NC_003076.8 Arabidopsis thaliana chromosome 5 sequence</v>
      </c>
      <c r="B6527" s="1">
        <f>[2]potentialPacks!B6527</f>
        <v>11907589</v>
      </c>
      <c r="C6527" s="1">
        <f>[2]potentialPacks!C6527</f>
        <v>11909100</v>
      </c>
      <c r="D6527" s="1">
        <f>[2]potentialPacks!D6527</f>
        <v>1511</v>
      </c>
      <c r="E6527" s="1" t="str">
        <f>[2]potentialPacks!F6527</f>
        <v>CTT</v>
      </c>
      <c r="F6527" s="1" t="str">
        <f>[2]potentialPacks!G6527</f>
        <v>CACTCAAGCTCTTGCTCTCCCTTGCT</v>
      </c>
      <c r="G6527" s="1" t="str">
        <f>[2]potentialPacks!H6527</f>
        <v>CACTCAACCTCCGCGCCGCCGTCACC</v>
      </c>
      <c r="H6527" s="1">
        <f>[2]potentialPacks!I6527</f>
        <v>6</v>
      </c>
    </row>
    <row r="6528" spans="1:8" x14ac:dyDescent="0.25">
      <c r="A6528" s="1" t="str">
        <f>[2]potentialPacks!A6528</f>
        <v>NC_003076.8 Arabidopsis thaliana chromosome 5 sequence</v>
      </c>
      <c r="B6528" s="1">
        <f>[2]potentialPacks!B6528</f>
        <v>11977663</v>
      </c>
      <c r="C6528" s="1">
        <f>[2]potentialPacks!C6528</f>
        <v>11979547</v>
      </c>
      <c r="D6528" s="1">
        <f>[2]potentialPacks!D6528</f>
        <v>1884</v>
      </c>
      <c r="E6528" s="1" t="str">
        <f>[2]potentialPacks!F6528</f>
        <v>AAC</v>
      </c>
      <c r="F6528" s="1" t="str">
        <f>[2]potentialPacks!G6528</f>
        <v>CACTCAAAATTTCTGATGAACAAAAT</v>
      </c>
      <c r="G6528" s="1" t="str">
        <f>[2]potentialPacks!H6528</f>
        <v>CACACAATAGACTTATGATGTTATTT</v>
      </c>
      <c r="H6528" s="1">
        <f>[2]potentialPacks!I6528</f>
        <v>6</v>
      </c>
    </row>
    <row r="6529" spans="1:8" x14ac:dyDescent="0.25">
      <c r="A6529" s="1" t="str">
        <f>[2]potentialPacks!A6529</f>
        <v>NC_003076.8 Arabidopsis thaliana chromosome 5 sequence</v>
      </c>
      <c r="B6529" s="1">
        <f>[2]potentialPacks!B6529</f>
        <v>11997376</v>
      </c>
      <c r="C6529" s="1">
        <f>[2]potentialPacks!C6529</f>
        <v>11998770</v>
      </c>
      <c r="D6529" s="1">
        <f>[2]potentialPacks!D6529</f>
        <v>1394</v>
      </c>
      <c r="E6529" s="1" t="str">
        <f>[2]potentialPacks!F6529</f>
        <v>ATT</v>
      </c>
      <c r="F6529" s="1" t="str">
        <f>[2]potentialPacks!G6529</f>
        <v>CACTAAAGGTGACTATATTAATCGCC</v>
      </c>
      <c r="G6529" s="1" t="str">
        <f>[2]potentialPacks!H6529</f>
        <v>CACTAAAACACACATCAATAGTTCCA</v>
      </c>
      <c r="H6529" s="1">
        <f>[2]potentialPacks!I6529</f>
        <v>6</v>
      </c>
    </row>
    <row r="6530" spans="1:8" x14ac:dyDescent="0.25">
      <c r="A6530" s="1" t="str">
        <f>[2]potentialPacks!A6530</f>
        <v>NC_003076.8 Arabidopsis thaliana chromosome 5 sequence</v>
      </c>
      <c r="B6530" s="1">
        <f>[2]potentialPacks!B6530</f>
        <v>11998817</v>
      </c>
      <c r="C6530" s="1">
        <f>[2]potentialPacks!C6530</f>
        <v>12000596</v>
      </c>
      <c r="D6530" s="1">
        <f>[2]potentialPacks!D6530</f>
        <v>1779</v>
      </c>
      <c r="E6530" s="1" t="str">
        <f>[2]potentialPacks!F6530</f>
        <v>AGG</v>
      </c>
      <c r="F6530" s="1" t="str">
        <f>[2]potentialPacks!G6530</f>
        <v>CTCTACAACAATGACCTGAATTTGCA</v>
      </c>
      <c r="G6530" s="1" t="str">
        <f>[2]potentialPacks!H6530</f>
        <v>CACTAAAACCATGATGCGGGCAATCT</v>
      </c>
      <c r="H6530" s="1">
        <f>[2]potentialPacks!I6530</f>
        <v>6</v>
      </c>
    </row>
    <row r="6531" spans="1:8" x14ac:dyDescent="0.25">
      <c r="A6531" s="1" t="str">
        <f>[2]potentialPacks!A6531</f>
        <v>NC_003076.8 Arabidopsis thaliana chromosome 5 sequence</v>
      </c>
      <c r="B6531" s="1">
        <f>[2]potentialPacks!B6531</f>
        <v>12021103</v>
      </c>
      <c r="C6531" s="1">
        <f>[2]potentialPacks!C6531</f>
        <v>12022759</v>
      </c>
      <c r="D6531" s="1">
        <f>[2]potentialPacks!D6531</f>
        <v>1656</v>
      </c>
      <c r="E6531" s="1" t="str">
        <f>[2]potentialPacks!F6531</f>
        <v>CCT</v>
      </c>
      <c r="F6531" s="1" t="str">
        <f>[2]potentialPacks!G6531</f>
        <v>CACTACCATTACCAAGTTCACCATCT</v>
      </c>
      <c r="G6531" s="1" t="str">
        <f>[2]potentialPacks!H6531</f>
        <v>CACTCAAACTCTTGCTCTCCCTCGCT</v>
      </c>
      <c r="H6531" s="1">
        <f>[2]potentialPacks!I6531</f>
        <v>6</v>
      </c>
    </row>
    <row r="6532" spans="1:8" x14ac:dyDescent="0.25">
      <c r="A6532" s="1" t="str">
        <f>[2]potentialPacks!A6532</f>
        <v>NC_003076.8 Arabidopsis thaliana chromosome 5 sequence</v>
      </c>
      <c r="B6532" s="1">
        <f>[2]potentialPacks!B6532</f>
        <v>12024822</v>
      </c>
      <c r="C6532" s="1">
        <f>[2]potentialPacks!C6532</f>
        <v>12026001</v>
      </c>
      <c r="D6532" s="1">
        <f>[2]potentialPacks!D6532</f>
        <v>1179</v>
      </c>
      <c r="E6532" s="1" t="str">
        <f>[2]potentialPacks!F6532</f>
        <v>AGT</v>
      </c>
      <c r="F6532" s="1" t="str">
        <f>[2]potentialPacks!G6532</f>
        <v>ACTACAACGACATGATATTGCTTTAG</v>
      </c>
      <c r="G6532" s="1" t="str">
        <f>[2]potentialPacks!H6532</f>
        <v>CATACAAAGCATAAGTATGAGTGAGT</v>
      </c>
      <c r="H6532" s="1">
        <f>[2]potentialPacks!I6532</f>
        <v>6</v>
      </c>
    </row>
    <row r="6533" spans="1:8" x14ac:dyDescent="0.25">
      <c r="A6533" s="1" t="str">
        <f>[2]potentialPacks!A6533</f>
        <v>NC_003076.8 Arabidopsis thaliana chromosome 5 sequence</v>
      </c>
      <c r="B6533" s="1">
        <f>[2]potentialPacks!B6533</f>
        <v>12092419</v>
      </c>
      <c r="C6533" s="1">
        <f>[2]potentialPacks!C6533</f>
        <v>12093780</v>
      </c>
      <c r="D6533" s="1">
        <f>[2]potentialPacks!D6533</f>
        <v>1361</v>
      </c>
      <c r="E6533" s="1" t="str">
        <f>[2]potentialPacks!F6533</f>
        <v>ATT</v>
      </c>
      <c r="F6533" s="1" t="str">
        <f>[2]potentialPacks!G6533</f>
        <v>CACTCCAACTAAAATATATGGAAATG</v>
      </c>
      <c r="G6533" s="1" t="str">
        <f>[2]potentialPacks!H6533</f>
        <v>CATACAATAAATCAAGGTTATCGAAT</v>
      </c>
      <c r="H6533" s="1">
        <f>[2]potentialPacks!I6533</f>
        <v>6</v>
      </c>
    </row>
    <row r="6534" spans="1:8" x14ac:dyDescent="0.25">
      <c r="A6534" s="1" t="str">
        <f>[2]potentialPacks!A6534</f>
        <v>NC_003076.8 Arabidopsis thaliana chromosome 5 sequence</v>
      </c>
      <c r="B6534" s="1">
        <f>[2]potentialPacks!B6534</f>
        <v>12102022</v>
      </c>
      <c r="C6534" s="1">
        <f>[2]potentialPacks!C6534</f>
        <v>12105049</v>
      </c>
      <c r="D6534" s="1">
        <f>[2]potentialPacks!D6534</f>
        <v>3027</v>
      </c>
      <c r="E6534" s="1" t="str">
        <f>[2]potentialPacks!F6534</f>
        <v>AAA</v>
      </c>
      <c r="F6534" s="1" t="str">
        <f>[2]potentialPacks!G6534</f>
        <v>CACTCACAAGTGATATAGGGCTTGAA</v>
      </c>
      <c r="G6534" s="1" t="str">
        <f>[2]potentialPacks!H6534</f>
        <v>CACTCAACAACGGTTTACTCGATTCA</v>
      </c>
      <c r="H6534" s="1">
        <f>[2]potentialPacks!I6534</f>
        <v>6</v>
      </c>
    </row>
    <row r="6535" spans="1:8" x14ac:dyDescent="0.25">
      <c r="A6535" s="1" t="str">
        <f>[2]potentialPacks!A6535</f>
        <v>NC_003076.8 Arabidopsis thaliana chromosome 5 sequence</v>
      </c>
      <c r="B6535" s="1">
        <f>[2]potentialPacks!B6535</f>
        <v>12131248</v>
      </c>
      <c r="C6535" s="1">
        <f>[2]potentialPacks!C6535</f>
        <v>12134303</v>
      </c>
      <c r="D6535" s="1">
        <f>[2]potentialPacks!D6535</f>
        <v>3055</v>
      </c>
      <c r="E6535" s="1" t="str">
        <f>[2]potentialPacks!F6535</f>
        <v>AAA</v>
      </c>
      <c r="F6535" s="1" t="str">
        <f>[2]potentialPacks!G6535</f>
        <v>CACTCACAAGTGATATAGGGCTTGAA</v>
      </c>
      <c r="G6535" s="1" t="str">
        <f>[2]potentialPacks!H6535</f>
        <v>CACTCAACAACGGTTTACTCGATTCA</v>
      </c>
      <c r="H6535" s="1">
        <f>[2]potentialPacks!I6535</f>
        <v>6</v>
      </c>
    </row>
    <row r="6536" spans="1:8" x14ac:dyDescent="0.25">
      <c r="A6536" s="1" t="str">
        <f>[2]potentialPacks!A6536</f>
        <v>NC_003076.8 Arabidopsis thaliana chromosome 5 sequence</v>
      </c>
      <c r="B6536" s="1">
        <f>[2]potentialPacks!B6536</f>
        <v>12134940</v>
      </c>
      <c r="C6536" s="1">
        <f>[2]potentialPacks!C6536</f>
        <v>12137798</v>
      </c>
      <c r="D6536" s="1">
        <f>[2]potentialPacks!D6536</f>
        <v>2858</v>
      </c>
      <c r="E6536" s="1" t="str">
        <f>[2]potentialPacks!F6536</f>
        <v>GTT</v>
      </c>
      <c r="F6536" s="1" t="str">
        <f>[2]potentialPacks!G6536</f>
        <v>CACTAGAAAAACTCCAGGAAATCCCG</v>
      </c>
      <c r="G6536" s="1" t="str">
        <f>[2]potentialPacks!H6536</f>
        <v>CACTCCAAATGGCTGAAGAACAGAAT</v>
      </c>
      <c r="H6536" s="1">
        <f>[2]potentialPacks!I6536</f>
        <v>6</v>
      </c>
    </row>
    <row r="6537" spans="1:8" x14ac:dyDescent="0.25">
      <c r="A6537" s="1" t="str">
        <f>[2]potentialPacks!A6537</f>
        <v>NC_003076.8 Arabidopsis thaliana chromosome 5 sequence</v>
      </c>
      <c r="B6537" s="1">
        <f>[2]potentialPacks!B6537</f>
        <v>12165775</v>
      </c>
      <c r="C6537" s="1">
        <f>[2]potentialPacks!C6537</f>
        <v>12168354</v>
      </c>
      <c r="D6537" s="1">
        <f>[2]potentialPacks!D6537</f>
        <v>2579</v>
      </c>
      <c r="E6537" s="1" t="str">
        <f>[2]potentialPacks!F6537</f>
        <v>CAT</v>
      </c>
      <c r="F6537" s="1" t="str">
        <f>[2]potentialPacks!G6537</f>
        <v>CACTTCAAGTGGAATTGTTTGAGGGG</v>
      </c>
      <c r="G6537" s="1" t="str">
        <f>[2]potentialPacks!H6537</f>
        <v>CATACAAGAATAGCACCCCATCTACC</v>
      </c>
      <c r="H6537" s="1">
        <f>[2]potentialPacks!I6537</f>
        <v>6</v>
      </c>
    </row>
    <row r="6538" spans="1:8" x14ac:dyDescent="0.25">
      <c r="A6538" s="1" t="str">
        <f>[2]potentialPacks!A6538</f>
        <v>NC_003076.8 Arabidopsis thaliana chromosome 5 sequence</v>
      </c>
      <c r="B6538" s="1">
        <f>[2]potentialPacks!B6538</f>
        <v>12235186</v>
      </c>
      <c r="C6538" s="1">
        <f>[2]potentialPacks!C6538</f>
        <v>12235794</v>
      </c>
      <c r="D6538" s="1">
        <f>[2]potentialPacks!D6538</f>
        <v>608</v>
      </c>
      <c r="E6538" s="1" t="str">
        <f>[2]potentialPacks!F6538</f>
        <v>TGG</v>
      </c>
      <c r="F6538" s="1" t="str">
        <f>[2]potentialPacks!G6538</f>
        <v>CACAACAAGAAGCAGAACTGTGTTTC</v>
      </c>
      <c r="G6538" s="1" t="str">
        <f>[2]potentialPacks!H6538</f>
        <v>CAATACAACATATATTCCAAATCCAC</v>
      </c>
      <c r="H6538" s="1">
        <f>[2]potentialPacks!I6538</f>
        <v>6</v>
      </c>
    </row>
    <row r="6539" spans="1:8" x14ac:dyDescent="0.25">
      <c r="A6539" s="1" t="str">
        <f>[2]potentialPacks!A6539</f>
        <v>NC_003076.8 Arabidopsis thaliana chromosome 5 sequence</v>
      </c>
      <c r="B6539" s="1">
        <f>[2]potentialPacks!B6539</f>
        <v>12267732</v>
      </c>
      <c r="C6539" s="1">
        <f>[2]potentialPacks!C6539</f>
        <v>12268653</v>
      </c>
      <c r="D6539" s="1">
        <f>[2]potentialPacks!D6539</f>
        <v>921</v>
      </c>
      <c r="E6539" s="1" t="str">
        <f>[2]potentialPacks!F6539</f>
        <v>TTC</v>
      </c>
      <c r="F6539" s="1" t="str">
        <f>[2]potentialPacks!G6539</f>
        <v>CACTATCAACTTTTGGTTCTCTGTCT</v>
      </c>
      <c r="G6539" s="1" t="str">
        <f>[2]potentialPacks!H6539</f>
        <v>CACTGCAAATTAACCCCTTATCAATG</v>
      </c>
      <c r="H6539" s="1">
        <f>[2]potentialPacks!I6539</f>
        <v>6</v>
      </c>
    </row>
    <row r="6540" spans="1:8" x14ac:dyDescent="0.25">
      <c r="A6540" s="1" t="str">
        <f>[2]potentialPacks!A6540</f>
        <v>NC_003076.8 Arabidopsis thaliana chromosome 5 sequence</v>
      </c>
      <c r="B6540" s="1">
        <f>[2]potentialPacks!B6540</f>
        <v>12275410</v>
      </c>
      <c r="C6540" s="1">
        <f>[2]potentialPacks!C6540</f>
        <v>12276711</v>
      </c>
      <c r="D6540" s="1">
        <f>[2]potentialPacks!D6540</f>
        <v>1301</v>
      </c>
      <c r="E6540" s="1" t="str">
        <f>[2]potentialPacks!F6540</f>
        <v>TGA</v>
      </c>
      <c r="F6540" s="1" t="str">
        <f>[2]potentialPacks!G6540</f>
        <v>CACACAACTCAAATATCATGAACGTC</v>
      </c>
      <c r="G6540" s="1" t="str">
        <f>[2]potentialPacks!H6540</f>
        <v>CATTACAAAACAAAGACAAAACGACG</v>
      </c>
      <c r="H6540" s="1">
        <f>[2]potentialPacks!I6540</f>
        <v>6</v>
      </c>
    </row>
    <row r="6541" spans="1:8" x14ac:dyDescent="0.25">
      <c r="A6541" s="1" t="str">
        <f>[2]potentialPacks!A6541</f>
        <v>NC_003076.8 Arabidopsis thaliana chromosome 5 sequence</v>
      </c>
      <c r="B6541" s="1">
        <f>[2]potentialPacks!B6541</f>
        <v>12284514</v>
      </c>
      <c r="C6541" s="1">
        <f>[2]potentialPacks!C6541</f>
        <v>12286544</v>
      </c>
      <c r="D6541" s="1">
        <f>[2]potentialPacks!D6541</f>
        <v>2030</v>
      </c>
      <c r="E6541" s="1" t="str">
        <f>[2]potentialPacks!F6541</f>
        <v>AAT</v>
      </c>
      <c r="F6541" s="1" t="str">
        <f>[2]potentialPacks!G6541</f>
        <v>CACTCAATCAAATAGTGGGGATGATT</v>
      </c>
      <c r="G6541" s="1" t="str">
        <f>[2]potentialPacks!H6541</f>
        <v>CACTACCAATTTCAATTACCTCCTAC</v>
      </c>
      <c r="H6541" s="1">
        <f>[2]potentialPacks!I6541</f>
        <v>6</v>
      </c>
    </row>
    <row r="6542" spans="1:8" x14ac:dyDescent="0.25">
      <c r="A6542" s="1" t="str">
        <f>[2]potentialPacks!A6542</f>
        <v>NC_003076.8 Arabidopsis thaliana chromosome 5 sequence</v>
      </c>
      <c r="B6542" s="1">
        <f>[2]potentialPacks!B6542</f>
        <v>12285835</v>
      </c>
      <c r="C6542" s="1">
        <f>[2]potentialPacks!C6542</f>
        <v>12286544</v>
      </c>
      <c r="D6542" s="1">
        <f>[2]potentialPacks!D6542</f>
        <v>709</v>
      </c>
      <c r="E6542" s="1" t="str">
        <f>[2]potentialPacks!F6542</f>
        <v>AAT</v>
      </c>
      <c r="F6542" s="1" t="str">
        <f>[2]potentialPacks!G6542</f>
        <v>CACTACAAGAAATGAGGGTATTAATA</v>
      </c>
      <c r="G6542" s="1" t="str">
        <f>[2]potentialPacks!H6542</f>
        <v>CACTACCAATTTCAATTACCTCCTAC</v>
      </c>
      <c r="H6542" s="1">
        <f>[2]potentialPacks!I6542</f>
        <v>6</v>
      </c>
    </row>
    <row r="6543" spans="1:8" x14ac:dyDescent="0.25">
      <c r="A6543" s="1" t="str">
        <f>[2]potentialPacks!A6543</f>
        <v>NC_003076.8 Arabidopsis thaliana chromosome 5 sequence</v>
      </c>
      <c r="B6543" s="1">
        <f>[2]potentialPacks!B6543</f>
        <v>12306744</v>
      </c>
      <c r="C6543" s="1">
        <f>[2]potentialPacks!C6543</f>
        <v>12310218</v>
      </c>
      <c r="D6543" s="1">
        <f>[2]potentialPacks!D6543</f>
        <v>3474</v>
      </c>
      <c r="E6543" s="1" t="str">
        <f>[2]potentialPacks!F6543</f>
        <v>CTC</v>
      </c>
      <c r="F6543" s="1" t="str">
        <f>[2]potentialPacks!G6543</f>
        <v>CTCTACAAAGAGAAACACATTGATTA</v>
      </c>
      <c r="G6543" s="1" t="str">
        <f>[2]potentialPacks!H6543</f>
        <v>CAATACAATTACTTTTTCAAACATTC</v>
      </c>
      <c r="H6543" s="1">
        <f>[2]potentialPacks!I6543</f>
        <v>6</v>
      </c>
    </row>
    <row r="6544" spans="1:8" x14ac:dyDescent="0.25">
      <c r="A6544" s="1" t="str">
        <f>[2]potentialPacks!A6544</f>
        <v>NC_003076.8 Arabidopsis thaliana chromosome 5 sequence</v>
      </c>
      <c r="B6544" s="1">
        <f>[2]potentialPacks!B6544</f>
        <v>12337435</v>
      </c>
      <c r="C6544" s="1">
        <f>[2]potentialPacks!C6544</f>
        <v>12338320</v>
      </c>
      <c r="D6544" s="1">
        <f>[2]potentialPacks!D6544</f>
        <v>885</v>
      </c>
      <c r="E6544" s="1" t="str">
        <f>[2]potentialPacks!F6544</f>
        <v>AGA</v>
      </c>
      <c r="F6544" s="1" t="str">
        <f>[2]potentialPacks!G6544</f>
        <v>CCTACAAGAGAACTCTAGAATCTCGT</v>
      </c>
      <c r="G6544" s="1" t="str">
        <f>[2]potentialPacks!H6544</f>
        <v>CACTACAGAGACTCTGTTTGACCTGA</v>
      </c>
      <c r="H6544" s="1">
        <f>[2]potentialPacks!I6544</f>
        <v>6</v>
      </c>
    </row>
    <row r="6545" spans="1:8" x14ac:dyDescent="0.25">
      <c r="A6545" s="1" t="str">
        <f>[2]potentialPacks!A6545</f>
        <v>NC_003076.8 Arabidopsis thaliana chromosome 5 sequence</v>
      </c>
      <c r="B6545" s="1">
        <f>[2]potentialPacks!B6545</f>
        <v>12344570</v>
      </c>
      <c r="C6545" s="1">
        <f>[2]potentialPacks!C6545</f>
        <v>12347838</v>
      </c>
      <c r="D6545" s="1">
        <f>[2]potentialPacks!D6545</f>
        <v>3268</v>
      </c>
      <c r="E6545" s="1" t="str">
        <f>[2]potentialPacks!F6545</f>
        <v>GAA</v>
      </c>
      <c r="F6545" s="1" t="str">
        <f>[2]potentialPacks!G6545</f>
        <v>CTCTACAACCATGAGCTGCTCTTCTG</v>
      </c>
      <c r="G6545" s="1" t="str">
        <f>[2]potentialPacks!H6545</f>
        <v>CCTACAACCAAGGTTTCGTTCCTAAG</v>
      </c>
      <c r="H6545" s="1">
        <f>[2]potentialPacks!I6545</f>
        <v>6</v>
      </c>
    </row>
    <row r="6546" spans="1:8" x14ac:dyDescent="0.25">
      <c r="A6546" s="1" t="str">
        <f>[2]potentialPacks!A6546</f>
        <v>NC_003076.8 Arabidopsis thaliana chromosome 5 sequence</v>
      </c>
      <c r="B6546" s="1">
        <f>[2]potentialPacks!B6546</f>
        <v>12352834</v>
      </c>
      <c r="C6546" s="1">
        <f>[2]potentialPacks!C6546</f>
        <v>12355785</v>
      </c>
      <c r="D6546" s="1">
        <f>[2]potentialPacks!D6546</f>
        <v>2951</v>
      </c>
      <c r="E6546" s="1" t="str">
        <f>[2]potentialPacks!F6546</f>
        <v>TTC</v>
      </c>
      <c r="F6546" s="1" t="str">
        <f>[2]potentialPacks!G6546</f>
        <v>CACACAACCACAACCAGCATCATGGA</v>
      </c>
      <c r="G6546" s="1" t="str">
        <f>[2]potentialPacks!H6546</f>
        <v>CAATACAAGGAGAGAAGACGTAGTCA</v>
      </c>
      <c r="H6546" s="1">
        <f>[2]potentialPacks!I6546</f>
        <v>6</v>
      </c>
    </row>
    <row r="6547" spans="1:8" x14ac:dyDescent="0.25">
      <c r="A6547" s="1" t="str">
        <f>[2]potentialPacks!A6547</f>
        <v>NC_003076.8 Arabidopsis thaliana chromosome 5 sequence</v>
      </c>
      <c r="B6547" s="1">
        <f>[2]potentialPacks!B6547</f>
        <v>12364276</v>
      </c>
      <c r="C6547" s="1">
        <f>[2]potentialPacks!C6547</f>
        <v>12365260</v>
      </c>
      <c r="D6547" s="1">
        <f>[2]potentialPacks!D6547</f>
        <v>984</v>
      </c>
      <c r="E6547" s="1" t="str">
        <f>[2]potentialPacks!F6547</f>
        <v>TGA</v>
      </c>
      <c r="F6547" s="1" t="str">
        <f>[2]potentialPacks!G6547</f>
        <v>CACTCCAAAAAGTCCATATTGTGTCT</v>
      </c>
      <c r="G6547" s="1" t="str">
        <f>[2]potentialPacks!H6547</f>
        <v>CACTCAATCCCGATCCCAAATAAGTT</v>
      </c>
      <c r="H6547" s="1">
        <f>[2]potentialPacks!I6547</f>
        <v>6</v>
      </c>
    </row>
    <row r="6548" spans="1:8" x14ac:dyDescent="0.25">
      <c r="A6548" s="1" t="str">
        <f>[2]potentialPacks!A6548</f>
        <v>NC_003076.8 Arabidopsis thaliana chromosome 5 sequence</v>
      </c>
      <c r="B6548" s="1">
        <f>[2]potentialPacks!B6548</f>
        <v>12364276</v>
      </c>
      <c r="C6548" s="1">
        <f>[2]potentialPacks!C6548</f>
        <v>12366150</v>
      </c>
      <c r="D6548" s="1">
        <f>[2]potentialPacks!D6548</f>
        <v>1874</v>
      </c>
      <c r="E6548" s="1" t="str">
        <f>[2]potentialPacks!F6548</f>
        <v>TGA</v>
      </c>
      <c r="F6548" s="1" t="str">
        <f>[2]potentialPacks!G6548</f>
        <v>CACTCCAAAAAGTCCATATTGTGTCT</v>
      </c>
      <c r="G6548" s="1" t="str">
        <f>[2]potentialPacks!H6548</f>
        <v>CACTAAAACGACTCCTAATGAGATGA</v>
      </c>
      <c r="H6548" s="1">
        <f>[2]potentialPacks!I6548</f>
        <v>6</v>
      </c>
    </row>
    <row r="6549" spans="1:8" x14ac:dyDescent="0.25">
      <c r="A6549" s="1" t="str">
        <f>[2]potentialPacks!A6549</f>
        <v>NC_003076.8 Arabidopsis thaliana chromosome 5 sequence</v>
      </c>
      <c r="B6549" s="1">
        <f>[2]potentialPacks!B6549</f>
        <v>12381356</v>
      </c>
      <c r="C6549" s="1">
        <f>[2]potentialPacks!C6549</f>
        <v>12381991</v>
      </c>
      <c r="D6549" s="1">
        <f>[2]potentialPacks!D6549</f>
        <v>635</v>
      </c>
      <c r="E6549" s="1" t="str">
        <f>[2]potentialPacks!F6549</f>
        <v>TAT</v>
      </c>
      <c r="F6549" s="1" t="str">
        <f>[2]potentialPacks!G6549</f>
        <v>CACTACAAGAGGTAAAAGACGACTAA</v>
      </c>
      <c r="G6549" s="1" t="str">
        <f>[2]potentialPacks!H6549</f>
        <v>CACTACAAGGACTACTAACTCTTCTA</v>
      </c>
      <c r="H6549" s="1">
        <f>[2]potentialPacks!I6549</f>
        <v>6</v>
      </c>
    </row>
    <row r="6550" spans="1:8" x14ac:dyDescent="0.25">
      <c r="A6550" s="1" t="str">
        <f>[2]potentialPacks!A6550</f>
        <v>NC_003076.8 Arabidopsis thaliana chromosome 5 sequence</v>
      </c>
      <c r="B6550" s="1">
        <f>[2]potentialPacks!B6550</f>
        <v>12383793</v>
      </c>
      <c r="C6550" s="1">
        <f>[2]potentialPacks!C6550</f>
        <v>12386120</v>
      </c>
      <c r="D6550" s="1">
        <f>[2]potentialPacks!D6550</f>
        <v>2327</v>
      </c>
      <c r="E6550" s="1" t="str">
        <f>[2]potentialPacks!F6550</f>
        <v>TTG</v>
      </c>
      <c r="F6550" s="1" t="str">
        <f>[2]potentialPacks!G6550</f>
        <v>CACTACCAGGTACAATACTTACTACT</v>
      </c>
      <c r="G6550" s="1" t="str">
        <f>[2]potentialPacks!H6550</f>
        <v>CACTAAAGTAGTCGGAAACTAGTCGC</v>
      </c>
      <c r="H6550" s="1">
        <f>[2]potentialPacks!I6550</f>
        <v>6</v>
      </c>
    </row>
    <row r="6551" spans="1:8" x14ac:dyDescent="0.25">
      <c r="A6551" s="1" t="str">
        <f>[2]potentialPacks!A6551</f>
        <v>NC_003076.8 Arabidopsis thaliana chromosome 5 sequence</v>
      </c>
      <c r="B6551" s="1">
        <f>[2]potentialPacks!B6551</f>
        <v>12398629</v>
      </c>
      <c r="C6551" s="1">
        <f>[2]potentialPacks!C6551</f>
        <v>12402021</v>
      </c>
      <c r="D6551" s="1">
        <f>[2]potentialPacks!D6551</f>
        <v>3392</v>
      </c>
      <c r="E6551" s="1" t="str">
        <f>[2]potentialPacks!F6551</f>
        <v>TTT</v>
      </c>
      <c r="F6551" s="1" t="str">
        <f>[2]potentialPacks!G6551</f>
        <v>CACACAAACAAATAATGAGACTTTCT</v>
      </c>
      <c r="G6551" s="1" t="str">
        <f>[2]potentialPacks!H6551</f>
        <v>CACTAAACCGGTCAAGTACGCGGTCG</v>
      </c>
      <c r="H6551" s="1">
        <f>[2]potentialPacks!I6551</f>
        <v>6</v>
      </c>
    </row>
    <row r="6552" spans="1:8" x14ac:dyDescent="0.25">
      <c r="A6552" s="1" t="str">
        <f>[2]potentialPacks!A6552</f>
        <v>NC_003076.8 Arabidopsis thaliana chromosome 5 sequence</v>
      </c>
      <c r="B6552" s="1">
        <f>[2]potentialPacks!B6552</f>
        <v>12401534</v>
      </c>
      <c r="C6552" s="1">
        <f>[2]potentialPacks!C6552</f>
        <v>12402021</v>
      </c>
      <c r="D6552" s="1">
        <f>[2]potentialPacks!D6552</f>
        <v>487</v>
      </c>
      <c r="E6552" s="1" t="str">
        <f>[2]potentialPacks!F6552</f>
        <v>TTT</v>
      </c>
      <c r="F6552" s="1" t="str">
        <f>[2]potentialPacks!G6552</f>
        <v>CACTCAACGATGGGACCAGTTTTGCC</v>
      </c>
      <c r="G6552" s="1" t="str">
        <f>[2]potentialPacks!H6552</f>
        <v>CACTAAACCGGTCAAGTACGCGGTCG</v>
      </c>
      <c r="H6552" s="1">
        <f>[2]potentialPacks!I6552</f>
        <v>6</v>
      </c>
    </row>
    <row r="6553" spans="1:8" x14ac:dyDescent="0.25">
      <c r="A6553" s="1" t="str">
        <f>[2]potentialPacks!A6553</f>
        <v>NC_003076.8 Arabidopsis thaliana chromosome 5 sequence</v>
      </c>
      <c r="B6553" s="1">
        <f>[2]potentialPacks!B6553</f>
        <v>12408641</v>
      </c>
      <c r="C6553" s="1">
        <f>[2]potentialPacks!C6553</f>
        <v>12409085</v>
      </c>
      <c r="D6553" s="1">
        <f>[2]potentialPacks!D6553</f>
        <v>444</v>
      </c>
      <c r="E6553" s="1" t="str">
        <f>[2]potentialPacks!F6553</f>
        <v>TTT</v>
      </c>
      <c r="F6553" s="1" t="str">
        <f>[2]potentialPacks!G6553</f>
        <v>CACAACAATAGAGTGCTCATGTAGTT</v>
      </c>
      <c r="G6553" s="1" t="str">
        <f>[2]potentialPacks!H6553</f>
        <v>CACTCACAAGTGATATAGGGCTTGAA</v>
      </c>
      <c r="H6553" s="1">
        <f>[2]potentialPacks!I6553</f>
        <v>6</v>
      </c>
    </row>
    <row r="6554" spans="1:8" x14ac:dyDescent="0.25">
      <c r="A6554" s="1" t="str">
        <f>[2]potentialPacks!A6554</f>
        <v>NC_003076.8 Arabidopsis thaliana chromosome 5 sequence</v>
      </c>
      <c r="B6554" s="1">
        <f>[2]potentialPacks!B6554</f>
        <v>12436872</v>
      </c>
      <c r="C6554" s="1">
        <f>[2]potentialPacks!C6554</f>
        <v>12439020</v>
      </c>
      <c r="D6554" s="1">
        <f>[2]potentialPacks!D6554</f>
        <v>2148</v>
      </c>
      <c r="E6554" s="1" t="str">
        <f>[2]potentialPacks!F6554</f>
        <v>GTT</v>
      </c>
      <c r="F6554" s="1" t="str">
        <f>[2]potentialPacks!G6554</f>
        <v>CACACAATAGGCTTAAGTGTCAAGAT</v>
      </c>
      <c r="G6554" s="1" t="str">
        <f>[2]potentialPacks!H6554</f>
        <v>CACTCAAAATAGTACTAAATCTTACA</v>
      </c>
      <c r="H6554" s="1">
        <f>[2]potentialPacks!I6554</f>
        <v>6</v>
      </c>
    </row>
    <row r="6555" spans="1:8" x14ac:dyDescent="0.25">
      <c r="A6555" s="1" t="str">
        <f>[2]potentialPacks!A6555</f>
        <v>NC_003076.8 Arabidopsis thaliana chromosome 5 sequence</v>
      </c>
      <c r="B6555" s="1">
        <f>[2]potentialPacks!B6555</f>
        <v>12448169</v>
      </c>
      <c r="C6555" s="1">
        <f>[2]potentialPacks!C6555</f>
        <v>12449963</v>
      </c>
      <c r="D6555" s="1">
        <f>[2]potentialPacks!D6555</f>
        <v>1794</v>
      </c>
      <c r="E6555" s="1" t="str">
        <f>[2]potentialPacks!F6555</f>
        <v>AAA</v>
      </c>
      <c r="F6555" s="1" t="str">
        <f>[2]potentialPacks!G6555</f>
        <v>CACTACCACAAGTTGTTCATTTCGTC</v>
      </c>
      <c r="G6555" s="1" t="str">
        <f>[2]potentialPacks!H6555</f>
        <v>CACTAAAATAGTAATTTAAATCGTTT</v>
      </c>
      <c r="H6555" s="1">
        <f>[2]potentialPacks!I6555</f>
        <v>6</v>
      </c>
    </row>
    <row r="6556" spans="1:8" x14ac:dyDescent="0.25">
      <c r="A6556" s="1" t="str">
        <f>[2]potentialPacks!A6556</f>
        <v>NC_003076.8 Arabidopsis thaliana chromosome 5 sequence</v>
      </c>
      <c r="B6556" s="1">
        <f>[2]potentialPacks!B6556</f>
        <v>12455631</v>
      </c>
      <c r="C6556" s="1">
        <f>[2]potentialPacks!C6556</f>
        <v>12456981</v>
      </c>
      <c r="D6556" s="1">
        <f>[2]potentialPacks!D6556</f>
        <v>1350</v>
      </c>
      <c r="E6556" s="1" t="str">
        <f>[2]potentialPacks!F6556</f>
        <v>AAT</v>
      </c>
      <c r="F6556" s="1" t="str">
        <f>[2]potentialPacks!G6556</f>
        <v>CACTAAAACACACATCAATAGTTCCA</v>
      </c>
      <c r="G6556" s="1" t="str">
        <f>[2]potentialPacks!H6556</f>
        <v>CACTAAAGGTGACTATATCAATCGCC</v>
      </c>
      <c r="H6556" s="1">
        <f>[2]potentialPacks!I6556</f>
        <v>6</v>
      </c>
    </row>
    <row r="6557" spans="1:8" x14ac:dyDescent="0.25">
      <c r="A6557" s="1" t="str">
        <f>[2]potentialPacks!A6557</f>
        <v>NC_003076.8 Arabidopsis thaliana chromosome 5 sequence</v>
      </c>
      <c r="B6557" s="1">
        <f>[2]potentialPacks!B6557</f>
        <v>12455631</v>
      </c>
      <c r="C6557" s="1">
        <f>[2]potentialPacks!C6557</f>
        <v>12457275</v>
      </c>
      <c r="D6557" s="1">
        <f>[2]potentialPacks!D6557</f>
        <v>1644</v>
      </c>
      <c r="E6557" s="1" t="str">
        <f>[2]potentialPacks!F6557</f>
        <v>AAT</v>
      </c>
      <c r="F6557" s="1" t="str">
        <f>[2]potentialPacks!G6557</f>
        <v>CACTAAAACACACATCAATAGTTCCA</v>
      </c>
      <c r="G6557" s="1" t="str">
        <f>[2]potentialPacks!H6557</f>
        <v>CACTAAAACCACTTTAGATCCTTCAT</v>
      </c>
      <c r="H6557" s="1">
        <f>[2]potentialPacks!I6557</f>
        <v>6</v>
      </c>
    </row>
    <row r="6558" spans="1:8" x14ac:dyDescent="0.25">
      <c r="A6558" s="1" t="str">
        <f>[2]potentialPacks!A6558</f>
        <v>NC_003076.8 Arabidopsis thaliana chromosome 5 sequence</v>
      </c>
      <c r="B6558" s="1">
        <f>[2]potentialPacks!B6558</f>
        <v>12470291</v>
      </c>
      <c r="C6558" s="1">
        <f>[2]potentialPacks!C6558</f>
        <v>12473366</v>
      </c>
      <c r="D6558" s="1">
        <f>[2]potentialPacks!D6558</f>
        <v>3075</v>
      </c>
      <c r="E6558" s="1" t="str">
        <f>[2]potentialPacks!F6558</f>
        <v>AGT</v>
      </c>
      <c r="F6558" s="1" t="str">
        <f>[2]potentialPacks!G6558</f>
        <v>CACTCAACCTGGTGGTCGAGTGATGT</v>
      </c>
      <c r="G6558" s="1" t="str">
        <f>[2]potentialPacks!H6558</f>
        <v>CACACAAGGCAGTAGTTGGCTCAGAG</v>
      </c>
      <c r="H6558" s="1">
        <f>[2]potentialPacks!I6558</f>
        <v>6</v>
      </c>
    </row>
    <row r="6559" spans="1:8" x14ac:dyDescent="0.25">
      <c r="A6559" s="1" t="str">
        <f>[2]potentialPacks!A6559</f>
        <v>NC_003076.8 Arabidopsis thaliana chromosome 5 sequence</v>
      </c>
      <c r="B6559" s="1">
        <f>[2]potentialPacks!B6559</f>
        <v>12483601</v>
      </c>
      <c r="C6559" s="1">
        <f>[2]potentialPacks!C6559</f>
        <v>12486851</v>
      </c>
      <c r="D6559" s="1">
        <f>[2]potentialPacks!D6559</f>
        <v>3250</v>
      </c>
      <c r="E6559" s="1" t="str">
        <f>[2]potentialPacks!F6559</f>
        <v>GAT</v>
      </c>
      <c r="F6559" s="1" t="str">
        <f>[2]potentialPacks!G6559</f>
        <v>CCTACAACCAATCGAGTATCACAAGC</v>
      </c>
      <c r="G6559" s="1" t="str">
        <f>[2]potentialPacks!H6559</f>
        <v>CACGACAAAAATACATTGGCCAACAA</v>
      </c>
      <c r="H6559" s="1">
        <f>[2]potentialPacks!I6559</f>
        <v>6</v>
      </c>
    </row>
    <row r="6560" spans="1:8" x14ac:dyDescent="0.25">
      <c r="A6560" s="1" t="str">
        <f>[2]potentialPacks!A6560</f>
        <v>NC_003076.8 Arabidopsis thaliana chromosome 5 sequence</v>
      </c>
      <c r="B6560" s="1">
        <f>[2]potentialPacks!B6560</f>
        <v>12492858</v>
      </c>
      <c r="C6560" s="1">
        <f>[2]potentialPacks!C6560</f>
        <v>12493914</v>
      </c>
      <c r="D6560" s="1">
        <f>[2]potentialPacks!D6560</f>
        <v>1056</v>
      </c>
      <c r="E6560" s="1" t="str">
        <f>[2]potentialPacks!F6560</f>
        <v>TCT</v>
      </c>
      <c r="F6560" s="1" t="str">
        <f>[2]potentialPacks!G6560</f>
        <v>CACACAAAACAGCGTTTAACTCTTCT</v>
      </c>
      <c r="G6560" s="1" t="str">
        <f>[2]potentialPacks!H6560</f>
        <v>CACTTACAAATCTGGTTCGAGCCAGT</v>
      </c>
      <c r="H6560" s="1">
        <f>[2]potentialPacks!I6560</f>
        <v>6</v>
      </c>
    </row>
    <row r="6561" spans="1:8" x14ac:dyDescent="0.25">
      <c r="A6561" s="1" t="str">
        <f>[2]potentialPacks!A6561</f>
        <v>NC_003076.8 Arabidopsis thaliana chromosome 5 sequence</v>
      </c>
      <c r="B6561" s="1">
        <f>[2]potentialPacks!B6561</f>
        <v>12510844</v>
      </c>
      <c r="C6561" s="1">
        <f>[2]potentialPacks!C6561</f>
        <v>12512766</v>
      </c>
      <c r="D6561" s="1">
        <f>[2]potentialPacks!D6561</f>
        <v>1922</v>
      </c>
      <c r="E6561" s="1" t="str">
        <f>[2]potentialPacks!F6561</f>
        <v>AGG</v>
      </c>
      <c r="F6561" s="1" t="str">
        <f>[2]potentialPacks!G6561</f>
        <v>CACTACAAGAATATGGTCATCTGTAG</v>
      </c>
      <c r="G6561" s="1" t="str">
        <f>[2]potentialPacks!H6561</f>
        <v>CACTATAAGAAAAATGAATATTAATA</v>
      </c>
      <c r="H6561" s="1">
        <f>[2]potentialPacks!I6561</f>
        <v>6</v>
      </c>
    </row>
    <row r="6562" spans="1:8" x14ac:dyDescent="0.25">
      <c r="A6562" s="1" t="str">
        <f>[2]potentialPacks!A6562</f>
        <v>NC_003076.8 Arabidopsis thaliana chromosome 5 sequence</v>
      </c>
      <c r="B6562" s="1">
        <f>[2]potentialPacks!B6562</f>
        <v>12558754</v>
      </c>
      <c r="C6562" s="1">
        <f>[2]potentialPacks!C6562</f>
        <v>12560839</v>
      </c>
      <c r="D6562" s="1">
        <f>[2]potentialPacks!D6562</f>
        <v>2085</v>
      </c>
      <c r="E6562" s="1" t="str">
        <f>[2]potentialPacks!F6562</f>
        <v>AGT</v>
      </c>
      <c r="F6562" s="1" t="str">
        <f>[2]potentialPacks!G6562</f>
        <v>CCTACAAGTAAAAAAATTGTTATCAG</v>
      </c>
      <c r="G6562" s="1" t="str">
        <f>[2]potentialPacks!H6562</f>
        <v>CACTACATCTCTTTTGTTTTTAGCAA</v>
      </c>
      <c r="H6562" s="1">
        <f>[2]potentialPacks!I6562</f>
        <v>6</v>
      </c>
    </row>
    <row r="6563" spans="1:8" x14ac:dyDescent="0.25">
      <c r="A6563" s="1" t="str">
        <f>[2]potentialPacks!A6563</f>
        <v>NC_003076.8 Arabidopsis thaliana chromosome 5 sequence</v>
      </c>
      <c r="B6563" s="1">
        <f>[2]potentialPacks!B6563</f>
        <v>12582745</v>
      </c>
      <c r="C6563" s="1">
        <f>[2]potentialPacks!C6563</f>
        <v>12583719</v>
      </c>
      <c r="D6563" s="1">
        <f>[2]potentialPacks!D6563</f>
        <v>974</v>
      </c>
      <c r="E6563" s="1" t="str">
        <f>[2]potentialPacks!F6563</f>
        <v>TTT</v>
      </c>
      <c r="F6563" s="1" t="str">
        <f>[2]potentialPacks!G6563</f>
        <v>CCTACAAAGCTCATAGTTTTCTCAAT</v>
      </c>
      <c r="G6563" s="1" t="str">
        <f>[2]potentialPacks!H6563</f>
        <v>CCTACAACCTGTTGTAACTAGAGAAA</v>
      </c>
      <c r="H6563" s="1">
        <f>[2]potentialPacks!I6563</f>
        <v>6</v>
      </c>
    </row>
    <row r="6564" spans="1:8" x14ac:dyDescent="0.25">
      <c r="A6564" s="1" t="str">
        <f>[2]potentialPacks!A6564</f>
        <v>NC_003076.8 Arabidopsis thaliana chromosome 5 sequence</v>
      </c>
      <c r="B6564" s="1">
        <f>[2]potentialPacks!B6564</f>
        <v>12601763</v>
      </c>
      <c r="C6564" s="1">
        <f>[2]potentialPacks!C6564</f>
        <v>12604645</v>
      </c>
      <c r="D6564" s="1">
        <f>[2]potentialPacks!D6564</f>
        <v>2882</v>
      </c>
      <c r="E6564" s="1" t="str">
        <f>[2]potentialPacks!F6564</f>
        <v>CCA</v>
      </c>
      <c r="F6564" s="1" t="str">
        <f>[2]potentialPacks!G6564</f>
        <v>CATACAAAACAAAATGGGGCCCAATA</v>
      </c>
      <c r="G6564" s="1" t="str">
        <f>[2]potentialPacks!H6564</f>
        <v>CACTACTAGGGTTTTGCATTCTGCAA</v>
      </c>
      <c r="H6564" s="1">
        <f>[2]potentialPacks!I6564</f>
        <v>6</v>
      </c>
    </row>
    <row r="6565" spans="1:8" x14ac:dyDescent="0.25">
      <c r="A6565" s="1" t="str">
        <f>[2]potentialPacks!A6565</f>
        <v>NC_003076.8 Arabidopsis thaliana chromosome 5 sequence</v>
      </c>
      <c r="B6565" s="1">
        <f>[2]potentialPacks!B6565</f>
        <v>12602515</v>
      </c>
      <c r="C6565" s="1">
        <f>[2]potentialPacks!C6565</f>
        <v>12604390</v>
      </c>
      <c r="D6565" s="1">
        <f>[2]potentialPacks!D6565</f>
        <v>1875</v>
      </c>
      <c r="E6565" s="1" t="str">
        <f>[2]potentialPacks!F6565</f>
        <v>TTC</v>
      </c>
      <c r="F6565" s="1" t="str">
        <f>[2]potentialPacks!G6565</f>
        <v>CACTAAAAACATATAACTAGTTAATA</v>
      </c>
      <c r="G6565" s="1" t="str">
        <f>[2]potentialPacks!H6565</f>
        <v>CACTCAACGTTACCAAAATTACATTA</v>
      </c>
      <c r="H6565" s="1">
        <f>[2]potentialPacks!I6565</f>
        <v>6</v>
      </c>
    </row>
    <row r="6566" spans="1:8" x14ac:dyDescent="0.25">
      <c r="A6566" s="1" t="str">
        <f>[2]potentialPacks!A6566</f>
        <v>NC_003076.8 Arabidopsis thaliana chromosome 5 sequence</v>
      </c>
      <c r="B6566" s="1">
        <f>[2]potentialPacks!B6566</f>
        <v>12611645</v>
      </c>
      <c r="C6566" s="1">
        <f>[2]potentialPacks!C6566</f>
        <v>12614545</v>
      </c>
      <c r="D6566" s="1">
        <f>[2]potentialPacks!D6566</f>
        <v>2900</v>
      </c>
      <c r="E6566" s="1" t="str">
        <f>[2]potentialPacks!F6566</f>
        <v>AGT</v>
      </c>
      <c r="F6566" s="1" t="str">
        <f>[2]potentialPacks!G6566</f>
        <v>CACTACTAAGACAACATGCTCAAAGA</v>
      </c>
      <c r="G6566" s="1" t="str">
        <f>[2]potentialPacks!H6566</f>
        <v>CACTAAAGCATTCTTAATCTCATTAA</v>
      </c>
      <c r="H6566" s="1">
        <f>[2]potentialPacks!I6566</f>
        <v>6</v>
      </c>
    </row>
    <row r="6567" spans="1:8" x14ac:dyDescent="0.25">
      <c r="A6567" s="1" t="str">
        <f>[2]potentialPacks!A6567</f>
        <v>NC_003076.8 Arabidopsis thaliana chromosome 5 sequence</v>
      </c>
      <c r="B6567" s="1">
        <f>[2]potentialPacks!B6567</f>
        <v>12612612</v>
      </c>
      <c r="C6567" s="1">
        <f>[2]potentialPacks!C6567</f>
        <v>12613576</v>
      </c>
      <c r="D6567" s="1">
        <f>[2]potentialPacks!D6567</f>
        <v>964</v>
      </c>
      <c r="E6567" s="1" t="str">
        <f>[2]potentialPacks!F6567</f>
        <v>ATT</v>
      </c>
      <c r="F6567" s="1" t="str">
        <f>[2]potentialPacks!G6567</f>
        <v>CCTACAAATTATGTGGTTTTATCTTA</v>
      </c>
      <c r="G6567" s="1" t="str">
        <f>[2]potentialPacks!H6567</f>
        <v>CAATACAAAAAGTCCATTCGTTCTTA</v>
      </c>
      <c r="H6567" s="1">
        <f>[2]potentialPacks!I6567</f>
        <v>6</v>
      </c>
    </row>
    <row r="6568" spans="1:8" x14ac:dyDescent="0.25">
      <c r="A6568" s="1" t="str">
        <f>[2]potentialPacks!A6568</f>
        <v>NC_003076.8 Arabidopsis thaliana chromosome 5 sequence</v>
      </c>
      <c r="B6568" s="1">
        <f>[2]potentialPacks!B6568</f>
        <v>12619122</v>
      </c>
      <c r="C6568" s="1">
        <f>[2]potentialPacks!C6568</f>
        <v>12621599</v>
      </c>
      <c r="D6568" s="1">
        <f>[2]potentialPacks!D6568</f>
        <v>2477</v>
      </c>
      <c r="E6568" s="1" t="str">
        <f>[2]potentialPacks!F6568</f>
        <v>CTT</v>
      </c>
      <c r="F6568" s="1" t="str">
        <f>[2]potentialPacks!G6568</f>
        <v>CACTTCAAAACGTCATCATCGAGGGA</v>
      </c>
      <c r="G6568" s="1" t="str">
        <f>[2]potentialPacks!H6568</f>
        <v>CACTCAACTATATCCATTATAAAGAT</v>
      </c>
      <c r="H6568" s="1">
        <f>[2]potentialPacks!I6568</f>
        <v>6</v>
      </c>
    </row>
    <row r="6569" spans="1:8" x14ac:dyDescent="0.25">
      <c r="A6569" s="1" t="str">
        <f>[2]potentialPacks!A6569</f>
        <v>NC_003076.8 Arabidopsis thaliana chromosome 5 sequence</v>
      </c>
      <c r="B6569" s="1">
        <f>[2]potentialPacks!B6569</f>
        <v>12629820</v>
      </c>
      <c r="C6569" s="1">
        <f>[2]potentialPacks!C6569</f>
        <v>12631588</v>
      </c>
      <c r="D6569" s="1">
        <f>[2]potentialPacks!D6569</f>
        <v>1768</v>
      </c>
      <c r="E6569" s="1" t="str">
        <f>[2]potentialPacks!F6569</f>
        <v>CTT</v>
      </c>
      <c r="F6569" s="1" t="str">
        <f>[2]potentialPacks!G6569</f>
        <v>CACTAACAAATCCGGTAGCCTTCTTT</v>
      </c>
      <c r="G6569" s="1" t="str">
        <f>[2]potentialPacks!H6569</f>
        <v>CACTAAAAATTCAACCACAGAAGATG</v>
      </c>
      <c r="H6569" s="1">
        <f>[2]potentialPacks!I6569</f>
        <v>6</v>
      </c>
    </row>
    <row r="6570" spans="1:8" x14ac:dyDescent="0.25">
      <c r="A6570" s="1" t="str">
        <f>[2]potentialPacks!A6570</f>
        <v>NC_003076.8 Arabidopsis thaliana chromosome 5 sequence</v>
      </c>
      <c r="B6570" s="1">
        <f>[2]potentialPacks!B6570</f>
        <v>12638247</v>
      </c>
      <c r="C6570" s="1">
        <f>[2]potentialPacks!C6570</f>
        <v>12639483</v>
      </c>
      <c r="D6570" s="1">
        <f>[2]potentialPacks!D6570</f>
        <v>1236</v>
      </c>
      <c r="E6570" s="1" t="str">
        <f>[2]potentialPacks!F6570</f>
        <v>AAA</v>
      </c>
      <c r="F6570" s="1" t="str">
        <f>[2]potentialPacks!G6570</f>
        <v>CATACAATTCTATGCTATCTGAGTAA</v>
      </c>
      <c r="G6570" s="1" t="str">
        <f>[2]potentialPacks!H6570</f>
        <v>ACTACAATAAGACTGTCACATAACAA</v>
      </c>
      <c r="H6570" s="1">
        <f>[2]potentialPacks!I6570</f>
        <v>6</v>
      </c>
    </row>
    <row r="6571" spans="1:8" x14ac:dyDescent="0.25">
      <c r="A6571" s="1" t="str">
        <f>[2]potentialPacks!A6571</f>
        <v>NC_003076.8 Arabidopsis thaliana chromosome 5 sequence</v>
      </c>
      <c r="B6571" s="1">
        <f>[2]potentialPacks!B6571</f>
        <v>12667238</v>
      </c>
      <c r="C6571" s="1">
        <f>[2]potentialPacks!C6571</f>
        <v>12668267</v>
      </c>
      <c r="D6571" s="1">
        <f>[2]potentialPacks!D6571</f>
        <v>1029</v>
      </c>
      <c r="E6571" s="1" t="str">
        <f>[2]potentialPacks!F6571</f>
        <v>CTT</v>
      </c>
      <c r="F6571" s="1" t="str">
        <f>[2]potentialPacks!G6571</f>
        <v>CCTACAACGTAAATGACGCTCCTTGA</v>
      </c>
      <c r="G6571" s="1" t="str">
        <f>[2]potentialPacks!H6571</f>
        <v>CACTCAACTATATCCATTATAAAGAT</v>
      </c>
      <c r="H6571" s="1">
        <f>[2]potentialPacks!I6571</f>
        <v>6</v>
      </c>
    </row>
    <row r="6572" spans="1:8" x14ac:dyDescent="0.25">
      <c r="A6572" s="1" t="str">
        <f>[2]potentialPacks!A6572</f>
        <v>NC_003076.8 Arabidopsis thaliana chromosome 5 sequence</v>
      </c>
      <c r="B6572" s="1">
        <f>[2]potentialPacks!B6572</f>
        <v>12694729</v>
      </c>
      <c r="C6572" s="1">
        <f>[2]potentialPacks!C6572</f>
        <v>12696618</v>
      </c>
      <c r="D6572" s="1">
        <f>[2]potentialPacks!D6572</f>
        <v>1889</v>
      </c>
      <c r="E6572" s="1" t="str">
        <f>[2]potentialPacks!F6572</f>
        <v>TAA</v>
      </c>
      <c r="F6572" s="1" t="str">
        <f>[2]potentialPacks!G6572</f>
        <v>CCTACAATACTAAATAATAATTTTAA</v>
      </c>
      <c r="G6572" s="1" t="str">
        <f>[2]potentialPacks!H6572</f>
        <v>CACAACAATATGCATCCAACATTAAG</v>
      </c>
      <c r="H6572" s="1">
        <f>[2]potentialPacks!I6572</f>
        <v>6</v>
      </c>
    </row>
    <row r="6573" spans="1:8" x14ac:dyDescent="0.25">
      <c r="A6573" s="1" t="str">
        <f>[2]potentialPacks!A6573</f>
        <v>NC_003076.8 Arabidopsis thaliana chromosome 5 sequence</v>
      </c>
      <c r="B6573" s="1">
        <f>[2]potentialPacks!B6573</f>
        <v>12708103</v>
      </c>
      <c r="C6573" s="1">
        <f>[2]potentialPacks!C6573</f>
        <v>12708589</v>
      </c>
      <c r="D6573" s="1">
        <f>[2]potentialPacks!D6573</f>
        <v>486</v>
      </c>
      <c r="E6573" s="1" t="str">
        <f>[2]potentialPacks!F6573</f>
        <v>ATG</v>
      </c>
      <c r="F6573" s="1" t="str">
        <f>[2]potentialPacks!G6573</f>
        <v>CACAACAAAGCGGAGTATAATATGAG</v>
      </c>
      <c r="G6573" s="1" t="str">
        <f>[2]potentialPacks!H6573</f>
        <v>CACTACACAACCCGAGATAAACGTTA</v>
      </c>
      <c r="H6573" s="1">
        <f>[2]potentialPacks!I6573</f>
        <v>6</v>
      </c>
    </row>
    <row r="6574" spans="1:8" x14ac:dyDescent="0.25">
      <c r="A6574" s="1" t="str">
        <f>[2]potentialPacks!A6574</f>
        <v>NC_003076.8 Arabidopsis thaliana chromosome 5 sequence</v>
      </c>
      <c r="B6574" s="1">
        <f>[2]potentialPacks!B6574</f>
        <v>12711704</v>
      </c>
      <c r="C6574" s="1">
        <f>[2]potentialPacks!C6574</f>
        <v>12713703</v>
      </c>
      <c r="D6574" s="1">
        <f>[2]potentialPacks!D6574</f>
        <v>1999</v>
      </c>
      <c r="E6574" s="1" t="str">
        <f>[2]potentialPacks!F6574</f>
        <v>AGG</v>
      </c>
      <c r="F6574" s="1" t="str">
        <f>[2]potentialPacks!G6574</f>
        <v>CCTACAAAACCTGATTCTCAATTTTG</v>
      </c>
      <c r="G6574" s="1" t="str">
        <f>[2]potentialPacks!H6574</f>
        <v>CACTCAACAACTTGCTTTCTGGGCTT</v>
      </c>
      <c r="H6574" s="1">
        <f>[2]potentialPacks!I6574</f>
        <v>6</v>
      </c>
    </row>
    <row r="6575" spans="1:8" x14ac:dyDescent="0.25">
      <c r="A6575" s="1" t="str">
        <f>[2]potentialPacks!A6575</f>
        <v>NC_003076.8 Arabidopsis thaliana chromosome 5 sequence</v>
      </c>
      <c r="B6575" s="1">
        <f>[2]potentialPacks!B6575</f>
        <v>12712943</v>
      </c>
      <c r="C6575" s="1">
        <f>[2]potentialPacks!C6575</f>
        <v>12714274</v>
      </c>
      <c r="D6575" s="1">
        <f>[2]potentialPacks!D6575</f>
        <v>1331</v>
      </c>
      <c r="E6575" s="1" t="str">
        <f>[2]potentialPacks!F6575</f>
        <v>ATC</v>
      </c>
      <c r="F6575" s="1" t="str">
        <f>[2]potentialPacks!G6575</f>
        <v>CACCACAACAGAATCAGTCTAAGCCT</v>
      </c>
      <c r="G6575" s="1" t="str">
        <f>[2]potentialPacks!H6575</f>
        <v>CACTAAAACATACCTGAAACACTTAA</v>
      </c>
      <c r="H6575" s="1">
        <f>[2]potentialPacks!I6575</f>
        <v>6</v>
      </c>
    </row>
    <row r="6576" spans="1:8" x14ac:dyDescent="0.25">
      <c r="A6576" s="1" t="str">
        <f>[2]potentialPacks!A6576</f>
        <v>NC_003076.8 Arabidopsis thaliana chromosome 5 sequence</v>
      </c>
      <c r="B6576" s="1">
        <f>[2]potentialPacks!B6576</f>
        <v>12732066</v>
      </c>
      <c r="C6576" s="1">
        <f>[2]potentialPacks!C6576</f>
        <v>12732551</v>
      </c>
      <c r="D6576" s="1">
        <f>[2]potentialPacks!D6576</f>
        <v>485</v>
      </c>
      <c r="E6576" s="1" t="str">
        <f>[2]potentialPacks!F6576</f>
        <v>AAT</v>
      </c>
      <c r="F6576" s="1" t="str">
        <f>[2]potentialPacks!G6576</f>
        <v>CACTAGAAATCTATATTTTCTGTTAT</v>
      </c>
      <c r="G6576" s="1" t="str">
        <f>[2]potentialPacks!H6576</f>
        <v>CACTACAAAAAATATCTACATTATTA</v>
      </c>
      <c r="H6576" s="1">
        <f>[2]potentialPacks!I6576</f>
        <v>6</v>
      </c>
    </row>
    <row r="6577" spans="1:8" x14ac:dyDescent="0.25">
      <c r="A6577" s="1" t="str">
        <f>[2]potentialPacks!A6577</f>
        <v>NC_003076.8 Arabidopsis thaliana chromosome 5 sequence</v>
      </c>
      <c r="B6577" s="1">
        <f>[2]potentialPacks!B6577</f>
        <v>12775449</v>
      </c>
      <c r="C6577" s="1">
        <f>[2]potentialPacks!C6577</f>
        <v>12775771</v>
      </c>
      <c r="D6577" s="1">
        <f>[2]potentialPacks!D6577</f>
        <v>322</v>
      </c>
      <c r="E6577" s="1" t="str">
        <f>[2]potentialPacks!F6577</f>
        <v>TCT</v>
      </c>
      <c r="F6577" s="1" t="str">
        <f>[2]potentialPacks!G6577</f>
        <v>CACTACTAGATGCATTCGTGAAAGTA</v>
      </c>
      <c r="G6577" s="1" t="str">
        <f>[2]potentialPacks!H6577</f>
        <v>CACGTACAACGCCTACCTTTCCAAGG</v>
      </c>
      <c r="H6577" s="1">
        <f>[2]potentialPacks!I6577</f>
        <v>6</v>
      </c>
    </row>
    <row r="6578" spans="1:8" x14ac:dyDescent="0.25">
      <c r="A6578" s="1" t="str">
        <f>[2]potentialPacks!A6578</f>
        <v>NC_003076.8 Arabidopsis thaliana chromosome 5 sequence</v>
      </c>
      <c r="B6578" s="1">
        <f>[2]potentialPacks!B6578</f>
        <v>12832646</v>
      </c>
      <c r="C6578" s="1">
        <f>[2]potentialPacks!C6578</f>
        <v>12834615</v>
      </c>
      <c r="D6578" s="1">
        <f>[2]potentialPacks!D6578</f>
        <v>1969</v>
      </c>
      <c r="E6578" s="1" t="str">
        <f>[2]potentialPacks!F6578</f>
        <v>GAC</v>
      </c>
      <c r="F6578" s="1" t="str">
        <f>[2]potentialPacks!G6578</f>
        <v>CACGACAACGGCATCACCACATTCGG</v>
      </c>
      <c r="G6578" s="1" t="str">
        <f>[2]potentialPacks!H6578</f>
        <v>CACAACAAACTTGATCTGGGTGATGG</v>
      </c>
      <c r="H6578" s="1">
        <f>[2]potentialPacks!I6578</f>
        <v>6</v>
      </c>
    </row>
    <row r="6579" spans="1:8" x14ac:dyDescent="0.25">
      <c r="A6579" s="1" t="str">
        <f>[2]potentialPacks!A6579</f>
        <v>NC_003076.8 Arabidopsis thaliana chromosome 5 sequence</v>
      </c>
      <c r="B6579" s="1">
        <f>[2]potentialPacks!B6579</f>
        <v>12890524</v>
      </c>
      <c r="C6579" s="1">
        <f>[2]potentialPacks!C6579</f>
        <v>12893833</v>
      </c>
      <c r="D6579" s="1">
        <f>[2]potentialPacks!D6579</f>
        <v>3309</v>
      </c>
      <c r="E6579" s="1" t="str">
        <f>[2]potentialPacks!F6579</f>
        <v>TTT</v>
      </c>
      <c r="F6579" s="1" t="str">
        <f>[2]potentialPacks!G6579</f>
        <v>CACAACAATCCAATCGATTGCTATTG</v>
      </c>
      <c r="G6579" s="1" t="str">
        <f>[2]potentialPacks!H6579</f>
        <v>CATACAAAGTTAATGTCTATATATAC</v>
      </c>
      <c r="H6579" s="1">
        <f>[2]potentialPacks!I6579</f>
        <v>6</v>
      </c>
    </row>
    <row r="6580" spans="1:8" x14ac:dyDescent="0.25">
      <c r="A6580" s="1" t="str">
        <f>[2]potentialPacks!A6580</f>
        <v>NC_003076.8 Arabidopsis thaliana chromosome 5 sequence</v>
      </c>
      <c r="B6580" s="1">
        <f>[2]potentialPacks!B6580</f>
        <v>12893054</v>
      </c>
      <c r="C6580" s="1">
        <f>[2]potentialPacks!C6580</f>
        <v>12895719</v>
      </c>
      <c r="D6580" s="1">
        <f>[2]potentialPacks!D6580</f>
        <v>2665</v>
      </c>
      <c r="E6580" s="1" t="str">
        <f>[2]potentialPacks!F6580</f>
        <v>AAG</v>
      </c>
      <c r="F6580" s="1" t="str">
        <f>[2]potentialPacks!G6580</f>
        <v>ACTACAATGGAACATGTTGCGCCTAA</v>
      </c>
      <c r="G6580" s="1" t="str">
        <f>[2]potentialPacks!H6580</f>
        <v>CATTACAAGCTCCAAACGTTGTCGTC</v>
      </c>
      <c r="H6580" s="1">
        <f>[2]potentialPacks!I6580</f>
        <v>6</v>
      </c>
    </row>
    <row r="6581" spans="1:8" x14ac:dyDescent="0.25">
      <c r="A6581" s="1" t="str">
        <f>[2]potentialPacks!A6581</f>
        <v>NC_003076.8 Arabidopsis thaliana chromosome 5 sequence</v>
      </c>
      <c r="B6581" s="1">
        <f>[2]potentialPacks!B6581</f>
        <v>12902368</v>
      </c>
      <c r="C6581" s="1">
        <f>[2]potentialPacks!C6581</f>
        <v>12905517</v>
      </c>
      <c r="D6581" s="1">
        <f>[2]potentialPacks!D6581</f>
        <v>3149</v>
      </c>
      <c r="E6581" s="1" t="str">
        <f>[2]potentialPacks!F6581</f>
        <v>GTT</v>
      </c>
      <c r="F6581" s="1" t="str">
        <f>[2]potentialPacks!G6581</f>
        <v>CACAACAAGGGTTTGAGTTAGGCTGA</v>
      </c>
      <c r="G6581" s="1" t="str">
        <f>[2]potentialPacks!H6581</f>
        <v>CATTACAAAATATAATAGAATCCACA</v>
      </c>
      <c r="H6581" s="1">
        <f>[2]potentialPacks!I6581</f>
        <v>6</v>
      </c>
    </row>
    <row r="6582" spans="1:8" x14ac:dyDescent="0.25">
      <c r="A6582" s="1" t="str">
        <f>[2]potentialPacks!A6582</f>
        <v>NC_003076.8 Arabidopsis thaliana chromosome 5 sequence</v>
      </c>
      <c r="B6582" s="1">
        <f>[2]potentialPacks!B6582</f>
        <v>12920071</v>
      </c>
      <c r="C6582" s="1">
        <f>[2]potentialPacks!C6582</f>
        <v>12922999</v>
      </c>
      <c r="D6582" s="1">
        <f>[2]potentialPacks!D6582</f>
        <v>2928</v>
      </c>
      <c r="E6582" s="1" t="str">
        <f>[2]potentialPacks!F6582</f>
        <v>CAC</v>
      </c>
      <c r="F6582" s="1" t="str">
        <f>[2]potentialPacks!G6582</f>
        <v>CACTACTATTGTATATACCGTAGCTT</v>
      </c>
      <c r="G6582" s="1" t="str">
        <f>[2]potentialPacks!H6582</f>
        <v>CCTACAACTGTGATGGCTAGTGCGGT</v>
      </c>
      <c r="H6582" s="1">
        <f>[2]potentialPacks!I6582</f>
        <v>6</v>
      </c>
    </row>
    <row r="6583" spans="1:8" x14ac:dyDescent="0.25">
      <c r="A6583" s="1" t="str">
        <f>[2]potentialPacks!A6583</f>
        <v>NC_003076.8 Arabidopsis thaliana chromosome 5 sequence</v>
      </c>
      <c r="B6583" s="1">
        <f>[2]potentialPacks!B6583</f>
        <v>12926223</v>
      </c>
      <c r="C6583" s="1">
        <f>[2]potentialPacks!C6583</f>
        <v>12929237</v>
      </c>
      <c r="D6583" s="1">
        <f>[2]potentialPacks!D6583</f>
        <v>3014</v>
      </c>
      <c r="E6583" s="1" t="str">
        <f>[2]potentialPacks!F6583</f>
        <v>ATT</v>
      </c>
      <c r="F6583" s="1" t="str">
        <f>[2]potentialPacks!G6583</f>
        <v>CACTAGAAGACTAGATACTTGAGGCG</v>
      </c>
      <c r="G6583" s="1" t="str">
        <f>[2]potentialPacks!H6583</f>
        <v>ACTACAACGACAAGATAGTGTTTTAG</v>
      </c>
      <c r="H6583" s="1">
        <f>[2]potentialPacks!I6583</f>
        <v>6</v>
      </c>
    </row>
    <row r="6584" spans="1:8" x14ac:dyDescent="0.25">
      <c r="A6584" s="1" t="str">
        <f>[2]potentialPacks!A6584</f>
        <v>NC_003076.8 Arabidopsis thaliana chromosome 5 sequence</v>
      </c>
      <c r="B6584" s="1">
        <f>[2]potentialPacks!B6584</f>
        <v>12930065</v>
      </c>
      <c r="C6584" s="1">
        <f>[2]potentialPacks!C6584</f>
        <v>12931892</v>
      </c>
      <c r="D6584" s="1">
        <f>[2]potentialPacks!D6584</f>
        <v>1827</v>
      </c>
      <c r="E6584" s="1" t="str">
        <f>[2]potentialPacks!F6584</f>
        <v>AAA</v>
      </c>
      <c r="F6584" s="1" t="str">
        <f>[2]potentialPacks!G6584</f>
        <v>CACACAAAGACAAATAAAAAGCTATG</v>
      </c>
      <c r="G6584" s="1" t="str">
        <f>[2]potentialPacks!H6584</f>
        <v>CACTCAATCCCAAGGCGGAGCCCCTG</v>
      </c>
      <c r="H6584" s="1">
        <f>[2]potentialPacks!I6584</f>
        <v>6</v>
      </c>
    </row>
    <row r="6585" spans="1:8" x14ac:dyDescent="0.25">
      <c r="A6585" s="1" t="str">
        <f>[2]potentialPacks!A6585</f>
        <v>NC_003076.8 Arabidopsis thaliana chromosome 5 sequence</v>
      </c>
      <c r="B6585" s="1">
        <f>[2]potentialPacks!B6585</f>
        <v>12930065</v>
      </c>
      <c r="C6585" s="1">
        <f>[2]potentialPacks!C6585</f>
        <v>12932113</v>
      </c>
      <c r="D6585" s="1">
        <f>[2]potentialPacks!D6585</f>
        <v>2048</v>
      </c>
      <c r="E6585" s="1" t="str">
        <f>[2]potentialPacks!F6585</f>
        <v>AAA</v>
      </c>
      <c r="F6585" s="1" t="str">
        <f>[2]potentialPacks!G6585</f>
        <v>CACACAAAGACAAATAAAAAGCTATG</v>
      </c>
      <c r="G6585" s="1" t="str">
        <f>[2]potentialPacks!H6585</f>
        <v>CACTCAATCGCGAAGCGGGAGGAATC</v>
      </c>
      <c r="H6585" s="1">
        <f>[2]potentialPacks!I6585</f>
        <v>6</v>
      </c>
    </row>
    <row r="6586" spans="1:8" x14ac:dyDescent="0.25">
      <c r="A6586" s="1" t="str">
        <f>[2]potentialPacks!A6586</f>
        <v>NC_003076.8 Arabidopsis thaliana chromosome 5 sequence</v>
      </c>
      <c r="B6586" s="1">
        <f>[2]potentialPacks!B6586</f>
        <v>12943923</v>
      </c>
      <c r="C6586" s="1">
        <f>[2]potentialPacks!C6586</f>
        <v>12946302</v>
      </c>
      <c r="D6586" s="1">
        <f>[2]potentialPacks!D6586</f>
        <v>2379</v>
      </c>
      <c r="E6586" s="1" t="str">
        <f>[2]potentialPacks!F6586</f>
        <v>GTT</v>
      </c>
      <c r="F6586" s="1" t="str">
        <f>[2]potentialPacks!G6586</f>
        <v>CACTACAGTGGCTACCACATTGCCCC</v>
      </c>
      <c r="G6586" s="1" t="str">
        <f>[2]potentialPacks!H6586</f>
        <v>CACAACAAGCCCCAGCACCACATGAT</v>
      </c>
      <c r="H6586" s="1">
        <f>[2]potentialPacks!I6586</f>
        <v>6</v>
      </c>
    </row>
    <row r="6587" spans="1:8" x14ac:dyDescent="0.25">
      <c r="A6587" s="1" t="str">
        <f>[2]potentialPacks!A6587</f>
        <v>NC_003076.8 Arabidopsis thaliana chromosome 5 sequence</v>
      </c>
      <c r="B6587" s="1">
        <f>[2]potentialPacks!B6587</f>
        <v>12953908</v>
      </c>
      <c r="C6587" s="1">
        <f>[2]potentialPacks!C6587</f>
        <v>12954589</v>
      </c>
      <c r="D6587" s="1">
        <f>[2]potentialPacks!D6587</f>
        <v>681</v>
      </c>
      <c r="E6587" s="1" t="str">
        <f>[2]potentialPacks!F6587</f>
        <v>TTT</v>
      </c>
      <c r="F6587" s="1" t="str">
        <f>[2]potentialPacks!G6587</f>
        <v>CACACAACGGAGCCGACTTACTTAAG</v>
      </c>
      <c r="G6587" s="1" t="str">
        <f>[2]potentialPacks!H6587</f>
        <v>CCTACAATGCACATGCAATCCTAATA</v>
      </c>
      <c r="H6587" s="1">
        <f>[2]potentialPacks!I6587</f>
        <v>6</v>
      </c>
    </row>
    <row r="6588" spans="1:8" x14ac:dyDescent="0.25">
      <c r="A6588" s="1" t="str">
        <f>[2]potentialPacks!A6588</f>
        <v>NC_003076.8 Arabidopsis thaliana chromosome 5 sequence</v>
      </c>
      <c r="B6588" s="1">
        <f>[2]potentialPacks!B6588</f>
        <v>12963310</v>
      </c>
      <c r="C6588" s="1">
        <f>[2]potentialPacks!C6588</f>
        <v>12964020</v>
      </c>
      <c r="D6588" s="1">
        <f>[2]potentialPacks!D6588</f>
        <v>710</v>
      </c>
      <c r="E6588" s="1" t="str">
        <f>[2]potentialPacks!F6588</f>
        <v>TTT</v>
      </c>
      <c r="F6588" s="1" t="str">
        <f>[2]potentialPacks!G6588</f>
        <v>CACAACAATTCCATCACCTGTAGTCA</v>
      </c>
      <c r="G6588" s="1" t="str">
        <f>[2]potentialPacks!H6588</f>
        <v>CACACAAACAAATTTCATCACATATC</v>
      </c>
      <c r="H6588" s="1">
        <f>[2]potentialPacks!I6588</f>
        <v>6</v>
      </c>
    </row>
    <row r="6589" spans="1:8" x14ac:dyDescent="0.25">
      <c r="A6589" s="1" t="str">
        <f>[2]potentialPacks!A6589</f>
        <v>NC_003076.8 Arabidopsis thaliana chromosome 5 sequence</v>
      </c>
      <c r="B6589" s="1">
        <f>[2]potentialPacks!B6589</f>
        <v>12963310</v>
      </c>
      <c r="C6589" s="1">
        <f>[2]potentialPacks!C6589</f>
        <v>12966248</v>
      </c>
      <c r="D6589" s="1">
        <f>[2]potentialPacks!D6589</f>
        <v>2938</v>
      </c>
      <c r="E6589" s="1" t="str">
        <f>[2]potentialPacks!F6589</f>
        <v>TTT</v>
      </c>
      <c r="F6589" s="1" t="str">
        <f>[2]potentialPacks!G6589</f>
        <v>CACAACAATTCCATCACCTGTAGTCA</v>
      </c>
      <c r="G6589" s="1" t="str">
        <f>[2]potentialPacks!H6589</f>
        <v>CCTACAAAAGTTTGAATTTTATAAAT</v>
      </c>
      <c r="H6589" s="1">
        <f>[2]potentialPacks!I6589</f>
        <v>6</v>
      </c>
    </row>
    <row r="6590" spans="1:8" x14ac:dyDescent="0.25">
      <c r="A6590" s="1" t="str">
        <f>[2]potentialPacks!A6590</f>
        <v>NC_003076.8 Arabidopsis thaliana chromosome 5 sequence</v>
      </c>
      <c r="B6590" s="1">
        <f>[2]potentialPacks!B6590</f>
        <v>12980752</v>
      </c>
      <c r="C6590" s="1">
        <f>[2]potentialPacks!C6590</f>
        <v>12982207</v>
      </c>
      <c r="D6590" s="1">
        <f>[2]potentialPacks!D6590</f>
        <v>1455</v>
      </c>
      <c r="E6590" s="1" t="str">
        <f>[2]potentialPacks!F6590</f>
        <v>AAA</v>
      </c>
      <c r="F6590" s="1" t="str">
        <f>[2]potentialPacks!G6590</f>
        <v>CACACAAACAGATTCACAGATTTATC</v>
      </c>
      <c r="G6590" s="1" t="str">
        <f>[2]potentialPacks!H6590</f>
        <v>CCTACAAGCAAAGAAGATATAATAGT</v>
      </c>
      <c r="H6590" s="1">
        <f>[2]potentialPacks!I6590</f>
        <v>6</v>
      </c>
    </row>
    <row r="6591" spans="1:8" x14ac:dyDescent="0.25">
      <c r="A6591" s="1" t="str">
        <f>[2]potentialPacks!A6591</f>
        <v>NC_003076.8 Arabidopsis thaliana chromosome 5 sequence</v>
      </c>
      <c r="B6591" s="1">
        <f>[2]potentialPacks!B6591</f>
        <v>12988742</v>
      </c>
      <c r="C6591" s="1">
        <f>[2]potentialPacks!C6591</f>
        <v>12989845</v>
      </c>
      <c r="D6591" s="1">
        <f>[2]potentialPacks!D6591</f>
        <v>1103</v>
      </c>
      <c r="E6591" s="1" t="str">
        <f>[2]potentialPacks!F6591</f>
        <v>TGT</v>
      </c>
      <c r="F6591" s="1" t="str">
        <f>[2]potentialPacks!G6591</f>
        <v>CACTTCAACCATGACATCATCTACTT</v>
      </c>
      <c r="G6591" s="1" t="str">
        <f>[2]potentialPacks!H6591</f>
        <v>CACTACAAAAAAACCAGGTATCTCTT</v>
      </c>
      <c r="H6591" s="1">
        <f>[2]potentialPacks!I6591</f>
        <v>6</v>
      </c>
    </row>
    <row r="6592" spans="1:8" x14ac:dyDescent="0.25">
      <c r="A6592" s="1" t="str">
        <f>[2]potentialPacks!A6592</f>
        <v>NC_003076.8 Arabidopsis thaliana chromosome 5 sequence</v>
      </c>
      <c r="B6592" s="1">
        <f>[2]potentialPacks!B6592</f>
        <v>13025370</v>
      </c>
      <c r="C6592" s="1">
        <f>[2]potentialPacks!C6592</f>
        <v>13028185</v>
      </c>
      <c r="D6592" s="1">
        <f>[2]potentialPacks!D6592</f>
        <v>2815</v>
      </c>
      <c r="E6592" s="1" t="str">
        <f>[2]potentialPacks!F6592</f>
        <v>AAG</v>
      </c>
      <c r="F6592" s="1" t="str">
        <f>[2]potentialPacks!G6592</f>
        <v>CATACAAGAAGAAAGTCATCCAAGAA</v>
      </c>
      <c r="G6592" s="1" t="str">
        <f>[2]potentialPacks!H6592</f>
        <v>CACTAACAAATCCGGTGGCCTTCTTT</v>
      </c>
      <c r="H6592" s="1">
        <f>[2]potentialPacks!I6592</f>
        <v>6</v>
      </c>
    </row>
    <row r="6593" spans="1:8" x14ac:dyDescent="0.25">
      <c r="A6593" s="1" t="str">
        <f>[2]potentialPacks!A6593</f>
        <v>NC_003076.8 Arabidopsis thaliana chromosome 5 sequence</v>
      </c>
      <c r="B6593" s="1">
        <f>[2]potentialPacks!B6593</f>
        <v>13043268</v>
      </c>
      <c r="C6593" s="1">
        <f>[2]potentialPacks!C6593</f>
        <v>13043874</v>
      </c>
      <c r="D6593" s="1">
        <f>[2]potentialPacks!D6593</f>
        <v>606</v>
      </c>
      <c r="E6593" s="1" t="str">
        <f>[2]potentialPacks!F6593</f>
        <v>CCT</v>
      </c>
      <c r="F6593" s="1" t="str">
        <f>[2]potentialPacks!G6593</f>
        <v>CACTAAAACCATGATGCGGGCAATCT</v>
      </c>
      <c r="G6593" s="1" t="str">
        <f>[2]potentialPacks!H6593</f>
        <v>CATACAACGAAGAGGGTCAGAAAATA</v>
      </c>
      <c r="H6593" s="1">
        <f>[2]potentialPacks!I6593</f>
        <v>6</v>
      </c>
    </row>
    <row r="6594" spans="1:8" x14ac:dyDescent="0.25">
      <c r="A6594" s="1" t="str">
        <f>[2]potentialPacks!A6594</f>
        <v>NC_003076.8 Arabidopsis thaliana chromosome 5 sequence</v>
      </c>
      <c r="B6594" s="1">
        <f>[2]potentialPacks!B6594</f>
        <v>13055381</v>
      </c>
      <c r="C6594" s="1">
        <f>[2]potentialPacks!C6594</f>
        <v>13056197</v>
      </c>
      <c r="D6594" s="1">
        <f>[2]potentialPacks!D6594</f>
        <v>816</v>
      </c>
      <c r="E6594" s="1" t="str">
        <f>[2]potentialPacks!F6594</f>
        <v>GAA</v>
      </c>
      <c r="F6594" s="1" t="str">
        <f>[2]potentialPacks!G6594</f>
        <v>CCTACAACCACATATCTCAACGGCTC</v>
      </c>
      <c r="G6594" s="1" t="str">
        <f>[2]potentialPacks!H6594</f>
        <v>CCTACAAATGAAGGTATGGAAAGGCA</v>
      </c>
      <c r="H6594" s="1">
        <f>[2]potentialPacks!I6594</f>
        <v>6</v>
      </c>
    </row>
    <row r="6595" spans="1:8" x14ac:dyDescent="0.25">
      <c r="A6595" s="1" t="str">
        <f>[2]potentialPacks!A6595</f>
        <v>NC_003076.8 Arabidopsis thaliana chromosome 5 sequence</v>
      </c>
      <c r="B6595" s="1">
        <f>[2]potentialPacks!B6595</f>
        <v>13060550</v>
      </c>
      <c r="C6595" s="1">
        <f>[2]potentialPacks!C6595</f>
        <v>13062360</v>
      </c>
      <c r="D6595" s="1">
        <f>[2]potentialPacks!D6595</f>
        <v>1810</v>
      </c>
      <c r="E6595" s="1" t="str">
        <f>[2]potentialPacks!F6595</f>
        <v>AAC</v>
      </c>
      <c r="F6595" s="1" t="str">
        <f>[2]potentialPacks!G6595</f>
        <v>CATACAAGACACTATTGCTGGTTATA</v>
      </c>
      <c r="G6595" s="1" t="str">
        <f>[2]potentialPacks!H6595</f>
        <v>CATACAACTTGAAAGTGACAAAATAC</v>
      </c>
      <c r="H6595" s="1">
        <f>[2]potentialPacks!I6595</f>
        <v>6</v>
      </c>
    </row>
    <row r="6596" spans="1:8" x14ac:dyDescent="0.25">
      <c r="A6596" s="1" t="str">
        <f>[2]potentialPacks!A6596</f>
        <v>NC_003076.8 Arabidopsis thaliana chromosome 5 sequence</v>
      </c>
      <c r="B6596" s="1">
        <f>[2]potentialPacks!B6596</f>
        <v>13067279</v>
      </c>
      <c r="C6596" s="1">
        <f>[2]potentialPacks!C6596</f>
        <v>13069600</v>
      </c>
      <c r="D6596" s="1">
        <f>[2]potentialPacks!D6596</f>
        <v>2321</v>
      </c>
      <c r="E6596" s="1" t="str">
        <f>[2]potentialPacks!F6596</f>
        <v>TTA</v>
      </c>
      <c r="F6596" s="1" t="str">
        <f>[2]potentialPacks!G6596</f>
        <v>CACTTACAATTTTGTTAAGTATTATT</v>
      </c>
      <c r="G6596" s="1" t="str">
        <f>[2]potentialPacks!H6596</f>
        <v>ACTACAAACCAGTCGTTAACTATTAA</v>
      </c>
      <c r="H6596" s="1">
        <f>[2]potentialPacks!I6596</f>
        <v>6</v>
      </c>
    </row>
    <row r="6597" spans="1:8" x14ac:dyDescent="0.25">
      <c r="A6597" s="1" t="str">
        <f>[2]potentialPacks!A6597</f>
        <v>NC_003076.8 Arabidopsis thaliana chromosome 5 sequence</v>
      </c>
      <c r="B6597" s="1">
        <f>[2]potentialPacks!B6597</f>
        <v>13110604</v>
      </c>
      <c r="C6597" s="1">
        <f>[2]potentialPacks!C6597</f>
        <v>13112193</v>
      </c>
      <c r="D6597" s="1">
        <f>[2]potentialPacks!D6597</f>
        <v>1589</v>
      </c>
      <c r="E6597" s="1" t="str">
        <f>[2]potentialPacks!F6597</f>
        <v>AAT</v>
      </c>
      <c r="F6597" s="1" t="str">
        <f>[2]potentialPacks!G6597</f>
        <v>ACTACAAACTACCTCTGCAATGAATC</v>
      </c>
      <c r="G6597" s="1" t="str">
        <f>[2]potentialPacks!H6597</f>
        <v>CACTAAAATAAATCTAAAATTCTTAA</v>
      </c>
      <c r="H6597" s="1">
        <f>[2]potentialPacks!I6597</f>
        <v>6</v>
      </c>
    </row>
    <row r="6598" spans="1:8" x14ac:dyDescent="0.25">
      <c r="A6598" s="1" t="str">
        <f>[2]potentialPacks!A6598</f>
        <v>NC_003076.8 Arabidopsis thaliana chromosome 5 sequence</v>
      </c>
      <c r="B6598" s="1">
        <f>[2]potentialPacks!B6598</f>
        <v>13132058</v>
      </c>
      <c r="C6598" s="1">
        <f>[2]potentialPacks!C6598</f>
        <v>13134272</v>
      </c>
      <c r="D6598" s="1">
        <f>[2]potentialPacks!D6598</f>
        <v>2214</v>
      </c>
      <c r="E6598" s="1" t="str">
        <f>[2]potentialPacks!F6598</f>
        <v>GTT</v>
      </c>
      <c r="F6598" s="1" t="str">
        <f>[2]potentialPacks!G6598</f>
        <v>CACACAATGAATTGAATGTCAAGATT</v>
      </c>
      <c r="G6598" s="1" t="str">
        <f>[2]potentialPacks!H6598</f>
        <v>CACTCAATTACCCCATCCTCGGGAAT</v>
      </c>
      <c r="H6598" s="1">
        <f>[2]potentialPacks!I6598</f>
        <v>6</v>
      </c>
    </row>
    <row r="6599" spans="1:8" x14ac:dyDescent="0.25">
      <c r="A6599" s="1" t="str">
        <f>[2]potentialPacks!A6599</f>
        <v>NC_003076.8 Arabidopsis thaliana chromosome 5 sequence</v>
      </c>
      <c r="B6599" s="1">
        <f>[2]potentialPacks!B6599</f>
        <v>13159866</v>
      </c>
      <c r="C6599" s="1">
        <f>[2]potentialPacks!C6599</f>
        <v>13162650</v>
      </c>
      <c r="D6599" s="1">
        <f>[2]potentialPacks!D6599</f>
        <v>2784</v>
      </c>
      <c r="E6599" s="1" t="str">
        <f>[2]potentialPacks!F6599</f>
        <v>GTT</v>
      </c>
      <c r="F6599" s="1" t="str">
        <f>[2]potentialPacks!G6599</f>
        <v>CACCACAATTTTTAAGGAAAAGGAAG</v>
      </c>
      <c r="G6599" s="1" t="str">
        <f>[2]potentialPacks!H6599</f>
        <v>CACAACAACCACAAAACTAAGAGAAG</v>
      </c>
      <c r="H6599" s="1">
        <f>[2]potentialPacks!I6599</f>
        <v>6</v>
      </c>
    </row>
    <row r="6600" spans="1:8" x14ac:dyDescent="0.25">
      <c r="A6600" s="1" t="str">
        <f>[2]potentialPacks!A6600</f>
        <v>NC_003076.8 Arabidopsis thaliana chromosome 5 sequence</v>
      </c>
      <c r="B6600" s="1">
        <f>[2]potentialPacks!B6600</f>
        <v>13171501</v>
      </c>
      <c r="C6600" s="1">
        <f>[2]potentialPacks!C6600</f>
        <v>13172686</v>
      </c>
      <c r="D6600" s="1">
        <f>[2]potentialPacks!D6600</f>
        <v>1185</v>
      </c>
      <c r="E6600" s="1" t="str">
        <f>[2]potentialPacks!F6600</f>
        <v>CGT</v>
      </c>
      <c r="F6600" s="1" t="str">
        <f>[2]potentialPacks!G6600</f>
        <v>CACTACCAAGGGAAGTTAATAAAGGA</v>
      </c>
      <c r="G6600" s="1" t="str">
        <f>[2]potentialPacks!H6600</f>
        <v>CACACAACAATCAATCACTCAAACAT</v>
      </c>
      <c r="H6600" s="1">
        <f>[2]potentialPacks!I6600</f>
        <v>6</v>
      </c>
    </row>
    <row r="6601" spans="1:8" x14ac:dyDescent="0.25">
      <c r="A6601" s="1" t="str">
        <f>[2]potentialPacks!A6601</f>
        <v>NC_003076.8 Arabidopsis thaliana chromosome 5 sequence</v>
      </c>
      <c r="B6601" s="1">
        <f>[2]potentialPacks!B6601</f>
        <v>13179244</v>
      </c>
      <c r="C6601" s="1">
        <f>[2]potentialPacks!C6601</f>
        <v>13182403</v>
      </c>
      <c r="D6601" s="1">
        <f>[2]potentialPacks!D6601</f>
        <v>3159</v>
      </c>
      <c r="E6601" s="1" t="str">
        <f>[2]potentialPacks!F6601</f>
        <v>TTG</v>
      </c>
      <c r="F6601" s="1" t="str">
        <f>[2]potentialPacks!G6601</f>
        <v>CCTACAAATAGGCTGATAATCCGGAT</v>
      </c>
      <c r="G6601" s="1" t="str">
        <f>[2]potentialPacks!H6601</f>
        <v>CACTAACAACAACCAAACACTACTTC</v>
      </c>
      <c r="H6601" s="1">
        <f>[2]potentialPacks!I6601</f>
        <v>6</v>
      </c>
    </row>
    <row r="6602" spans="1:8" x14ac:dyDescent="0.25">
      <c r="A6602" s="1" t="str">
        <f>[2]potentialPacks!A6602</f>
        <v>NC_003076.8 Arabidopsis thaliana chromosome 5 sequence</v>
      </c>
      <c r="B6602" s="1">
        <f>[2]potentialPacks!B6602</f>
        <v>13227128</v>
      </c>
      <c r="C6602" s="1">
        <f>[2]potentialPacks!C6602</f>
        <v>13228737</v>
      </c>
      <c r="D6602" s="1">
        <f>[2]potentialPacks!D6602</f>
        <v>1609</v>
      </c>
      <c r="E6602" s="1" t="str">
        <f>[2]potentialPacks!F6602</f>
        <v>ATA</v>
      </c>
      <c r="F6602" s="1" t="str">
        <f>[2]potentialPacks!G6602</f>
        <v>CATACAAAACTGTGACATATTTATTT</v>
      </c>
      <c r="G6602" s="1" t="str">
        <f>[2]potentialPacks!H6602</f>
        <v>ACTACAATAAAAACTGAATATTGATA</v>
      </c>
      <c r="H6602" s="1">
        <f>[2]potentialPacks!I6602</f>
        <v>6</v>
      </c>
    </row>
    <row r="6603" spans="1:8" x14ac:dyDescent="0.25">
      <c r="A6603" s="1" t="str">
        <f>[2]potentialPacks!A6603</f>
        <v>NC_003076.8 Arabidopsis thaliana chromosome 5 sequence</v>
      </c>
      <c r="B6603" s="1">
        <f>[2]potentialPacks!B6603</f>
        <v>13238674</v>
      </c>
      <c r="C6603" s="1">
        <f>[2]potentialPacks!C6603</f>
        <v>13240241</v>
      </c>
      <c r="D6603" s="1">
        <f>[2]potentialPacks!D6603</f>
        <v>1567</v>
      </c>
      <c r="E6603" s="1" t="str">
        <f>[2]potentialPacks!F6603</f>
        <v>AAA</v>
      </c>
      <c r="F6603" s="1" t="str">
        <f>[2]potentialPacks!G6603</f>
        <v>CACACAAAGAAACAAAACTATGGCCA</v>
      </c>
      <c r="G6603" s="1" t="str">
        <f>[2]potentialPacks!H6603</f>
        <v>CAATACAATTTGTTCAATGTATAGGT</v>
      </c>
      <c r="H6603" s="1">
        <f>[2]potentialPacks!I6603</f>
        <v>6</v>
      </c>
    </row>
    <row r="6604" spans="1:8" x14ac:dyDescent="0.25">
      <c r="A6604" s="1" t="str">
        <f>[2]potentialPacks!A6604</f>
        <v>NC_003076.8 Arabidopsis thaliana chromosome 5 sequence</v>
      </c>
      <c r="B6604" s="1">
        <f>[2]potentialPacks!B6604</f>
        <v>13238674</v>
      </c>
      <c r="C6604" s="1">
        <f>[2]potentialPacks!C6604</f>
        <v>13240307</v>
      </c>
      <c r="D6604" s="1">
        <f>[2]potentialPacks!D6604</f>
        <v>1633</v>
      </c>
      <c r="E6604" s="1" t="str">
        <f>[2]potentialPacks!F6604</f>
        <v>AAA</v>
      </c>
      <c r="F6604" s="1" t="str">
        <f>[2]potentialPacks!G6604</f>
        <v>CACACAAAGAAACAAAACTATGGCCA</v>
      </c>
      <c r="G6604" s="1" t="str">
        <f>[2]potentialPacks!H6604</f>
        <v>CAATACAAAAGCCATGTATCTTCACT</v>
      </c>
      <c r="H6604" s="1">
        <f>[2]potentialPacks!I6604</f>
        <v>6</v>
      </c>
    </row>
    <row r="6605" spans="1:8" x14ac:dyDescent="0.25">
      <c r="A6605" s="1" t="str">
        <f>[2]potentialPacks!A6605</f>
        <v>NC_003076.8 Arabidopsis thaliana chromosome 5 sequence</v>
      </c>
      <c r="B6605" s="1">
        <f>[2]potentialPacks!B6605</f>
        <v>13240531</v>
      </c>
      <c r="C6605" s="1">
        <f>[2]potentialPacks!C6605</f>
        <v>13242842</v>
      </c>
      <c r="D6605" s="1">
        <f>[2]potentialPacks!D6605</f>
        <v>2311</v>
      </c>
      <c r="E6605" s="1" t="str">
        <f>[2]potentialPacks!F6605</f>
        <v>ATT</v>
      </c>
      <c r="F6605" s="1" t="str">
        <f>[2]potentialPacks!G6605</f>
        <v>CACTACCATATATCATCAACCATCAC</v>
      </c>
      <c r="G6605" s="1" t="str">
        <f>[2]potentialPacks!H6605</f>
        <v>CACTCAAAACTCCTGACTTCAACAGC</v>
      </c>
      <c r="H6605" s="1">
        <f>[2]potentialPacks!I6605</f>
        <v>6</v>
      </c>
    </row>
    <row r="6606" spans="1:8" x14ac:dyDescent="0.25">
      <c r="A6606" s="1" t="str">
        <f>[2]potentialPacks!A6606</f>
        <v>NC_003076.8 Arabidopsis thaliana chromosome 5 sequence</v>
      </c>
      <c r="B6606" s="1">
        <f>[2]potentialPacks!B6606</f>
        <v>13242613</v>
      </c>
      <c r="C6606" s="1">
        <f>[2]potentialPacks!C6606</f>
        <v>13243913</v>
      </c>
      <c r="D6606" s="1">
        <f>[2]potentialPacks!D6606</f>
        <v>1300</v>
      </c>
      <c r="E6606" s="1" t="str">
        <f>[2]potentialPacks!F6606</f>
        <v>TTT</v>
      </c>
      <c r="F6606" s="1" t="str">
        <f>[2]potentialPacks!G6606</f>
        <v>CCTACAAAAATAAGGTTTAACACATA</v>
      </c>
      <c r="G6606" s="1" t="str">
        <f>[2]potentialPacks!H6606</f>
        <v>CATACAAATATAATCACCCATGTCAA</v>
      </c>
      <c r="H6606" s="1">
        <f>[2]potentialPacks!I6606</f>
        <v>6</v>
      </c>
    </row>
    <row r="6607" spans="1:8" x14ac:dyDescent="0.25">
      <c r="A6607" s="1" t="str">
        <f>[2]potentialPacks!A6607</f>
        <v>NC_003076.8 Arabidopsis thaliana chromosome 5 sequence</v>
      </c>
      <c r="B6607" s="1">
        <f>[2]potentialPacks!B6607</f>
        <v>13245034</v>
      </c>
      <c r="C6607" s="1">
        <f>[2]potentialPacks!C6607</f>
        <v>13246794</v>
      </c>
      <c r="D6607" s="1">
        <f>[2]potentialPacks!D6607</f>
        <v>1760</v>
      </c>
      <c r="E6607" s="1" t="str">
        <f>[2]potentialPacks!F6607</f>
        <v>TCT</v>
      </c>
      <c r="F6607" s="1" t="str">
        <f>[2]potentialPacks!G6607</f>
        <v>CACTACAACCAAAGAAAATACAAATT</v>
      </c>
      <c r="G6607" s="1" t="str">
        <f>[2]potentialPacks!H6607</f>
        <v>CACTAAACTTCCATTCAAGATGCGTA</v>
      </c>
      <c r="H6607" s="1">
        <f>[2]potentialPacks!I6607</f>
        <v>6</v>
      </c>
    </row>
    <row r="6608" spans="1:8" x14ac:dyDescent="0.25">
      <c r="A6608" s="1" t="str">
        <f>[2]potentialPacks!A6608</f>
        <v>NC_003076.8 Arabidopsis thaliana chromosome 5 sequence</v>
      </c>
      <c r="B6608" s="1">
        <f>[2]potentialPacks!B6608</f>
        <v>13279725</v>
      </c>
      <c r="C6608" s="1">
        <f>[2]potentialPacks!C6608</f>
        <v>13281950</v>
      </c>
      <c r="D6608" s="1">
        <f>[2]potentialPacks!D6608</f>
        <v>2225</v>
      </c>
      <c r="E6608" s="1" t="str">
        <f>[2]potentialPacks!F6608</f>
        <v>TCT</v>
      </c>
      <c r="F6608" s="1" t="str">
        <f>[2]potentialPacks!G6608</f>
        <v>CACGACAAAGACATAAATTCGCCACC</v>
      </c>
      <c r="G6608" s="1" t="str">
        <f>[2]potentialPacks!H6608</f>
        <v>ACTACAATAAACATGCTAATTATAAG</v>
      </c>
      <c r="H6608" s="1">
        <f>[2]potentialPacks!I6608</f>
        <v>6</v>
      </c>
    </row>
    <row r="6609" spans="1:8" x14ac:dyDescent="0.25">
      <c r="A6609" s="1" t="str">
        <f>[2]potentialPacks!A6609</f>
        <v>NC_003076.8 Arabidopsis thaliana chromosome 5 sequence</v>
      </c>
      <c r="B6609" s="1">
        <f>[2]potentialPacks!B6609</f>
        <v>13295477</v>
      </c>
      <c r="C6609" s="1">
        <f>[2]potentialPacks!C6609</f>
        <v>13298505</v>
      </c>
      <c r="D6609" s="1">
        <f>[2]potentialPacks!D6609</f>
        <v>3028</v>
      </c>
      <c r="E6609" s="1" t="str">
        <f>[2]potentialPacks!F6609</f>
        <v>ATG</v>
      </c>
      <c r="F6609" s="1" t="str">
        <f>[2]potentialPacks!G6609</f>
        <v>CACGACAAGTTTTAACATTGTGCCCT</v>
      </c>
      <c r="G6609" s="1" t="str">
        <f>[2]potentialPacks!H6609</f>
        <v>CACTTCAAAACGGCGTCGGCTGTAAT</v>
      </c>
      <c r="H6609" s="1">
        <f>[2]potentialPacks!I6609</f>
        <v>6</v>
      </c>
    </row>
    <row r="6610" spans="1:8" x14ac:dyDescent="0.25">
      <c r="A6610" s="1" t="str">
        <f>[2]potentialPacks!A6610</f>
        <v>NC_003076.8 Arabidopsis thaliana chromosome 5 sequence</v>
      </c>
      <c r="B6610" s="1">
        <f>[2]potentialPacks!B6610</f>
        <v>13314372</v>
      </c>
      <c r="C6610" s="1">
        <f>[2]potentialPacks!C6610</f>
        <v>13317296</v>
      </c>
      <c r="D6610" s="1">
        <f>[2]potentialPacks!D6610</f>
        <v>2924</v>
      </c>
      <c r="E6610" s="1" t="str">
        <f>[2]potentialPacks!F6610</f>
        <v>ATT</v>
      </c>
      <c r="F6610" s="1" t="str">
        <f>[2]potentialPacks!G6610</f>
        <v>CAATACAACTCCGTTTTTGACGTATG</v>
      </c>
      <c r="G6610" s="1" t="str">
        <f>[2]potentialPacks!H6610</f>
        <v>ACTACAACGACATGATTGGTGTTTTA</v>
      </c>
      <c r="H6610" s="1">
        <f>[2]potentialPacks!I6610</f>
        <v>6</v>
      </c>
    </row>
    <row r="6611" spans="1:8" x14ac:dyDescent="0.25">
      <c r="A6611" s="1" t="str">
        <f>[2]potentialPacks!A6611</f>
        <v>NC_003076.8 Arabidopsis thaliana chromosome 5 sequence</v>
      </c>
      <c r="B6611" s="1">
        <f>[2]potentialPacks!B6611</f>
        <v>13326907</v>
      </c>
      <c r="C6611" s="1">
        <f>[2]potentialPacks!C6611</f>
        <v>13328898</v>
      </c>
      <c r="D6611" s="1">
        <f>[2]potentialPacks!D6611</f>
        <v>1991</v>
      </c>
      <c r="E6611" s="1" t="str">
        <f>[2]potentialPacks!F6611</f>
        <v>AGT</v>
      </c>
      <c r="F6611" s="1" t="str">
        <f>[2]potentialPacks!G6611</f>
        <v>CACTAAATCAAGCCAAGCAATAACAG</v>
      </c>
      <c r="G6611" s="1" t="str">
        <f>[2]potentialPacks!H6611</f>
        <v>CACTAAAACTCCCTCACCACGAGTTG</v>
      </c>
      <c r="H6611" s="1">
        <f>[2]potentialPacks!I6611</f>
        <v>6</v>
      </c>
    </row>
    <row r="6612" spans="1:8" x14ac:dyDescent="0.25">
      <c r="A6612" s="1" t="str">
        <f>[2]potentialPacks!A6612</f>
        <v>NC_003076.8 Arabidopsis thaliana chromosome 5 sequence</v>
      </c>
      <c r="B6612" s="1">
        <f>[2]potentialPacks!B6612</f>
        <v>13326907</v>
      </c>
      <c r="C6612" s="1">
        <f>[2]potentialPacks!C6612</f>
        <v>13329006</v>
      </c>
      <c r="D6612" s="1">
        <f>[2]potentialPacks!D6612</f>
        <v>2099</v>
      </c>
      <c r="E6612" s="1" t="str">
        <f>[2]potentialPacks!F6612</f>
        <v>AGT</v>
      </c>
      <c r="F6612" s="1" t="str">
        <f>[2]potentialPacks!G6612</f>
        <v>CACTAAATCAAGCCAAGCAATAACAG</v>
      </c>
      <c r="G6612" s="1" t="str">
        <f>[2]potentialPacks!H6612</f>
        <v>CACTAAAACTCCCTCACCACGAGTTG</v>
      </c>
      <c r="H6612" s="1">
        <f>[2]potentialPacks!I6612</f>
        <v>6</v>
      </c>
    </row>
    <row r="6613" spans="1:8" x14ac:dyDescent="0.25">
      <c r="A6613" s="1" t="str">
        <f>[2]potentialPacks!A6613</f>
        <v>NC_003076.8 Arabidopsis thaliana chromosome 5 sequence</v>
      </c>
      <c r="B6613" s="1">
        <f>[2]potentialPacks!B6613</f>
        <v>13335220</v>
      </c>
      <c r="C6613" s="1">
        <f>[2]potentialPacks!C6613</f>
        <v>13335822</v>
      </c>
      <c r="D6613" s="1">
        <f>[2]potentialPacks!D6613</f>
        <v>602</v>
      </c>
      <c r="E6613" s="1" t="str">
        <f>[2]potentialPacks!F6613</f>
        <v>ATG</v>
      </c>
      <c r="F6613" s="1" t="str">
        <f>[2]potentialPacks!G6613</f>
        <v>CTCTACAAGGAACGCTTGACAGGGAA</v>
      </c>
      <c r="G6613" s="1" t="str">
        <f>[2]potentialPacks!H6613</f>
        <v>CACTAAATTCTCCGTCTGTCTCATCA</v>
      </c>
      <c r="H6613" s="1">
        <f>[2]potentialPacks!I6613</f>
        <v>6</v>
      </c>
    </row>
    <row r="6614" spans="1:8" x14ac:dyDescent="0.25">
      <c r="A6614" s="1" t="str">
        <f>[2]potentialPacks!A6614</f>
        <v>NC_003076.8 Arabidopsis thaliana chromosome 5 sequence</v>
      </c>
      <c r="B6614" s="1">
        <f>[2]potentialPacks!B6614</f>
        <v>13378354</v>
      </c>
      <c r="C6614" s="1">
        <f>[2]potentialPacks!C6614</f>
        <v>13381669</v>
      </c>
      <c r="D6614" s="1">
        <f>[2]potentialPacks!D6614</f>
        <v>3315</v>
      </c>
      <c r="E6614" s="1" t="str">
        <f>[2]potentialPacks!F6614</f>
        <v>CAA</v>
      </c>
      <c r="F6614" s="1" t="str">
        <f>[2]potentialPacks!G6614</f>
        <v>CACACAATTGACTAAACACTCCATAA</v>
      </c>
      <c r="G6614" s="1" t="str">
        <f>[2]potentialPacks!H6614</f>
        <v>CAATACAAGCTTCAGCGACAGCCAAC</v>
      </c>
      <c r="H6614" s="1">
        <f>[2]potentialPacks!I6614</f>
        <v>6</v>
      </c>
    </row>
    <row r="6615" spans="1:8" x14ac:dyDescent="0.25">
      <c r="A6615" s="1" t="str">
        <f>[2]potentialPacks!A6615</f>
        <v>NC_003076.8 Arabidopsis thaliana chromosome 5 sequence</v>
      </c>
      <c r="B6615" s="1">
        <f>[2]potentialPacks!B6615</f>
        <v>13399374</v>
      </c>
      <c r="C6615" s="1">
        <f>[2]potentialPacks!C6615</f>
        <v>13402281</v>
      </c>
      <c r="D6615" s="1">
        <f>[2]potentialPacks!D6615</f>
        <v>2907</v>
      </c>
      <c r="E6615" s="1" t="str">
        <f>[2]potentialPacks!F6615</f>
        <v>AAT</v>
      </c>
      <c r="F6615" s="1" t="str">
        <f>[2]potentialPacks!G6615</f>
        <v>ACTACAACGACATGATTGGTGTTTTA</v>
      </c>
      <c r="G6615" s="1" t="str">
        <f>[2]potentialPacks!H6615</f>
        <v>CACTACAATGATATATGCTAGTGTCA</v>
      </c>
      <c r="H6615" s="1">
        <f>[2]potentialPacks!I6615</f>
        <v>6</v>
      </c>
    </row>
    <row r="6616" spans="1:8" x14ac:dyDescent="0.25">
      <c r="A6616" s="1" t="str">
        <f>[2]potentialPacks!A6616</f>
        <v>NC_003076.8 Arabidopsis thaliana chromosome 5 sequence</v>
      </c>
      <c r="B6616" s="1">
        <f>[2]potentialPacks!B6616</f>
        <v>13413644</v>
      </c>
      <c r="C6616" s="1">
        <f>[2]potentialPacks!C6616</f>
        <v>13414995</v>
      </c>
      <c r="D6616" s="1">
        <f>[2]potentialPacks!D6616</f>
        <v>1351</v>
      </c>
      <c r="E6616" s="1" t="str">
        <f>[2]potentialPacks!F6616</f>
        <v>ATT</v>
      </c>
      <c r="F6616" s="1" t="str">
        <f>[2]potentialPacks!G6616</f>
        <v>CATACAATCTCCACACACCACTCCTT</v>
      </c>
      <c r="G6616" s="1" t="str">
        <f>[2]potentialPacks!H6616</f>
        <v>CACTAACAAAATCGCCAAAACCCAGA</v>
      </c>
      <c r="H6616" s="1">
        <f>[2]potentialPacks!I6616</f>
        <v>6</v>
      </c>
    </row>
    <row r="6617" spans="1:8" x14ac:dyDescent="0.25">
      <c r="A6617" s="1" t="str">
        <f>[2]potentialPacks!A6617</f>
        <v>NC_003076.8 Arabidopsis thaliana chromosome 5 sequence</v>
      </c>
      <c r="B6617" s="1">
        <f>[2]potentialPacks!B6617</f>
        <v>13477685</v>
      </c>
      <c r="C6617" s="1">
        <f>[2]potentialPacks!C6617</f>
        <v>13480163</v>
      </c>
      <c r="D6617" s="1">
        <f>[2]potentialPacks!D6617</f>
        <v>2478</v>
      </c>
      <c r="E6617" s="1" t="str">
        <f>[2]potentialPacks!F6617</f>
        <v>TAT</v>
      </c>
      <c r="F6617" s="1" t="str">
        <f>[2]potentialPacks!G6617</f>
        <v>ACTACAACGAAAAATTTGCAGTCCAA</v>
      </c>
      <c r="G6617" s="1" t="str">
        <f>[2]potentialPacks!H6617</f>
        <v>CACTAGAATATGTAGAGATTTGCAAA</v>
      </c>
      <c r="H6617" s="1">
        <f>[2]potentialPacks!I6617</f>
        <v>6</v>
      </c>
    </row>
    <row r="6618" spans="1:8" x14ac:dyDescent="0.25">
      <c r="A6618" s="1" t="str">
        <f>[2]potentialPacks!A6618</f>
        <v>NC_003076.8 Arabidopsis thaliana chromosome 5 sequence</v>
      </c>
      <c r="B6618" s="1">
        <f>[2]potentialPacks!B6618</f>
        <v>13512233</v>
      </c>
      <c r="C6618" s="1">
        <f>[2]potentialPacks!C6618</f>
        <v>13512994</v>
      </c>
      <c r="D6618" s="1">
        <f>[2]potentialPacks!D6618</f>
        <v>761</v>
      </c>
      <c r="E6618" s="1" t="str">
        <f>[2]potentialPacks!F6618</f>
        <v>TAT</v>
      </c>
      <c r="F6618" s="1" t="str">
        <f>[2]potentialPacks!G6618</f>
        <v>ACTACAAACATCAATAATACTAGATT</v>
      </c>
      <c r="G6618" s="1" t="str">
        <f>[2]potentialPacks!H6618</f>
        <v>CATTACAATATCTTTCACTAAAAATA</v>
      </c>
      <c r="H6618" s="1">
        <f>[2]potentialPacks!I6618</f>
        <v>6</v>
      </c>
    </row>
    <row r="6619" spans="1:8" x14ac:dyDescent="0.25">
      <c r="A6619" s="1" t="str">
        <f>[2]potentialPacks!A6619</f>
        <v>NC_003076.8 Arabidopsis thaliana chromosome 5 sequence</v>
      </c>
      <c r="B6619" s="1">
        <f>[2]potentialPacks!B6619</f>
        <v>13512233</v>
      </c>
      <c r="C6619" s="1">
        <f>[2]potentialPacks!C6619</f>
        <v>13513566</v>
      </c>
      <c r="D6619" s="1">
        <f>[2]potentialPacks!D6619</f>
        <v>1333</v>
      </c>
      <c r="E6619" s="1" t="str">
        <f>[2]potentialPacks!F6619</f>
        <v>TAT</v>
      </c>
      <c r="F6619" s="1" t="str">
        <f>[2]potentialPacks!G6619</f>
        <v>ACTACAAACATCAATAATACTAGATT</v>
      </c>
      <c r="G6619" s="1" t="str">
        <f>[2]potentialPacks!H6619</f>
        <v>CACTAAAAATCGGTTTTATATACTAC</v>
      </c>
      <c r="H6619" s="1">
        <f>[2]potentialPacks!I6619</f>
        <v>6</v>
      </c>
    </row>
    <row r="6620" spans="1:8" x14ac:dyDescent="0.25">
      <c r="A6620" s="1" t="str">
        <f>[2]potentialPacks!A6620</f>
        <v>NC_003076.8 Arabidopsis thaliana chromosome 5 sequence</v>
      </c>
      <c r="B6620" s="1">
        <f>[2]potentialPacks!B6620</f>
        <v>13567547</v>
      </c>
      <c r="C6620" s="1">
        <f>[2]potentialPacks!C6620</f>
        <v>13568531</v>
      </c>
      <c r="D6620" s="1">
        <f>[2]potentialPacks!D6620</f>
        <v>984</v>
      </c>
      <c r="E6620" s="1" t="str">
        <f>[2]potentialPacks!F6620</f>
        <v>GTT</v>
      </c>
      <c r="F6620" s="1" t="str">
        <f>[2]potentialPacks!G6620</f>
        <v>CCTACAATGGGAGGTTCACATATAAG</v>
      </c>
      <c r="G6620" s="1" t="str">
        <f>[2]potentialPacks!H6620</f>
        <v>CACTTCAAAATATACTAGTTAACATG</v>
      </c>
      <c r="H6620" s="1">
        <f>[2]potentialPacks!I6620</f>
        <v>6</v>
      </c>
    </row>
    <row r="6621" spans="1:8" x14ac:dyDescent="0.25">
      <c r="A6621" s="1" t="str">
        <f>[2]potentialPacks!A6621</f>
        <v>NC_003076.8 Arabidopsis thaliana chromosome 5 sequence</v>
      </c>
      <c r="B6621" s="1">
        <f>[2]potentialPacks!B6621</f>
        <v>13569524</v>
      </c>
      <c r="C6621" s="1">
        <f>[2]potentialPacks!C6621</f>
        <v>13572321</v>
      </c>
      <c r="D6621" s="1">
        <f>[2]potentialPacks!D6621</f>
        <v>2797</v>
      </c>
      <c r="E6621" s="1" t="str">
        <f>[2]potentialPacks!F6621</f>
        <v>TCT</v>
      </c>
      <c r="F6621" s="1" t="str">
        <f>[2]potentialPacks!G6621</f>
        <v>CACTAAATTGTTTGATAGTCTCTTTG</v>
      </c>
      <c r="G6621" s="1" t="str">
        <f>[2]potentialPacks!H6621</f>
        <v>CACTAGCAATGCTATATAGTCCATCA</v>
      </c>
      <c r="H6621" s="1">
        <f>[2]potentialPacks!I6621</f>
        <v>6</v>
      </c>
    </row>
    <row r="6622" spans="1:8" x14ac:dyDescent="0.25">
      <c r="A6622" s="1" t="str">
        <f>[2]potentialPacks!A6622</f>
        <v>NC_003076.8 Arabidopsis thaliana chromosome 5 sequence</v>
      </c>
      <c r="B6622" s="1">
        <f>[2]potentialPacks!B6622</f>
        <v>13615393</v>
      </c>
      <c r="C6622" s="1">
        <f>[2]potentialPacks!C6622</f>
        <v>13617368</v>
      </c>
      <c r="D6622" s="1">
        <f>[2]potentialPacks!D6622</f>
        <v>1975</v>
      </c>
      <c r="E6622" s="1" t="str">
        <f>[2]potentialPacks!F6622</f>
        <v>AAA</v>
      </c>
      <c r="F6622" s="1" t="str">
        <f>[2]potentialPacks!G6622</f>
        <v>ACTACAAAATATATTTGATAATAAGA</v>
      </c>
      <c r="G6622" s="1" t="str">
        <f>[2]potentialPacks!H6622</f>
        <v>CACTAAAAAATGTATTCCAATATATT</v>
      </c>
      <c r="H6622" s="1">
        <f>[2]potentialPacks!I6622</f>
        <v>6</v>
      </c>
    </row>
    <row r="6623" spans="1:8" x14ac:dyDescent="0.25">
      <c r="A6623" s="1" t="str">
        <f>[2]potentialPacks!A6623</f>
        <v>NC_003076.8 Arabidopsis thaliana chromosome 5 sequence</v>
      </c>
      <c r="B6623" s="1">
        <f>[2]potentialPacks!B6623</f>
        <v>13615769</v>
      </c>
      <c r="C6623" s="1">
        <f>[2]potentialPacks!C6623</f>
        <v>13616157</v>
      </c>
      <c r="D6623" s="1">
        <f>[2]potentialPacks!D6623</f>
        <v>388</v>
      </c>
      <c r="E6623" s="1" t="str">
        <f>[2]potentialPacks!F6623</f>
        <v>GTT</v>
      </c>
      <c r="F6623" s="1" t="str">
        <f>[2]potentialPacks!G6623</f>
        <v>CACAACAAGATTAGAGAAATCACGTT</v>
      </c>
      <c r="G6623" s="1" t="str">
        <f>[2]potentialPacks!H6623</f>
        <v>CACTATAACTGAAACCGAACCGAACA</v>
      </c>
      <c r="H6623" s="1">
        <f>[2]potentialPacks!I6623</f>
        <v>6</v>
      </c>
    </row>
    <row r="6624" spans="1:8" x14ac:dyDescent="0.25">
      <c r="A6624" s="1" t="str">
        <f>[2]potentialPacks!A6624</f>
        <v>NC_003076.8 Arabidopsis thaliana chromosome 5 sequence</v>
      </c>
      <c r="B6624" s="1">
        <f>[2]potentialPacks!B6624</f>
        <v>13616854</v>
      </c>
      <c r="C6624" s="1">
        <f>[2]potentialPacks!C6624</f>
        <v>13617383</v>
      </c>
      <c r="D6624" s="1">
        <f>[2]potentialPacks!D6624</f>
        <v>529</v>
      </c>
      <c r="E6624" s="1" t="str">
        <f>[2]potentialPacks!F6624</f>
        <v>TAT</v>
      </c>
      <c r="F6624" s="1" t="str">
        <f>[2]potentialPacks!G6624</f>
        <v>CATTACAACTTACGCATTACAACATT</v>
      </c>
      <c r="G6624" s="1" t="str">
        <f>[2]potentialPacks!H6624</f>
        <v>CACTACAATATCTTTCACTAAAAAAT</v>
      </c>
      <c r="H6624" s="1">
        <f>[2]potentialPacks!I6624</f>
        <v>6</v>
      </c>
    </row>
    <row r="6625" spans="1:8" x14ac:dyDescent="0.25">
      <c r="A6625" s="1" t="str">
        <f>[2]potentialPacks!A6625</f>
        <v>NC_003076.8 Arabidopsis thaliana chromosome 5 sequence</v>
      </c>
      <c r="B6625" s="1">
        <f>[2]potentialPacks!B6625</f>
        <v>13616854</v>
      </c>
      <c r="C6625" s="1">
        <f>[2]potentialPacks!C6625</f>
        <v>13617981</v>
      </c>
      <c r="D6625" s="1">
        <f>[2]potentialPacks!D6625</f>
        <v>1127</v>
      </c>
      <c r="E6625" s="1" t="str">
        <f>[2]potentialPacks!F6625</f>
        <v>TAT</v>
      </c>
      <c r="F6625" s="1" t="str">
        <f>[2]potentialPacks!G6625</f>
        <v>CATTACAACTTACGCATTACAACATT</v>
      </c>
      <c r="G6625" s="1" t="str">
        <f>[2]potentialPacks!H6625</f>
        <v>CACTAAAAATCGGTTTTATATACTTC</v>
      </c>
      <c r="H6625" s="1">
        <f>[2]potentialPacks!I6625</f>
        <v>6</v>
      </c>
    </row>
    <row r="6626" spans="1:8" x14ac:dyDescent="0.25">
      <c r="A6626" s="1" t="str">
        <f>[2]potentialPacks!A6626</f>
        <v>NC_003076.8 Arabidopsis thaliana chromosome 5 sequence</v>
      </c>
      <c r="B6626" s="1">
        <f>[2]potentialPacks!B6626</f>
        <v>13656159</v>
      </c>
      <c r="C6626" s="1">
        <f>[2]potentialPacks!C6626</f>
        <v>13657872</v>
      </c>
      <c r="D6626" s="1">
        <f>[2]potentialPacks!D6626</f>
        <v>1713</v>
      </c>
      <c r="E6626" s="1" t="str">
        <f>[2]potentialPacks!F6626</f>
        <v>TTT</v>
      </c>
      <c r="F6626" s="1" t="str">
        <f>[2]potentialPacks!G6626</f>
        <v>CATACAATGGATTTGGCGAATTCCGT</v>
      </c>
      <c r="G6626" s="1" t="str">
        <f>[2]potentialPacks!H6626</f>
        <v>CTCTACAAACTTTAATCAATAAAAAT</v>
      </c>
      <c r="H6626" s="1">
        <f>[2]potentialPacks!I6626</f>
        <v>6</v>
      </c>
    </row>
    <row r="6627" spans="1:8" x14ac:dyDescent="0.25">
      <c r="A6627" s="1" t="str">
        <f>[2]potentialPacks!A6627</f>
        <v>NC_003076.8 Arabidopsis thaliana chromosome 5 sequence</v>
      </c>
      <c r="B6627" s="1">
        <f>[2]potentialPacks!B6627</f>
        <v>13675099</v>
      </c>
      <c r="C6627" s="1">
        <f>[2]potentialPacks!C6627</f>
        <v>13678498</v>
      </c>
      <c r="D6627" s="1">
        <f>[2]potentialPacks!D6627</f>
        <v>3399</v>
      </c>
      <c r="E6627" s="1" t="str">
        <f>[2]potentialPacks!F6627</f>
        <v>ATT</v>
      </c>
      <c r="F6627" s="1" t="str">
        <f>[2]potentialPacks!G6627</f>
        <v>CACTCAAAAATCGACCATGAAGAGGA</v>
      </c>
      <c r="G6627" s="1" t="str">
        <f>[2]potentialPacks!H6627</f>
        <v>CACTATAATTAAAATAATCTAATCTT</v>
      </c>
      <c r="H6627" s="1">
        <f>[2]potentialPacks!I6627</f>
        <v>6</v>
      </c>
    </row>
    <row r="6628" spans="1:8" x14ac:dyDescent="0.25">
      <c r="A6628" s="1" t="str">
        <f>[2]potentialPacks!A6628</f>
        <v>NC_003076.8 Arabidopsis thaliana chromosome 5 sequence</v>
      </c>
      <c r="B6628" s="1">
        <f>[2]potentialPacks!B6628</f>
        <v>13698822</v>
      </c>
      <c r="C6628" s="1">
        <f>[2]potentialPacks!C6628</f>
        <v>13699864</v>
      </c>
      <c r="D6628" s="1">
        <f>[2]potentialPacks!D6628</f>
        <v>1042</v>
      </c>
      <c r="E6628" s="1" t="str">
        <f>[2]potentialPacks!F6628</f>
        <v>GAC</v>
      </c>
      <c r="F6628" s="1" t="str">
        <f>[2]potentialPacks!G6628</f>
        <v>CACAACAAAGGCATTCATACCTTGTG</v>
      </c>
      <c r="G6628" s="1" t="str">
        <f>[2]potentialPacks!H6628</f>
        <v>CACTTCAAAATATCTATCTCTGTCGT</v>
      </c>
      <c r="H6628" s="1">
        <f>[2]potentialPacks!I6628</f>
        <v>6</v>
      </c>
    </row>
    <row r="6629" spans="1:8" x14ac:dyDescent="0.25">
      <c r="A6629" s="1" t="str">
        <f>[2]potentialPacks!A6629</f>
        <v>NC_003076.8 Arabidopsis thaliana chromosome 5 sequence</v>
      </c>
      <c r="B6629" s="1">
        <f>[2]potentialPacks!B6629</f>
        <v>13699115</v>
      </c>
      <c r="C6629" s="1">
        <f>[2]potentialPacks!C6629</f>
        <v>13701595</v>
      </c>
      <c r="D6629" s="1">
        <f>[2]potentialPacks!D6629</f>
        <v>2480</v>
      </c>
      <c r="E6629" s="1" t="str">
        <f>[2]potentialPacks!F6629</f>
        <v>ATG</v>
      </c>
      <c r="F6629" s="1" t="str">
        <f>[2]potentialPacks!G6629</f>
        <v>CATACAAATCTCTATCATTATAATAG</v>
      </c>
      <c r="G6629" s="1" t="str">
        <f>[2]potentialPacks!H6629</f>
        <v>CACTGCAAAAATGTAAGTAAGAACCA</v>
      </c>
      <c r="H6629" s="1">
        <f>[2]potentialPacks!I6629</f>
        <v>6</v>
      </c>
    </row>
    <row r="6630" spans="1:8" x14ac:dyDescent="0.25">
      <c r="A6630" s="1" t="str">
        <f>[2]potentialPacks!A6630</f>
        <v>NC_003076.8 Arabidopsis thaliana chromosome 5 sequence</v>
      </c>
      <c r="B6630" s="1">
        <f>[2]potentialPacks!B6630</f>
        <v>13725234</v>
      </c>
      <c r="C6630" s="1">
        <f>[2]potentialPacks!C6630</f>
        <v>13727185</v>
      </c>
      <c r="D6630" s="1">
        <f>[2]potentialPacks!D6630</f>
        <v>1951</v>
      </c>
      <c r="E6630" s="1" t="str">
        <f>[2]potentialPacks!F6630</f>
        <v>AAA</v>
      </c>
      <c r="F6630" s="1" t="str">
        <f>[2]potentialPacks!G6630</f>
        <v>CACTTCAATTATTTCTATACAATATT</v>
      </c>
      <c r="G6630" s="1" t="str">
        <f>[2]potentialPacks!H6630</f>
        <v>ACTACAAAAAGAAAATTCTATGTGGT</v>
      </c>
      <c r="H6630" s="1">
        <f>[2]potentialPacks!I6630</f>
        <v>6</v>
      </c>
    </row>
    <row r="6631" spans="1:8" x14ac:dyDescent="0.25">
      <c r="A6631" s="1" t="str">
        <f>[2]potentialPacks!A6631</f>
        <v>NC_003076.8 Arabidopsis thaliana chromosome 5 sequence</v>
      </c>
      <c r="B6631" s="1">
        <f>[2]potentialPacks!B6631</f>
        <v>13725234</v>
      </c>
      <c r="C6631" s="1">
        <f>[2]potentialPacks!C6631</f>
        <v>13728431</v>
      </c>
      <c r="D6631" s="1">
        <f>[2]potentialPacks!D6631</f>
        <v>3197</v>
      </c>
      <c r="E6631" s="1" t="str">
        <f>[2]potentialPacks!F6631</f>
        <v>AAA</v>
      </c>
      <c r="F6631" s="1" t="str">
        <f>[2]potentialPacks!G6631</f>
        <v>CACTTCAATTATTTCTATACAATATT</v>
      </c>
      <c r="G6631" s="1" t="str">
        <f>[2]potentialPacks!H6631</f>
        <v>CACTAAAAATGTATTCTAATACATTT</v>
      </c>
      <c r="H6631" s="1">
        <f>[2]potentialPacks!I6631</f>
        <v>6</v>
      </c>
    </row>
    <row r="6632" spans="1:8" x14ac:dyDescent="0.25">
      <c r="A6632" s="1" t="str">
        <f>[2]potentialPacks!A6632</f>
        <v>NC_003076.8 Arabidopsis thaliana chromosome 5 sequence</v>
      </c>
      <c r="B6632" s="1">
        <f>[2]potentialPacks!B6632</f>
        <v>13750362</v>
      </c>
      <c r="C6632" s="1">
        <f>[2]potentialPacks!C6632</f>
        <v>13753541</v>
      </c>
      <c r="D6632" s="1">
        <f>[2]potentialPacks!D6632</f>
        <v>3179</v>
      </c>
      <c r="E6632" s="1" t="str">
        <f>[2]potentialPacks!F6632</f>
        <v>TTT</v>
      </c>
      <c r="F6632" s="1" t="str">
        <f>[2]potentialPacks!G6632</f>
        <v>ACTACAAACTAGTTGAGTTGGGTATT</v>
      </c>
      <c r="G6632" s="1" t="str">
        <f>[2]potentialPacks!H6632</f>
        <v>CACTAACAAAACGCAAAATCTCAGTT</v>
      </c>
      <c r="H6632" s="1">
        <f>[2]potentialPacks!I6632</f>
        <v>6</v>
      </c>
    </row>
    <row r="6633" spans="1:8" x14ac:dyDescent="0.25">
      <c r="A6633" s="1" t="str">
        <f>[2]potentialPacks!A6633</f>
        <v>NC_003076.8 Arabidopsis thaliana chromosome 5 sequence</v>
      </c>
      <c r="B6633" s="1">
        <f>[2]potentialPacks!B6633</f>
        <v>13767441</v>
      </c>
      <c r="C6633" s="1">
        <f>[2]potentialPacks!C6633</f>
        <v>13769939</v>
      </c>
      <c r="D6633" s="1">
        <f>[2]potentialPacks!D6633</f>
        <v>2498</v>
      </c>
      <c r="E6633" s="1" t="str">
        <f>[2]potentialPacks!F6633</f>
        <v>ATC</v>
      </c>
      <c r="F6633" s="1" t="str">
        <f>[2]potentialPacks!G6633</f>
        <v>CATACAATGGTTCAATAAAAGACGCA</v>
      </c>
      <c r="G6633" s="1" t="str">
        <f>[2]potentialPacks!H6633</f>
        <v>ACTACAATAACATTCAAATATTATAG</v>
      </c>
      <c r="H6633" s="1">
        <f>[2]potentialPacks!I6633</f>
        <v>6</v>
      </c>
    </row>
    <row r="6634" spans="1:8" x14ac:dyDescent="0.25">
      <c r="A6634" s="1" t="str">
        <f>[2]potentialPacks!A6634</f>
        <v>NC_003076.8 Arabidopsis thaliana chromosome 5 sequence</v>
      </c>
      <c r="B6634" s="1">
        <f>[2]potentialPacks!B6634</f>
        <v>13777833</v>
      </c>
      <c r="C6634" s="1">
        <f>[2]potentialPacks!C6634</f>
        <v>13780359</v>
      </c>
      <c r="D6634" s="1">
        <f>[2]potentialPacks!D6634</f>
        <v>2526</v>
      </c>
      <c r="E6634" s="1" t="str">
        <f>[2]potentialPacks!F6634</f>
        <v>TCT</v>
      </c>
      <c r="F6634" s="1" t="str">
        <f>[2]potentialPacks!G6634</f>
        <v>CACCACAATCCATCACTTGTTTGACA</v>
      </c>
      <c r="G6634" s="1" t="str">
        <f>[2]potentialPacks!H6634</f>
        <v>CACTGCAATCTTTGGTCAAGTGCCCA</v>
      </c>
      <c r="H6634" s="1">
        <f>[2]potentialPacks!I6634</f>
        <v>6</v>
      </c>
    </row>
    <row r="6635" spans="1:8" x14ac:dyDescent="0.25">
      <c r="A6635" s="1" t="str">
        <f>[2]potentialPacks!A6635</f>
        <v>NC_003076.8 Arabidopsis thaliana chromosome 5 sequence</v>
      </c>
      <c r="B6635" s="1">
        <f>[2]potentialPacks!B6635</f>
        <v>13778996</v>
      </c>
      <c r="C6635" s="1">
        <f>[2]potentialPacks!C6635</f>
        <v>13780359</v>
      </c>
      <c r="D6635" s="1">
        <f>[2]potentialPacks!D6635</f>
        <v>1363</v>
      </c>
      <c r="E6635" s="1" t="str">
        <f>[2]potentialPacks!F6635</f>
        <v>TCT</v>
      </c>
      <c r="F6635" s="1" t="str">
        <f>[2]potentialPacks!G6635</f>
        <v>CACTAAATAAATAAATACTTGAGTGT</v>
      </c>
      <c r="G6635" s="1" t="str">
        <f>[2]potentialPacks!H6635</f>
        <v>CACTGCAATCTTTGGTCAAGTGCCCA</v>
      </c>
      <c r="H6635" s="1">
        <f>[2]potentialPacks!I6635</f>
        <v>6</v>
      </c>
    </row>
    <row r="6636" spans="1:8" x14ac:dyDescent="0.25">
      <c r="A6636" s="1" t="str">
        <f>[2]potentialPacks!A6636</f>
        <v>NC_003076.8 Arabidopsis thaliana chromosome 5 sequence</v>
      </c>
      <c r="B6636" s="1">
        <f>[2]potentialPacks!B6636</f>
        <v>13779944</v>
      </c>
      <c r="C6636" s="1">
        <f>[2]potentialPacks!C6636</f>
        <v>13782315</v>
      </c>
      <c r="D6636" s="1">
        <f>[2]potentialPacks!D6636</f>
        <v>2371</v>
      </c>
      <c r="E6636" s="1" t="str">
        <f>[2]potentialPacks!F6636</f>
        <v>TTT</v>
      </c>
      <c r="F6636" s="1" t="str">
        <f>[2]potentialPacks!G6636</f>
        <v>CATTACAAAGTTCAAAGGTGTGCTTT</v>
      </c>
      <c r="G6636" s="1" t="str">
        <f>[2]potentialPacks!H6636</f>
        <v>CATACAAATAAAGCTTCTCATCCACA</v>
      </c>
      <c r="H6636" s="1">
        <f>[2]potentialPacks!I6636</f>
        <v>6</v>
      </c>
    </row>
    <row r="6637" spans="1:8" x14ac:dyDescent="0.25">
      <c r="A6637" s="1" t="str">
        <f>[2]potentialPacks!A6637</f>
        <v>NC_003076.8 Arabidopsis thaliana chromosome 5 sequence</v>
      </c>
      <c r="B6637" s="1">
        <f>[2]potentialPacks!B6637</f>
        <v>13789995</v>
      </c>
      <c r="C6637" s="1">
        <f>[2]potentialPacks!C6637</f>
        <v>13790916</v>
      </c>
      <c r="D6637" s="1">
        <f>[2]potentialPacks!D6637</f>
        <v>921</v>
      </c>
      <c r="E6637" s="1" t="str">
        <f>[2]potentialPacks!F6637</f>
        <v>TCT</v>
      </c>
      <c r="F6637" s="1" t="str">
        <f>[2]potentialPacks!G6637</f>
        <v>CACTAAATAAATAAATACTTGAGTGT</v>
      </c>
      <c r="G6637" s="1" t="str">
        <f>[2]potentialPacks!H6637</f>
        <v>CACTAAAGTTAGGTTTAAGTTAAGAT</v>
      </c>
      <c r="H6637" s="1">
        <f>[2]potentialPacks!I6637</f>
        <v>6</v>
      </c>
    </row>
    <row r="6638" spans="1:8" x14ac:dyDescent="0.25">
      <c r="A6638" s="1" t="str">
        <f>[2]potentialPacks!A6638</f>
        <v>NC_003076.8 Arabidopsis thaliana chromosome 5 sequence</v>
      </c>
      <c r="B6638" s="1">
        <f>[2]potentialPacks!B6638</f>
        <v>13803195</v>
      </c>
      <c r="C6638" s="1">
        <f>[2]potentialPacks!C6638</f>
        <v>13806108</v>
      </c>
      <c r="D6638" s="1">
        <f>[2]potentialPacks!D6638</f>
        <v>2913</v>
      </c>
      <c r="E6638" s="1" t="str">
        <f>[2]potentialPacks!F6638</f>
        <v>ATA</v>
      </c>
      <c r="F6638" s="1" t="str">
        <f>[2]potentialPacks!G6638</f>
        <v>CACACAAGCAAATTAAAGGGTATAAT</v>
      </c>
      <c r="G6638" s="1" t="str">
        <f>[2]potentialPacks!H6638</f>
        <v>CATACAAAGTATTTACTTAAAATGTG</v>
      </c>
      <c r="H6638" s="1">
        <f>[2]potentialPacks!I6638</f>
        <v>6</v>
      </c>
    </row>
    <row r="6639" spans="1:8" x14ac:dyDescent="0.25">
      <c r="A6639" s="1" t="str">
        <f>[2]potentialPacks!A6639</f>
        <v>NC_003076.8 Arabidopsis thaliana chromosome 5 sequence</v>
      </c>
      <c r="B6639" s="1">
        <f>[2]potentialPacks!B6639</f>
        <v>13803229</v>
      </c>
      <c r="C6639" s="1">
        <f>[2]potentialPacks!C6639</f>
        <v>13806108</v>
      </c>
      <c r="D6639" s="1">
        <f>[2]potentialPacks!D6639</f>
        <v>2879</v>
      </c>
      <c r="E6639" s="1" t="str">
        <f>[2]potentialPacks!F6639</f>
        <v>ATA</v>
      </c>
      <c r="F6639" s="1" t="str">
        <f>[2]potentialPacks!G6639</f>
        <v>CAATACAAACAAACCAGTCATTGAAC</v>
      </c>
      <c r="G6639" s="1" t="str">
        <f>[2]potentialPacks!H6639</f>
        <v>CATACAAAGTATTTACTTAAAATGTG</v>
      </c>
      <c r="H6639" s="1">
        <f>[2]potentialPacks!I6639</f>
        <v>6</v>
      </c>
    </row>
    <row r="6640" spans="1:8" x14ac:dyDescent="0.25">
      <c r="A6640" s="1" t="str">
        <f>[2]potentialPacks!A6640</f>
        <v>NC_003076.8 Arabidopsis thaliana chromosome 5 sequence</v>
      </c>
      <c r="B6640" s="1">
        <f>[2]potentialPacks!B6640</f>
        <v>13803322</v>
      </c>
      <c r="C6640" s="1">
        <f>[2]potentialPacks!C6640</f>
        <v>13805393</v>
      </c>
      <c r="D6640" s="1">
        <f>[2]potentialPacks!D6640</f>
        <v>2071</v>
      </c>
      <c r="E6640" s="1" t="str">
        <f>[2]potentialPacks!F6640</f>
        <v>AAT</v>
      </c>
      <c r="F6640" s="1" t="str">
        <f>[2]potentialPacks!G6640</f>
        <v>CACACAACCCAATCGCTCAGATAAGC</v>
      </c>
      <c r="G6640" s="1" t="str">
        <f>[2]potentialPacks!H6640</f>
        <v>CACTAACAAAAATATATAAATATCTA</v>
      </c>
      <c r="H6640" s="1">
        <f>[2]potentialPacks!I6640</f>
        <v>6</v>
      </c>
    </row>
    <row r="6641" spans="1:8" x14ac:dyDescent="0.25">
      <c r="A6641" s="1" t="str">
        <f>[2]potentialPacks!A6641</f>
        <v>NC_003076.8 Arabidopsis thaliana chromosome 5 sequence</v>
      </c>
      <c r="B6641" s="1">
        <f>[2]potentialPacks!B6641</f>
        <v>13838848</v>
      </c>
      <c r="C6641" s="1">
        <f>[2]potentialPacks!C6641</f>
        <v>13840672</v>
      </c>
      <c r="D6641" s="1">
        <f>[2]potentialPacks!D6641</f>
        <v>1824</v>
      </c>
      <c r="E6641" s="1" t="str">
        <f>[2]potentialPacks!F6641</f>
        <v>TTT</v>
      </c>
      <c r="F6641" s="1" t="str">
        <f>[2]potentialPacks!G6641</f>
        <v>ACTACAAATGATGGATTGGATTCTTC</v>
      </c>
      <c r="G6641" s="1" t="str">
        <f>[2]potentialPacks!H6641</f>
        <v>CACACAAATTGTTACCTCCACATCAG</v>
      </c>
      <c r="H6641" s="1">
        <f>[2]potentialPacks!I6641</f>
        <v>6</v>
      </c>
    </row>
    <row r="6642" spans="1:8" x14ac:dyDescent="0.25">
      <c r="A6642" s="1" t="str">
        <f>[2]potentialPacks!A6642</f>
        <v>NC_003076.8 Arabidopsis thaliana chromosome 5 sequence</v>
      </c>
      <c r="B6642" s="1">
        <f>[2]potentialPacks!B6642</f>
        <v>13847516</v>
      </c>
      <c r="C6642" s="1">
        <f>[2]potentialPacks!C6642</f>
        <v>13849743</v>
      </c>
      <c r="D6642" s="1">
        <f>[2]potentialPacks!D6642</f>
        <v>2227</v>
      </c>
      <c r="E6642" s="1" t="str">
        <f>[2]potentialPacks!F6642</f>
        <v>TCT</v>
      </c>
      <c r="F6642" s="1" t="str">
        <f>[2]potentialPacks!G6642</f>
        <v>CACGACAAAGACATAAATTCGCCACC</v>
      </c>
      <c r="G6642" s="1" t="str">
        <f>[2]potentialPacks!H6642</f>
        <v>ACTACAATAAACATGCTAATTATAAG</v>
      </c>
      <c r="H6642" s="1">
        <f>[2]potentialPacks!I6642</f>
        <v>6</v>
      </c>
    </row>
    <row r="6643" spans="1:8" x14ac:dyDescent="0.25">
      <c r="A6643" s="1" t="str">
        <f>[2]potentialPacks!A6643</f>
        <v>NC_003076.8 Arabidopsis thaliana chromosome 5 sequence</v>
      </c>
      <c r="B6643" s="1">
        <f>[2]potentialPacks!B6643</f>
        <v>13852068</v>
      </c>
      <c r="C6643" s="1">
        <f>[2]potentialPacks!C6643</f>
        <v>13855328</v>
      </c>
      <c r="D6643" s="1">
        <f>[2]potentialPacks!D6643</f>
        <v>3260</v>
      </c>
      <c r="E6643" s="1" t="str">
        <f>[2]potentialPacks!F6643</f>
        <v>GAG</v>
      </c>
      <c r="F6643" s="1" t="str">
        <f>[2]potentialPacks!G6643</f>
        <v>CAATACAAATAAAACTGTTTGGTTTT</v>
      </c>
      <c r="G6643" s="1" t="str">
        <f>[2]potentialPacks!H6643</f>
        <v>CACTTCAACCGAATGACCAGCTTTTT</v>
      </c>
      <c r="H6643" s="1">
        <f>[2]potentialPacks!I6643</f>
        <v>6</v>
      </c>
    </row>
    <row r="6644" spans="1:8" x14ac:dyDescent="0.25">
      <c r="A6644" s="1" t="str">
        <f>[2]potentialPacks!A6644</f>
        <v>NC_003076.8 Arabidopsis thaliana chromosome 5 sequence</v>
      </c>
      <c r="B6644" s="1">
        <f>[2]potentialPacks!B6644</f>
        <v>13898312</v>
      </c>
      <c r="C6644" s="1">
        <f>[2]potentialPacks!C6644</f>
        <v>13899857</v>
      </c>
      <c r="D6644" s="1">
        <f>[2]potentialPacks!D6644</f>
        <v>1545</v>
      </c>
      <c r="E6644" s="1" t="str">
        <f>[2]potentialPacks!F6644</f>
        <v>TAT</v>
      </c>
      <c r="F6644" s="1" t="str">
        <f>[2]potentialPacks!G6644</f>
        <v>CTCTACAATACAATTAATTTTCTTCT</v>
      </c>
      <c r="G6644" s="1" t="str">
        <f>[2]potentialPacks!H6644</f>
        <v>CACAACAAGTACCCCATACAGAGTAC</v>
      </c>
      <c r="H6644" s="1">
        <f>[2]potentialPacks!I6644</f>
        <v>6</v>
      </c>
    </row>
    <row r="6645" spans="1:8" x14ac:dyDescent="0.25">
      <c r="A6645" s="1" t="str">
        <f>[2]potentialPacks!A6645</f>
        <v>NC_003076.8 Arabidopsis thaliana chromosome 5 sequence</v>
      </c>
      <c r="B6645" s="1">
        <f>[2]potentialPacks!B6645</f>
        <v>13903117</v>
      </c>
      <c r="C6645" s="1">
        <f>[2]potentialPacks!C6645</f>
        <v>13905102</v>
      </c>
      <c r="D6645" s="1">
        <f>[2]potentialPacks!D6645</f>
        <v>1985</v>
      </c>
      <c r="E6645" s="1" t="str">
        <f>[2]potentialPacks!F6645</f>
        <v>TAA</v>
      </c>
      <c r="F6645" s="1" t="str">
        <f>[2]potentialPacks!G6645</f>
        <v>CACTCAAATTTGTCAAATTTAAAGTT</v>
      </c>
      <c r="G6645" s="1" t="str">
        <f>[2]potentialPacks!H6645</f>
        <v>CATTACAAATAAGGGTTTGGTGAAGC</v>
      </c>
      <c r="H6645" s="1">
        <f>[2]potentialPacks!I6645</f>
        <v>6</v>
      </c>
    </row>
    <row r="6646" spans="1:8" x14ac:dyDescent="0.25">
      <c r="A6646" s="1" t="str">
        <f>[2]potentialPacks!A6646</f>
        <v>NC_003076.8 Arabidopsis thaliana chromosome 5 sequence</v>
      </c>
      <c r="B6646" s="1">
        <f>[2]potentialPacks!B6646</f>
        <v>13916154</v>
      </c>
      <c r="C6646" s="1">
        <f>[2]potentialPacks!C6646</f>
        <v>13919189</v>
      </c>
      <c r="D6646" s="1">
        <f>[2]potentialPacks!D6646</f>
        <v>3035</v>
      </c>
      <c r="E6646" s="1" t="str">
        <f>[2]potentialPacks!F6646</f>
        <v>CTC</v>
      </c>
      <c r="F6646" s="1" t="str">
        <f>[2]potentialPacks!G6646</f>
        <v>CATTACAAGAATCTGTCTCCTCCTTC</v>
      </c>
      <c r="G6646" s="1" t="str">
        <f>[2]potentialPacks!H6646</f>
        <v>ACTACAATTTTAGAATATGTCTTAAG</v>
      </c>
      <c r="H6646" s="1">
        <f>[2]potentialPacks!I6646</f>
        <v>6</v>
      </c>
    </row>
    <row r="6647" spans="1:8" x14ac:dyDescent="0.25">
      <c r="A6647" s="1" t="str">
        <f>[2]potentialPacks!A6647</f>
        <v>NC_003076.8 Arabidopsis thaliana chromosome 5 sequence</v>
      </c>
      <c r="B6647" s="1">
        <f>[2]potentialPacks!B6647</f>
        <v>13927990</v>
      </c>
      <c r="C6647" s="1">
        <f>[2]potentialPacks!C6647</f>
        <v>13930909</v>
      </c>
      <c r="D6647" s="1">
        <f>[2]potentialPacks!D6647</f>
        <v>2919</v>
      </c>
      <c r="E6647" s="1" t="str">
        <f>[2]potentialPacks!F6647</f>
        <v>CGC</v>
      </c>
      <c r="F6647" s="1" t="str">
        <f>[2]potentialPacks!G6647</f>
        <v>CACTCAAAAGTGTGAAAGCCTTTGTG</v>
      </c>
      <c r="G6647" s="1" t="str">
        <f>[2]potentialPacks!H6647</f>
        <v>CATTACAAATGTTACAAACCATCATG</v>
      </c>
      <c r="H6647" s="1">
        <f>[2]potentialPacks!I6647</f>
        <v>6</v>
      </c>
    </row>
    <row r="6648" spans="1:8" x14ac:dyDescent="0.25">
      <c r="A6648" s="1" t="str">
        <f>[2]potentialPacks!A6648</f>
        <v>NC_003076.8 Arabidopsis thaliana chromosome 5 sequence</v>
      </c>
      <c r="B6648" s="1">
        <f>[2]potentialPacks!B6648</f>
        <v>13951679</v>
      </c>
      <c r="C6648" s="1">
        <f>[2]potentialPacks!C6648</f>
        <v>13953397</v>
      </c>
      <c r="D6648" s="1">
        <f>[2]potentialPacks!D6648</f>
        <v>1718</v>
      </c>
      <c r="E6648" s="1" t="str">
        <f>[2]potentialPacks!F6648</f>
        <v>CTT</v>
      </c>
      <c r="F6648" s="1" t="str">
        <f>[2]potentialPacks!G6648</f>
        <v>CAATACAAGTCATTCCTGATGAAGAC</v>
      </c>
      <c r="G6648" s="1" t="str">
        <f>[2]potentialPacks!H6648</f>
        <v>CACTCAAAGAGCGCCTTGTTAGAGGA</v>
      </c>
      <c r="H6648" s="1">
        <f>[2]potentialPacks!I6648</f>
        <v>6</v>
      </c>
    </row>
    <row r="6649" spans="1:8" x14ac:dyDescent="0.25">
      <c r="A6649" s="1" t="str">
        <f>[2]potentialPacks!A6649</f>
        <v>NC_003076.8 Arabidopsis thaliana chromosome 5 sequence</v>
      </c>
      <c r="B6649" s="1">
        <f>[2]potentialPacks!B6649</f>
        <v>13968594</v>
      </c>
      <c r="C6649" s="1">
        <f>[2]potentialPacks!C6649</f>
        <v>13971795</v>
      </c>
      <c r="D6649" s="1">
        <f>[2]potentialPacks!D6649</f>
        <v>3201</v>
      </c>
      <c r="E6649" s="1" t="str">
        <f>[2]potentialPacks!F6649</f>
        <v>ATA</v>
      </c>
      <c r="F6649" s="1" t="str">
        <f>[2]potentialPacks!G6649</f>
        <v>ACTACAACATATTTATAAACACAACA</v>
      </c>
      <c r="G6649" s="1" t="str">
        <f>[2]potentialPacks!H6649</f>
        <v>CACCACAAAAAAATGAATAGTTCATG</v>
      </c>
      <c r="H6649" s="1">
        <f>[2]potentialPacks!I6649</f>
        <v>6</v>
      </c>
    </row>
    <row r="6650" spans="1:8" x14ac:dyDescent="0.25">
      <c r="A6650" s="1" t="str">
        <f>[2]potentialPacks!A6650</f>
        <v>NC_003076.8 Arabidopsis thaliana chromosome 5 sequence</v>
      </c>
      <c r="B6650" s="1">
        <f>[2]potentialPacks!B6650</f>
        <v>13970426</v>
      </c>
      <c r="C6650" s="1">
        <f>[2]potentialPacks!C6650</f>
        <v>13973084</v>
      </c>
      <c r="D6650" s="1">
        <f>[2]potentialPacks!D6650</f>
        <v>2658</v>
      </c>
      <c r="E6650" s="1" t="str">
        <f>[2]potentialPacks!F6650</f>
        <v>AAA</v>
      </c>
      <c r="F6650" s="1" t="str">
        <f>[2]potentialPacks!G6650</f>
        <v>ACTACAAATTATAATTGGTTATTTTA</v>
      </c>
      <c r="G6650" s="1" t="str">
        <f>[2]potentialPacks!H6650</f>
        <v>CACACAATTTCTATTTCATAAGCATA</v>
      </c>
      <c r="H6650" s="1">
        <f>[2]potentialPacks!I6650</f>
        <v>6</v>
      </c>
    </row>
    <row r="6651" spans="1:8" x14ac:dyDescent="0.25">
      <c r="A6651" s="1" t="str">
        <f>[2]potentialPacks!A6651</f>
        <v>NC_003076.8 Arabidopsis thaliana chromosome 5 sequence</v>
      </c>
      <c r="B6651" s="1">
        <f>[2]potentialPacks!B6651</f>
        <v>13971964</v>
      </c>
      <c r="C6651" s="1">
        <f>[2]potentialPacks!C6651</f>
        <v>13973084</v>
      </c>
      <c r="D6651" s="1">
        <f>[2]potentialPacks!D6651</f>
        <v>1120</v>
      </c>
      <c r="E6651" s="1" t="str">
        <f>[2]potentialPacks!F6651</f>
        <v>AAA</v>
      </c>
      <c r="F6651" s="1" t="str">
        <f>[2]potentialPacks!G6651</f>
        <v>CACACAAATCTAAACATAACATGTTC</v>
      </c>
      <c r="G6651" s="1" t="str">
        <f>[2]potentialPacks!H6651</f>
        <v>CACACAATTTCTATTTCATAAGCATA</v>
      </c>
      <c r="H6651" s="1">
        <f>[2]potentialPacks!I6651</f>
        <v>6</v>
      </c>
    </row>
    <row r="6652" spans="1:8" x14ac:dyDescent="0.25">
      <c r="A6652" s="1" t="str">
        <f>[2]potentialPacks!A6652</f>
        <v>NC_003076.8 Arabidopsis thaliana chromosome 5 sequence</v>
      </c>
      <c r="B6652" s="1">
        <f>[2]potentialPacks!B6652</f>
        <v>13980244</v>
      </c>
      <c r="C6652" s="1">
        <f>[2]potentialPacks!C6652</f>
        <v>13982070</v>
      </c>
      <c r="D6652" s="1">
        <f>[2]potentialPacks!D6652</f>
        <v>1826</v>
      </c>
      <c r="E6652" s="1" t="str">
        <f>[2]potentialPacks!F6652</f>
        <v>AAA</v>
      </c>
      <c r="F6652" s="1" t="str">
        <f>[2]potentialPacks!G6652</f>
        <v>CACTAAATAAAGTAAACATTATTAAC</v>
      </c>
      <c r="G6652" s="1" t="str">
        <f>[2]potentialPacks!H6652</f>
        <v>CACTATAAATTCTCAAAAAATGTTTC</v>
      </c>
      <c r="H6652" s="1">
        <f>[2]potentialPacks!I6652</f>
        <v>6</v>
      </c>
    </row>
    <row r="6653" spans="1:8" x14ac:dyDescent="0.25">
      <c r="A6653" s="1" t="str">
        <f>[2]potentialPacks!A6653</f>
        <v>NC_003076.8 Arabidopsis thaliana chromosome 5 sequence</v>
      </c>
      <c r="B6653" s="1">
        <f>[2]potentialPacks!B6653</f>
        <v>13987115</v>
      </c>
      <c r="C6653" s="1">
        <f>[2]potentialPacks!C6653</f>
        <v>13989999</v>
      </c>
      <c r="D6653" s="1">
        <f>[2]potentialPacks!D6653</f>
        <v>2884</v>
      </c>
      <c r="E6653" s="1" t="str">
        <f>[2]potentialPacks!F6653</f>
        <v>ATA</v>
      </c>
      <c r="F6653" s="1" t="str">
        <f>[2]potentialPacks!G6653</f>
        <v>ACTACAATTCCATATAAAAAACTAAA</v>
      </c>
      <c r="G6653" s="1" t="str">
        <f>[2]potentialPacks!H6653</f>
        <v>CATACAAAGCAGTTAAAAAATTTGGA</v>
      </c>
      <c r="H6653" s="1">
        <f>[2]potentialPacks!I6653</f>
        <v>6</v>
      </c>
    </row>
    <row r="6654" spans="1:8" x14ac:dyDescent="0.25">
      <c r="A6654" s="1" t="str">
        <f>[2]potentialPacks!A6654</f>
        <v>NC_003076.8 Arabidopsis thaliana chromosome 5 sequence</v>
      </c>
      <c r="B6654" s="1">
        <f>[2]potentialPacks!B6654</f>
        <v>13988070</v>
      </c>
      <c r="C6654" s="1">
        <f>[2]potentialPacks!C6654</f>
        <v>13989999</v>
      </c>
      <c r="D6654" s="1">
        <f>[2]potentialPacks!D6654</f>
        <v>1929</v>
      </c>
      <c r="E6654" s="1" t="str">
        <f>[2]potentialPacks!F6654</f>
        <v>ATA</v>
      </c>
      <c r="F6654" s="1" t="str">
        <f>[2]potentialPacks!G6654</f>
        <v>CATACAATATACATTGATCGGATATA</v>
      </c>
      <c r="G6654" s="1" t="str">
        <f>[2]potentialPacks!H6654</f>
        <v>CATACAAAGCAGTTAAAAAATTTGGA</v>
      </c>
      <c r="H6654" s="1">
        <f>[2]potentialPacks!I6654</f>
        <v>6</v>
      </c>
    </row>
    <row r="6655" spans="1:8" x14ac:dyDescent="0.25">
      <c r="A6655" s="1" t="str">
        <f>[2]potentialPacks!A6655</f>
        <v>NC_003076.8 Arabidopsis thaliana chromosome 5 sequence</v>
      </c>
      <c r="B6655" s="1">
        <f>[2]potentialPacks!B6655</f>
        <v>14063392</v>
      </c>
      <c r="C6655" s="1">
        <f>[2]potentialPacks!C6655</f>
        <v>14064313</v>
      </c>
      <c r="D6655" s="1">
        <f>[2]potentialPacks!D6655</f>
        <v>921</v>
      </c>
      <c r="E6655" s="1" t="str">
        <f>[2]potentialPacks!F6655</f>
        <v>AAA</v>
      </c>
      <c r="F6655" s="1" t="str">
        <f>[2]potentialPacks!G6655</f>
        <v>CATTACAAATACTACACATCAAATTA</v>
      </c>
      <c r="G6655" s="1" t="str">
        <f>[2]potentialPacks!H6655</f>
        <v>CACAACAATCACGAGACGAAGGAATG</v>
      </c>
      <c r="H6655" s="1">
        <f>[2]potentialPacks!I6655</f>
        <v>6</v>
      </c>
    </row>
    <row r="6656" spans="1:8" x14ac:dyDescent="0.25">
      <c r="A6656" s="1" t="str">
        <f>[2]potentialPacks!A6656</f>
        <v>NC_003076.8 Arabidopsis thaliana chromosome 5 sequence</v>
      </c>
      <c r="B6656" s="1">
        <f>[2]potentialPacks!B6656</f>
        <v>14087694</v>
      </c>
      <c r="C6656" s="1">
        <f>[2]potentialPacks!C6656</f>
        <v>14091072</v>
      </c>
      <c r="D6656" s="1">
        <f>[2]potentialPacks!D6656</f>
        <v>3378</v>
      </c>
      <c r="E6656" s="1" t="str">
        <f>[2]potentialPacks!F6656</f>
        <v>TAG</v>
      </c>
      <c r="F6656" s="1" t="str">
        <f>[2]potentialPacks!G6656</f>
        <v>CACTCAACCTCTGCTCTATTTCAAAC</v>
      </c>
      <c r="G6656" s="1" t="str">
        <f>[2]potentialPacks!H6656</f>
        <v>CACTACCACATTCCTAGTTAAGATAT</v>
      </c>
      <c r="H6656" s="1">
        <f>[2]potentialPacks!I6656</f>
        <v>6</v>
      </c>
    </row>
    <row r="6657" spans="1:8" x14ac:dyDescent="0.25">
      <c r="A6657" s="1" t="str">
        <f>[2]potentialPacks!A6657</f>
        <v>NC_003076.8 Arabidopsis thaliana chromosome 5 sequence</v>
      </c>
      <c r="B6657" s="1">
        <f>[2]potentialPacks!B6657</f>
        <v>14088594</v>
      </c>
      <c r="C6657" s="1">
        <f>[2]potentialPacks!C6657</f>
        <v>14091077</v>
      </c>
      <c r="D6657" s="1">
        <f>[2]potentialPacks!D6657</f>
        <v>2483</v>
      </c>
      <c r="E6657" s="1" t="str">
        <f>[2]potentialPacks!F6657</f>
        <v>GTT</v>
      </c>
      <c r="F6657" s="1" t="str">
        <f>[2]potentialPacks!G6657</f>
        <v>CATACAACTGAAATTTAAAACACTAC</v>
      </c>
      <c r="G6657" s="1" t="str">
        <f>[2]potentialPacks!H6657</f>
        <v>CACTACACTACCACATTCCTAGTTAA</v>
      </c>
      <c r="H6657" s="1">
        <f>[2]potentialPacks!I6657</f>
        <v>6</v>
      </c>
    </row>
    <row r="6658" spans="1:8" x14ac:dyDescent="0.25">
      <c r="A6658" s="1" t="str">
        <f>[2]potentialPacks!A6658</f>
        <v>NC_003076.8 Arabidopsis thaliana chromosome 5 sequence</v>
      </c>
      <c r="B6658" s="1">
        <f>[2]potentialPacks!B6658</f>
        <v>14106352</v>
      </c>
      <c r="C6658" s="1">
        <f>[2]potentialPacks!C6658</f>
        <v>14107221</v>
      </c>
      <c r="D6658" s="1">
        <f>[2]potentialPacks!D6658</f>
        <v>869</v>
      </c>
      <c r="E6658" s="1" t="str">
        <f>[2]potentialPacks!F6658</f>
        <v>TTA</v>
      </c>
      <c r="F6658" s="1" t="str">
        <f>[2]potentialPacks!G6658</f>
        <v>CATACAAAATAAAATGCAGGAGAATA</v>
      </c>
      <c r="G6658" s="1" t="str">
        <f>[2]potentialPacks!H6658</f>
        <v>CACTCAAATAAACCACCAAAGCCACA</v>
      </c>
      <c r="H6658" s="1">
        <f>[2]potentialPacks!I6658</f>
        <v>6</v>
      </c>
    </row>
    <row r="6659" spans="1:8" x14ac:dyDescent="0.25">
      <c r="A6659" s="1" t="str">
        <f>[2]potentialPacks!A6659</f>
        <v>NC_003076.8 Arabidopsis thaliana chromosome 5 sequence</v>
      </c>
      <c r="B6659" s="1">
        <f>[2]potentialPacks!B6659</f>
        <v>14109281</v>
      </c>
      <c r="C6659" s="1">
        <f>[2]potentialPacks!C6659</f>
        <v>14111904</v>
      </c>
      <c r="D6659" s="1">
        <f>[2]potentialPacks!D6659</f>
        <v>2623</v>
      </c>
      <c r="E6659" s="1" t="str">
        <f>[2]potentialPacks!F6659</f>
        <v>TTT</v>
      </c>
      <c r="F6659" s="1" t="str">
        <f>[2]potentialPacks!G6659</f>
        <v>CATTACAAGGAATACATTAAAAGTGT</v>
      </c>
      <c r="G6659" s="1" t="str">
        <f>[2]potentialPacks!H6659</f>
        <v>CATTACAAGCATTTAGTTGCATCATC</v>
      </c>
      <c r="H6659" s="1">
        <f>[2]potentialPacks!I6659</f>
        <v>6</v>
      </c>
    </row>
    <row r="6660" spans="1:8" x14ac:dyDescent="0.25">
      <c r="A6660" s="1" t="str">
        <f>[2]potentialPacks!A6660</f>
        <v>NC_003076.8 Arabidopsis thaliana chromosome 5 sequence</v>
      </c>
      <c r="B6660" s="1">
        <f>[2]potentialPacks!B6660</f>
        <v>14236715</v>
      </c>
      <c r="C6660" s="1">
        <f>[2]potentialPacks!C6660</f>
        <v>14240032</v>
      </c>
      <c r="D6660" s="1">
        <f>[2]potentialPacks!D6660</f>
        <v>3317</v>
      </c>
      <c r="E6660" s="1" t="str">
        <f>[2]potentialPacks!F6660</f>
        <v>TAG</v>
      </c>
      <c r="F6660" s="1" t="str">
        <f>[2]potentialPacks!G6660</f>
        <v>CACACAACCACATATGCTTTTTGAGC</v>
      </c>
      <c r="G6660" s="1" t="str">
        <f>[2]potentialPacks!H6660</f>
        <v>CACCACAACAACAACAAGAAAAATAG</v>
      </c>
      <c r="H6660" s="1">
        <f>[2]potentialPacks!I6660</f>
        <v>6</v>
      </c>
    </row>
    <row r="6661" spans="1:8" x14ac:dyDescent="0.25">
      <c r="A6661" s="1" t="str">
        <f>[2]potentialPacks!A6661</f>
        <v>NC_003076.8 Arabidopsis thaliana chromosome 5 sequence</v>
      </c>
      <c r="B6661" s="1">
        <f>[2]potentialPacks!B6661</f>
        <v>14281033</v>
      </c>
      <c r="C6661" s="1">
        <f>[2]potentialPacks!C6661</f>
        <v>14282712</v>
      </c>
      <c r="D6661" s="1">
        <f>[2]potentialPacks!D6661</f>
        <v>1679</v>
      </c>
      <c r="E6661" s="1" t="str">
        <f>[2]potentialPacks!F6661</f>
        <v>TCT</v>
      </c>
      <c r="F6661" s="1" t="str">
        <f>[2]potentialPacks!G6661</f>
        <v>CACTGCAATGCATTGTTCACTAGCTC</v>
      </c>
      <c r="G6661" s="1" t="str">
        <f>[2]potentialPacks!H6661</f>
        <v>ACTACAAGACCCAGGTCTCCTCTTGG</v>
      </c>
      <c r="H6661" s="1">
        <f>[2]potentialPacks!I6661</f>
        <v>6</v>
      </c>
    </row>
    <row r="6662" spans="1:8" x14ac:dyDescent="0.25">
      <c r="A6662" s="1" t="str">
        <f>[2]potentialPacks!A6662</f>
        <v>NC_003076.8 Arabidopsis thaliana chromosome 5 sequence</v>
      </c>
      <c r="B6662" s="1">
        <f>[2]potentialPacks!B6662</f>
        <v>14289140</v>
      </c>
      <c r="C6662" s="1">
        <f>[2]potentialPacks!C6662</f>
        <v>14290992</v>
      </c>
      <c r="D6662" s="1">
        <f>[2]potentialPacks!D6662</f>
        <v>1852</v>
      </c>
      <c r="E6662" s="1" t="str">
        <f>[2]potentialPacks!F6662</f>
        <v>TTT</v>
      </c>
      <c r="F6662" s="1" t="str">
        <f>[2]potentialPacks!G6662</f>
        <v>CCTACAATAAATAACAAAGATTATAT</v>
      </c>
      <c r="G6662" s="1" t="str">
        <f>[2]potentialPacks!H6662</f>
        <v>CACTAAAACATCAAATCTAATATGAC</v>
      </c>
      <c r="H6662" s="1">
        <f>[2]potentialPacks!I6662</f>
        <v>6</v>
      </c>
    </row>
    <row r="6663" spans="1:8" x14ac:dyDescent="0.25">
      <c r="A6663" s="1" t="str">
        <f>[2]potentialPacks!A6663</f>
        <v>NC_003076.8 Arabidopsis thaliana chromosome 5 sequence</v>
      </c>
      <c r="B6663" s="1">
        <f>[2]potentialPacks!B6663</f>
        <v>14289140</v>
      </c>
      <c r="C6663" s="1">
        <f>[2]potentialPacks!C6663</f>
        <v>14291642</v>
      </c>
      <c r="D6663" s="1">
        <f>[2]potentialPacks!D6663</f>
        <v>2502</v>
      </c>
      <c r="E6663" s="1" t="str">
        <f>[2]potentialPacks!F6663</f>
        <v>TTT</v>
      </c>
      <c r="F6663" s="1" t="str">
        <f>[2]potentialPacks!G6663</f>
        <v>CCTACAATAAATAACAAAGATTATAT</v>
      </c>
      <c r="G6663" s="1" t="str">
        <f>[2]potentialPacks!H6663</f>
        <v>ACTACAAAATTTATAACATATAAACC</v>
      </c>
      <c r="H6663" s="1">
        <f>[2]potentialPacks!I6663</f>
        <v>6</v>
      </c>
    </row>
    <row r="6664" spans="1:8" x14ac:dyDescent="0.25">
      <c r="A6664" s="1" t="str">
        <f>[2]potentialPacks!A6664</f>
        <v>NC_003076.8 Arabidopsis thaliana chromosome 5 sequence</v>
      </c>
      <c r="B6664" s="1">
        <f>[2]potentialPacks!B6664</f>
        <v>14316507</v>
      </c>
      <c r="C6664" s="1">
        <f>[2]potentialPacks!C6664</f>
        <v>14317472</v>
      </c>
      <c r="D6664" s="1">
        <f>[2]potentialPacks!D6664</f>
        <v>965</v>
      </c>
      <c r="E6664" s="1" t="str">
        <f>[2]potentialPacks!F6664</f>
        <v>AAT</v>
      </c>
      <c r="F6664" s="1" t="str">
        <f>[2]potentialPacks!G6664</f>
        <v>CATACAACATACAATCAAAAACAATA</v>
      </c>
      <c r="G6664" s="1" t="str">
        <f>[2]potentialPacks!H6664</f>
        <v>CATACAATTTAAGATAGATCTTTACA</v>
      </c>
      <c r="H6664" s="1">
        <f>[2]potentialPacks!I6664</f>
        <v>6</v>
      </c>
    </row>
    <row r="6665" spans="1:8" x14ac:dyDescent="0.25">
      <c r="A6665" s="1" t="str">
        <f>[2]potentialPacks!A6665</f>
        <v>NC_003076.8 Arabidopsis thaliana chromosome 5 sequence</v>
      </c>
      <c r="B6665" s="1">
        <f>[2]potentialPacks!B6665</f>
        <v>14316514</v>
      </c>
      <c r="C6665" s="1">
        <f>[2]potentialPacks!C6665</f>
        <v>14316845</v>
      </c>
      <c r="D6665" s="1">
        <f>[2]potentialPacks!D6665</f>
        <v>331</v>
      </c>
      <c r="E6665" s="1" t="str">
        <f>[2]potentialPacks!F6665</f>
        <v>CAA</v>
      </c>
      <c r="F6665" s="1" t="str">
        <f>[2]potentialPacks!G6665</f>
        <v>CATACAATCAAAAACAATAACTGATG</v>
      </c>
      <c r="G6665" s="1" t="str">
        <f>[2]potentialPacks!H6665</f>
        <v>CATACAATTGTGAGTGTGAATGTGTT</v>
      </c>
      <c r="H6665" s="1">
        <f>[2]potentialPacks!I6665</f>
        <v>6</v>
      </c>
    </row>
    <row r="6666" spans="1:8" x14ac:dyDescent="0.25">
      <c r="A6666" s="1" t="str">
        <f>[2]potentialPacks!A6666</f>
        <v>NC_003076.8 Arabidopsis thaliana chromosome 5 sequence</v>
      </c>
      <c r="B6666" s="1">
        <f>[2]potentialPacks!B6666</f>
        <v>14421764</v>
      </c>
      <c r="C6666" s="1">
        <f>[2]potentialPacks!C6666</f>
        <v>14422713</v>
      </c>
      <c r="D6666" s="1">
        <f>[2]potentialPacks!D6666</f>
        <v>949</v>
      </c>
      <c r="E6666" s="1" t="str">
        <f>[2]potentialPacks!F6666</f>
        <v>ATG</v>
      </c>
      <c r="F6666" s="1" t="str">
        <f>[2]potentialPacks!G6666</f>
        <v>CACACAAAGGCACTGCAAATAAAATA</v>
      </c>
      <c r="G6666" s="1" t="str">
        <f>[2]potentialPacks!H6666</f>
        <v>CGCTACAAACCGAGATGCTGTCACTC</v>
      </c>
      <c r="H6666" s="1">
        <f>[2]potentialPacks!I6666</f>
        <v>6</v>
      </c>
    </row>
    <row r="6667" spans="1:8" x14ac:dyDescent="0.25">
      <c r="A6667" s="1" t="str">
        <f>[2]potentialPacks!A6667</f>
        <v>NC_003076.8 Arabidopsis thaliana chromosome 5 sequence</v>
      </c>
      <c r="B6667" s="1">
        <f>[2]potentialPacks!B6667</f>
        <v>14425655</v>
      </c>
      <c r="C6667" s="1">
        <f>[2]potentialPacks!C6667</f>
        <v>14426938</v>
      </c>
      <c r="D6667" s="1">
        <f>[2]potentialPacks!D6667</f>
        <v>1283</v>
      </c>
      <c r="E6667" s="1" t="str">
        <f>[2]potentialPacks!F6667</f>
        <v>ATA</v>
      </c>
      <c r="F6667" s="1" t="str">
        <f>[2]potentialPacks!G6667</f>
        <v>CACACAAACCACCAGAGAGTTTAAGT</v>
      </c>
      <c r="G6667" s="1" t="str">
        <f>[2]potentialPacks!H6667</f>
        <v>CACTACAAGATATACCATTTTTTAAA</v>
      </c>
      <c r="H6667" s="1">
        <f>[2]potentialPacks!I6667</f>
        <v>6</v>
      </c>
    </row>
    <row r="6668" spans="1:8" x14ac:dyDescent="0.25">
      <c r="A6668" s="1" t="str">
        <f>[2]potentialPacks!A6668</f>
        <v>NC_003076.8 Arabidopsis thaliana chromosome 5 sequence</v>
      </c>
      <c r="B6668" s="1">
        <f>[2]potentialPacks!B6668</f>
        <v>14429875</v>
      </c>
      <c r="C6668" s="1">
        <f>[2]potentialPacks!C6668</f>
        <v>14431829</v>
      </c>
      <c r="D6668" s="1">
        <f>[2]potentialPacks!D6668</f>
        <v>1954</v>
      </c>
      <c r="E6668" s="1" t="str">
        <f>[2]potentialPacks!F6668</f>
        <v>AAA</v>
      </c>
      <c r="F6668" s="1" t="str">
        <f>[2]potentialPacks!G6668</f>
        <v>ACTACAATCATCAAAACACTGTATAT</v>
      </c>
      <c r="G6668" s="1" t="str">
        <f>[2]potentialPacks!H6668</f>
        <v>CTCTACAACTTTATTCTTGATACTTT</v>
      </c>
      <c r="H6668" s="1">
        <f>[2]potentialPacks!I6668</f>
        <v>6</v>
      </c>
    </row>
    <row r="6669" spans="1:8" x14ac:dyDescent="0.25">
      <c r="A6669" s="1" t="str">
        <f>[2]potentialPacks!A6669</f>
        <v>NC_003076.8 Arabidopsis thaliana chromosome 5 sequence</v>
      </c>
      <c r="B6669" s="1">
        <f>[2]potentialPacks!B6669</f>
        <v>14481064</v>
      </c>
      <c r="C6669" s="1">
        <f>[2]potentialPacks!C6669</f>
        <v>14482013</v>
      </c>
      <c r="D6669" s="1">
        <f>[2]potentialPacks!D6669</f>
        <v>949</v>
      </c>
      <c r="E6669" s="1" t="str">
        <f>[2]potentialPacks!F6669</f>
        <v>ATG</v>
      </c>
      <c r="F6669" s="1" t="str">
        <f>[2]potentialPacks!G6669</f>
        <v>CACACAAAGGCACTGCAAATAAAATA</v>
      </c>
      <c r="G6669" s="1" t="str">
        <f>[2]potentialPacks!H6669</f>
        <v>CGCTACAAACCGAGATGCTGTCACTC</v>
      </c>
      <c r="H6669" s="1">
        <f>[2]potentialPacks!I6669</f>
        <v>6</v>
      </c>
    </row>
    <row r="6670" spans="1:8" x14ac:dyDescent="0.25">
      <c r="A6670" s="1" t="str">
        <f>[2]potentialPacks!A6670</f>
        <v>NC_003076.8 Arabidopsis thaliana chromosome 5 sequence</v>
      </c>
      <c r="B6670" s="1">
        <f>[2]potentialPacks!B6670</f>
        <v>14484955</v>
      </c>
      <c r="C6670" s="1">
        <f>[2]potentialPacks!C6670</f>
        <v>14486238</v>
      </c>
      <c r="D6670" s="1">
        <f>[2]potentialPacks!D6670</f>
        <v>1283</v>
      </c>
      <c r="E6670" s="1" t="str">
        <f>[2]potentialPacks!F6670</f>
        <v>ATA</v>
      </c>
      <c r="F6670" s="1" t="str">
        <f>[2]potentialPacks!G6670</f>
        <v>CACACAAACCACCAGAGAGTTTAAGT</v>
      </c>
      <c r="G6670" s="1" t="str">
        <f>[2]potentialPacks!H6670</f>
        <v>CACTACAAGATATACCATTTTTTAAA</v>
      </c>
      <c r="H6670" s="1">
        <f>[2]potentialPacks!I6670</f>
        <v>6</v>
      </c>
    </row>
    <row r="6671" spans="1:8" x14ac:dyDescent="0.25">
      <c r="A6671" s="1" t="str">
        <f>[2]potentialPacks!A6671</f>
        <v>NC_003076.8 Arabidopsis thaliana chromosome 5 sequence</v>
      </c>
      <c r="B6671" s="1">
        <f>[2]potentialPacks!B6671</f>
        <v>14489175</v>
      </c>
      <c r="C6671" s="1">
        <f>[2]potentialPacks!C6671</f>
        <v>14491129</v>
      </c>
      <c r="D6671" s="1">
        <f>[2]potentialPacks!D6671</f>
        <v>1954</v>
      </c>
      <c r="E6671" s="1" t="str">
        <f>[2]potentialPacks!F6671</f>
        <v>AAA</v>
      </c>
      <c r="F6671" s="1" t="str">
        <f>[2]potentialPacks!G6671</f>
        <v>ACTACAATCATCAAAACACTGTATAT</v>
      </c>
      <c r="G6671" s="1" t="str">
        <f>[2]potentialPacks!H6671</f>
        <v>CTCTACAACTTTATTCTTGATACTTT</v>
      </c>
      <c r="H6671" s="1">
        <f>[2]potentialPacks!I6671</f>
        <v>6</v>
      </c>
    </row>
    <row r="6672" spans="1:8" x14ac:dyDescent="0.25">
      <c r="A6672" s="1" t="str">
        <f>[2]potentialPacks!A6672</f>
        <v>NC_003076.8 Arabidopsis thaliana chromosome 5 sequence</v>
      </c>
      <c r="B6672" s="1">
        <f>[2]potentialPacks!B6672</f>
        <v>14530794</v>
      </c>
      <c r="C6672" s="1">
        <f>[2]potentialPacks!C6672</f>
        <v>14534291</v>
      </c>
      <c r="D6672" s="1">
        <f>[2]potentialPacks!D6672</f>
        <v>3497</v>
      </c>
      <c r="E6672" s="1" t="str">
        <f>[2]potentialPacks!F6672</f>
        <v>ACT</v>
      </c>
      <c r="F6672" s="1" t="str">
        <f>[2]potentialPacks!G6672</f>
        <v>CACTACAACATCTTAAACTTTGGTGC</v>
      </c>
      <c r="G6672" s="1" t="str">
        <f>[2]potentialPacks!H6672</f>
        <v>CACTAAATCATGTTTTTCTAAAGAAC</v>
      </c>
      <c r="H6672" s="1">
        <f>[2]potentialPacks!I6672</f>
        <v>6</v>
      </c>
    </row>
    <row r="6673" spans="1:8" x14ac:dyDescent="0.25">
      <c r="A6673" s="1" t="str">
        <f>[2]potentialPacks!A6673</f>
        <v>NC_003076.8 Arabidopsis thaliana chromosome 5 sequence</v>
      </c>
      <c r="B6673" s="1">
        <f>[2]potentialPacks!B6673</f>
        <v>14557761</v>
      </c>
      <c r="C6673" s="1">
        <f>[2]potentialPacks!C6673</f>
        <v>14560699</v>
      </c>
      <c r="D6673" s="1">
        <f>[2]potentialPacks!D6673</f>
        <v>2938</v>
      </c>
      <c r="E6673" s="1" t="str">
        <f>[2]potentialPacks!F6673</f>
        <v>TGG</v>
      </c>
      <c r="F6673" s="1" t="str">
        <f>[2]potentialPacks!G6673</f>
        <v>CATACAAGCAACACGTGATTTGGGGA</v>
      </c>
      <c r="G6673" s="1" t="str">
        <f>[2]potentialPacks!H6673</f>
        <v>CACTAAAAAATAATAGAGAAAATGAA</v>
      </c>
      <c r="H6673" s="1">
        <f>[2]potentialPacks!I6673</f>
        <v>6</v>
      </c>
    </row>
    <row r="6674" spans="1:8" x14ac:dyDescent="0.25">
      <c r="A6674" s="1" t="str">
        <f>[2]potentialPacks!A6674</f>
        <v>NC_003076.8 Arabidopsis thaliana chromosome 5 sequence</v>
      </c>
      <c r="B6674" s="1">
        <f>[2]potentialPacks!B6674</f>
        <v>14585116</v>
      </c>
      <c r="C6674" s="1">
        <f>[2]potentialPacks!C6674</f>
        <v>14588429</v>
      </c>
      <c r="D6674" s="1">
        <f>[2]potentialPacks!D6674</f>
        <v>3313</v>
      </c>
      <c r="E6674" s="1" t="str">
        <f>[2]potentialPacks!F6674</f>
        <v>TAA</v>
      </c>
      <c r="F6674" s="1" t="str">
        <f>[2]potentialPacks!G6674</f>
        <v>CATACAATTAATAAAAAATTATAAAT</v>
      </c>
      <c r="G6674" s="1" t="str">
        <f>[2]potentialPacks!H6674</f>
        <v>CACTAAATCCTAATTTACTTACCCTA</v>
      </c>
      <c r="H6674" s="1">
        <f>[2]potentialPacks!I6674</f>
        <v>6</v>
      </c>
    </row>
    <row r="6675" spans="1:8" x14ac:dyDescent="0.25">
      <c r="A6675" s="1" t="str">
        <f>[2]potentialPacks!A6675</f>
        <v>NC_003076.8 Arabidopsis thaliana chromosome 5 sequence</v>
      </c>
      <c r="B6675" s="1">
        <f>[2]potentialPacks!B6675</f>
        <v>14598927</v>
      </c>
      <c r="C6675" s="1">
        <f>[2]potentialPacks!C6675</f>
        <v>14601171</v>
      </c>
      <c r="D6675" s="1">
        <f>[2]potentialPacks!D6675</f>
        <v>2244</v>
      </c>
      <c r="E6675" s="1" t="str">
        <f>[2]potentialPacks!F6675</f>
        <v>CCT</v>
      </c>
      <c r="F6675" s="1" t="str">
        <f>[2]potentialPacks!G6675</f>
        <v>CACTCAAGGTACTCTCATTTTTATGG</v>
      </c>
      <c r="G6675" s="1" t="str">
        <f>[2]potentialPacks!H6675</f>
        <v>CACACAAACGAGTTTTAGGCTTTTCA</v>
      </c>
      <c r="H6675" s="1">
        <f>[2]potentialPacks!I6675</f>
        <v>6</v>
      </c>
    </row>
    <row r="6676" spans="1:8" x14ac:dyDescent="0.25">
      <c r="A6676" s="1" t="str">
        <f>[2]potentialPacks!A6676</f>
        <v>NC_003076.8 Arabidopsis thaliana chromosome 5 sequence</v>
      </c>
      <c r="B6676" s="1">
        <f>[2]potentialPacks!B6676</f>
        <v>14608356</v>
      </c>
      <c r="C6676" s="1">
        <f>[2]potentialPacks!C6676</f>
        <v>14608803</v>
      </c>
      <c r="D6676" s="1">
        <f>[2]potentialPacks!D6676</f>
        <v>447</v>
      </c>
      <c r="E6676" s="1" t="str">
        <f>[2]potentialPacks!F6676</f>
        <v>TAG</v>
      </c>
      <c r="F6676" s="1" t="str">
        <f>[2]potentialPacks!G6676</f>
        <v>CACTAGAATTTAATTAATTGATAAAT</v>
      </c>
      <c r="G6676" s="1" t="str">
        <f>[2]potentialPacks!H6676</f>
        <v>CATACAAGTACAACTAATGAAAACCA</v>
      </c>
      <c r="H6676" s="1">
        <f>[2]potentialPacks!I6676</f>
        <v>6</v>
      </c>
    </row>
    <row r="6677" spans="1:8" x14ac:dyDescent="0.25">
      <c r="A6677" s="1" t="str">
        <f>[2]potentialPacks!A6677</f>
        <v>NC_003076.8 Arabidopsis thaliana chromosome 5 sequence</v>
      </c>
      <c r="B6677" s="1">
        <f>[2]potentialPacks!B6677</f>
        <v>14614800</v>
      </c>
      <c r="C6677" s="1">
        <f>[2]potentialPacks!C6677</f>
        <v>14617267</v>
      </c>
      <c r="D6677" s="1">
        <f>[2]potentialPacks!D6677</f>
        <v>2467</v>
      </c>
      <c r="E6677" s="1" t="str">
        <f>[2]potentialPacks!F6677</f>
        <v>AAA</v>
      </c>
      <c r="F6677" s="1" t="str">
        <f>[2]potentialPacks!G6677</f>
        <v>CACTAAACAAAACAAACAAACAATAT</v>
      </c>
      <c r="G6677" s="1" t="str">
        <f>[2]potentialPacks!H6677</f>
        <v>CATTACAATTATACATATATATATAT</v>
      </c>
      <c r="H6677" s="1">
        <f>[2]potentialPacks!I6677</f>
        <v>6</v>
      </c>
    </row>
    <row r="6678" spans="1:8" x14ac:dyDescent="0.25">
      <c r="A6678" s="1" t="str">
        <f>[2]potentialPacks!A6678</f>
        <v>NC_003076.8 Arabidopsis thaliana chromosome 5 sequence</v>
      </c>
      <c r="B6678" s="1">
        <f>[2]potentialPacks!B6678</f>
        <v>14614863</v>
      </c>
      <c r="C6678" s="1">
        <f>[2]potentialPacks!C6678</f>
        <v>14617267</v>
      </c>
      <c r="D6678" s="1">
        <f>[2]potentialPacks!D6678</f>
        <v>2404</v>
      </c>
      <c r="E6678" s="1" t="str">
        <f>[2]potentialPacks!F6678</f>
        <v>AAA</v>
      </c>
      <c r="F6678" s="1" t="str">
        <f>[2]potentialPacks!G6678</f>
        <v>CACTAAACAAAACAAACAATATTAAC</v>
      </c>
      <c r="G6678" s="1" t="str">
        <f>[2]potentialPacks!H6678</f>
        <v>CATTACAATTATACATATATATATAT</v>
      </c>
      <c r="H6678" s="1">
        <f>[2]potentialPacks!I6678</f>
        <v>6</v>
      </c>
    </row>
    <row r="6679" spans="1:8" x14ac:dyDescent="0.25">
      <c r="A6679" s="1" t="str">
        <f>[2]potentialPacks!A6679</f>
        <v>NC_003076.8 Arabidopsis thaliana chromosome 5 sequence</v>
      </c>
      <c r="B6679" s="1">
        <f>[2]potentialPacks!B6679</f>
        <v>14614913</v>
      </c>
      <c r="C6679" s="1">
        <f>[2]potentialPacks!C6679</f>
        <v>14617267</v>
      </c>
      <c r="D6679" s="1">
        <f>[2]potentialPacks!D6679</f>
        <v>2354</v>
      </c>
      <c r="E6679" s="1" t="str">
        <f>[2]potentialPacks!F6679</f>
        <v>AAA</v>
      </c>
      <c r="F6679" s="1" t="str">
        <f>[2]potentialPacks!G6679</f>
        <v>CACTAAACAAAACAACACACGTTGCA</v>
      </c>
      <c r="G6679" s="1" t="str">
        <f>[2]potentialPacks!H6679</f>
        <v>CATTACAATTATACATATATATATAT</v>
      </c>
      <c r="H6679" s="1">
        <f>[2]potentialPacks!I6679</f>
        <v>6</v>
      </c>
    </row>
    <row r="6680" spans="1:8" x14ac:dyDescent="0.25">
      <c r="A6680" s="1" t="str">
        <f>[2]potentialPacks!A6680</f>
        <v>NC_003076.8 Arabidopsis thaliana chromosome 5 sequence</v>
      </c>
      <c r="B6680" s="1">
        <f>[2]potentialPacks!B6680</f>
        <v>14617087</v>
      </c>
      <c r="C6680" s="1">
        <f>[2]potentialPacks!C6680</f>
        <v>14617858</v>
      </c>
      <c r="D6680" s="1">
        <f>[2]potentialPacks!D6680</f>
        <v>771</v>
      </c>
      <c r="E6680" s="1" t="str">
        <f>[2]potentialPacks!F6680</f>
        <v>ATA</v>
      </c>
      <c r="F6680" s="1" t="str">
        <f>[2]potentialPacks!G6680</f>
        <v>ACTACAATAAATCTTTATAAATTAAT</v>
      </c>
      <c r="G6680" s="1" t="str">
        <f>[2]potentialPacks!H6680</f>
        <v>CACTACATTGCTATTTTATTAGTCCA</v>
      </c>
      <c r="H6680" s="1">
        <f>[2]potentialPacks!I6680</f>
        <v>6</v>
      </c>
    </row>
    <row r="6681" spans="1:8" x14ac:dyDescent="0.25">
      <c r="A6681" s="1" t="str">
        <f>[2]potentialPacks!A6681</f>
        <v>NC_003076.8 Arabidopsis thaliana chromosome 5 sequence</v>
      </c>
      <c r="B6681" s="1">
        <f>[2]potentialPacks!B6681</f>
        <v>14645080</v>
      </c>
      <c r="C6681" s="1">
        <f>[2]potentialPacks!C6681</f>
        <v>14646973</v>
      </c>
      <c r="D6681" s="1">
        <f>[2]potentialPacks!D6681</f>
        <v>1893</v>
      </c>
      <c r="E6681" s="1" t="str">
        <f>[2]potentialPacks!F6681</f>
        <v>TCA</v>
      </c>
      <c r="F6681" s="1" t="str">
        <f>[2]potentialPacks!G6681</f>
        <v>ACTACAAAAAAGTTAATACAAGATAG</v>
      </c>
      <c r="G6681" s="1" t="str">
        <f>[2]potentialPacks!H6681</f>
        <v>CACTATAAGTAGAAATATAACTCCTT</v>
      </c>
      <c r="H6681" s="1">
        <f>[2]potentialPacks!I6681</f>
        <v>6</v>
      </c>
    </row>
    <row r="6682" spans="1:8" x14ac:dyDescent="0.25">
      <c r="A6682" s="1" t="str">
        <f>[2]potentialPacks!A6682</f>
        <v>NC_003076.8 Arabidopsis thaliana chromosome 5 sequence</v>
      </c>
      <c r="B6682" s="1">
        <f>[2]potentialPacks!B6682</f>
        <v>14666723</v>
      </c>
      <c r="C6682" s="1">
        <f>[2]potentialPacks!C6682</f>
        <v>14668532</v>
      </c>
      <c r="D6682" s="1">
        <f>[2]potentialPacks!D6682</f>
        <v>1809</v>
      </c>
      <c r="E6682" s="1" t="str">
        <f>[2]potentialPacks!F6682</f>
        <v>CTC</v>
      </c>
      <c r="F6682" s="1" t="str">
        <f>[2]potentialPacks!G6682</f>
        <v>CAATACAAGACAAAATTCAAATTACC</v>
      </c>
      <c r="G6682" s="1" t="str">
        <f>[2]potentialPacks!H6682</f>
        <v>CACTAAAGGAAATAATTGAGATTGGG</v>
      </c>
      <c r="H6682" s="1">
        <f>[2]potentialPacks!I6682</f>
        <v>6</v>
      </c>
    </row>
    <row r="6683" spans="1:8" x14ac:dyDescent="0.25">
      <c r="A6683" s="1" t="str">
        <f>[2]potentialPacks!A6683</f>
        <v>NC_003076.8 Arabidopsis thaliana chromosome 5 sequence</v>
      </c>
      <c r="B6683" s="1">
        <f>[2]potentialPacks!B6683</f>
        <v>14683335</v>
      </c>
      <c r="C6683" s="1">
        <f>[2]potentialPacks!C6683</f>
        <v>14686289</v>
      </c>
      <c r="D6683" s="1">
        <f>[2]potentialPacks!D6683</f>
        <v>2954</v>
      </c>
      <c r="E6683" s="1" t="str">
        <f>[2]potentialPacks!F6683</f>
        <v>CTG</v>
      </c>
      <c r="F6683" s="1" t="str">
        <f>[2]potentialPacks!G6683</f>
        <v>CCTACAATTAAGTCACTAGGCATTAG</v>
      </c>
      <c r="G6683" s="1" t="str">
        <f>[2]potentialPacks!H6683</f>
        <v>CACTAAACAGTTCTCGTTTGCTTTCT</v>
      </c>
      <c r="H6683" s="1">
        <f>[2]potentialPacks!I6683</f>
        <v>6</v>
      </c>
    </row>
    <row r="6684" spans="1:8" x14ac:dyDescent="0.25">
      <c r="A6684" s="1" t="str">
        <f>[2]potentialPacks!A6684</f>
        <v>NC_003076.8 Arabidopsis thaliana chromosome 5 sequence</v>
      </c>
      <c r="B6684" s="1">
        <f>[2]potentialPacks!B6684</f>
        <v>14736262</v>
      </c>
      <c r="C6684" s="1">
        <f>[2]potentialPacks!C6684</f>
        <v>14738487</v>
      </c>
      <c r="D6684" s="1">
        <f>[2]potentialPacks!D6684</f>
        <v>2225</v>
      </c>
      <c r="E6684" s="1" t="str">
        <f>[2]potentialPacks!F6684</f>
        <v>AGA</v>
      </c>
      <c r="F6684" s="1" t="str">
        <f>[2]potentialPacks!G6684</f>
        <v>CACTAAATCAAACAAAAGCAATGTCC</v>
      </c>
      <c r="G6684" s="1" t="str">
        <f>[2]potentialPacks!H6684</f>
        <v>CACACAACCTCAAAAACAGAACACAA</v>
      </c>
      <c r="H6684" s="1">
        <f>[2]potentialPacks!I6684</f>
        <v>6</v>
      </c>
    </row>
    <row r="6685" spans="1:8" x14ac:dyDescent="0.25">
      <c r="A6685" s="1" t="str">
        <f>[2]potentialPacks!A6685</f>
        <v>NC_003076.8 Arabidopsis thaliana chromosome 5 sequence</v>
      </c>
      <c r="B6685" s="1">
        <f>[2]potentialPacks!B6685</f>
        <v>14736967</v>
      </c>
      <c r="C6685" s="1">
        <f>[2]potentialPacks!C6685</f>
        <v>14738321</v>
      </c>
      <c r="D6685" s="1">
        <f>[2]potentialPacks!D6685</f>
        <v>1354</v>
      </c>
      <c r="E6685" s="1" t="str">
        <f>[2]potentialPacks!F6685</f>
        <v>TTT</v>
      </c>
      <c r="F6685" s="1" t="str">
        <f>[2]potentialPacks!G6685</f>
        <v>CTCTACAATAGGAAGCATACTAGTCT</v>
      </c>
      <c r="G6685" s="1" t="str">
        <f>[2]potentialPacks!H6685</f>
        <v>CACTCAATGGTAACAAATTCAAACAC</v>
      </c>
      <c r="H6685" s="1">
        <f>[2]potentialPacks!I6685</f>
        <v>6</v>
      </c>
    </row>
    <row r="6686" spans="1:8" x14ac:dyDescent="0.25">
      <c r="A6686" s="1" t="str">
        <f>[2]potentialPacks!A6686</f>
        <v>NC_003076.8 Arabidopsis thaliana chromosome 5 sequence</v>
      </c>
      <c r="B6686" s="1">
        <f>[2]potentialPacks!B6686</f>
        <v>14736967</v>
      </c>
      <c r="C6686" s="1">
        <f>[2]potentialPacks!C6686</f>
        <v>14739570</v>
      </c>
      <c r="D6686" s="1">
        <f>[2]potentialPacks!D6686</f>
        <v>2603</v>
      </c>
      <c r="E6686" s="1" t="str">
        <f>[2]potentialPacks!F6686</f>
        <v>TTT</v>
      </c>
      <c r="F6686" s="1" t="str">
        <f>[2]potentialPacks!G6686</f>
        <v>CTCTACAATAGGAAGCATACTAGTCT</v>
      </c>
      <c r="G6686" s="1" t="str">
        <f>[2]potentialPacks!H6686</f>
        <v>CACTCAAACACAACAGAAAACAGAGC</v>
      </c>
      <c r="H6686" s="1">
        <f>[2]potentialPacks!I6686</f>
        <v>6</v>
      </c>
    </row>
    <row r="6687" spans="1:8" x14ac:dyDescent="0.25">
      <c r="A6687" s="1" t="str">
        <f>[2]potentialPacks!A6687</f>
        <v>NC_003076.8 Arabidopsis thaliana chromosome 5 sequence</v>
      </c>
      <c r="B6687" s="1">
        <f>[2]potentialPacks!B6687</f>
        <v>14744183</v>
      </c>
      <c r="C6687" s="1">
        <f>[2]potentialPacks!C6687</f>
        <v>14744782</v>
      </c>
      <c r="D6687" s="1">
        <f>[2]potentialPacks!D6687</f>
        <v>599</v>
      </c>
      <c r="E6687" s="1" t="str">
        <f>[2]potentialPacks!F6687</f>
        <v>TTT</v>
      </c>
      <c r="F6687" s="1" t="str">
        <f>[2]potentialPacks!G6687</f>
        <v>CTCTACAATATGAAGCATACGAGGCT</v>
      </c>
      <c r="G6687" s="1" t="str">
        <f>[2]potentialPacks!H6687</f>
        <v>CACTAGAAAGAGCGTTCGCGATTAAG</v>
      </c>
      <c r="H6687" s="1">
        <f>[2]potentialPacks!I6687</f>
        <v>6</v>
      </c>
    </row>
    <row r="6688" spans="1:8" x14ac:dyDescent="0.25">
      <c r="A6688" s="1" t="str">
        <f>[2]potentialPacks!A6688</f>
        <v>NC_003076.8 Arabidopsis thaliana chromosome 5 sequence</v>
      </c>
      <c r="B6688" s="1">
        <f>[2]potentialPacks!B6688</f>
        <v>14756821</v>
      </c>
      <c r="C6688" s="1">
        <f>[2]potentialPacks!C6688</f>
        <v>14758523</v>
      </c>
      <c r="D6688" s="1">
        <f>[2]potentialPacks!D6688</f>
        <v>1702</v>
      </c>
      <c r="E6688" s="1" t="str">
        <f>[2]potentialPacks!F6688</f>
        <v>AAT</v>
      </c>
      <c r="F6688" s="1" t="str">
        <f>[2]potentialPacks!G6688</f>
        <v>CACTCAAGATTCTTCTTACACAAAAC</v>
      </c>
      <c r="G6688" s="1" t="str">
        <f>[2]potentialPacks!H6688</f>
        <v>ACTACAACAGCAATGATCCTACCACA</v>
      </c>
      <c r="H6688" s="1">
        <f>[2]potentialPacks!I6688</f>
        <v>6</v>
      </c>
    </row>
    <row r="6689" spans="1:8" x14ac:dyDescent="0.25">
      <c r="A6689" s="1" t="str">
        <f>[2]potentialPacks!A6689</f>
        <v>NC_003076.8 Arabidopsis thaliana chromosome 5 sequence</v>
      </c>
      <c r="B6689" s="1">
        <f>[2]potentialPacks!B6689</f>
        <v>14764429</v>
      </c>
      <c r="C6689" s="1">
        <f>[2]potentialPacks!C6689</f>
        <v>14766170</v>
      </c>
      <c r="D6689" s="1">
        <f>[2]potentialPacks!D6689</f>
        <v>1741</v>
      </c>
      <c r="E6689" s="1" t="str">
        <f>[2]potentialPacks!F6689</f>
        <v>TTT</v>
      </c>
      <c r="F6689" s="1" t="str">
        <f>[2]potentialPacks!G6689</f>
        <v>CACTACAAAATTTACACAACAAGCAA</v>
      </c>
      <c r="G6689" s="1" t="str">
        <f>[2]potentialPacks!H6689</f>
        <v>CACTAAATTTAGGGTTTATATCCAAT</v>
      </c>
      <c r="H6689" s="1">
        <f>[2]potentialPacks!I6689</f>
        <v>6</v>
      </c>
    </row>
    <row r="6690" spans="1:8" x14ac:dyDescent="0.25">
      <c r="A6690" s="1" t="str">
        <f>[2]potentialPacks!A6690</f>
        <v>NC_003076.8 Arabidopsis thaliana chromosome 5 sequence</v>
      </c>
      <c r="B6690" s="1">
        <f>[2]potentialPacks!B6690</f>
        <v>14792089</v>
      </c>
      <c r="C6690" s="1">
        <f>[2]potentialPacks!C6690</f>
        <v>14794835</v>
      </c>
      <c r="D6690" s="1">
        <f>[2]potentialPacks!D6690</f>
        <v>2746</v>
      </c>
      <c r="E6690" s="1" t="str">
        <f>[2]potentialPacks!F6690</f>
        <v>AGT</v>
      </c>
      <c r="F6690" s="1" t="str">
        <f>[2]potentialPacks!G6690</f>
        <v>CACTGCAAGCTACGCGTTCAACCAAT</v>
      </c>
      <c r="G6690" s="1" t="str">
        <f>[2]potentialPacks!H6690</f>
        <v>CACTTCAAAATAAAGTATGTTATACT</v>
      </c>
      <c r="H6690" s="1">
        <f>[2]potentialPacks!I6690</f>
        <v>6</v>
      </c>
    </row>
    <row r="6691" spans="1:8" x14ac:dyDescent="0.25">
      <c r="A6691" s="1" t="str">
        <f>[2]potentialPacks!A6691</f>
        <v>NC_003076.8 Arabidopsis thaliana chromosome 5 sequence</v>
      </c>
      <c r="B6691" s="1">
        <f>[2]potentialPacks!B6691</f>
        <v>14794204</v>
      </c>
      <c r="C6691" s="1">
        <f>[2]potentialPacks!C6691</f>
        <v>14795449</v>
      </c>
      <c r="D6691" s="1">
        <f>[2]potentialPacks!D6691</f>
        <v>1245</v>
      </c>
      <c r="E6691" s="1" t="str">
        <f>[2]potentialPacks!F6691</f>
        <v>ATA</v>
      </c>
      <c r="F6691" s="1" t="str">
        <f>[2]potentialPacks!G6691</f>
        <v>CCTACAATTTTCATATGGAATCTTGT</v>
      </c>
      <c r="G6691" s="1" t="str">
        <f>[2]potentialPacks!H6691</f>
        <v>CATTACAAATCGATAAGATAAGATAG</v>
      </c>
      <c r="H6691" s="1">
        <f>[2]potentialPacks!I6691</f>
        <v>6</v>
      </c>
    </row>
    <row r="6692" spans="1:8" x14ac:dyDescent="0.25">
      <c r="A6692" s="1" t="str">
        <f>[2]potentialPacks!A6692</f>
        <v>NC_003076.8 Arabidopsis thaliana chromosome 5 sequence</v>
      </c>
      <c r="B6692" s="1">
        <f>[2]potentialPacks!B6692</f>
        <v>14807794</v>
      </c>
      <c r="C6692" s="1">
        <f>[2]potentialPacks!C6692</f>
        <v>14809612</v>
      </c>
      <c r="D6692" s="1">
        <f>[2]potentialPacks!D6692</f>
        <v>1818</v>
      </c>
      <c r="E6692" s="1" t="str">
        <f>[2]potentialPacks!F6692</f>
        <v>ACA</v>
      </c>
      <c r="F6692" s="1" t="str">
        <f>[2]potentialPacks!G6692</f>
        <v>CACACAATTCAGAACCCATTAAGCAC</v>
      </c>
      <c r="G6692" s="1" t="str">
        <f>[2]potentialPacks!H6692</f>
        <v>CATTACAATGAAAAAAAACTGTCACC</v>
      </c>
      <c r="H6692" s="1">
        <f>[2]potentialPacks!I6692</f>
        <v>6</v>
      </c>
    </row>
    <row r="6693" spans="1:8" x14ac:dyDescent="0.25">
      <c r="A6693" s="1" t="str">
        <f>[2]potentialPacks!A6693</f>
        <v>NC_003076.8 Arabidopsis thaliana chromosome 5 sequence</v>
      </c>
      <c r="B6693" s="1">
        <f>[2]potentialPacks!B6693</f>
        <v>14867063</v>
      </c>
      <c r="C6693" s="1">
        <f>[2]potentialPacks!C6693</f>
        <v>14868898</v>
      </c>
      <c r="D6693" s="1">
        <f>[2]potentialPacks!D6693</f>
        <v>1835</v>
      </c>
      <c r="E6693" s="1" t="str">
        <f>[2]potentialPacks!F6693</f>
        <v>TTA</v>
      </c>
      <c r="F6693" s="1" t="str">
        <f>[2]potentialPacks!G6693</f>
        <v>CACTACTAGAAAACATTTTTCATCCC</v>
      </c>
      <c r="G6693" s="1" t="str">
        <f>[2]potentialPacks!H6693</f>
        <v>CACTGACAAAACAAAAGAGAAAATAA</v>
      </c>
      <c r="H6693" s="1">
        <f>[2]potentialPacks!I6693</f>
        <v>6</v>
      </c>
    </row>
    <row r="6694" spans="1:8" x14ac:dyDescent="0.25">
      <c r="A6694" s="1" t="str">
        <f>[2]potentialPacks!A6694</f>
        <v>NC_003076.8 Arabidopsis thaliana chromosome 5 sequence</v>
      </c>
      <c r="B6694" s="1">
        <f>[2]potentialPacks!B6694</f>
        <v>14870678</v>
      </c>
      <c r="C6694" s="1">
        <f>[2]potentialPacks!C6694</f>
        <v>14873503</v>
      </c>
      <c r="D6694" s="1">
        <f>[2]potentialPacks!D6694</f>
        <v>2825</v>
      </c>
      <c r="E6694" s="1" t="str">
        <f>[2]potentialPacks!F6694</f>
        <v>TTG</v>
      </c>
      <c r="F6694" s="1" t="str">
        <f>[2]potentialPacks!G6694</f>
        <v>CATTACAATGAATCAATGATATTTTC</v>
      </c>
      <c r="G6694" s="1" t="str">
        <f>[2]potentialPacks!H6694</f>
        <v>ACTACAAGATTTATTTCATAAAATAG</v>
      </c>
      <c r="H6694" s="1">
        <f>[2]potentialPacks!I6694</f>
        <v>6</v>
      </c>
    </row>
    <row r="6695" spans="1:8" x14ac:dyDescent="0.25">
      <c r="A6695" s="1" t="str">
        <f>[2]potentialPacks!A6695</f>
        <v>NC_003076.8 Arabidopsis thaliana chromosome 5 sequence</v>
      </c>
      <c r="B6695" s="1">
        <f>[2]potentialPacks!B6695</f>
        <v>14873742</v>
      </c>
      <c r="C6695" s="1">
        <f>[2]potentialPacks!C6695</f>
        <v>14874912</v>
      </c>
      <c r="D6695" s="1">
        <f>[2]potentialPacks!D6695</f>
        <v>1170</v>
      </c>
      <c r="E6695" s="1" t="str">
        <f>[2]potentialPacks!F6695</f>
        <v>ATT</v>
      </c>
      <c r="F6695" s="1" t="str">
        <f>[2]potentialPacks!G6695</f>
        <v>CACTAAATCTTATTTCTCCAAAATTT</v>
      </c>
      <c r="G6695" s="1" t="str">
        <f>[2]potentialPacks!H6695</f>
        <v>ACTACAAATCATGCATTTATTGAAAG</v>
      </c>
      <c r="H6695" s="1">
        <f>[2]potentialPacks!I6695</f>
        <v>6</v>
      </c>
    </row>
    <row r="6696" spans="1:8" x14ac:dyDescent="0.25">
      <c r="A6696" s="1" t="str">
        <f>[2]potentialPacks!A6696</f>
        <v>NC_003076.8 Arabidopsis thaliana chromosome 5 sequence</v>
      </c>
      <c r="B6696" s="1">
        <f>[2]potentialPacks!B6696</f>
        <v>14896633</v>
      </c>
      <c r="C6696" s="1">
        <f>[2]potentialPacks!C6696</f>
        <v>14899228</v>
      </c>
      <c r="D6696" s="1">
        <f>[2]potentialPacks!D6696</f>
        <v>2595</v>
      </c>
      <c r="E6696" s="1" t="str">
        <f>[2]potentialPacks!F6696</f>
        <v>GTG</v>
      </c>
      <c r="F6696" s="1" t="str">
        <f>[2]potentialPacks!G6696</f>
        <v>CACTATAATTGATTAATGGTAAATAA</v>
      </c>
      <c r="G6696" s="1" t="str">
        <f>[2]potentialPacks!H6696</f>
        <v>CACTAAATCAAAGTATCAAACTACAC</v>
      </c>
      <c r="H6696" s="1">
        <f>[2]potentialPacks!I6696</f>
        <v>6</v>
      </c>
    </row>
    <row r="6697" spans="1:8" x14ac:dyDescent="0.25">
      <c r="A6697" s="1" t="str">
        <f>[2]potentialPacks!A6697</f>
        <v>NC_003076.8 Arabidopsis thaliana chromosome 5 sequence</v>
      </c>
      <c r="B6697" s="1">
        <f>[2]potentialPacks!B6697</f>
        <v>14900120</v>
      </c>
      <c r="C6697" s="1">
        <f>[2]potentialPacks!C6697</f>
        <v>14900570</v>
      </c>
      <c r="D6697" s="1">
        <f>[2]potentialPacks!D6697</f>
        <v>450</v>
      </c>
      <c r="E6697" s="1" t="str">
        <f>[2]potentialPacks!F6697</f>
        <v>TTC</v>
      </c>
      <c r="F6697" s="1" t="str">
        <f>[2]potentialPacks!G6697</f>
        <v>CATACAACTCAATCGAAGGTGTTAGA</v>
      </c>
      <c r="G6697" s="1" t="str">
        <f>[2]potentialPacks!H6697</f>
        <v>CAATACAAGATGCCACAAAGCATCCA</v>
      </c>
      <c r="H6697" s="1">
        <f>[2]potentialPacks!I6697</f>
        <v>6</v>
      </c>
    </row>
    <row r="6698" spans="1:8" x14ac:dyDescent="0.25">
      <c r="A6698" s="1" t="str">
        <f>[2]potentialPacks!A6698</f>
        <v>NC_003076.8 Arabidopsis thaliana chromosome 5 sequence</v>
      </c>
      <c r="B6698" s="1">
        <f>[2]potentialPacks!B6698</f>
        <v>14905388</v>
      </c>
      <c r="C6698" s="1">
        <f>[2]potentialPacks!C6698</f>
        <v>14908120</v>
      </c>
      <c r="D6698" s="1">
        <f>[2]potentialPacks!D6698</f>
        <v>2732</v>
      </c>
      <c r="E6698" s="1" t="str">
        <f>[2]potentialPacks!F6698</f>
        <v>TGA</v>
      </c>
      <c r="F6698" s="1" t="str">
        <f>[2]potentialPacks!G6698</f>
        <v>ACTACAATTATATATCCAAAAATATT</v>
      </c>
      <c r="G6698" s="1" t="str">
        <f>[2]potentialPacks!H6698</f>
        <v>CACACAAGCTATAAGATCAATGACTA</v>
      </c>
      <c r="H6698" s="1">
        <f>[2]potentialPacks!I6698</f>
        <v>6</v>
      </c>
    </row>
    <row r="6699" spans="1:8" x14ac:dyDescent="0.25">
      <c r="A6699" s="1" t="str">
        <f>[2]potentialPacks!A6699</f>
        <v>NC_003076.8 Arabidopsis thaliana chromosome 5 sequence</v>
      </c>
      <c r="B6699" s="1">
        <f>[2]potentialPacks!B6699</f>
        <v>14915715</v>
      </c>
      <c r="C6699" s="1">
        <f>[2]potentialPacks!C6699</f>
        <v>14916979</v>
      </c>
      <c r="D6699" s="1">
        <f>[2]potentialPacks!D6699</f>
        <v>1264</v>
      </c>
      <c r="E6699" s="1" t="str">
        <f>[2]potentialPacks!F6699</f>
        <v>CAT</v>
      </c>
      <c r="F6699" s="1" t="str">
        <f>[2]potentialPacks!G6699</f>
        <v>CACTCAAAAAAATAAAACCTCTGAGT</v>
      </c>
      <c r="G6699" s="1" t="str">
        <f>[2]potentialPacks!H6699</f>
        <v>CATACAATAAATCCAATTTATATGGG</v>
      </c>
      <c r="H6699" s="1">
        <f>[2]potentialPacks!I6699</f>
        <v>6</v>
      </c>
    </row>
    <row r="6700" spans="1:8" x14ac:dyDescent="0.25">
      <c r="A6700" s="1" t="str">
        <f>[2]potentialPacks!A6700</f>
        <v>NC_003076.8 Arabidopsis thaliana chromosome 5 sequence</v>
      </c>
      <c r="B6700" s="1">
        <f>[2]potentialPacks!B6700</f>
        <v>14931550</v>
      </c>
      <c r="C6700" s="1">
        <f>[2]potentialPacks!C6700</f>
        <v>14932482</v>
      </c>
      <c r="D6700" s="1">
        <f>[2]potentialPacks!D6700</f>
        <v>932</v>
      </c>
      <c r="E6700" s="1" t="str">
        <f>[2]potentialPacks!F6700</f>
        <v>AAG</v>
      </c>
      <c r="F6700" s="1" t="str">
        <f>[2]potentialPacks!G6700</f>
        <v>CACGACAATCCAAGGAACTAAACATA</v>
      </c>
      <c r="G6700" s="1" t="str">
        <f>[2]potentialPacks!H6700</f>
        <v>CACACAATGATAGAATTTGATTTGTA</v>
      </c>
      <c r="H6700" s="1">
        <f>[2]potentialPacks!I6700</f>
        <v>6</v>
      </c>
    </row>
    <row r="6701" spans="1:8" x14ac:dyDescent="0.25">
      <c r="A6701" s="1" t="str">
        <f>[2]potentialPacks!A6701</f>
        <v>NC_003076.8 Arabidopsis thaliana chromosome 5 sequence</v>
      </c>
      <c r="B6701" s="1">
        <f>[2]potentialPacks!B6701</f>
        <v>14935448</v>
      </c>
      <c r="C6701" s="1">
        <f>[2]potentialPacks!C6701</f>
        <v>14937041</v>
      </c>
      <c r="D6701" s="1">
        <f>[2]potentialPacks!D6701</f>
        <v>1593</v>
      </c>
      <c r="E6701" s="1" t="str">
        <f>[2]potentialPacks!F6701</f>
        <v>ATC</v>
      </c>
      <c r="F6701" s="1" t="str">
        <f>[2]potentialPacks!G6701</f>
        <v>CATACAATCCCAAAAAGTAAAACAGA</v>
      </c>
      <c r="G6701" s="1" t="str">
        <f>[2]potentialPacks!H6701</f>
        <v>ACTACAAATTTTGTTCAAATGAAAAG</v>
      </c>
      <c r="H6701" s="1">
        <f>[2]potentialPacks!I6701</f>
        <v>6</v>
      </c>
    </row>
    <row r="6702" spans="1:8" x14ac:dyDescent="0.25">
      <c r="A6702" s="1" t="str">
        <f>[2]potentialPacks!A6702</f>
        <v>NC_003076.8 Arabidopsis thaliana chromosome 5 sequence</v>
      </c>
      <c r="B6702" s="1">
        <f>[2]potentialPacks!B6702</f>
        <v>14962102</v>
      </c>
      <c r="C6702" s="1">
        <f>[2]potentialPacks!C6702</f>
        <v>14964522</v>
      </c>
      <c r="D6702" s="1">
        <f>[2]potentialPacks!D6702</f>
        <v>2420</v>
      </c>
      <c r="E6702" s="1" t="str">
        <f>[2]potentialPacks!F6702</f>
        <v>AAT</v>
      </c>
      <c r="F6702" s="1" t="str">
        <f>[2]potentialPacks!G6702</f>
        <v>CATTACAAAAGTATCGATCAAGCCAA</v>
      </c>
      <c r="G6702" s="1" t="str">
        <f>[2]potentialPacks!H6702</f>
        <v>CACTCAAAGTCCGAAAGCGCGTGTCA</v>
      </c>
      <c r="H6702" s="1">
        <f>[2]potentialPacks!I6702</f>
        <v>6</v>
      </c>
    </row>
    <row r="6703" spans="1:8" x14ac:dyDescent="0.25">
      <c r="A6703" s="1" t="str">
        <f>[2]potentialPacks!A6703</f>
        <v>NC_003076.8 Arabidopsis thaliana chromosome 5 sequence</v>
      </c>
      <c r="B6703" s="1">
        <f>[2]potentialPacks!B6703</f>
        <v>14968972</v>
      </c>
      <c r="C6703" s="1">
        <f>[2]potentialPacks!C6703</f>
        <v>14971373</v>
      </c>
      <c r="D6703" s="1">
        <f>[2]potentialPacks!D6703</f>
        <v>2401</v>
      </c>
      <c r="E6703" s="1" t="str">
        <f>[2]potentialPacks!F6703</f>
        <v>TTC</v>
      </c>
      <c r="F6703" s="1" t="str">
        <f>[2]potentialPacks!G6703</f>
        <v>CACTCAAACATATATACACATCTCTA</v>
      </c>
      <c r="G6703" s="1" t="str">
        <f>[2]potentialPacks!H6703</f>
        <v>CACACAAAAAAAAAAAGAATGGTGAC</v>
      </c>
      <c r="H6703" s="1">
        <f>[2]potentialPacks!I6703</f>
        <v>6</v>
      </c>
    </row>
    <row r="6704" spans="1:8" x14ac:dyDescent="0.25">
      <c r="A6704" s="1" t="str">
        <f>[2]potentialPacks!A6704</f>
        <v>NC_003076.8 Arabidopsis thaliana chromosome 5 sequence</v>
      </c>
      <c r="B6704" s="1">
        <f>[2]potentialPacks!B6704</f>
        <v>15018844</v>
      </c>
      <c r="C6704" s="1">
        <f>[2]potentialPacks!C6704</f>
        <v>15020061</v>
      </c>
      <c r="D6704" s="1">
        <f>[2]potentialPacks!D6704</f>
        <v>1217</v>
      </c>
      <c r="E6704" s="1" t="str">
        <f>[2]potentialPacks!F6704</f>
        <v>TTC</v>
      </c>
      <c r="F6704" s="1" t="str">
        <f>[2]potentialPacks!G6704</f>
        <v>CATACAATTTTTTTTATTCATTAGAA</v>
      </c>
      <c r="G6704" s="1" t="str">
        <f>[2]potentialPacks!H6704</f>
        <v>CACTTACAATTTTAAATTTACAATTT</v>
      </c>
      <c r="H6704" s="1">
        <f>[2]potentialPacks!I6704</f>
        <v>6</v>
      </c>
    </row>
    <row r="6705" spans="1:8" x14ac:dyDescent="0.25">
      <c r="A6705" s="1" t="str">
        <f>[2]potentialPacks!A6705</f>
        <v>NC_003076.8 Arabidopsis thaliana chromosome 5 sequence</v>
      </c>
      <c r="B6705" s="1">
        <f>[2]potentialPacks!B6705</f>
        <v>15035713</v>
      </c>
      <c r="C6705" s="1">
        <f>[2]potentialPacks!C6705</f>
        <v>15037861</v>
      </c>
      <c r="D6705" s="1">
        <f>[2]potentialPacks!D6705</f>
        <v>2148</v>
      </c>
      <c r="E6705" s="1" t="str">
        <f>[2]potentialPacks!F6705</f>
        <v>TTT</v>
      </c>
      <c r="F6705" s="1" t="str">
        <f>[2]potentialPacks!G6705</f>
        <v>CACTTCAAAAACTGAGTGATTATTTT</v>
      </c>
      <c r="G6705" s="1" t="str">
        <f>[2]potentialPacks!H6705</f>
        <v>CATACAAAAATAGAAACATACCTCCA</v>
      </c>
      <c r="H6705" s="1">
        <f>[2]potentialPacks!I6705</f>
        <v>6</v>
      </c>
    </row>
    <row r="6706" spans="1:8" x14ac:dyDescent="0.25">
      <c r="A6706" s="1" t="str">
        <f>[2]potentialPacks!A6706</f>
        <v>NC_003076.8 Arabidopsis thaliana chromosome 5 sequence</v>
      </c>
      <c r="B6706" s="1">
        <f>[2]potentialPacks!B6706</f>
        <v>15045136</v>
      </c>
      <c r="C6706" s="1">
        <f>[2]potentialPacks!C6706</f>
        <v>15046104</v>
      </c>
      <c r="D6706" s="1">
        <f>[2]potentialPacks!D6706</f>
        <v>968</v>
      </c>
      <c r="E6706" s="1" t="str">
        <f>[2]potentialPacks!F6706</f>
        <v>TAT</v>
      </c>
      <c r="F6706" s="1" t="str">
        <f>[2]potentialPacks!G6706</f>
        <v>CACTAAAGTTTTCGTTTATTTTTTCT</v>
      </c>
      <c r="G6706" s="1" t="str">
        <f>[2]potentialPacks!H6706</f>
        <v>CACTATAACTTAGTTTTCAATTGTTT</v>
      </c>
      <c r="H6706" s="1">
        <f>[2]potentialPacks!I6706</f>
        <v>6</v>
      </c>
    </row>
    <row r="6707" spans="1:8" x14ac:dyDescent="0.25">
      <c r="A6707" s="1" t="str">
        <f>[2]potentialPacks!A6707</f>
        <v>NC_003076.8 Arabidopsis thaliana chromosome 5 sequence</v>
      </c>
      <c r="B6707" s="1">
        <f>[2]potentialPacks!B6707</f>
        <v>15060222</v>
      </c>
      <c r="C6707" s="1">
        <f>[2]potentialPacks!C6707</f>
        <v>15061256</v>
      </c>
      <c r="D6707" s="1">
        <f>[2]potentialPacks!D6707</f>
        <v>1034</v>
      </c>
      <c r="E6707" s="1" t="str">
        <f>[2]potentialPacks!F6707</f>
        <v>TTA</v>
      </c>
      <c r="F6707" s="1" t="str">
        <f>[2]potentialPacks!G6707</f>
        <v>CACACAAAGCTATTCTTTCACCTTTC</v>
      </c>
      <c r="G6707" s="1" t="str">
        <f>[2]potentialPacks!H6707</f>
        <v>CACTCAATTTTTTGGTTTTAACAAAA</v>
      </c>
      <c r="H6707" s="1">
        <f>[2]potentialPacks!I6707</f>
        <v>6</v>
      </c>
    </row>
    <row r="6708" spans="1:8" x14ac:dyDescent="0.25">
      <c r="A6708" s="1" t="str">
        <f>[2]potentialPacks!A6708</f>
        <v>NC_003076.8 Arabidopsis thaliana chromosome 5 sequence</v>
      </c>
      <c r="B6708" s="1">
        <f>[2]potentialPacks!B6708</f>
        <v>15060560</v>
      </c>
      <c r="C6708" s="1">
        <f>[2]potentialPacks!C6708</f>
        <v>15061256</v>
      </c>
      <c r="D6708" s="1">
        <f>[2]potentialPacks!D6708</f>
        <v>696</v>
      </c>
      <c r="E6708" s="1" t="str">
        <f>[2]potentialPacks!F6708</f>
        <v>TTA</v>
      </c>
      <c r="F6708" s="1" t="str">
        <f>[2]potentialPacks!G6708</f>
        <v>CACTAAATTACCAATTCACAACAACG</v>
      </c>
      <c r="G6708" s="1" t="str">
        <f>[2]potentialPacks!H6708</f>
        <v>CACTCAATTTTTTGGTTTTAACAAAA</v>
      </c>
      <c r="H6708" s="1">
        <f>[2]potentialPacks!I6708</f>
        <v>6</v>
      </c>
    </row>
    <row r="6709" spans="1:8" x14ac:dyDescent="0.25">
      <c r="A6709" s="1" t="str">
        <f>[2]potentialPacks!A6709</f>
        <v>NC_003076.8 Arabidopsis thaliana chromosome 5 sequence</v>
      </c>
      <c r="B6709" s="1">
        <f>[2]potentialPacks!B6709</f>
        <v>15084289</v>
      </c>
      <c r="C6709" s="1">
        <f>[2]potentialPacks!C6709</f>
        <v>15084787</v>
      </c>
      <c r="D6709" s="1">
        <f>[2]potentialPacks!D6709</f>
        <v>498</v>
      </c>
      <c r="E6709" s="1" t="str">
        <f>[2]potentialPacks!F6709</f>
        <v>AAA</v>
      </c>
      <c r="F6709" s="1" t="str">
        <f>[2]potentialPacks!G6709</f>
        <v>CACAACAAAACAAACAACAACAACAA</v>
      </c>
      <c r="G6709" s="1" t="str">
        <f>[2]potentialPacks!H6709</f>
        <v>CATACAAATTTATAGCCTAATTCTCT</v>
      </c>
      <c r="H6709" s="1">
        <f>[2]potentialPacks!I6709</f>
        <v>6</v>
      </c>
    </row>
    <row r="6710" spans="1:8" x14ac:dyDescent="0.25">
      <c r="A6710" s="1" t="str">
        <f>[2]potentialPacks!A6710</f>
        <v>NC_003076.8 Arabidopsis thaliana chromosome 5 sequence</v>
      </c>
      <c r="B6710" s="1">
        <f>[2]potentialPacks!B6710</f>
        <v>15084289</v>
      </c>
      <c r="C6710" s="1">
        <f>[2]potentialPacks!C6710</f>
        <v>15086599</v>
      </c>
      <c r="D6710" s="1">
        <f>[2]potentialPacks!D6710</f>
        <v>2310</v>
      </c>
      <c r="E6710" s="1" t="str">
        <f>[2]potentialPacks!F6710</f>
        <v>AAA</v>
      </c>
      <c r="F6710" s="1" t="str">
        <f>[2]potentialPacks!G6710</f>
        <v>CACAACAAAACAAACAACAACAACAA</v>
      </c>
      <c r="G6710" s="1" t="str">
        <f>[2]potentialPacks!H6710</f>
        <v>CACTACATTTATTTCATCCGCGCATC</v>
      </c>
      <c r="H6710" s="1">
        <f>[2]potentialPacks!I6710</f>
        <v>6</v>
      </c>
    </row>
    <row r="6711" spans="1:8" x14ac:dyDescent="0.25">
      <c r="A6711" s="1" t="str">
        <f>[2]potentialPacks!A6711</f>
        <v>NC_003076.8 Arabidopsis thaliana chromosome 5 sequence</v>
      </c>
      <c r="B6711" s="1">
        <f>[2]potentialPacks!B6711</f>
        <v>15103025</v>
      </c>
      <c r="C6711" s="1">
        <f>[2]potentialPacks!C6711</f>
        <v>15105159</v>
      </c>
      <c r="D6711" s="1">
        <f>[2]potentialPacks!D6711</f>
        <v>2134</v>
      </c>
      <c r="E6711" s="1" t="str">
        <f>[2]potentialPacks!F6711</f>
        <v>CAT</v>
      </c>
      <c r="F6711" s="1" t="str">
        <f>[2]potentialPacks!G6711</f>
        <v>ACTACAATGAAAGTTTCTTTAAGGAA</v>
      </c>
      <c r="G6711" s="1" t="str">
        <f>[2]potentialPacks!H6711</f>
        <v>CACTACTAAACCTAAGTAAAGGAAAT</v>
      </c>
      <c r="H6711" s="1">
        <f>[2]potentialPacks!I6711</f>
        <v>6</v>
      </c>
    </row>
    <row r="6712" spans="1:8" x14ac:dyDescent="0.25">
      <c r="A6712" s="1" t="str">
        <f>[2]potentialPacks!A6712</f>
        <v>NC_003076.8 Arabidopsis thaliana chromosome 5 sequence</v>
      </c>
      <c r="B6712" s="1">
        <f>[2]potentialPacks!B6712</f>
        <v>15130189</v>
      </c>
      <c r="C6712" s="1">
        <f>[2]potentialPacks!C6712</f>
        <v>15130692</v>
      </c>
      <c r="D6712" s="1">
        <f>[2]potentialPacks!D6712</f>
        <v>503</v>
      </c>
      <c r="E6712" s="1" t="str">
        <f>[2]potentialPacks!F6712</f>
        <v>TGA</v>
      </c>
      <c r="F6712" s="1" t="str">
        <f>[2]potentialPacks!G6712</f>
        <v>CACTATAATGGACGGCATAATTGTTT</v>
      </c>
      <c r="G6712" s="1" t="str">
        <f>[2]potentialPacks!H6712</f>
        <v>CACTAAAAACAAAATTTTCATTATTA</v>
      </c>
      <c r="H6712" s="1">
        <f>[2]potentialPacks!I6712</f>
        <v>6</v>
      </c>
    </row>
    <row r="6713" spans="1:8" x14ac:dyDescent="0.25">
      <c r="A6713" s="1" t="str">
        <f>[2]potentialPacks!A6713</f>
        <v>NC_003076.8 Arabidopsis thaliana chromosome 5 sequence</v>
      </c>
      <c r="B6713" s="1">
        <f>[2]potentialPacks!B6713</f>
        <v>15132677</v>
      </c>
      <c r="C6713" s="1">
        <f>[2]potentialPacks!C6713</f>
        <v>15132987</v>
      </c>
      <c r="D6713" s="1">
        <f>[2]potentialPacks!D6713</f>
        <v>310</v>
      </c>
      <c r="E6713" s="1" t="str">
        <f>[2]potentialPacks!F6713</f>
        <v>TCA</v>
      </c>
      <c r="F6713" s="1" t="str">
        <f>[2]potentialPacks!G6713</f>
        <v>CAATACAATCTAAAGGAGCCAGAAGG</v>
      </c>
      <c r="G6713" s="1" t="str">
        <f>[2]potentialPacks!H6713</f>
        <v>CCTACAAACAAAGCTTTGTCATAATA</v>
      </c>
      <c r="H6713" s="1">
        <f>[2]potentialPacks!I6713</f>
        <v>6</v>
      </c>
    </row>
    <row r="6714" spans="1:8" x14ac:dyDescent="0.25">
      <c r="A6714" s="1" t="str">
        <f>[2]potentialPacks!A6714</f>
        <v>NC_003076.8 Arabidopsis thaliana chromosome 5 sequence</v>
      </c>
      <c r="B6714" s="1">
        <f>[2]potentialPacks!B6714</f>
        <v>15167520</v>
      </c>
      <c r="C6714" s="1">
        <f>[2]potentialPacks!C6714</f>
        <v>15169451</v>
      </c>
      <c r="D6714" s="1">
        <f>[2]potentialPacks!D6714</f>
        <v>1931</v>
      </c>
      <c r="E6714" s="1" t="str">
        <f>[2]potentialPacks!F6714</f>
        <v>TGT</v>
      </c>
      <c r="F6714" s="1" t="str">
        <f>[2]potentialPacks!G6714</f>
        <v>CATACAAATAGTGGAGGCAATACGTA</v>
      </c>
      <c r="G6714" s="1" t="str">
        <f>[2]potentialPacks!H6714</f>
        <v>CATACAAATTTTTAATTCATTAACAT</v>
      </c>
      <c r="H6714" s="1">
        <f>[2]potentialPacks!I6714</f>
        <v>6</v>
      </c>
    </row>
    <row r="6715" spans="1:8" x14ac:dyDescent="0.25">
      <c r="A6715" s="1" t="str">
        <f>[2]potentialPacks!A6715</f>
        <v>NC_003076.8 Arabidopsis thaliana chromosome 5 sequence</v>
      </c>
      <c r="B6715" s="1">
        <f>[2]potentialPacks!B6715</f>
        <v>15170153</v>
      </c>
      <c r="C6715" s="1">
        <f>[2]potentialPacks!C6715</f>
        <v>15173460</v>
      </c>
      <c r="D6715" s="1">
        <f>[2]potentialPacks!D6715</f>
        <v>3307</v>
      </c>
      <c r="E6715" s="1" t="str">
        <f>[2]potentialPacks!F6715</f>
        <v>TAT</v>
      </c>
      <c r="F6715" s="1" t="str">
        <f>[2]potentialPacks!G6715</f>
        <v>ACTACAACTTATGACTGGTTAACTTG</v>
      </c>
      <c r="G6715" s="1" t="str">
        <f>[2]potentialPacks!H6715</f>
        <v>CACTCAACCCAAACGGACCATATTAA</v>
      </c>
      <c r="H6715" s="1">
        <f>[2]potentialPacks!I6715</f>
        <v>6</v>
      </c>
    </row>
    <row r="6716" spans="1:8" x14ac:dyDescent="0.25">
      <c r="A6716" s="1" t="str">
        <f>[2]potentialPacks!A6716</f>
        <v>NC_003076.8 Arabidopsis thaliana chromosome 5 sequence</v>
      </c>
      <c r="B6716" s="1">
        <f>[2]potentialPacks!B6716</f>
        <v>15178608</v>
      </c>
      <c r="C6716" s="1">
        <f>[2]potentialPacks!C6716</f>
        <v>15181138</v>
      </c>
      <c r="D6716" s="1">
        <f>[2]potentialPacks!D6716</f>
        <v>2530</v>
      </c>
      <c r="E6716" s="1" t="str">
        <f>[2]potentialPacks!F6716</f>
        <v>AAT</v>
      </c>
      <c r="F6716" s="1" t="str">
        <f>[2]potentialPacks!G6716</f>
        <v>CTCTACAAGATTATGAAACCAGTAGC</v>
      </c>
      <c r="G6716" s="1" t="str">
        <f>[2]potentialPacks!H6716</f>
        <v>CATACAATTAGTAAATTTGTAGAGTG</v>
      </c>
      <c r="H6716" s="1">
        <f>[2]potentialPacks!I6716</f>
        <v>6</v>
      </c>
    </row>
    <row r="6717" spans="1:8" x14ac:dyDescent="0.25">
      <c r="A6717" s="1" t="str">
        <f>[2]potentialPacks!A6717</f>
        <v>NC_003076.8 Arabidopsis thaliana chromosome 5 sequence</v>
      </c>
      <c r="B6717" s="1">
        <f>[2]potentialPacks!B6717</f>
        <v>15180987</v>
      </c>
      <c r="C6717" s="1">
        <f>[2]potentialPacks!C6717</f>
        <v>15182818</v>
      </c>
      <c r="D6717" s="1">
        <f>[2]potentialPacks!D6717</f>
        <v>1831</v>
      </c>
      <c r="E6717" s="1" t="str">
        <f>[2]potentialPacks!F6717</f>
        <v>AAA</v>
      </c>
      <c r="F6717" s="1" t="str">
        <f>[2]potentialPacks!G6717</f>
        <v>ACTACAAAGAAAAATATATTTATTAC</v>
      </c>
      <c r="G6717" s="1" t="str">
        <f>[2]potentialPacks!H6717</f>
        <v>CACTATAATAAACTATATTTTAATTC</v>
      </c>
      <c r="H6717" s="1">
        <f>[2]potentialPacks!I6717</f>
        <v>6</v>
      </c>
    </row>
    <row r="6718" spans="1:8" x14ac:dyDescent="0.25">
      <c r="A6718" s="1" t="str">
        <f>[2]potentialPacks!A6718</f>
        <v>NC_003076.8 Arabidopsis thaliana chromosome 5 sequence</v>
      </c>
      <c r="B6718" s="1">
        <f>[2]potentialPacks!B6718</f>
        <v>15184432</v>
      </c>
      <c r="C6718" s="1">
        <f>[2]potentialPacks!C6718</f>
        <v>15186634</v>
      </c>
      <c r="D6718" s="1">
        <f>[2]potentialPacks!D6718</f>
        <v>2202</v>
      </c>
      <c r="E6718" s="1" t="str">
        <f>[2]potentialPacks!F6718</f>
        <v>AAC</v>
      </c>
      <c r="F6718" s="1" t="str">
        <f>[2]potentialPacks!G6718</f>
        <v>CATTACAATCCAACTCATTTTACTCA</v>
      </c>
      <c r="G6718" s="1" t="str">
        <f>[2]potentialPacks!H6718</f>
        <v>CACTAGAAAATACATATACATATATA</v>
      </c>
      <c r="H6718" s="1">
        <f>[2]potentialPacks!I6718</f>
        <v>6</v>
      </c>
    </row>
    <row r="6719" spans="1:8" x14ac:dyDescent="0.25">
      <c r="A6719" s="1" t="str">
        <f>[2]potentialPacks!A6719</f>
        <v>NC_003076.8 Arabidopsis thaliana chromosome 5 sequence</v>
      </c>
      <c r="B6719" s="1">
        <f>[2]potentialPacks!B6719</f>
        <v>15194847</v>
      </c>
      <c r="C6719" s="1">
        <f>[2]potentialPacks!C6719</f>
        <v>15197977</v>
      </c>
      <c r="D6719" s="1">
        <f>[2]potentialPacks!D6719</f>
        <v>3130</v>
      </c>
      <c r="E6719" s="1" t="str">
        <f>[2]potentialPacks!F6719</f>
        <v>CAA</v>
      </c>
      <c r="F6719" s="1" t="str">
        <f>[2]potentialPacks!G6719</f>
        <v>CACACAATAAATTAAAAATTAACTCC</v>
      </c>
      <c r="G6719" s="1" t="str">
        <f>[2]potentialPacks!H6719</f>
        <v>ACTACAATAATTTATTAATAGATATA</v>
      </c>
      <c r="H6719" s="1">
        <f>[2]potentialPacks!I6719</f>
        <v>6</v>
      </c>
    </row>
    <row r="6720" spans="1:8" x14ac:dyDescent="0.25">
      <c r="A6720" s="1" t="str">
        <f>[2]potentialPacks!A6720</f>
        <v>NC_003076.8 Arabidopsis thaliana chromosome 5 sequence</v>
      </c>
      <c r="B6720" s="1">
        <f>[2]potentialPacks!B6720</f>
        <v>15262561</v>
      </c>
      <c r="C6720" s="1">
        <f>[2]potentialPacks!C6720</f>
        <v>15263433</v>
      </c>
      <c r="D6720" s="1">
        <f>[2]potentialPacks!D6720</f>
        <v>872</v>
      </c>
      <c r="E6720" s="1" t="str">
        <f>[2]potentialPacks!F6720</f>
        <v>CAT</v>
      </c>
      <c r="F6720" s="1" t="str">
        <f>[2]potentialPacks!G6720</f>
        <v>CCTACAAACATAAAAGAAATTAATTA</v>
      </c>
      <c r="G6720" s="1" t="str">
        <f>[2]potentialPacks!H6720</f>
        <v>CACTCAATGCAGCTAAGGTAGCTCTA</v>
      </c>
      <c r="H6720" s="1">
        <f>[2]potentialPacks!I6720</f>
        <v>6</v>
      </c>
    </row>
    <row r="6721" spans="1:8" x14ac:dyDescent="0.25">
      <c r="A6721" s="1" t="str">
        <f>[2]potentialPacks!A6721</f>
        <v>NC_003076.8 Arabidopsis thaliana chromosome 5 sequence</v>
      </c>
      <c r="B6721" s="1">
        <f>[2]potentialPacks!B6721</f>
        <v>15329089</v>
      </c>
      <c r="C6721" s="1">
        <f>[2]potentialPacks!C6721</f>
        <v>15330485</v>
      </c>
      <c r="D6721" s="1">
        <f>[2]potentialPacks!D6721</f>
        <v>1396</v>
      </c>
      <c r="E6721" s="1" t="str">
        <f>[2]potentialPacks!F6721</f>
        <v>AGT</v>
      </c>
      <c r="F6721" s="1" t="str">
        <f>[2]potentialPacks!G6721</f>
        <v>CAATACAACTAGATGCTATTGCAAAA</v>
      </c>
      <c r="G6721" s="1" t="str">
        <f>[2]potentialPacks!H6721</f>
        <v>CACTCAAATCCATCCTCTTGAGATTT</v>
      </c>
      <c r="H6721" s="1">
        <f>[2]potentialPacks!I6721</f>
        <v>6</v>
      </c>
    </row>
    <row r="6722" spans="1:8" x14ac:dyDescent="0.25">
      <c r="A6722" s="1" t="str">
        <f>[2]potentialPacks!A6722</f>
        <v>NC_003076.8 Arabidopsis thaliana chromosome 5 sequence</v>
      </c>
      <c r="B6722" s="1">
        <f>[2]potentialPacks!B6722</f>
        <v>15336143</v>
      </c>
      <c r="C6722" s="1">
        <f>[2]potentialPacks!C6722</f>
        <v>15338145</v>
      </c>
      <c r="D6722" s="1">
        <f>[2]potentialPacks!D6722</f>
        <v>2002</v>
      </c>
      <c r="E6722" s="1" t="str">
        <f>[2]potentialPacks!F6722</f>
        <v>TGG</v>
      </c>
      <c r="F6722" s="1" t="str">
        <f>[2]potentialPacks!G6722</f>
        <v>CACAACAAGATGAGATCCGGAGCTCA</v>
      </c>
      <c r="G6722" s="1" t="str">
        <f>[2]potentialPacks!H6722</f>
        <v>CACTATAAGACGGAGTAGAGATACAA</v>
      </c>
      <c r="H6722" s="1">
        <f>[2]potentialPacks!I6722</f>
        <v>6</v>
      </c>
    </row>
    <row r="6723" spans="1:8" x14ac:dyDescent="0.25">
      <c r="A6723" s="1" t="str">
        <f>[2]potentialPacks!A6723</f>
        <v>NC_003076.8 Arabidopsis thaliana chromosome 5 sequence</v>
      </c>
      <c r="B6723" s="1">
        <f>[2]potentialPacks!B6723</f>
        <v>15339615</v>
      </c>
      <c r="C6723" s="1">
        <f>[2]potentialPacks!C6723</f>
        <v>15340070</v>
      </c>
      <c r="D6723" s="1">
        <f>[2]potentialPacks!D6723</f>
        <v>455</v>
      </c>
      <c r="E6723" s="1" t="str">
        <f>[2]potentialPacks!F6723</f>
        <v>TTT</v>
      </c>
      <c r="F6723" s="1" t="str">
        <f>[2]potentialPacks!G6723</f>
        <v>ACTACAAGAGTGAACTTGTCTCCTCC</v>
      </c>
      <c r="G6723" s="1" t="str">
        <f>[2]potentialPacks!H6723</f>
        <v>CATTACAAGGCCCTAAAGCCCAAACG</v>
      </c>
      <c r="H6723" s="1">
        <f>[2]potentialPacks!I6723</f>
        <v>6</v>
      </c>
    </row>
    <row r="6724" spans="1:8" x14ac:dyDescent="0.25">
      <c r="A6724" s="1" t="str">
        <f>[2]potentialPacks!A6724</f>
        <v>NC_003076.8 Arabidopsis thaliana chromosome 5 sequence</v>
      </c>
      <c r="B6724" s="1">
        <f>[2]potentialPacks!B6724</f>
        <v>15339615</v>
      </c>
      <c r="C6724" s="1">
        <f>[2]potentialPacks!C6724</f>
        <v>15342009</v>
      </c>
      <c r="D6724" s="1">
        <f>[2]potentialPacks!D6724</f>
        <v>2394</v>
      </c>
      <c r="E6724" s="1" t="str">
        <f>[2]potentialPacks!F6724</f>
        <v>TTT</v>
      </c>
      <c r="F6724" s="1" t="str">
        <f>[2]potentialPacks!G6724</f>
        <v>ACTACAAGAGTGAACTTGTCTCCTCC</v>
      </c>
      <c r="G6724" s="1" t="str">
        <f>[2]potentialPacks!H6724</f>
        <v>CACTAAACAATATAAATAATATCAAC</v>
      </c>
      <c r="H6724" s="1">
        <f>[2]potentialPacks!I6724</f>
        <v>6</v>
      </c>
    </row>
    <row r="6725" spans="1:8" x14ac:dyDescent="0.25">
      <c r="A6725" s="1" t="str">
        <f>[2]potentialPacks!A6725</f>
        <v>NC_003076.8 Arabidopsis thaliana chromosome 5 sequence</v>
      </c>
      <c r="B6725" s="1">
        <f>[2]potentialPacks!B6725</f>
        <v>15347921</v>
      </c>
      <c r="C6725" s="1">
        <f>[2]potentialPacks!C6725</f>
        <v>15348753</v>
      </c>
      <c r="D6725" s="1">
        <f>[2]potentialPacks!D6725</f>
        <v>832</v>
      </c>
      <c r="E6725" s="1" t="str">
        <f>[2]potentialPacks!F6725</f>
        <v>TAA</v>
      </c>
      <c r="F6725" s="1" t="str">
        <f>[2]potentialPacks!G6725</f>
        <v>CACACAAACATATGCTTTAAACGAAT</v>
      </c>
      <c r="G6725" s="1" t="str">
        <f>[2]potentialPacks!H6725</f>
        <v>ACTACAACAACACTACTACGACCAAC</v>
      </c>
      <c r="H6725" s="1">
        <f>[2]potentialPacks!I6725</f>
        <v>6</v>
      </c>
    </row>
    <row r="6726" spans="1:8" x14ac:dyDescent="0.25">
      <c r="A6726" s="1" t="str">
        <f>[2]potentialPacks!A6726</f>
        <v>NC_003076.8 Arabidopsis thaliana chromosome 5 sequence</v>
      </c>
      <c r="B6726" s="1">
        <f>[2]potentialPacks!B6726</f>
        <v>15410881</v>
      </c>
      <c r="C6726" s="1">
        <f>[2]potentialPacks!C6726</f>
        <v>15412657</v>
      </c>
      <c r="D6726" s="1">
        <f>[2]potentialPacks!D6726</f>
        <v>1776</v>
      </c>
      <c r="E6726" s="1" t="str">
        <f>[2]potentialPacks!F6726</f>
        <v>TTG</v>
      </c>
      <c r="F6726" s="1" t="str">
        <f>[2]potentialPacks!G6726</f>
        <v>CACTCAACTTCTCTGTGTTTTACTAT</v>
      </c>
      <c r="G6726" s="1" t="str">
        <f>[2]potentialPacks!H6726</f>
        <v>CCTACAAAACCCTTGTTTTGATGAAC</v>
      </c>
      <c r="H6726" s="1">
        <f>[2]potentialPacks!I6726</f>
        <v>6</v>
      </c>
    </row>
    <row r="6727" spans="1:8" x14ac:dyDescent="0.25">
      <c r="A6727" s="1" t="str">
        <f>[2]potentialPacks!A6727</f>
        <v>NC_003076.8 Arabidopsis thaliana chromosome 5 sequence</v>
      </c>
      <c r="B6727" s="1">
        <f>[2]potentialPacks!B6727</f>
        <v>15427229</v>
      </c>
      <c r="C6727" s="1">
        <f>[2]potentialPacks!C6727</f>
        <v>15428607</v>
      </c>
      <c r="D6727" s="1">
        <f>[2]potentialPacks!D6727</f>
        <v>1378</v>
      </c>
      <c r="E6727" s="1" t="str">
        <f>[2]potentialPacks!F6727</f>
        <v>AAG</v>
      </c>
      <c r="F6727" s="1" t="str">
        <f>[2]potentialPacks!G6727</f>
        <v>CCTACAACATTTTCGTTTAGTCCAAT</v>
      </c>
      <c r="G6727" s="1" t="str">
        <f>[2]potentialPacks!H6727</f>
        <v>ACTACAACAAAAAGTCTTATGGTTTG</v>
      </c>
      <c r="H6727" s="1">
        <f>[2]potentialPacks!I6727</f>
        <v>6</v>
      </c>
    </row>
    <row r="6728" spans="1:8" x14ac:dyDescent="0.25">
      <c r="A6728" s="1" t="str">
        <f>[2]potentialPacks!A6728</f>
        <v>NC_003076.8 Arabidopsis thaliana chromosome 5 sequence</v>
      </c>
      <c r="B6728" s="1">
        <f>[2]potentialPacks!B6728</f>
        <v>15438925</v>
      </c>
      <c r="C6728" s="1">
        <f>[2]potentialPacks!C6728</f>
        <v>15442333</v>
      </c>
      <c r="D6728" s="1">
        <f>[2]potentialPacks!D6728</f>
        <v>3408</v>
      </c>
      <c r="E6728" s="1" t="str">
        <f>[2]potentialPacks!F6728</f>
        <v>AAA</v>
      </c>
      <c r="F6728" s="1" t="str">
        <f>[2]potentialPacks!G6728</f>
        <v>CACTCCAATATCCAATAATTAAAAAG</v>
      </c>
      <c r="G6728" s="1" t="str">
        <f>[2]potentialPacks!H6728</f>
        <v>CACACAAAGAACGTTCTAATAAATAG</v>
      </c>
      <c r="H6728" s="1">
        <f>[2]potentialPacks!I6728</f>
        <v>6</v>
      </c>
    </row>
    <row r="6729" spans="1:8" x14ac:dyDescent="0.25">
      <c r="A6729" s="1" t="str">
        <f>[2]potentialPacks!A6729</f>
        <v>NC_003076.8 Arabidopsis thaliana chromosome 5 sequence</v>
      </c>
      <c r="B6729" s="1">
        <f>[2]potentialPacks!B6729</f>
        <v>15446069</v>
      </c>
      <c r="C6729" s="1">
        <f>[2]potentialPacks!C6729</f>
        <v>15449138</v>
      </c>
      <c r="D6729" s="1">
        <f>[2]potentialPacks!D6729</f>
        <v>3069</v>
      </c>
      <c r="E6729" s="1" t="str">
        <f>[2]potentialPacks!F6729</f>
        <v>AAA</v>
      </c>
      <c r="F6729" s="1" t="str">
        <f>[2]potentialPacks!G6729</f>
        <v>CACTAGAAAAAAACACCATCAAATGA</v>
      </c>
      <c r="G6729" s="1" t="str">
        <f>[2]potentialPacks!H6729</f>
        <v>CACGACAAAAATGTAGTTTTTATTAG</v>
      </c>
      <c r="H6729" s="1">
        <f>[2]potentialPacks!I6729</f>
        <v>6</v>
      </c>
    </row>
    <row r="6730" spans="1:8" x14ac:dyDescent="0.25">
      <c r="A6730" s="1" t="str">
        <f>[2]potentialPacks!A6730</f>
        <v>NC_003076.8 Arabidopsis thaliana chromosome 5 sequence</v>
      </c>
      <c r="B6730" s="1">
        <f>[2]potentialPacks!B6730</f>
        <v>15455354</v>
      </c>
      <c r="C6730" s="1">
        <f>[2]potentialPacks!C6730</f>
        <v>15458456</v>
      </c>
      <c r="D6730" s="1">
        <f>[2]potentialPacks!D6730</f>
        <v>3102</v>
      </c>
      <c r="E6730" s="1" t="str">
        <f>[2]potentialPacks!F6730</f>
        <v>AAT</v>
      </c>
      <c r="F6730" s="1" t="str">
        <f>[2]potentialPacks!G6730</f>
        <v>CACAACAAGATTAATCGAAGAACAAA</v>
      </c>
      <c r="G6730" s="1" t="str">
        <f>[2]potentialPacks!H6730</f>
        <v>CGCTACAAATAACATTTTTGAGAGTA</v>
      </c>
      <c r="H6730" s="1">
        <f>[2]potentialPacks!I6730</f>
        <v>6</v>
      </c>
    </row>
    <row r="6731" spans="1:8" x14ac:dyDescent="0.25">
      <c r="A6731" s="1" t="str">
        <f>[2]potentialPacks!A6731</f>
        <v>NC_003076.8 Arabidopsis thaliana chromosome 5 sequence</v>
      </c>
      <c r="B6731" s="1">
        <f>[2]potentialPacks!B6731</f>
        <v>15456014</v>
      </c>
      <c r="C6731" s="1">
        <f>[2]potentialPacks!C6731</f>
        <v>15458456</v>
      </c>
      <c r="D6731" s="1">
        <f>[2]potentialPacks!D6731</f>
        <v>2442</v>
      </c>
      <c r="E6731" s="1" t="str">
        <f>[2]potentialPacks!F6731</f>
        <v>AAT</v>
      </c>
      <c r="F6731" s="1" t="str">
        <f>[2]potentialPacks!G6731</f>
        <v>CAATACAACAATAAAAAAACAATCGT</v>
      </c>
      <c r="G6731" s="1" t="str">
        <f>[2]potentialPacks!H6731</f>
        <v>CGCTACAAATAACATTTTTGAGAGTA</v>
      </c>
      <c r="H6731" s="1">
        <f>[2]potentialPacks!I6731</f>
        <v>6</v>
      </c>
    </row>
    <row r="6732" spans="1:8" x14ac:dyDescent="0.25">
      <c r="A6732" s="1" t="str">
        <f>[2]potentialPacks!A6732</f>
        <v>NC_003076.8 Arabidopsis thaliana chromosome 5 sequence</v>
      </c>
      <c r="B6732" s="1">
        <f>[2]potentialPacks!B6732</f>
        <v>15470245</v>
      </c>
      <c r="C6732" s="1">
        <f>[2]potentialPacks!C6732</f>
        <v>15471531</v>
      </c>
      <c r="D6732" s="1">
        <f>[2]potentialPacks!D6732</f>
        <v>1286</v>
      </c>
      <c r="E6732" s="1" t="str">
        <f>[2]potentialPacks!F6732</f>
        <v>GAA</v>
      </c>
      <c r="F6732" s="1" t="str">
        <f>[2]potentialPacks!G6732</f>
        <v>CACTACTAGATTTAGCAGCAGCCATA</v>
      </c>
      <c r="G6732" s="1" t="str">
        <f>[2]potentialPacks!H6732</f>
        <v>CACTCCAAAACACCAATAGACAGTGA</v>
      </c>
      <c r="H6732" s="1">
        <f>[2]potentialPacks!I6732</f>
        <v>6</v>
      </c>
    </row>
    <row r="6733" spans="1:8" x14ac:dyDescent="0.25">
      <c r="A6733" s="1" t="str">
        <f>[2]potentialPacks!A6733</f>
        <v>NC_003076.8 Arabidopsis thaliana chromosome 5 sequence</v>
      </c>
      <c r="B6733" s="1">
        <f>[2]potentialPacks!B6733</f>
        <v>15478585</v>
      </c>
      <c r="C6733" s="1">
        <f>[2]potentialPacks!C6733</f>
        <v>15480889</v>
      </c>
      <c r="D6733" s="1">
        <f>[2]potentialPacks!D6733</f>
        <v>2304</v>
      </c>
      <c r="E6733" s="1" t="str">
        <f>[2]potentialPacks!F6733</f>
        <v>AAC</v>
      </c>
      <c r="F6733" s="1" t="str">
        <f>[2]potentialPacks!G6733</f>
        <v>CCTACAAACAACTCATAATTATCAAG</v>
      </c>
      <c r="G6733" s="1" t="str">
        <f>[2]potentialPacks!H6733</f>
        <v>CACTACGATTGGAGAATGTCTCTCGG</v>
      </c>
      <c r="H6733" s="1">
        <f>[2]potentialPacks!I6733</f>
        <v>6</v>
      </c>
    </row>
    <row r="6734" spans="1:8" x14ac:dyDescent="0.25">
      <c r="A6734" s="1" t="str">
        <f>[2]potentialPacks!A6734</f>
        <v>NC_003076.8 Arabidopsis thaliana chromosome 5 sequence</v>
      </c>
      <c r="B6734" s="1">
        <f>[2]potentialPacks!B6734</f>
        <v>15499056</v>
      </c>
      <c r="C6734" s="1">
        <f>[2]potentialPacks!C6734</f>
        <v>15499823</v>
      </c>
      <c r="D6734" s="1">
        <f>[2]potentialPacks!D6734</f>
        <v>767</v>
      </c>
      <c r="E6734" s="1" t="str">
        <f>[2]potentialPacks!F6734</f>
        <v>GTG</v>
      </c>
      <c r="F6734" s="1" t="str">
        <f>[2]potentialPacks!G6734</f>
        <v>CACTACATATATTTTTGTTAAAATTA</v>
      </c>
      <c r="G6734" s="1" t="str">
        <f>[2]potentialPacks!H6734</f>
        <v>CACTAAATATTAGTGACAATAAAAGA</v>
      </c>
      <c r="H6734" s="1">
        <f>[2]potentialPacks!I6734</f>
        <v>6</v>
      </c>
    </row>
    <row r="6735" spans="1:8" x14ac:dyDescent="0.25">
      <c r="A6735" s="1" t="str">
        <f>[2]potentialPacks!A6735</f>
        <v>NC_003076.8 Arabidopsis thaliana chromosome 5 sequence</v>
      </c>
      <c r="B6735" s="1">
        <f>[2]potentialPacks!B6735</f>
        <v>15508168</v>
      </c>
      <c r="C6735" s="1">
        <f>[2]potentialPacks!C6735</f>
        <v>15511365</v>
      </c>
      <c r="D6735" s="1">
        <f>[2]potentialPacks!D6735</f>
        <v>3197</v>
      </c>
      <c r="E6735" s="1" t="str">
        <f>[2]potentialPacks!F6735</f>
        <v>TTT</v>
      </c>
      <c r="F6735" s="1" t="str">
        <f>[2]potentialPacks!G6735</f>
        <v>CTCTACAAAAATATTAAATTAGAGTG</v>
      </c>
      <c r="G6735" s="1" t="str">
        <f>[2]potentialPacks!H6735</f>
        <v>CACCACAATCGAATCGTTGATCATCC</v>
      </c>
      <c r="H6735" s="1">
        <f>[2]potentialPacks!I6735</f>
        <v>6</v>
      </c>
    </row>
    <row r="6736" spans="1:8" x14ac:dyDescent="0.25">
      <c r="A6736" s="1" t="str">
        <f>[2]potentialPacks!A6736</f>
        <v>NC_003076.8 Arabidopsis thaliana chromosome 5 sequence</v>
      </c>
      <c r="B6736" s="1">
        <f>[2]potentialPacks!B6736</f>
        <v>15518523</v>
      </c>
      <c r="C6736" s="1">
        <f>[2]potentialPacks!C6736</f>
        <v>15519336</v>
      </c>
      <c r="D6736" s="1">
        <f>[2]potentialPacks!D6736</f>
        <v>813</v>
      </c>
      <c r="E6736" s="1" t="str">
        <f>[2]potentialPacks!F6736</f>
        <v>TTT</v>
      </c>
      <c r="F6736" s="1" t="str">
        <f>[2]potentialPacks!G6736</f>
        <v>CACTATAAAGGATTCTTATTCGTTTG</v>
      </c>
      <c r="G6736" s="1" t="str">
        <f>[2]potentialPacks!H6736</f>
        <v>CACTAACAAATGAACATTTGTTTCCA</v>
      </c>
      <c r="H6736" s="1">
        <f>[2]potentialPacks!I6736</f>
        <v>6</v>
      </c>
    </row>
    <row r="6737" spans="1:8" x14ac:dyDescent="0.25">
      <c r="A6737" s="1" t="str">
        <f>[2]potentialPacks!A6737</f>
        <v>NC_003076.8 Arabidopsis thaliana chromosome 5 sequence</v>
      </c>
      <c r="B6737" s="1">
        <f>[2]potentialPacks!B6737</f>
        <v>15525619</v>
      </c>
      <c r="C6737" s="1">
        <f>[2]potentialPacks!C6737</f>
        <v>15529035</v>
      </c>
      <c r="D6737" s="1">
        <f>[2]potentialPacks!D6737</f>
        <v>3416</v>
      </c>
      <c r="E6737" s="1" t="str">
        <f>[2]potentialPacks!F6737</f>
        <v>TTT</v>
      </c>
      <c r="F6737" s="1" t="str">
        <f>[2]potentialPacks!G6737</f>
        <v>CACACAAAAAAAAAACTACACAAATA</v>
      </c>
      <c r="G6737" s="1" t="str">
        <f>[2]potentialPacks!H6737</f>
        <v>CACTACTACATTTATCTCTTCTAAAT</v>
      </c>
      <c r="H6737" s="1">
        <f>[2]potentialPacks!I6737</f>
        <v>6</v>
      </c>
    </row>
    <row r="6738" spans="1:8" x14ac:dyDescent="0.25">
      <c r="A6738" s="1" t="str">
        <f>[2]potentialPacks!A6738</f>
        <v>NC_003076.8 Arabidopsis thaliana chromosome 5 sequence</v>
      </c>
      <c r="B6738" s="1">
        <f>[2]potentialPacks!B6738</f>
        <v>15548112</v>
      </c>
      <c r="C6738" s="1">
        <f>[2]potentialPacks!C6738</f>
        <v>15550322</v>
      </c>
      <c r="D6738" s="1">
        <f>[2]potentialPacks!D6738</f>
        <v>2210</v>
      </c>
      <c r="E6738" s="1" t="str">
        <f>[2]potentialPacks!F6738</f>
        <v>CAC</v>
      </c>
      <c r="F6738" s="1" t="str">
        <f>[2]potentialPacks!G6738</f>
        <v>CACCACAACTACACGGCGAAGTTAAC</v>
      </c>
      <c r="G6738" s="1" t="str">
        <f>[2]potentialPacks!H6738</f>
        <v>CACACAAGATAGTTGGAGAATGAATC</v>
      </c>
      <c r="H6738" s="1">
        <f>[2]potentialPacks!I6738</f>
        <v>6</v>
      </c>
    </row>
    <row r="6739" spans="1:8" x14ac:dyDescent="0.25">
      <c r="A6739" s="1" t="str">
        <f>[2]potentialPacks!A6739</f>
        <v>NC_003076.8 Arabidopsis thaliana chromosome 5 sequence</v>
      </c>
      <c r="B6739" s="1">
        <f>[2]potentialPacks!B6739</f>
        <v>15553172</v>
      </c>
      <c r="C6739" s="1">
        <f>[2]potentialPacks!C6739</f>
        <v>15556174</v>
      </c>
      <c r="D6739" s="1">
        <f>[2]potentialPacks!D6739</f>
        <v>3002</v>
      </c>
      <c r="E6739" s="1" t="str">
        <f>[2]potentialPacks!F6739</f>
        <v>CTT</v>
      </c>
      <c r="F6739" s="1" t="str">
        <f>[2]potentialPacks!G6739</f>
        <v>ACTACAATCTTAGTTTTGGCTGCAAA</v>
      </c>
      <c r="G6739" s="1" t="str">
        <f>[2]potentialPacks!H6739</f>
        <v>CATACAAATCGAGATCATTAACATCA</v>
      </c>
      <c r="H6739" s="1">
        <f>[2]potentialPacks!I6739</f>
        <v>6</v>
      </c>
    </row>
    <row r="6740" spans="1:8" x14ac:dyDescent="0.25">
      <c r="A6740" s="1" t="str">
        <f>[2]potentialPacks!A6740</f>
        <v>NC_003076.8 Arabidopsis thaliana chromosome 5 sequence</v>
      </c>
      <c r="B6740" s="1">
        <f>[2]potentialPacks!B6740</f>
        <v>15568808</v>
      </c>
      <c r="C6740" s="1">
        <f>[2]potentialPacks!C6740</f>
        <v>15570649</v>
      </c>
      <c r="D6740" s="1">
        <f>[2]potentialPacks!D6740</f>
        <v>1841</v>
      </c>
      <c r="E6740" s="1" t="str">
        <f>[2]potentialPacks!F6740</f>
        <v>TCT</v>
      </c>
      <c r="F6740" s="1" t="str">
        <f>[2]potentialPacks!G6740</f>
        <v>CTCTACAACTACAATACCTAACTCAA</v>
      </c>
      <c r="G6740" s="1" t="str">
        <f>[2]potentialPacks!H6740</f>
        <v>ACTACAAGTTAGAAATGTATTACAAT</v>
      </c>
      <c r="H6740" s="1">
        <f>[2]potentialPacks!I6740</f>
        <v>6</v>
      </c>
    </row>
    <row r="6741" spans="1:8" x14ac:dyDescent="0.25">
      <c r="A6741" s="1" t="str">
        <f>[2]potentialPacks!A6741</f>
        <v>NC_003076.8 Arabidopsis thaliana chromosome 5 sequence</v>
      </c>
      <c r="B6741" s="1">
        <f>[2]potentialPacks!B6741</f>
        <v>15569401</v>
      </c>
      <c r="C6741" s="1">
        <f>[2]potentialPacks!C6741</f>
        <v>15572252</v>
      </c>
      <c r="D6741" s="1">
        <f>[2]potentialPacks!D6741</f>
        <v>2851</v>
      </c>
      <c r="E6741" s="1" t="str">
        <f>[2]potentialPacks!F6741</f>
        <v>TAA</v>
      </c>
      <c r="F6741" s="1" t="str">
        <f>[2]potentialPacks!G6741</f>
        <v>CACTAAAGGGATGGATTCCGAATTGT</v>
      </c>
      <c r="G6741" s="1" t="str">
        <f>[2]potentialPacks!H6741</f>
        <v>ACTACAAAGAAACAAAAGATTCGAAG</v>
      </c>
      <c r="H6741" s="1">
        <f>[2]potentialPacks!I6741</f>
        <v>6</v>
      </c>
    </row>
    <row r="6742" spans="1:8" x14ac:dyDescent="0.25">
      <c r="A6742" s="1" t="str">
        <f>[2]potentialPacks!A6742</f>
        <v>NC_003076.8 Arabidopsis thaliana chromosome 5 sequence</v>
      </c>
      <c r="B6742" s="1">
        <f>[2]potentialPacks!B6742</f>
        <v>15588489</v>
      </c>
      <c r="C6742" s="1">
        <f>[2]potentialPacks!C6742</f>
        <v>15591379</v>
      </c>
      <c r="D6742" s="1">
        <f>[2]potentialPacks!D6742</f>
        <v>2890</v>
      </c>
      <c r="E6742" s="1" t="str">
        <f>[2]potentialPacks!F6742</f>
        <v>AAT</v>
      </c>
      <c r="F6742" s="1" t="str">
        <f>[2]potentialPacks!G6742</f>
        <v>CACTCAATAAATGTATATCAAACTTC</v>
      </c>
      <c r="G6742" s="1" t="str">
        <f>[2]potentialPacks!H6742</f>
        <v>CATACAAGGAAAATAATAACAAATAC</v>
      </c>
      <c r="H6742" s="1">
        <f>[2]potentialPacks!I6742</f>
        <v>6</v>
      </c>
    </row>
    <row r="6743" spans="1:8" x14ac:dyDescent="0.25">
      <c r="A6743" s="1" t="str">
        <f>[2]potentialPacks!A6743</f>
        <v>NC_003076.8 Arabidopsis thaliana chromosome 5 sequence</v>
      </c>
      <c r="B6743" s="1">
        <f>[2]potentialPacks!B6743</f>
        <v>15640203</v>
      </c>
      <c r="C6743" s="1">
        <f>[2]potentialPacks!C6743</f>
        <v>15641197</v>
      </c>
      <c r="D6743" s="1">
        <f>[2]potentialPacks!D6743</f>
        <v>994</v>
      </c>
      <c r="E6743" s="1" t="str">
        <f>[2]potentialPacks!F6743</f>
        <v>CAA</v>
      </c>
      <c r="F6743" s="1" t="str">
        <f>[2]potentialPacks!G6743</f>
        <v>CTCTACAAAACCATGCAACCAGTTTT</v>
      </c>
      <c r="G6743" s="1" t="str">
        <f>[2]potentialPacks!H6743</f>
        <v>CACTACAATATCAAATCAGAAGACCG</v>
      </c>
      <c r="H6743" s="1">
        <f>[2]potentialPacks!I6743</f>
        <v>6</v>
      </c>
    </row>
    <row r="6744" spans="1:8" x14ac:dyDescent="0.25">
      <c r="A6744" s="1" t="str">
        <f>[2]potentialPacks!A6744</f>
        <v>NC_003076.8 Arabidopsis thaliana chromosome 5 sequence</v>
      </c>
      <c r="B6744" s="1">
        <f>[2]potentialPacks!B6744</f>
        <v>15665006</v>
      </c>
      <c r="C6744" s="1">
        <f>[2]potentialPacks!C6744</f>
        <v>15667513</v>
      </c>
      <c r="D6744" s="1">
        <f>[2]potentialPacks!D6744</f>
        <v>2507</v>
      </c>
      <c r="E6744" s="1" t="str">
        <f>[2]potentialPacks!F6744</f>
        <v>TTA</v>
      </c>
      <c r="F6744" s="1" t="str">
        <f>[2]potentialPacks!G6744</f>
        <v>CACTAAACGGTTTTTTAATTCGAGTA</v>
      </c>
      <c r="G6744" s="1" t="str">
        <f>[2]potentialPacks!H6744</f>
        <v>CAGTACAACTTCTTTCGCATTTCCCA</v>
      </c>
      <c r="H6744" s="1">
        <f>[2]potentialPacks!I6744</f>
        <v>6</v>
      </c>
    </row>
    <row r="6745" spans="1:8" x14ac:dyDescent="0.25">
      <c r="A6745" s="1" t="str">
        <f>[2]potentialPacks!A6745</f>
        <v>NC_003076.8 Arabidopsis thaliana chromosome 5 sequence</v>
      </c>
      <c r="B6745" s="1">
        <f>[2]potentialPacks!B6745</f>
        <v>15665006</v>
      </c>
      <c r="C6745" s="1">
        <f>[2]potentialPacks!C6745</f>
        <v>15667876</v>
      </c>
      <c r="D6745" s="1">
        <f>[2]potentialPacks!D6745</f>
        <v>2870</v>
      </c>
      <c r="E6745" s="1" t="str">
        <f>[2]potentialPacks!F6745</f>
        <v>TTA</v>
      </c>
      <c r="F6745" s="1" t="str">
        <f>[2]potentialPacks!G6745</f>
        <v>CACTAAACGGTTTTTTAATTCGAGTA</v>
      </c>
      <c r="G6745" s="1" t="str">
        <f>[2]potentialPacks!H6745</f>
        <v>CACTCAAATGACTATAGTATGATTTA</v>
      </c>
      <c r="H6745" s="1">
        <f>[2]potentialPacks!I6745</f>
        <v>6</v>
      </c>
    </row>
    <row r="6746" spans="1:8" x14ac:dyDescent="0.25">
      <c r="A6746" s="1" t="str">
        <f>[2]potentialPacks!A6746</f>
        <v>NC_003076.8 Arabidopsis thaliana chromosome 5 sequence</v>
      </c>
      <c r="B6746" s="1">
        <f>[2]potentialPacks!B6746</f>
        <v>15666921</v>
      </c>
      <c r="C6746" s="1">
        <f>[2]potentialPacks!C6746</f>
        <v>15669063</v>
      </c>
      <c r="D6746" s="1">
        <f>[2]potentialPacks!D6746</f>
        <v>2142</v>
      </c>
      <c r="E6746" s="1" t="str">
        <f>[2]potentialPacks!F6746</f>
        <v>TAT</v>
      </c>
      <c r="F6746" s="1" t="str">
        <f>[2]potentialPacks!G6746</f>
        <v>CACTACATTGTTTTCATGTATTTGGG</v>
      </c>
      <c r="G6746" s="1" t="str">
        <f>[2]potentialPacks!H6746</f>
        <v>CACTAAAAACAAAATCTATATGATTT</v>
      </c>
      <c r="H6746" s="1">
        <f>[2]potentialPacks!I6746</f>
        <v>6</v>
      </c>
    </row>
    <row r="6747" spans="1:8" x14ac:dyDescent="0.25">
      <c r="A6747" s="1" t="str">
        <f>[2]potentialPacks!A6747</f>
        <v>NC_003076.8 Arabidopsis thaliana chromosome 5 sequence</v>
      </c>
      <c r="B6747" s="1">
        <f>[2]potentialPacks!B6747</f>
        <v>15666921</v>
      </c>
      <c r="C6747" s="1">
        <f>[2]potentialPacks!C6747</f>
        <v>15669499</v>
      </c>
      <c r="D6747" s="1">
        <f>[2]potentialPacks!D6747</f>
        <v>2578</v>
      </c>
      <c r="E6747" s="1" t="str">
        <f>[2]potentialPacks!F6747</f>
        <v>TAT</v>
      </c>
      <c r="F6747" s="1" t="str">
        <f>[2]potentialPacks!G6747</f>
        <v>CACTACATTGTTTTCATGTATTTGGG</v>
      </c>
      <c r="G6747" s="1" t="str">
        <f>[2]potentialPacks!H6747</f>
        <v>CACACAAACTATAATAGTTGATTTCT</v>
      </c>
      <c r="H6747" s="1">
        <f>[2]potentialPacks!I6747</f>
        <v>6</v>
      </c>
    </row>
    <row r="6748" spans="1:8" x14ac:dyDescent="0.25">
      <c r="A6748" s="1" t="str">
        <f>[2]potentialPacks!A6748</f>
        <v>NC_003076.8 Arabidopsis thaliana chromosome 5 sequence</v>
      </c>
      <c r="B6748" s="1">
        <f>[2]potentialPacks!B6748</f>
        <v>15669416</v>
      </c>
      <c r="C6748" s="1">
        <f>[2]potentialPacks!C6748</f>
        <v>15672663</v>
      </c>
      <c r="D6748" s="1">
        <f>[2]potentialPacks!D6748</f>
        <v>3247</v>
      </c>
      <c r="E6748" s="1" t="str">
        <f>[2]potentialPacks!F6748</f>
        <v>AAC</v>
      </c>
      <c r="F6748" s="1" t="str">
        <f>[2]potentialPacks!G6748</f>
        <v>CACTGCAACATGGACAAAACCTAAGA</v>
      </c>
      <c r="G6748" s="1" t="str">
        <f>[2]potentialPacks!H6748</f>
        <v>CATACAAGACATCTCTGATTATTCGT</v>
      </c>
      <c r="H6748" s="1">
        <f>[2]potentialPacks!I6748</f>
        <v>6</v>
      </c>
    </row>
    <row r="6749" spans="1:8" x14ac:dyDescent="0.25">
      <c r="A6749" s="1" t="str">
        <f>[2]potentialPacks!A6749</f>
        <v>NC_003076.8 Arabidopsis thaliana chromosome 5 sequence</v>
      </c>
      <c r="B6749" s="1">
        <f>[2]potentialPacks!B6749</f>
        <v>15680479</v>
      </c>
      <c r="C6749" s="1">
        <f>[2]potentialPacks!C6749</f>
        <v>15682627</v>
      </c>
      <c r="D6749" s="1">
        <f>[2]potentialPacks!D6749</f>
        <v>2148</v>
      </c>
      <c r="E6749" s="1" t="str">
        <f>[2]potentialPacks!F6749</f>
        <v>TAT</v>
      </c>
      <c r="F6749" s="1" t="str">
        <f>[2]potentialPacks!G6749</f>
        <v>CACTACATTGTTTTCATGTATTTGGG</v>
      </c>
      <c r="G6749" s="1" t="str">
        <f>[2]potentialPacks!H6749</f>
        <v>CACTAAAAACAAAATCTATATGATTT</v>
      </c>
      <c r="H6749" s="1">
        <f>[2]potentialPacks!I6749</f>
        <v>6</v>
      </c>
    </row>
    <row r="6750" spans="1:8" x14ac:dyDescent="0.25">
      <c r="A6750" s="1" t="str">
        <f>[2]potentialPacks!A6750</f>
        <v>NC_003076.8 Arabidopsis thaliana chromosome 5 sequence</v>
      </c>
      <c r="B6750" s="1">
        <f>[2]potentialPacks!B6750</f>
        <v>15680479</v>
      </c>
      <c r="C6750" s="1">
        <f>[2]potentialPacks!C6750</f>
        <v>15683063</v>
      </c>
      <c r="D6750" s="1">
        <f>[2]potentialPacks!D6750</f>
        <v>2584</v>
      </c>
      <c r="E6750" s="1" t="str">
        <f>[2]potentialPacks!F6750</f>
        <v>TAT</v>
      </c>
      <c r="F6750" s="1" t="str">
        <f>[2]potentialPacks!G6750</f>
        <v>CACTACATTGTTTTCATGTATTTGGG</v>
      </c>
      <c r="G6750" s="1" t="str">
        <f>[2]potentialPacks!H6750</f>
        <v>CACACAAACTATAATAGTTGATTTCT</v>
      </c>
      <c r="H6750" s="1">
        <f>[2]potentialPacks!I6750</f>
        <v>6</v>
      </c>
    </row>
    <row r="6751" spans="1:8" x14ac:dyDescent="0.25">
      <c r="A6751" s="1" t="str">
        <f>[2]potentialPacks!A6751</f>
        <v>NC_003076.8 Arabidopsis thaliana chromosome 5 sequence</v>
      </c>
      <c r="B6751" s="1">
        <f>[2]potentialPacks!B6751</f>
        <v>15682980</v>
      </c>
      <c r="C6751" s="1">
        <f>[2]potentialPacks!C6751</f>
        <v>15686239</v>
      </c>
      <c r="D6751" s="1">
        <f>[2]potentialPacks!D6751</f>
        <v>3259</v>
      </c>
      <c r="E6751" s="1" t="str">
        <f>[2]potentialPacks!F6751</f>
        <v>AAC</v>
      </c>
      <c r="F6751" s="1" t="str">
        <f>[2]potentialPacks!G6751</f>
        <v>CACTGCAACATGGACAAAACCTAAGA</v>
      </c>
      <c r="G6751" s="1" t="str">
        <f>[2]potentialPacks!H6751</f>
        <v>CATACAAGACATCTCTGATTATTCGT</v>
      </c>
      <c r="H6751" s="1">
        <f>[2]potentialPacks!I6751</f>
        <v>6</v>
      </c>
    </row>
    <row r="6752" spans="1:8" x14ac:dyDescent="0.25">
      <c r="A6752" s="1" t="str">
        <f>[2]potentialPacks!A6752</f>
        <v>NC_003076.8 Arabidopsis thaliana chromosome 5 sequence</v>
      </c>
      <c r="B6752" s="1">
        <f>[2]potentialPacks!B6752</f>
        <v>15741517</v>
      </c>
      <c r="C6752" s="1">
        <f>[2]potentialPacks!C6752</f>
        <v>15743091</v>
      </c>
      <c r="D6752" s="1">
        <f>[2]potentialPacks!D6752</f>
        <v>1574</v>
      </c>
      <c r="E6752" s="1" t="str">
        <f>[2]potentialPacks!F6752</f>
        <v>ATT</v>
      </c>
      <c r="F6752" s="1" t="str">
        <f>[2]potentialPacks!G6752</f>
        <v>CACTATAACAGACCAAAGGTTGCTCT</v>
      </c>
      <c r="G6752" s="1" t="str">
        <f>[2]potentialPacks!H6752</f>
        <v>CACTCAAATCACACGGATCACACGGA</v>
      </c>
      <c r="H6752" s="1">
        <f>[2]potentialPacks!I6752</f>
        <v>6</v>
      </c>
    </row>
    <row r="6753" spans="1:8" x14ac:dyDescent="0.25">
      <c r="A6753" s="1" t="str">
        <f>[2]potentialPacks!A6753</f>
        <v>NC_003076.8 Arabidopsis thaliana chromosome 5 sequence</v>
      </c>
      <c r="B6753" s="1">
        <f>[2]potentialPacks!B6753</f>
        <v>15754119</v>
      </c>
      <c r="C6753" s="1">
        <f>[2]potentialPacks!C6753</f>
        <v>15756089</v>
      </c>
      <c r="D6753" s="1">
        <f>[2]potentialPacks!D6753</f>
        <v>1970</v>
      </c>
      <c r="E6753" s="1" t="str">
        <f>[2]potentialPacks!F6753</f>
        <v>AAC</v>
      </c>
      <c r="F6753" s="1" t="str">
        <f>[2]potentialPacks!G6753</f>
        <v>CACACAAGTTGCAGTTTTTATTGAAC</v>
      </c>
      <c r="G6753" s="1" t="str">
        <f>[2]potentialPacks!H6753</f>
        <v>ACTACAATAACTAATTGAATTTTACT</v>
      </c>
      <c r="H6753" s="1">
        <f>[2]potentialPacks!I6753</f>
        <v>6</v>
      </c>
    </row>
    <row r="6754" spans="1:8" x14ac:dyDescent="0.25">
      <c r="A6754" s="1" t="str">
        <f>[2]potentialPacks!A6754</f>
        <v>NC_003076.8 Arabidopsis thaliana chromosome 5 sequence</v>
      </c>
      <c r="B6754" s="1">
        <f>[2]potentialPacks!B6754</f>
        <v>15756775</v>
      </c>
      <c r="C6754" s="1">
        <f>[2]potentialPacks!C6754</f>
        <v>15757419</v>
      </c>
      <c r="D6754" s="1">
        <f>[2]potentialPacks!D6754</f>
        <v>644</v>
      </c>
      <c r="E6754" s="1" t="str">
        <f>[2]potentialPacks!F6754</f>
        <v>AAA</v>
      </c>
      <c r="F6754" s="1" t="str">
        <f>[2]potentialPacks!G6754</f>
        <v>CACACAACAATAGAGAGTTTGGTTAA</v>
      </c>
      <c r="G6754" s="1" t="str">
        <f>[2]potentialPacks!H6754</f>
        <v>ACTACAAGTTGCGTTTAATTTTTCAA</v>
      </c>
      <c r="H6754" s="1">
        <f>[2]potentialPacks!I6754</f>
        <v>6</v>
      </c>
    </row>
    <row r="6755" spans="1:8" x14ac:dyDescent="0.25">
      <c r="A6755" s="1" t="str">
        <f>[2]potentialPacks!A6755</f>
        <v>NC_003076.8 Arabidopsis thaliana chromosome 5 sequence</v>
      </c>
      <c r="B6755" s="1">
        <f>[2]potentialPacks!B6755</f>
        <v>15762793</v>
      </c>
      <c r="C6755" s="1">
        <f>[2]potentialPacks!C6755</f>
        <v>15765696</v>
      </c>
      <c r="D6755" s="1">
        <f>[2]potentialPacks!D6755</f>
        <v>2903</v>
      </c>
      <c r="E6755" s="1" t="str">
        <f>[2]potentialPacks!F6755</f>
        <v>ACA</v>
      </c>
      <c r="F6755" s="1" t="str">
        <f>[2]potentialPacks!G6755</f>
        <v>CACACAAAAACTCACTACTGAAACAA</v>
      </c>
      <c r="G6755" s="1" t="str">
        <f>[2]potentialPacks!H6755</f>
        <v>CAATACAAGAGATTGTGTTTTTTTTT</v>
      </c>
      <c r="H6755" s="1">
        <f>[2]potentialPacks!I6755</f>
        <v>6</v>
      </c>
    </row>
    <row r="6756" spans="1:8" x14ac:dyDescent="0.25">
      <c r="A6756" s="1" t="str">
        <f>[2]potentialPacks!A6756</f>
        <v>NC_003076.8 Arabidopsis thaliana chromosome 5 sequence</v>
      </c>
      <c r="B6756" s="1">
        <f>[2]potentialPacks!B6756</f>
        <v>15768030</v>
      </c>
      <c r="C6756" s="1">
        <f>[2]potentialPacks!C6756</f>
        <v>15770415</v>
      </c>
      <c r="D6756" s="1">
        <f>[2]potentialPacks!D6756</f>
        <v>2385</v>
      </c>
      <c r="E6756" s="1" t="str">
        <f>[2]potentialPacks!F6756</f>
        <v>AAA</v>
      </c>
      <c r="F6756" s="1" t="str">
        <f>[2]potentialPacks!G6756</f>
        <v>CACTTCAATGGCTGATAACAGTGTTT</v>
      </c>
      <c r="G6756" s="1" t="str">
        <f>[2]potentialPacks!H6756</f>
        <v>CACTCACAATGACGTGTAACGTCGAC</v>
      </c>
      <c r="H6756" s="1">
        <f>[2]potentialPacks!I6756</f>
        <v>6</v>
      </c>
    </row>
    <row r="6757" spans="1:8" x14ac:dyDescent="0.25">
      <c r="A6757" s="1" t="str">
        <f>[2]potentialPacks!A6757</f>
        <v>NC_003076.8 Arabidopsis thaliana chromosome 5 sequence</v>
      </c>
      <c r="B6757" s="1">
        <f>[2]potentialPacks!B6757</f>
        <v>15779713</v>
      </c>
      <c r="C6757" s="1">
        <f>[2]potentialPacks!C6757</f>
        <v>15782686</v>
      </c>
      <c r="D6757" s="1">
        <f>[2]potentialPacks!D6757</f>
        <v>2973</v>
      </c>
      <c r="E6757" s="1" t="str">
        <f>[2]potentialPacks!F6757</f>
        <v>AAA</v>
      </c>
      <c r="F6757" s="1" t="str">
        <f>[2]potentialPacks!G6757</f>
        <v>CACTAAACAAAGTAAACAATATTAAT</v>
      </c>
      <c r="G6757" s="1" t="str">
        <f>[2]potentialPacks!H6757</f>
        <v>CTCTACAATATAGTCAAATAGTTCTC</v>
      </c>
      <c r="H6757" s="1">
        <f>[2]potentialPacks!I6757</f>
        <v>6</v>
      </c>
    </row>
    <row r="6758" spans="1:8" x14ac:dyDescent="0.25">
      <c r="A6758" s="1" t="str">
        <f>[2]potentialPacks!A6758</f>
        <v>NC_003076.8 Arabidopsis thaliana chromosome 5 sequence</v>
      </c>
      <c r="B6758" s="1">
        <f>[2]potentialPacks!B6758</f>
        <v>15827826</v>
      </c>
      <c r="C6758" s="1">
        <f>[2]potentialPacks!C6758</f>
        <v>15830543</v>
      </c>
      <c r="D6758" s="1">
        <f>[2]potentialPacks!D6758</f>
        <v>2717</v>
      </c>
      <c r="E6758" s="1" t="str">
        <f>[2]potentialPacks!F6758</f>
        <v>ATC</v>
      </c>
      <c r="F6758" s="1" t="str">
        <f>[2]potentialPacks!G6758</f>
        <v>CACTGACAAAAACTTTGTATGTGTTA</v>
      </c>
      <c r="G6758" s="1" t="str">
        <f>[2]potentialPacks!H6758</f>
        <v>CACACAAGCACAAAACCTGCAAAATT</v>
      </c>
      <c r="H6758" s="1">
        <f>[2]potentialPacks!I6758</f>
        <v>6</v>
      </c>
    </row>
    <row r="6759" spans="1:8" x14ac:dyDescent="0.25">
      <c r="A6759" s="1" t="str">
        <f>[2]potentialPacks!A6759</f>
        <v>NC_003076.8 Arabidopsis thaliana chromosome 5 sequence</v>
      </c>
      <c r="B6759" s="1">
        <f>[2]potentialPacks!B6759</f>
        <v>15859038</v>
      </c>
      <c r="C6759" s="1">
        <f>[2]potentialPacks!C6759</f>
        <v>15859933</v>
      </c>
      <c r="D6759" s="1">
        <f>[2]potentialPacks!D6759</f>
        <v>895</v>
      </c>
      <c r="E6759" s="1" t="str">
        <f>[2]potentialPacks!F6759</f>
        <v>AAA</v>
      </c>
      <c r="F6759" s="1" t="str">
        <f>[2]potentialPacks!G6759</f>
        <v>CACACAAAATCTCTTAATGTTATTAC</v>
      </c>
      <c r="G6759" s="1" t="str">
        <f>[2]potentialPacks!H6759</f>
        <v>CAATACAAATAATTGTTCTAAAGAAG</v>
      </c>
      <c r="H6759" s="1">
        <f>[2]potentialPacks!I6759</f>
        <v>6</v>
      </c>
    </row>
    <row r="6760" spans="1:8" x14ac:dyDescent="0.25">
      <c r="A6760" s="1" t="str">
        <f>[2]potentialPacks!A6760</f>
        <v>NC_003076.8 Arabidopsis thaliana chromosome 5 sequence</v>
      </c>
      <c r="B6760" s="1">
        <f>[2]potentialPacks!B6760</f>
        <v>15859087</v>
      </c>
      <c r="C6760" s="1">
        <f>[2]potentialPacks!C6760</f>
        <v>15859708</v>
      </c>
      <c r="D6760" s="1">
        <f>[2]potentialPacks!D6760</f>
        <v>621</v>
      </c>
      <c r="E6760" s="1" t="str">
        <f>[2]potentialPacks!F6760</f>
        <v>TTT</v>
      </c>
      <c r="F6760" s="1" t="str">
        <f>[2]potentialPacks!G6760</f>
        <v>CAATACAATATTTGCCTTCTAAACGA</v>
      </c>
      <c r="G6760" s="1" t="str">
        <f>[2]potentialPacks!H6760</f>
        <v>CACAACAACAACAAAAATCTTACAAG</v>
      </c>
      <c r="H6760" s="1">
        <f>[2]potentialPacks!I6760</f>
        <v>6</v>
      </c>
    </row>
    <row r="6761" spans="1:8" x14ac:dyDescent="0.25">
      <c r="A6761" s="1" t="str">
        <f>[2]potentialPacks!A6761</f>
        <v>NC_003076.8 Arabidopsis thaliana chromosome 5 sequence</v>
      </c>
      <c r="B6761" s="1">
        <f>[2]potentialPacks!B6761</f>
        <v>15867656</v>
      </c>
      <c r="C6761" s="1">
        <f>[2]potentialPacks!C6761</f>
        <v>15869505</v>
      </c>
      <c r="D6761" s="1">
        <f>[2]potentialPacks!D6761</f>
        <v>1849</v>
      </c>
      <c r="E6761" s="1" t="str">
        <f>[2]potentialPacks!F6761</f>
        <v>AAT</v>
      </c>
      <c r="F6761" s="1" t="str">
        <f>[2]potentialPacks!G6761</f>
        <v>CACTAGAAGCCTCTTTAGTGAAAAGT</v>
      </c>
      <c r="G6761" s="1" t="str">
        <f>[2]potentialPacks!H6761</f>
        <v>CATACAAAAATAAATAATATATATAT</v>
      </c>
      <c r="H6761" s="1">
        <f>[2]potentialPacks!I6761</f>
        <v>6</v>
      </c>
    </row>
    <row r="6762" spans="1:8" x14ac:dyDescent="0.25">
      <c r="A6762" s="1" t="str">
        <f>[2]potentialPacks!A6762</f>
        <v>NC_003076.8 Arabidopsis thaliana chromosome 5 sequence</v>
      </c>
      <c r="B6762" s="1">
        <f>[2]potentialPacks!B6762</f>
        <v>15890631</v>
      </c>
      <c r="C6762" s="1">
        <f>[2]potentialPacks!C6762</f>
        <v>15891360</v>
      </c>
      <c r="D6762" s="1">
        <f>[2]potentialPacks!D6762</f>
        <v>729</v>
      </c>
      <c r="E6762" s="1" t="str">
        <f>[2]potentialPacks!F6762</f>
        <v>TTT</v>
      </c>
      <c r="F6762" s="1" t="str">
        <f>[2]potentialPacks!G6762</f>
        <v>CACTTACAAAATTGGTCTATACTTTT</v>
      </c>
      <c r="G6762" s="1" t="str">
        <f>[2]potentialPacks!H6762</f>
        <v>CACACAACAAAAAATTGTACTTTGGT</v>
      </c>
      <c r="H6762" s="1">
        <f>[2]potentialPacks!I6762</f>
        <v>6</v>
      </c>
    </row>
    <row r="6763" spans="1:8" x14ac:dyDescent="0.25">
      <c r="A6763" s="1" t="str">
        <f>[2]potentialPacks!A6763</f>
        <v>NC_003076.8 Arabidopsis thaliana chromosome 5 sequence</v>
      </c>
      <c r="B6763" s="1">
        <f>[2]potentialPacks!B6763</f>
        <v>15891475</v>
      </c>
      <c r="C6763" s="1">
        <f>[2]potentialPacks!C6763</f>
        <v>15893475</v>
      </c>
      <c r="D6763" s="1">
        <f>[2]potentialPacks!D6763</f>
        <v>2000</v>
      </c>
      <c r="E6763" s="1" t="str">
        <f>[2]potentialPacks!F6763</f>
        <v>CAT</v>
      </c>
      <c r="F6763" s="1" t="str">
        <f>[2]potentialPacks!G6763</f>
        <v>CATACAAATTCAGGCTAAATTTATGA</v>
      </c>
      <c r="G6763" s="1" t="str">
        <f>[2]potentialPacks!H6763</f>
        <v>ACTACAAAAACCCCGAGGTATATAGA</v>
      </c>
      <c r="H6763" s="1">
        <f>[2]potentialPacks!I6763</f>
        <v>6</v>
      </c>
    </row>
    <row r="6764" spans="1:8" x14ac:dyDescent="0.25">
      <c r="A6764" s="1" t="str">
        <f>[2]potentialPacks!A6764</f>
        <v>NC_003076.8 Arabidopsis thaliana chromosome 5 sequence</v>
      </c>
      <c r="B6764" s="1">
        <f>[2]potentialPacks!B6764</f>
        <v>15910235</v>
      </c>
      <c r="C6764" s="1">
        <f>[2]potentialPacks!C6764</f>
        <v>15913426</v>
      </c>
      <c r="D6764" s="1">
        <f>[2]potentialPacks!D6764</f>
        <v>3191</v>
      </c>
      <c r="E6764" s="1" t="str">
        <f>[2]potentialPacks!F6764</f>
        <v>AAT</v>
      </c>
      <c r="F6764" s="1" t="str">
        <f>[2]potentialPacks!G6764</f>
        <v>CTCTACAAAATACATAATAATCCTAT</v>
      </c>
      <c r="G6764" s="1" t="str">
        <f>[2]potentialPacks!H6764</f>
        <v>CACACAACTAATATCGGATATCTCAC</v>
      </c>
      <c r="H6764" s="1">
        <f>[2]potentialPacks!I6764</f>
        <v>6</v>
      </c>
    </row>
    <row r="6765" spans="1:8" x14ac:dyDescent="0.25">
      <c r="A6765" s="1" t="str">
        <f>[2]potentialPacks!A6765</f>
        <v>NC_003076.8 Arabidopsis thaliana chromosome 5 sequence</v>
      </c>
      <c r="B6765" s="1">
        <f>[2]potentialPacks!B6765</f>
        <v>15929205</v>
      </c>
      <c r="C6765" s="1">
        <f>[2]potentialPacks!C6765</f>
        <v>15930934</v>
      </c>
      <c r="D6765" s="1">
        <f>[2]potentialPacks!D6765</f>
        <v>1729</v>
      </c>
      <c r="E6765" s="1" t="str">
        <f>[2]potentialPacks!F6765</f>
        <v>CGA</v>
      </c>
      <c r="F6765" s="1" t="str">
        <f>[2]potentialPacks!G6765</f>
        <v>CACAACAAAGACTCGATTTTTATCTG</v>
      </c>
      <c r="G6765" s="1" t="str">
        <f>[2]potentialPacks!H6765</f>
        <v>CACTAGCAAAAACTAAGTTAGTGGAG</v>
      </c>
      <c r="H6765" s="1">
        <f>[2]potentialPacks!I6765</f>
        <v>6</v>
      </c>
    </row>
    <row r="6766" spans="1:8" x14ac:dyDescent="0.25">
      <c r="A6766" s="1" t="str">
        <f>[2]potentialPacks!A6766</f>
        <v>NC_003076.8 Arabidopsis thaliana chromosome 5 sequence</v>
      </c>
      <c r="B6766" s="1">
        <f>[2]potentialPacks!B6766</f>
        <v>15938820</v>
      </c>
      <c r="C6766" s="1">
        <f>[2]potentialPacks!C6766</f>
        <v>15939662</v>
      </c>
      <c r="D6766" s="1">
        <f>[2]potentialPacks!D6766</f>
        <v>842</v>
      </c>
      <c r="E6766" s="1" t="str">
        <f>[2]potentialPacks!F6766</f>
        <v>TGA</v>
      </c>
      <c r="F6766" s="1" t="str">
        <f>[2]potentialPacks!G6766</f>
        <v>CAATACAATCTAACAAAAATCGACCA</v>
      </c>
      <c r="G6766" s="1" t="str">
        <f>[2]potentialPacks!H6766</f>
        <v>CACAACAACACCGCAACTCTCTTAGC</v>
      </c>
      <c r="H6766" s="1">
        <f>[2]potentialPacks!I6766</f>
        <v>6</v>
      </c>
    </row>
    <row r="6767" spans="1:8" x14ac:dyDescent="0.25">
      <c r="A6767" s="1" t="str">
        <f>[2]potentialPacks!A6767</f>
        <v>NC_003076.8 Arabidopsis thaliana chromosome 5 sequence</v>
      </c>
      <c r="B6767" s="1">
        <f>[2]potentialPacks!B6767</f>
        <v>15942697</v>
      </c>
      <c r="C6767" s="1">
        <f>[2]potentialPacks!C6767</f>
        <v>15945535</v>
      </c>
      <c r="D6767" s="1">
        <f>[2]potentialPacks!D6767</f>
        <v>2838</v>
      </c>
      <c r="E6767" s="1" t="str">
        <f>[2]potentialPacks!F6767</f>
        <v>TTT</v>
      </c>
      <c r="F6767" s="1" t="str">
        <f>[2]potentialPacks!G6767</f>
        <v>CACAACAAAATAACACATATAAAATA</v>
      </c>
      <c r="G6767" s="1" t="str">
        <f>[2]potentialPacks!H6767</f>
        <v>CACTCAAAATCTCAGAAGGACAAGAA</v>
      </c>
      <c r="H6767" s="1">
        <f>[2]potentialPacks!I6767</f>
        <v>6</v>
      </c>
    </row>
    <row r="6768" spans="1:8" x14ac:dyDescent="0.25">
      <c r="A6768" s="1" t="str">
        <f>[2]potentialPacks!A6768</f>
        <v>NC_003076.8 Arabidopsis thaliana chromosome 5 sequence</v>
      </c>
      <c r="B6768" s="1">
        <f>[2]potentialPacks!B6768</f>
        <v>15968546</v>
      </c>
      <c r="C6768" s="1">
        <f>[2]potentialPacks!C6768</f>
        <v>15971250</v>
      </c>
      <c r="D6768" s="1">
        <f>[2]potentialPacks!D6768</f>
        <v>2704</v>
      </c>
      <c r="E6768" s="1" t="str">
        <f>[2]potentialPacks!F6768</f>
        <v>TTT</v>
      </c>
      <c r="F6768" s="1" t="str">
        <f>[2]potentialPacks!G6768</f>
        <v>CACTGCAAATTTGCAATATAATACTT</v>
      </c>
      <c r="G6768" s="1" t="str">
        <f>[2]potentialPacks!H6768</f>
        <v>CATCTACAATGGGATTCTCAAACTTG</v>
      </c>
      <c r="H6768" s="1">
        <f>[2]potentialPacks!I6768</f>
        <v>6</v>
      </c>
    </row>
    <row r="6769" spans="1:8" x14ac:dyDescent="0.25">
      <c r="A6769" s="1" t="str">
        <f>[2]potentialPacks!A6769</f>
        <v>NC_003076.8 Arabidopsis thaliana chromosome 5 sequence</v>
      </c>
      <c r="B6769" s="1">
        <f>[2]potentialPacks!B6769</f>
        <v>15972482</v>
      </c>
      <c r="C6769" s="1">
        <f>[2]potentialPacks!C6769</f>
        <v>15974249</v>
      </c>
      <c r="D6769" s="1">
        <f>[2]potentialPacks!D6769</f>
        <v>1767</v>
      </c>
      <c r="E6769" s="1" t="str">
        <f>[2]potentialPacks!F6769</f>
        <v>ATG</v>
      </c>
      <c r="F6769" s="1" t="str">
        <f>[2]potentialPacks!G6769</f>
        <v>CATACAAAAAAGAGAATATTACGTGA</v>
      </c>
      <c r="G6769" s="1" t="str">
        <f>[2]potentialPacks!H6769</f>
        <v>CACTAAACACAGTTTTTTTAAATATT</v>
      </c>
      <c r="H6769" s="1">
        <f>[2]potentialPacks!I6769</f>
        <v>6</v>
      </c>
    </row>
    <row r="6770" spans="1:8" x14ac:dyDescent="0.25">
      <c r="A6770" s="1" t="str">
        <f>[2]potentialPacks!A6770</f>
        <v>NC_003076.8 Arabidopsis thaliana chromosome 5 sequence</v>
      </c>
      <c r="B6770" s="1">
        <f>[2]potentialPacks!B6770</f>
        <v>15984597</v>
      </c>
      <c r="C6770" s="1">
        <f>[2]potentialPacks!C6770</f>
        <v>15986106</v>
      </c>
      <c r="D6770" s="1">
        <f>[2]potentialPacks!D6770</f>
        <v>1509</v>
      </c>
      <c r="E6770" s="1" t="str">
        <f>[2]potentialPacks!F6770</f>
        <v>TCA</v>
      </c>
      <c r="F6770" s="1" t="str">
        <f>[2]potentialPacks!G6770</f>
        <v>ACTACAAGCTAATTAAGAATGGTGGT</v>
      </c>
      <c r="G6770" s="1" t="str">
        <f>[2]potentialPacks!H6770</f>
        <v>ACTACAAGATTTCTAATATGGTATCA</v>
      </c>
      <c r="H6770" s="1">
        <f>[2]potentialPacks!I6770</f>
        <v>6</v>
      </c>
    </row>
    <row r="6771" spans="1:8" x14ac:dyDescent="0.25">
      <c r="A6771" s="1" t="str">
        <f>[2]potentialPacks!A6771</f>
        <v>NC_003076.8 Arabidopsis thaliana chromosome 5 sequence</v>
      </c>
      <c r="B6771" s="1">
        <f>[2]potentialPacks!B6771</f>
        <v>16007240</v>
      </c>
      <c r="C6771" s="1">
        <f>[2]potentialPacks!C6771</f>
        <v>16010673</v>
      </c>
      <c r="D6771" s="1">
        <f>[2]potentialPacks!D6771</f>
        <v>3433</v>
      </c>
      <c r="E6771" s="1" t="str">
        <f>[2]potentialPacks!F6771</f>
        <v>ATT</v>
      </c>
      <c r="F6771" s="1" t="str">
        <f>[2]potentialPacks!G6771</f>
        <v>CATACAAATTCAAGACCCCGTAGTGC</v>
      </c>
      <c r="G6771" s="1" t="str">
        <f>[2]potentialPacks!H6771</f>
        <v>ACTACAATCTACTCTAGGATTCTAAG</v>
      </c>
      <c r="H6771" s="1">
        <f>[2]potentialPacks!I6771</f>
        <v>6</v>
      </c>
    </row>
    <row r="6772" spans="1:8" x14ac:dyDescent="0.25">
      <c r="A6772" s="1" t="str">
        <f>[2]potentialPacks!A6772</f>
        <v>NC_003076.8 Arabidopsis thaliana chromosome 5 sequence</v>
      </c>
      <c r="B6772" s="1">
        <f>[2]potentialPacks!B6772</f>
        <v>16010175</v>
      </c>
      <c r="C6772" s="1">
        <f>[2]potentialPacks!C6772</f>
        <v>16011417</v>
      </c>
      <c r="D6772" s="1">
        <f>[2]potentialPacks!D6772</f>
        <v>1242</v>
      </c>
      <c r="E6772" s="1" t="str">
        <f>[2]potentialPacks!F6772</f>
        <v>AAT</v>
      </c>
      <c r="F6772" s="1" t="str">
        <f>[2]potentialPacks!G6772</f>
        <v>CACTACATGCATGCATGTCAAAAAAA</v>
      </c>
      <c r="G6772" s="1" t="str">
        <f>[2]potentialPacks!H6772</f>
        <v>CACAACAAACCACTTGGAGAAGCTTG</v>
      </c>
      <c r="H6772" s="1">
        <f>[2]potentialPacks!I6772</f>
        <v>6</v>
      </c>
    </row>
    <row r="6773" spans="1:8" x14ac:dyDescent="0.25">
      <c r="A6773" s="1" t="str">
        <f>[2]potentialPacks!A6773</f>
        <v>NC_003076.8 Arabidopsis thaliana chromosome 5 sequence</v>
      </c>
      <c r="B6773" s="1">
        <f>[2]potentialPacks!B6773</f>
        <v>16021908</v>
      </c>
      <c r="C6773" s="1">
        <f>[2]potentialPacks!C6773</f>
        <v>16025367</v>
      </c>
      <c r="D6773" s="1">
        <f>[2]potentialPacks!D6773</f>
        <v>3459</v>
      </c>
      <c r="E6773" s="1" t="str">
        <f>[2]potentialPacks!F6773</f>
        <v>ATA</v>
      </c>
      <c r="F6773" s="1" t="str">
        <f>[2]potentialPacks!G6773</f>
        <v>CACCACAACTTTTGATATATTTATAG</v>
      </c>
      <c r="G6773" s="1" t="str">
        <f>[2]potentialPacks!H6773</f>
        <v>CACTCAACCAACTCCAATAACAACAT</v>
      </c>
      <c r="H6773" s="1">
        <f>[2]potentialPacks!I6773</f>
        <v>6</v>
      </c>
    </row>
    <row r="6774" spans="1:8" x14ac:dyDescent="0.25">
      <c r="A6774" s="1" t="str">
        <f>[2]potentialPacks!A6774</f>
        <v>NC_003076.8 Arabidopsis thaliana chromosome 5 sequence</v>
      </c>
      <c r="B6774" s="1">
        <f>[2]potentialPacks!B6774</f>
        <v>16029313</v>
      </c>
      <c r="C6774" s="1">
        <f>[2]potentialPacks!C6774</f>
        <v>16032716</v>
      </c>
      <c r="D6774" s="1">
        <f>[2]potentialPacks!D6774</f>
        <v>3403</v>
      </c>
      <c r="E6774" s="1" t="str">
        <f>[2]potentialPacks!F6774</f>
        <v>ATT</v>
      </c>
      <c r="F6774" s="1" t="str">
        <f>[2]potentialPacks!G6774</f>
        <v>CAATACAAAATTCGTTCGTTAACTTA</v>
      </c>
      <c r="G6774" s="1" t="str">
        <f>[2]potentialPacks!H6774</f>
        <v>CACTTCAATGATCTTTTAGAAGCCCG</v>
      </c>
      <c r="H6774" s="1">
        <f>[2]potentialPacks!I6774</f>
        <v>6</v>
      </c>
    </row>
    <row r="6775" spans="1:8" x14ac:dyDescent="0.25">
      <c r="A6775" s="1" t="str">
        <f>[2]potentialPacks!A6775</f>
        <v>NC_003076.8 Arabidopsis thaliana chromosome 5 sequence</v>
      </c>
      <c r="B6775" s="1">
        <f>[2]potentialPacks!B6775</f>
        <v>16057395</v>
      </c>
      <c r="C6775" s="1">
        <f>[2]potentialPacks!C6775</f>
        <v>16060861</v>
      </c>
      <c r="D6775" s="1">
        <f>[2]potentialPacks!D6775</f>
        <v>3466</v>
      </c>
      <c r="E6775" s="1" t="str">
        <f>[2]potentialPacks!F6775</f>
        <v>CAA</v>
      </c>
      <c r="F6775" s="1" t="str">
        <f>[2]potentialPacks!G6775</f>
        <v>CACGACAAAAGTGACAACCTTTCCCG</v>
      </c>
      <c r="G6775" s="1" t="str">
        <f>[2]potentialPacks!H6775</f>
        <v>CACTAAACCAAAGCGCGTTTTCTTCA</v>
      </c>
      <c r="H6775" s="1">
        <f>[2]potentialPacks!I6775</f>
        <v>6</v>
      </c>
    </row>
    <row r="6776" spans="1:8" x14ac:dyDescent="0.25">
      <c r="A6776" s="1" t="str">
        <f>[2]potentialPacks!A6776</f>
        <v>NC_003076.8 Arabidopsis thaliana chromosome 5 sequence</v>
      </c>
      <c r="B6776" s="1">
        <f>[2]potentialPacks!B6776</f>
        <v>16061703</v>
      </c>
      <c r="C6776" s="1">
        <f>[2]potentialPacks!C6776</f>
        <v>16062989</v>
      </c>
      <c r="D6776" s="1">
        <f>[2]potentialPacks!D6776</f>
        <v>1286</v>
      </c>
      <c r="E6776" s="1" t="str">
        <f>[2]potentialPacks!F6776</f>
        <v>TCT</v>
      </c>
      <c r="F6776" s="1" t="str">
        <f>[2]potentialPacks!G6776</f>
        <v>CACAACAAGCGTGTTTAATTAGTTGT</v>
      </c>
      <c r="G6776" s="1" t="str">
        <f>[2]potentialPacks!H6776</f>
        <v>CATTACAAAGATATTGTTGACCAATG</v>
      </c>
      <c r="H6776" s="1">
        <f>[2]potentialPacks!I6776</f>
        <v>6</v>
      </c>
    </row>
    <row r="6777" spans="1:8" x14ac:dyDescent="0.25">
      <c r="A6777" s="1" t="str">
        <f>[2]potentialPacks!A6777</f>
        <v>NC_003076.8 Arabidopsis thaliana chromosome 5 sequence</v>
      </c>
      <c r="B6777" s="1">
        <f>[2]potentialPacks!B6777</f>
        <v>16086413</v>
      </c>
      <c r="C6777" s="1">
        <f>[2]potentialPacks!C6777</f>
        <v>16089504</v>
      </c>
      <c r="D6777" s="1">
        <f>[2]potentialPacks!D6777</f>
        <v>3091</v>
      </c>
      <c r="E6777" s="1" t="str">
        <f>[2]potentialPacks!F6777</f>
        <v>TTT</v>
      </c>
      <c r="F6777" s="1" t="str">
        <f>[2]potentialPacks!G6777</f>
        <v>CACTACAAGGAGATTGTTGGTAGTGC</v>
      </c>
      <c r="G6777" s="1" t="str">
        <f>[2]potentialPacks!H6777</f>
        <v>CACTACCAAATTTATTTATTTTGACC</v>
      </c>
      <c r="H6777" s="1">
        <f>[2]potentialPacks!I6777</f>
        <v>6</v>
      </c>
    </row>
    <row r="6778" spans="1:8" x14ac:dyDescent="0.25">
      <c r="A6778" s="1" t="str">
        <f>[2]potentialPacks!A6778</f>
        <v>NC_003076.8 Arabidopsis thaliana chromosome 5 sequence</v>
      </c>
      <c r="B6778" s="1">
        <f>[2]potentialPacks!B6778</f>
        <v>16134757</v>
      </c>
      <c r="C6778" s="1">
        <f>[2]potentialPacks!C6778</f>
        <v>16136102</v>
      </c>
      <c r="D6778" s="1">
        <f>[2]potentialPacks!D6778</f>
        <v>1345</v>
      </c>
      <c r="E6778" s="1" t="str">
        <f>[2]potentialPacks!F6778</f>
        <v>TTA</v>
      </c>
      <c r="F6778" s="1" t="str">
        <f>[2]potentialPacks!G6778</f>
        <v>CACACAAACCCAACAATATCTCCCAA</v>
      </c>
      <c r="G6778" s="1" t="str">
        <f>[2]potentialPacks!H6778</f>
        <v>CACAACAAGAAAATTACGTTTAGATG</v>
      </c>
      <c r="H6778" s="1">
        <f>[2]potentialPacks!I6778</f>
        <v>6</v>
      </c>
    </row>
    <row r="6779" spans="1:8" x14ac:dyDescent="0.25">
      <c r="A6779" s="1" t="str">
        <f>[2]potentialPacks!A6779</f>
        <v>NC_003076.8 Arabidopsis thaliana chromosome 5 sequence</v>
      </c>
      <c r="B6779" s="1">
        <f>[2]potentialPacks!B6779</f>
        <v>16190527</v>
      </c>
      <c r="C6779" s="1">
        <f>[2]potentialPacks!C6779</f>
        <v>16192323</v>
      </c>
      <c r="D6779" s="1">
        <f>[2]potentialPacks!D6779</f>
        <v>1796</v>
      </c>
      <c r="E6779" s="1" t="str">
        <f>[2]potentialPacks!F6779</f>
        <v>TCT</v>
      </c>
      <c r="F6779" s="1" t="str">
        <f>[2]potentialPacks!G6779</f>
        <v>CACTTCAAGAAGAACACTTTTTGTAG</v>
      </c>
      <c r="G6779" s="1" t="str">
        <f>[2]potentialPacks!H6779</f>
        <v>CACACAACCAAGTCTGGACCTGAAAG</v>
      </c>
      <c r="H6779" s="1">
        <f>[2]potentialPacks!I6779</f>
        <v>6</v>
      </c>
    </row>
    <row r="6780" spans="1:8" x14ac:dyDescent="0.25">
      <c r="A6780" s="1" t="str">
        <f>[2]potentialPacks!A6780</f>
        <v>NC_003076.8 Arabidopsis thaliana chromosome 5 sequence</v>
      </c>
      <c r="B6780" s="1">
        <f>[2]potentialPacks!B6780</f>
        <v>16207615</v>
      </c>
      <c r="C6780" s="1">
        <f>[2]potentialPacks!C6780</f>
        <v>16211072</v>
      </c>
      <c r="D6780" s="1">
        <f>[2]potentialPacks!D6780</f>
        <v>3457</v>
      </c>
      <c r="E6780" s="1" t="str">
        <f>[2]potentialPacks!F6780</f>
        <v>TTT</v>
      </c>
      <c r="F6780" s="1" t="str">
        <f>[2]potentialPacks!G6780</f>
        <v>CTCTACAAATTATTCTTTCGTCAAAA</v>
      </c>
      <c r="G6780" s="1" t="str">
        <f>[2]potentialPacks!H6780</f>
        <v>CACTAAAAGATATTTTTTATGATATA</v>
      </c>
      <c r="H6780" s="1">
        <f>[2]potentialPacks!I6780</f>
        <v>6</v>
      </c>
    </row>
    <row r="6781" spans="1:8" x14ac:dyDescent="0.25">
      <c r="A6781" s="1" t="str">
        <f>[2]potentialPacks!A6781</f>
        <v>NC_003076.8 Arabidopsis thaliana chromosome 5 sequence</v>
      </c>
      <c r="B6781" s="1">
        <f>[2]potentialPacks!B6781</f>
        <v>16209143</v>
      </c>
      <c r="C6781" s="1">
        <f>[2]potentialPacks!C6781</f>
        <v>16211873</v>
      </c>
      <c r="D6781" s="1">
        <f>[2]potentialPacks!D6781</f>
        <v>2730</v>
      </c>
      <c r="E6781" s="1" t="str">
        <f>[2]potentialPacks!F6781</f>
        <v>TAA</v>
      </c>
      <c r="F6781" s="1" t="str">
        <f>[2]potentialPacks!G6781</f>
        <v>CTCTACAACTTCCGGGTTAGGTTTAG</v>
      </c>
      <c r="G6781" s="1" t="str">
        <f>[2]potentialPacks!H6781</f>
        <v>CACTAAAAATATAACATGTCTTTATT</v>
      </c>
      <c r="H6781" s="1">
        <f>[2]potentialPacks!I6781</f>
        <v>6</v>
      </c>
    </row>
    <row r="6782" spans="1:8" x14ac:dyDescent="0.25">
      <c r="A6782" s="1" t="str">
        <f>[2]potentialPacks!A6782</f>
        <v>NC_003076.8 Arabidopsis thaliana chromosome 5 sequence</v>
      </c>
      <c r="B6782" s="1">
        <f>[2]potentialPacks!B6782</f>
        <v>16288938</v>
      </c>
      <c r="C6782" s="1">
        <f>[2]potentialPacks!C6782</f>
        <v>16289989</v>
      </c>
      <c r="D6782" s="1">
        <f>[2]potentialPacks!D6782</f>
        <v>1051</v>
      </c>
      <c r="E6782" s="1" t="str">
        <f>[2]potentialPacks!F6782</f>
        <v>ATG</v>
      </c>
      <c r="F6782" s="1" t="str">
        <f>[2]potentialPacks!G6782</f>
        <v>CACACAATGGTCTTCCTAAGCTTATG</v>
      </c>
      <c r="G6782" s="1" t="str">
        <f>[2]potentialPacks!H6782</f>
        <v>CACACAACAGTTACGGATAAAATGGC</v>
      </c>
      <c r="H6782" s="1">
        <f>[2]potentialPacks!I6782</f>
        <v>6</v>
      </c>
    </row>
    <row r="6783" spans="1:8" x14ac:dyDescent="0.25">
      <c r="A6783" s="1" t="str">
        <f>[2]potentialPacks!A6783</f>
        <v>NC_003076.8 Arabidopsis thaliana chromosome 5 sequence</v>
      </c>
      <c r="B6783" s="1">
        <f>[2]potentialPacks!B6783</f>
        <v>16292435</v>
      </c>
      <c r="C6783" s="1">
        <f>[2]potentialPacks!C6783</f>
        <v>16295585</v>
      </c>
      <c r="D6783" s="1">
        <f>[2]potentialPacks!D6783</f>
        <v>3150</v>
      </c>
      <c r="E6783" s="1" t="str">
        <f>[2]potentialPacks!F6783</f>
        <v>TTC</v>
      </c>
      <c r="F6783" s="1" t="str">
        <f>[2]potentialPacks!G6783</f>
        <v>CACTGCAAAATTACAACATAAAACAA</v>
      </c>
      <c r="G6783" s="1" t="str">
        <f>[2]potentialPacks!H6783</f>
        <v>CTCTACAAGTACTCGGTAACTGATAC</v>
      </c>
      <c r="H6783" s="1">
        <f>[2]potentialPacks!I6783</f>
        <v>6</v>
      </c>
    </row>
    <row r="6784" spans="1:8" x14ac:dyDescent="0.25">
      <c r="A6784" s="1" t="str">
        <f>[2]potentialPacks!A6784</f>
        <v>NC_003076.8 Arabidopsis thaliana chromosome 5 sequence</v>
      </c>
      <c r="B6784" s="1">
        <f>[2]potentialPacks!B6784</f>
        <v>16304323</v>
      </c>
      <c r="C6784" s="1">
        <f>[2]potentialPacks!C6784</f>
        <v>16307725</v>
      </c>
      <c r="D6784" s="1">
        <f>[2]potentialPacks!D6784</f>
        <v>3402</v>
      </c>
      <c r="E6784" s="1" t="str">
        <f>[2]potentialPacks!F6784</f>
        <v>AAC</v>
      </c>
      <c r="F6784" s="1" t="str">
        <f>[2]potentialPacks!G6784</f>
        <v>CACAACAAAACATGAGAAGACATACC</v>
      </c>
      <c r="G6784" s="1" t="str">
        <f>[2]potentialPacks!H6784</f>
        <v>CCTACAAATGTGTTTGCTTTGGTTCA</v>
      </c>
      <c r="H6784" s="1">
        <f>[2]potentialPacks!I6784</f>
        <v>6</v>
      </c>
    </row>
    <row r="6785" spans="1:8" x14ac:dyDescent="0.25">
      <c r="A6785" s="1" t="str">
        <f>[2]potentialPacks!A6785</f>
        <v>NC_003076.8 Arabidopsis thaliana chromosome 5 sequence</v>
      </c>
      <c r="B6785" s="1">
        <f>[2]potentialPacks!B6785</f>
        <v>16306665</v>
      </c>
      <c r="C6785" s="1">
        <f>[2]potentialPacks!C6785</f>
        <v>16308890</v>
      </c>
      <c r="D6785" s="1">
        <f>[2]potentialPacks!D6785</f>
        <v>2225</v>
      </c>
      <c r="E6785" s="1" t="str">
        <f>[2]potentialPacks!F6785</f>
        <v>TAA</v>
      </c>
      <c r="F6785" s="1" t="str">
        <f>[2]potentialPacks!G6785</f>
        <v>CACTAACAAAAAACGTTTAGATCTTA</v>
      </c>
      <c r="G6785" s="1" t="str">
        <f>[2]potentialPacks!H6785</f>
        <v>CACTAAACTTTGTCACATTGTCTTGC</v>
      </c>
      <c r="H6785" s="1">
        <f>[2]potentialPacks!I6785</f>
        <v>6</v>
      </c>
    </row>
    <row r="6786" spans="1:8" x14ac:dyDescent="0.25">
      <c r="A6786" s="1" t="str">
        <f>[2]potentialPacks!A6786</f>
        <v>NC_003076.8 Arabidopsis thaliana chromosome 5 sequence</v>
      </c>
      <c r="B6786" s="1">
        <f>[2]potentialPacks!B6786</f>
        <v>16313324</v>
      </c>
      <c r="C6786" s="1">
        <f>[2]potentialPacks!C6786</f>
        <v>16314652</v>
      </c>
      <c r="D6786" s="1">
        <f>[2]potentialPacks!D6786</f>
        <v>1328</v>
      </c>
      <c r="E6786" s="1" t="str">
        <f>[2]potentialPacks!F6786</f>
        <v>AAA</v>
      </c>
      <c r="F6786" s="1" t="str">
        <f>[2]potentialPacks!G6786</f>
        <v>CACTCCAACATTTGCCACAACAATCC</v>
      </c>
      <c r="G6786" s="1" t="str">
        <f>[2]potentialPacks!H6786</f>
        <v>CACGTACAAACACCAAACTCGAGGAG</v>
      </c>
      <c r="H6786" s="1">
        <f>[2]potentialPacks!I6786</f>
        <v>6</v>
      </c>
    </row>
    <row r="6787" spans="1:8" x14ac:dyDescent="0.25">
      <c r="A6787" s="1" t="str">
        <f>[2]potentialPacks!A6787</f>
        <v>NC_003076.8 Arabidopsis thaliana chromosome 5 sequence</v>
      </c>
      <c r="B6787" s="1">
        <f>[2]potentialPacks!B6787</f>
        <v>16333233</v>
      </c>
      <c r="C6787" s="1">
        <f>[2]potentialPacks!C6787</f>
        <v>16336441</v>
      </c>
      <c r="D6787" s="1">
        <f>[2]potentialPacks!D6787</f>
        <v>3208</v>
      </c>
      <c r="E6787" s="1" t="str">
        <f>[2]potentialPacks!F6787</f>
        <v>ATA</v>
      </c>
      <c r="F6787" s="1" t="str">
        <f>[2]potentialPacks!G6787</f>
        <v>CATACAAAATTAAATTATCGGGATAA</v>
      </c>
      <c r="G6787" s="1" t="str">
        <f>[2]potentialPacks!H6787</f>
        <v>CACTAAAATCAAAGGGTGGATAGCAT</v>
      </c>
      <c r="H6787" s="1">
        <f>[2]potentialPacks!I6787</f>
        <v>6</v>
      </c>
    </row>
    <row r="6788" spans="1:8" x14ac:dyDescent="0.25">
      <c r="A6788" s="1" t="str">
        <f>[2]potentialPacks!A6788</f>
        <v>NC_003076.8 Arabidopsis thaliana chromosome 5 sequence</v>
      </c>
      <c r="B6788" s="1">
        <f>[2]potentialPacks!B6788</f>
        <v>16333258</v>
      </c>
      <c r="C6788" s="1">
        <f>[2]potentialPacks!C6788</f>
        <v>16336441</v>
      </c>
      <c r="D6788" s="1">
        <f>[2]potentialPacks!D6788</f>
        <v>3183</v>
      </c>
      <c r="E6788" s="1" t="str">
        <f>[2]potentialPacks!F6788</f>
        <v>ATA</v>
      </c>
      <c r="F6788" s="1" t="str">
        <f>[2]potentialPacks!G6788</f>
        <v>ACTACAATGTTTTACTATTCGCTTTA</v>
      </c>
      <c r="G6788" s="1" t="str">
        <f>[2]potentialPacks!H6788</f>
        <v>CACTAAAATCAAAGGGTGGATAGCAT</v>
      </c>
      <c r="H6788" s="1">
        <f>[2]potentialPacks!I6788</f>
        <v>6</v>
      </c>
    </row>
    <row r="6789" spans="1:8" x14ac:dyDescent="0.25">
      <c r="A6789" s="1" t="str">
        <f>[2]potentialPacks!A6789</f>
        <v>NC_003076.8 Arabidopsis thaliana chromosome 5 sequence</v>
      </c>
      <c r="B6789" s="1">
        <f>[2]potentialPacks!B6789</f>
        <v>16334237</v>
      </c>
      <c r="C6789" s="1">
        <f>[2]potentialPacks!C6789</f>
        <v>16336441</v>
      </c>
      <c r="D6789" s="1">
        <f>[2]potentialPacks!D6789</f>
        <v>2204</v>
      </c>
      <c r="E6789" s="1" t="str">
        <f>[2]potentialPacks!F6789</f>
        <v>ATA</v>
      </c>
      <c r="F6789" s="1" t="str">
        <f>[2]potentialPacks!G6789</f>
        <v>CACACAAATATGTGTATACTGGTTCA</v>
      </c>
      <c r="G6789" s="1" t="str">
        <f>[2]potentialPacks!H6789</f>
        <v>CACTAAAATCAAAGGGTGGATAGCAT</v>
      </c>
      <c r="H6789" s="1">
        <f>[2]potentialPacks!I6789</f>
        <v>6</v>
      </c>
    </row>
    <row r="6790" spans="1:8" x14ac:dyDescent="0.25">
      <c r="A6790" s="1" t="str">
        <f>[2]potentialPacks!A6790</f>
        <v>NC_003076.8 Arabidopsis thaliana chromosome 5 sequence</v>
      </c>
      <c r="B6790" s="1">
        <f>[2]potentialPacks!B6790</f>
        <v>16339491</v>
      </c>
      <c r="C6790" s="1">
        <f>[2]potentialPacks!C6790</f>
        <v>16339875</v>
      </c>
      <c r="D6790" s="1">
        <f>[2]potentialPacks!D6790</f>
        <v>384</v>
      </c>
      <c r="E6790" s="1" t="str">
        <f>[2]potentialPacks!F6790</f>
        <v>TGA</v>
      </c>
      <c r="F6790" s="1" t="str">
        <f>[2]potentialPacks!G6790</f>
        <v>ACTACAATAATGCATGTTAGATTCAA</v>
      </c>
      <c r="G6790" s="1" t="str">
        <f>[2]potentialPacks!H6790</f>
        <v>CACACAACACAACAACACCTTTCAGA</v>
      </c>
      <c r="H6790" s="1">
        <f>[2]potentialPacks!I6790</f>
        <v>6</v>
      </c>
    </row>
    <row r="6791" spans="1:8" x14ac:dyDescent="0.25">
      <c r="A6791" s="1" t="str">
        <f>[2]potentialPacks!A6791</f>
        <v>NC_003076.8 Arabidopsis thaliana chromosome 5 sequence</v>
      </c>
      <c r="B6791" s="1">
        <f>[2]potentialPacks!B6791</f>
        <v>16363505</v>
      </c>
      <c r="C6791" s="1">
        <f>[2]potentialPacks!C6791</f>
        <v>16366124</v>
      </c>
      <c r="D6791" s="1">
        <f>[2]potentialPacks!D6791</f>
        <v>2619</v>
      </c>
      <c r="E6791" s="1" t="str">
        <f>[2]potentialPacks!F6791</f>
        <v>TTT</v>
      </c>
      <c r="F6791" s="1" t="str">
        <f>[2]potentialPacks!G6791</f>
        <v>CACTCAAACAATCACTTTTCCAATCG</v>
      </c>
      <c r="G6791" s="1" t="str">
        <f>[2]potentialPacks!H6791</f>
        <v>CACTCAAAGACATTAACCTCTAGAGA</v>
      </c>
      <c r="H6791" s="1">
        <f>[2]potentialPacks!I6791</f>
        <v>6</v>
      </c>
    </row>
    <row r="6792" spans="1:8" x14ac:dyDescent="0.25">
      <c r="A6792" s="1" t="str">
        <f>[2]potentialPacks!A6792</f>
        <v>NC_003076.8 Arabidopsis thaliana chromosome 5 sequence</v>
      </c>
      <c r="B6792" s="1">
        <f>[2]potentialPacks!B6792</f>
        <v>16383861</v>
      </c>
      <c r="C6792" s="1">
        <f>[2]potentialPacks!C6792</f>
        <v>16385644</v>
      </c>
      <c r="D6792" s="1">
        <f>[2]potentialPacks!D6792</f>
        <v>1783</v>
      </c>
      <c r="E6792" s="1" t="str">
        <f>[2]potentialPacks!F6792</f>
        <v>TGT</v>
      </c>
      <c r="F6792" s="1" t="str">
        <f>[2]potentialPacks!G6792</f>
        <v>CATACAAGGTATCTCAATTTCTTGAT</v>
      </c>
      <c r="G6792" s="1" t="str">
        <f>[2]potentialPacks!H6792</f>
        <v>CACAACAAAATGGACTAAAAATATTG</v>
      </c>
      <c r="H6792" s="1">
        <f>[2]potentialPacks!I6792</f>
        <v>6</v>
      </c>
    </row>
    <row r="6793" spans="1:8" x14ac:dyDescent="0.25">
      <c r="A6793" s="1" t="str">
        <f>[2]potentialPacks!A6793</f>
        <v>NC_003076.8 Arabidopsis thaliana chromosome 5 sequence</v>
      </c>
      <c r="B6793" s="1">
        <f>[2]potentialPacks!B6793</f>
        <v>16383861</v>
      </c>
      <c r="C6793" s="1">
        <f>[2]potentialPacks!C6793</f>
        <v>16385822</v>
      </c>
      <c r="D6793" s="1">
        <f>[2]potentialPacks!D6793</f>
        <v>1961</v>
      </c>
      <c r="E6793" s="1" t="str">
        <f>[2]potentialPacks!F6793</f>
        <v>TGT</v>
      </c>
      <c r="F6793" s="1" t="str">
        <f>[2]potentialPacks!G6793</f>
        <v>CATACAAGGTATCTCAATTTCTTGAT</v>
      </c>
      <c r="G6793" s="1" t="str">
        <f>[2]potentialPacks!H6793</f>
        <v>CACACAAAAAGGGTTATATCCTTAGT</v>
      </c>
      <c r="H6793" s="1">
        <f>[2]potentialPacks!I6793</f>
        <v>6</v>
      </c>
    </row>
    <row r="6794" spans="1:8" x14ac:dyDescent="0.25">
      <c r="A6794" s="1" t="str">
        <f>[2]potentialPacks!A6794</f>
        <v>NC_003076.8 Arabidopsis thaliana chromosome 5 sequence</v>
      </c>
      <c r="B6794" s="1">
        <f>[2]potentialPacks!B6794</f>
        <v>16398982</v>
      </c>
      <c r="C6794" s="1">
        <f>[2]potentialPacks!C6794</f>
        <v>16399606</v>
      </c>
      <c r="D6794" s="1">
        <f>[2]potentialPacks!D6794</f>
        <v>624</v>
      </c>
      <c r="E6794" s="1" t="str">
        <f>[2]potentialPacks!F6794</f>
        <v>GCT</v>
      </c>
      <c r="F6794" s="1" t="str">
        <f>[2]potentialPacks!G6794</f>
        <v>CACTAAAGATGAAAGAATCACAGATC</v>
      </c>
      <c r="G6794" s="1" t="str">
        <f>[2]potentialPacks!H6794</f>
        <v>CTCTACAACACGTAGATCTCAGTTTC</v>
      </c>
      <c r="H6794" s="1">
        <f>[2]potentialPacks!I6794</f>
        <v>6</v>
      </c>
    </row>
    <row r="6795" spans="1:8" x14ac:dyDescent="0.25">
      <c r="A6795" s="1" t="str">
        <f>[2]potentialPacks!A6795</f>
        <v>NC_003076.8 Arabidopsis thaliana chromosome 5 sequence</v>
      </c>
      <c r="B6795" s="1">
        <f>[2]potentialPacks!B6795</f>
        <v>16406248</v>
      </c>
      <c r="C6795" s="1">
        <f>[2]potentialPacks!C6795</f>
        <v>16409613</v>
      </c>
      <c r="D6795" s="1">
        <f>[2]potentialPacks!D6795</f>
        <v>3365</v>
      </c>
      <c r="E6795" s="1" t="str">
        <f>[2]potentialPacks!F6795</f>
        <v>ACT</v>
      </c>
      <c r="F6795" s="1" t="str">
        <f>[2]potentialPacks!G6795</f>
        <v>CATACAAGGAGAATAGTGCATCTGAA</v>
      </c>
      <c r="G6795" s="1" t="str">
        <f>[2]potentialPacks!H6795</f>
        <v>CACTACACCTACTTGGAAATGAACAC</v>
      </c>
      <c r="H6795" s="1">
        <f>[2]potentialPacks!I6795</f>
        <v>6</v>
      </c>
    </row>
    <row r="6796" spans="1:8" x14ac:dyDescent="0.25">
      <c r="A6796" s="1" t="str">
        <f>[2]potentialPacks!A6796</f>
        <v>NC_003076.8 Arabidopsis thaliana chromosome 5 sequence</v>
      </c>
      <c r="B6796" s="1">
        <f>[2]potentialPacks!B6796</f>
        <v>16406820</v>
      </c>
      <c r="C6796" s="1">
        <f>[2]potentialPacks!C6796</f>
        <v>16407671</v>
      </c>
      <c r="D6796" s="1">
        <f>[2]potentialPacks!D6796</f>
        <v>851</v>
      </c>
      <c r="E6796" s="1" t="str">
        <f>[2]potentialPacks!F6796</f>
        <v>TGA</v>
      </c>
      <c r="F6796" s="1" t="str">
        <f>[2]potentialPacks!G6796</f>
        <v>CATACAAATCTGGATATATGAGTGGA</v>
      </c>
      <c r="G6796" s="1" t="str">
        <f>[2]potentialPacks!H6796</f>
        <v>CACTAAAGCTCGCGAATCAAGATCTA</v>
      </c>
      <c r="H6796" s="1">
        <f>[2]potentialPacks!I6796</f>
        <v>6</v>
      </c>
    </row>
    <row r="6797" spans="1:8" x14ac:dyDescent="0.25">
      <c r="A6797" s="1" t="str">
        <f>[2]potentialPacks!A6797</f>
        <v>NC_003076.8 Arabidopsis thaliana chromosome 5 sequence</v>
      </c>
      <c r="B6797" s="1">
        <f>[2]potentialPacks!B6797</f>
        <v>16424541</v>
      </c>
      <c r="C6797" s="1">
        <f>[2]potentialPacks!C6797</f>
        <v>16427739</v>
      </c>
      <c r="D6797" s="1">
        <f>[2]potentialPacks!D6797</f>
        <v>3198</v>
      </c>
      <c r="E6797" s="1" t="str">
        <f>[2]potentialPacks!F6797</f>
        <v>ATT</v>
      </c>
      <c r="F6797" s="1" t="str">
        <f>[2]potentialPacks!G6797</f>
        <v>CTCTACAAGAAGCGTACCCGTAGAGG</v>
      </c>
      <c r="G6797" s="1" t="str">
        <f>[2]potentialPacks!H6797</f>
        <v>CACTCAATCGAAATTCGGATTTAGAT</v>
      </c>
      <c r="H6797" s="1">
        <f>[2]potentialPacks!I6797</f>
        <v>6</v>
      </c>
    </row>
    <row r="6798" spans="1:8" x14ac:dyDescent="0.25">
      <c r="A6798" s="1" t="str">
        <f>[2]potentialPacks!A6798</f>
        <v>NC_003076.8 Arabidopsis thaliana chromosome 5 sequence</v>
      </c>
      <c r="B6798" s="1">
        <f>[2]potentialPacks!B6798</f>
        <v>16431318</v>
      </c>
      <c r="C6798" s="1">
        <f>[2]potentialPacks!C6798</f>
        <v>16433726</v>
      </c>
      <c r="D6798" s="1">
        <f>[2]potentialPacks!D6798</f>
        <v>2408</v>
      </c>
      <c r="E6798" s="1" t="str">
        <f>[2]potentialPacks!F6798</f>
        <v>TCC</v>
      </c>
      <c r="F6798" s="1" t="str">
        <f>[2]potentialPacks!G6798</f>
        <v>CACAACAATCCTCATTGATTTCTCCA</v>
      </c>
      <c r="G6798" s="1" t="str">
        <f>[2]potentialPacks!H6798</f>
        <v>CTCTACAAGCTAGACATAACGTCTCT</v>
      </c>
      <c r="H6798" s="1">
        <f>[2]potentialPacks!I6798</f>
        <v>6</v>
      </c>
    </row>
    <row r="6799" spans="1:8" x14ac:dyDescent="0.25">
      <c r="A6799" s="1" t="str">
        <f>[2]potentialPacks!A6799</f>
        <v>NC_003076.8 Arabidopsis thaliana chromosome 5 sequence</v>
      </c>
      <c r="B6799" s="1">
        <f>[2]potentialPacks!B6799</f>
        <v>16434782</v>
      </c>
      <c r="C6799" s="1">
        <f>[2]potentialPacks!C6799</f>
        <v>16437698</v>
      </c>
      <c r="D6799" s="1">
        <f>[2]potentialPacks!D6799</f>
        <v>2916</v>
      </c>
      <c r="E6799" s="1" t="str">
        <f>[2]potentialPacks!F6799</f>
        <v>TTA</v>
      </c>
      <c r="F6799" s="1" t="str">
        <f>[2]potentialPacks!G6799</f>
        <v>CATTACAAGTTCATCAGTTGGAAACA</v>
      </c>
      <c r="G6799" s="1" t="str">
        <f>[2]potentialPacks!H6799</f>
        <v>CACACAATGATTTACGATTTAAATGT</v>
      </c>
      <c r="H6799" s="1">
        <f>[2]potentialPacks!I6799</f>
        <v>6</v>
      </c>
    </row>
    <row r="6800" spans="1:8" x14ac:dyDescent="0.25">
      <c r="A6800" s="1" t="str">
        <f>[2]potentialPacks!A6800</f>
        <v>NC_003076.8 Arabidopsis thaliana chromosome 5 sequence</v>
      </c>
      <c r="B6800" s="1">
        <f>[2]potentialPacks!B6800</f>
        <v>16443760</v>
      </c>
      <c r="C6800" s="1">
        <f>[2]potentialPacks!C6800</f>
        <v>16444208</v>
      </c>
      <c r="D6800" s="1">
        <f>[2]potentialPacks!D6800</f>
        <v>448</v>
      </c>
      <c r="E6800" s="1" t="str">
        <f>[2]potentialPacks!F6800</f>
        <v>TGC</v>
      </c>
      <c r="F6800" s="1" t="str">
        <f>[2]potentialPacks!G6800</f>
        <v>CATTACAAGACCTGAGTTTTCACAGA</v>
      </c>
      <c r="G6800" s="1" t="str">
        <f>[2]potentialPacks!H6800</f>
        <v>CATTACAATTGGTCACCTAGTGATAT</v>
      </c>
      <c r="H6800" s="1">
        <f>[2]potentialPacks!I6800</f>
        <v>6</v>
      </c>
    </row>
    <row r="6801" spans="1:8" x14ac:dyDescent="0.25">
      <c r="A6801" s="1" t="str">
        <f>[2]potentialPacks!A6801</f>
        <v>NC_003076.8 Arabidopsis thaliana chromosome 5 sequence</v>
      </c>
      <c r="B6801" s="1">
        <f>[2]potentialPacks!B6801</f>
        <v>16444948</v>
      </c>
      <c r="C6801" s="1">
        <f>[2]potentialPacks!C6801</f>
        <v>16448200</v>
      </c>
      <c r="D6801" s="1">
        <f>[2]potentialPacks!D6801</f>
        <v>3252</v>
      </c>
      <c r="E6801" s="1" t="str">
        <f>[2]potentialPacks!F6801</f>
        <v>TCT</v>
      </c>
      <c r="F6801" s="1" t="str">
        <f>[2]potentialPacks!G6801</f>
        <v>ACTACAATTATATCTACCTCTCAACA</v>
      </c>
      <c r="G6801" s="1" t="str">
        <f>[2]potentialPacks!H6801</f>
        <v>CACTAAAAATGAAGATTTCGCAAAAT</v>
      </c>
      <c r="H6801" s="1">
        <f>[2]potentialPacks!I6801</f>
        <v>6</v>
      </c>
    </row>
    <row r="6802" spans="1:8" x14ac:dyDescent="0.25">
      <c r="A6802" s="1" t="str">
        <f>[2]potentialPacks!A6802</f>
        <v>NC_003076.8 Arabidopsis thaliana chromosome 5 sequence</v>
      </c>
      <c r="B6802" s="1">
        <f>[2]potentialPacks!B6802</f>
        <v>16449030</v>
      </c>
      <c r="C6802" s="1">
        <f>[2]potentialPacks!C6802</f>
        <v>16449397</v>
      </c>
      <c r="D6802" s="1">
        <f>[2]potentialPacks!D6802</f>
        <v>367</v>
      </c>
      <c r="E6802" s="1" t="str">
        <f>[2]potentialPacks!F6802</f>
        <v>AGG</v>
      </c>
      <c r="F6802" s="1" t="str">
        <f>[2]potentialPacks!G6802</f>
        <v>CACTAAAGGGGAGAGACTTATTCGCC</v>
      </c>
      <c r="G6802" s="1" t="str">
        <f>[2]potentialPacks!H6802</f>
        <v>CACTACAATCCATTTCGTTCCCGGGA</v>
      </c>
      <c r="H6802" s="1">
        <f>[2]potentialPacks!I6802</f>
        <v>6</v>
      </c>
    </row>
    <row r="6803" spans="1:8" x14ac:dyDescent="0.25">
      <c r="A6803" s="1" t="str">
        <f>[2]potentialPacks!A6803</f>
        <v>NC_003076.8 Arabidopsis thaliana chromosome 5 sequence</v>
      </c>
      <c r="B6803" s="1">
        <f>[2]potentialPacks!B6803</f>
        <v>16450102</v>
      </c>
      <c r="C6803" s="1">
        <f>[2]potentialPacks!C6803</f>
        <v>16452193</v>
      </c>
      <c r="D6803" s="1">
        <f>[2]potentialPacks!D6803</f>
        <v>2091</v>
      </c>
      <c r="E6803" s="1" t="str">
        <f>[2]potentialPacks!F6803</f>
        <v>GAC</v>
      </c>
      <c r="F6803" s="1" t="str">
        <f>[2]potentialPacks!G6803</f>
        <v>CACTCAAGCCATCCTCAACCCGTCTT</v>
      </c>
      <c r="G6803" s="1" t="str">
        <f>[2]potentialPacks!H6803</f>
        <v>CACAACAAAATTTGTAGAAGTAACAA</v>
      </c>
      <c r="H6803" s="1">
        <f>[2]potentialPacks!I6803</f>
        <v>6</v>
      </c>
    </row>
    <row r="6804" spans="1:8" x14ac:dyDescent="0.25">
      <c r="A6804" s="1" t="str">
        <f>[2]potentialPacks!A6804</f>
        <v>NC_003076.8 Arabidopsis thaliana chromosome 5 sequence</v>
      </c>
      <c r="B6804" s="1">
        <f>[2]potentialPacks!B6804</f>
        <v>16465292</v>
      </c>
      <c r="C6804" s="1">
        <f>[2]potentialPacks!C6804</f>
        <v>16466226</v>
      </c>
      <c r="D6804" s="1">
        <f>[2]potentialPacks!D6804</f>
        <v>934</v>
      </c>
      <c r="E6804" s="1" t="str">
        <f>[2]potentialPacks!F6804</f>
        <v>CAA</v>
      </c>
      <c r="F6804" s="1" t="str">
        <f>[2]potentialPacks!G6804</f>
        <v>CAATACAAAGTTATGTTCTTTATGAA</v>
      </c>
      <c r="G6804" s="1" t="str">
        <f>[2]potentialPacks!H6804</f>
        <v>CAGCTACAAAGTTAGTAAGAATTAGA</v>
      </c>
      <c r="H6804" s="1">
        <f>[2]potentialPacks!I6804</f>
        <v>6</v>
      </c>
    </row>
    <row r="6805" spans="1:8" x14ac:dyDescent="0.25">
      <c r="A6805" s="1" t="str">
        <f>[2]potentialPacks!A6805</f>
        <v>NC_003076.8 Arabidopsis thaliana chromosome 5 sequence</v>
      </c>
      <c r="B6805" s="1">
        <f>[2]potentialPacks!B6805</f>
        <v>16501203</v>
      </c>
      <c r="C6805" s="1">
        <f>[2]potentialPacks!C6805</f>
        <v>16504565</v>
      </c>
      <c r="D6805" s="1">
        <f>[2]potentialPacks!D6805</f>
        <v>3362</v>
      </c>
      <c r="E6805" s="1" t="str">
        <f>[2]potentialPacks!F6805</f>
        <v>AAA</v>
      </c>
      <c r="F6805" s="1" t="str">
        <f>[2]potentialPacks!G6805</f>
        <v>CATTACAAAAAATGTTATACCACTGA</v>
      </c>
      <c r="G6805" s="1" t="str">
        <f>[2]potentialPacks!H6805</f>
        <v>CACTACACACTTGAACAGAATCTACA</v>
      </c>
      <c r="H6805" s="1">
        <f>[2]potentialPacks!I6805</f>
        <v>6</v>
      </c>
    </row>
    <row r="6806" spans="1:8" x14ac:dyDescent="0.25">
      <c r="A6806" s="1" t="str">
        <f>[2]potentialPacks!A6806</f>
        <v>NC_003076.8 Arabidopsis thaliana chromosome 5 sequence</v>
      </c>
      <c r="B6806" s="1">
        <f>[2]potentialPacks!B6806</f>
        <v>16507829</v>
      </c>
      <c r="C6806" s="1">
        <f>[2]potentialPacks!C6806</f>
        <v>16510477</v>
      </c>
      <c r="D6806" s="1">
        <f>[2]potentialPacks!D6806</f>
        <v>2648</v>
      </c>
      <c r="E6806" s="1" t="str">
        <f>[2]potentialPacks!F6806</f>
        <v>AAA</v>
      </c>
      <c r="F6806" s="1" t="str">
        <f>[2]potentialPacks!G6806</f>
        <v>CACTCAAGGAGGAGGAGGACCTAATC</v>
      </c>
      <c r="G6806" s="1" t="str">
        <f>[2]potentialPacks!H6806</f>
        <v>ACTACAATATATATTCTAATAGATTT</v>
      </c>
      <c r="H6806" s="1">
        <f>[2]potentialPacks!I6806</f>
        <v>6</v>
      </c>
    </row>
    <row r="6807" spans="1:8" x14ac:dyDescent="0.25">
      <c r="A6807" s="1" t="str">
        <f>[2]potentialPacks!A6807</f>
        <v>NC_003076.8 Arabidopsis thaliana chromosome 5 sequence</v>
      </c>
      <c r="B6807" s="1">
        <f>[2]potentialPacks!B6807</f>
        <v>16529690</v>
      </c>
      <c r="C6807" s="1">
        <f>[2]potentialPacks!C6807</f>
        <v>16530968</v>
      </c>
      <c r="D6807" s="1">
        <f>[2]potentialPacks!D6807</f>
        <v>1278</v>
      </c>
      <c r="E6807" s="1" t="str">
        <f>[2]potentialPacks!F6807</f>
        <v>GTT</v>
      </c>
      <c r="F6807" s="1" t="str">
        <f>[2]potentialPacks!G6807</f>
        <v>CACTTCAAATCAAAACTAGTGTTTAG</v>
      </c>
      <c r="G6807" s="1" t="str">
        <f>[2]potentialPacks!H6807</f>
        <v>CACCACAAAACGCAAACAAAAACGAA</v>
      </c>
      <c r="H6807" s="1">
        <f>[2]potentialPacks!I6807</f>
        <v>6</v>
      </c>
    </row>
    <row r="6808" spans="1:8" x14ac:dyDescent="0.25">
      <c r="A6808" s="1" t="str">
        <f>[2]potentialPacks!A6808</f>
        <v>NC_003076.8 Arabidopsis thaliana chromosome 5 sequence</v>
      </c>
      <c r="B6808" s="1">
        <f>[2]potentialPacks!B6808</f>
        <v>16543164</v>
      </c>
      <c r="C6808" s="1">
        <f>[2]potentialPacks!C6808</f>
        <v>16544801</v>
      </c>
      <c r="D6808" s="1">
        <f>[2]potentialPacks!D6808</f>
        <v>1637</v>
      </c>
      <c r="E6808" s="1" t="str">
        <f>[2]potentialPacks!F6808</f>
        <v>TAA</v>
      </c>
      <c r="F6808" s="1" t="str">
        <f>[2]potentialPacks!G6808</f>
        <v>CCTACAAGATATGTGAAGAAACAAAT</v>
      </c>
      <c r="G6808" s="1" t="str">
        <f>[2]potentialPacks!H6808</f>
        <v>CAGTACAATTACACTAACTAGAAGTG</v>
      </c>
      <c r="H6808" s="1">
        <f>[2]potentialPacks!I6808</f>
        <v>6</v>
      </c>
    </row>
    <row r="6809" spans="1:8" x14ac:dyDescent="0.25">
      <c r="A6809" s="1" t="str">
        <f>[2]potentialPacks!A6809</f>
        <v>NC_003076.8 Arabidopsis thaliana chromosome 5 sequence</v>
      </c>
      <c r="B6809" s="1">
        <f>[2]potentialPacks!B6809</f>
        <v>16543498</v>
      </c>
      <c r="C6809" s="1">
        <f>[2]potentialPacks!C6809</f>
        <v>16546660</v>
      </c>
      <c r="D6809" s="1">
        <f>[2]potentialPacks!D6809</f>
        <v>3162</v>
      </c>
      <c r="E6809" s="1" t="str">
        <f>[2]potentialPacks!F6809</f>
        <v>TTA</v>
      </c>
      <c r="F6809" s="1" t="str">
        <f>[2]potentialPacks!G6809</f>
        <v>CACTAAACCCCAAAAACTTAAAACAA</v>
      </c>
      <c r="G6809" s="1" t="str">
        <f>[2]potentialPacks!H6809</f>
        <v>CACTATAATCCCAGATCTTGCTCGTC</v>
      </c>
      <c r="H6809" s="1">
        <f>[2]potentialPacks!I6809</f>
        <v>6</v>
      </c>
    </row>
    <row r="6810" spans="1:8" x14ac:dyDescent="0.25">
      <c r="A6810" s="1" t="str">
        <f>[2]potentialPacks!A6810</f>
        <v>NC_003076.8 Arabidopsis thaliana chromosome 5 sequence</v>
      </c>
      <c r="B6810" s="1">
        <f>[2]potentialPacks!B6810</f>
        <v>16571455</v>
      </c>
      <c r="C6810" s="1">
        <f>[2]potentialPacks!C6810</f>
        <v>16573211</v>
      </c>
      <c r="D6810" s="1">
        <f>[2]potentialPacks!D6810</f>
        <v>1756</v>
      </c>
      <c r="E6810" s="1" t="str">
        <f>[2]potentialPacks!F6810</f>
        <v>GTT</v>
      </c>
      <c r="F6810" s="1" t="str">
        <f>[2]potentialPacks!G6810</f>
        <v>CACTTCAATTCAGTTTCTATACGTCT</v>
      </c>
      <c r="G6810" s="1" t="str">
        <f>[2]potentialPacks!H6810</f>
        <v>CATACAAAAAAATTATGATCTTATTT</v>
      </c>
      <c r="H6810" s="1">
        <f>[2]potentialPacks!I6810</f>
        <v>6</v>
      </c>
    </row>
    <row r="6811" spans="1:8" x14ac:dyDescent="0.25">
      <c r="A6811" s="1" t="str">
        <f>[2]potentialPacks!A6811</f>
        <v>NC_003076.8 Arabidopsis thaliana chromosome 5 sequence</v>
      </c>
      <c r="B6811" s="1">
        <f>[2]potentialPacks!B6811</f>
        <v>16572736</v>
      </c>
      <c r="C6811" s="1">
        <f>[2]potentialPacks!C6811</f>
        <v>16574477</v>
      </c>
      <c r="D6811" s="1">
        <f>[2]potentialPacks!D6811</f>
        <v>1741</v>
      </c>
      <c r="E6811" s="1" t="str">
        <f>[2]potentialPacks!F6811</f>
        <v>ATT</v>
      </c>
      <c r="F6811" s="1" t="str">
        <f>[2]potentialPacks!G6811</f>
        <v>ACTACAATAGCTGAACCAGGGAATCT</v>
      </c>
      <c r="G6811" s="1" t="str">
        <f>[2]potentialPacks!H6811</f>
        <v>CATTACAAAAGCTATTTTTCGGCCAT</v>
      </c>
      <c r="H6811" s="1">
        <f>[2]potentialPacks!I6811</f>
        <v>6</v>
      </c>
    </row>
    <row r="6812" spans="1:8" x14ac:dyDescent="0.25">
      <c r="A6812" s="1" t="str">
        <f>[2]potentialPacks!A6812</f>
        <v>NC_003076.8 Arabidopsis thaliana chromosome 5 sequence</v>
      </c>
      <c r="B6812" s="1">
        <f>[2]potentialPacks!B6812</f>
        <v>16576789</v>
      </c>
      <c r="C6812" s="1">
        <f>[2]potentialPacks!C6812</f>
        <v>16578319</v>
      </c>
      <c r="D6812" s="1">
        <f>[2]potentialPacks!D6812</f>
        <v>1530</v>
      </c>
      <c r="E6812" s="1" t="str">
        <f>[2]potentialPacks!F6812</f>
        <v>ACC</v>
      </c>
      <c r="F6812" s="1" t="str">
        <f>[2]potentialPacks!G6812</f>
        <v>CACTCACAACATGTCGCGTGTTTGTT</v>
      </c>
      <c r="G6812" s="1" t="str">
        <f>[2]potentialPacks!H6812</f>
        <v>CACTAAACTAATCGAGAAAGTACCAA</v>
      </c>
      <c r="H6812" s="1">
        <f>[2]potentialPacks!I6812</f>
        <v>6</v>
      </c>
    </row>
    <row r="6813" spans="1:8" x14ac:dyDescent="0.25">
      <c r="A6813" s="1" t="str">
        <f>[2]potentialPacks!A6813</f>
        <v>NC_003076.8 Arabidopsis thaliana chromosome 5 sequence</v>
      </c>
      <c r="B6813" s="1">
        <f>[2]potentialPacks!B6813</f>
        <v>16585672</v>
      </c>
      <c r="C6813" s="1">
        <f>[2]potentialPacks!C6813</f>
        <v>16586934</v>
      </c>
      <c r="D6813" s="1">
        <f>[2]potentialPacks!D6813</f>
        <v>1262</v>
      </c>
      <c r="E6813" s="1" t="str">
        <f>[2]potentialPacks!F6813</f>
        <v>CGA</v>
      </c>
      <c r="F6813" s="1" t="str">
        <f>[2]potentialPacks!G6813</f>
        <v>CCTACAAGAATTTTAGATTGAGATCG</v>
      </c>
      <c r="G6813" s="1" t="str">
        <f>[2]potentialPacks!H6813</f>
        <v>CACACAATCAAAACCGTCCCCCACTC</v>
      </c>
      <c r="H6813" s="1">
        <f>[2]potentialPacks!I6813</f>
        <v>6</v>
      </c>
    </row>
    <row r="6814" spans="1:8" x14ac:dyDescent="0.25">
      <c r="A6814" s="1" t="str">
        <f>[2]potentialPacks!A6814</f>
        <v>NC_003076.8 Arabidopsis thaliana chromosome 5 sequence</v>
      </c>
      <c r="B6814" s="1">
        <f>[2]potentialPacks!B6814</f>
        <v>16641464</v>
      </c>
      <c r="C6814" s="1">
        <f>[2]potentialPacks!C6814</f>
        <v>16644865</v>
      </c>
      <c r="D6814" s="1">
        <f>[2]potentialPacks!D6814</f>
        <v>3401</v>
      </c>
      <c r="E6814" s="1" t="str">
        <f>[2]potentialPacks!F6814</f>
        <v>AAA</v>
      </c>
      <c r="F6814" s="1" t="str">
        <f>[2]potentialPacks!G6814</f>
        <v>ACTACAATTCTCGAGAAAAACCTTAA</v>
      </c>
      <c r="G6814" s="1" t="str">
        <f>[2]potentialPacks!H6814</f>
        <v>CATACAAAGTCGTTCAATAAAAAAAG</v>
      </c>
      <c r="H6814" s="1">
        <f>[2]potentialPacks!I6814</f>
        <v>6</v>
      </c>
    </row>
    <row r="6815" spans="1:8" x14ac:dyDescent="0.25">
      <c r="A6815" s="1" t="str">
        <f>[2]potentialPacks!A6815</f>
        <v>NC_003076.8 Arabidopsis thaliana chromosome 5 sequence</v>
      </c>
      <c r="B6815" s="1">
        <f>[2]potentialPacks!B6815</f>
        <v>16642053</v>
      </c>
      <c r="C6815" s="1">
        <f>[2]potentialPacks!C6815</f>
        <v>16643606</v>
      </c>
      <c r="D6815" s="1">
        <f>[2]potentialPacks!D6815</f>
        <v>1553</v>
      </c>
      <c r="E6815" s="1" t="str">
        <f>[2]potentialPacks!F6815</f>
        <v>TTT</v>
      </c>
      <c r="F6815" s="1" t="str">
        <f>[2]potentialPacks!G6815</f>
        <v>CACTCAATATTTTATTTTAGGGTGTG</v>
      </c>
      <c r="G6815" s="1" t="str">
        <f>[2]potentialPacks!H6815</f>
        <v>CACTCAAAAAATTTCATCTATTTCTT</v>
      </c>
      <c r="H6815" s="1">
        <f>[2]potentialPacks!I6815</f>
        <v>6</v>
      </c>
    </row>
    <row r="6816" spans="1:8" x14ac:dyDescent="0.25">
      <c r="A6816" s="1" t="str">
        <f>[2]potentialPacks!A6816</f>
        <v>NC_003076.8 Arabidopsis thaliana chromosome 5 sequence</v>
      </c>
      <c r="B6816" s="1">
        <f>[2]potentialPacks!B6816</f>
        <v>16643402</v>
      </c>
      <c r="C6816" s="1">
        <f>[2]potentialPacks!C6816</f>
        <v>16644865</v>
      </c>
      <c r="D6816" s="1">
        <f>[2]potentialPacks!D6816</f>
        <v>1463</v>
      </c>
      <c r="E6816" s="1" t="str">
        <f>[2]potentialPacks!F6816</f>
        <v>AAA</v>
      </c>
      <c r="F6816" s="1" t="str">
        <f>[2]potentialPacks!G6816</f>
        <v>ACTACAAAAGAAATTAAGTTATTGAT</v>
      </c>
      <c r="G6816" s="1" t="str">
        <f>[2]potentialPacks!H6816</f>
        <v>CATACAAAGTCGTTCAATAAAAAAAG</v>
      </c>
      <c r="H6816" s="1">
        <f>[2]potentialPacks!I6816</f>
        <v>6</v>
      </c>
    </row>
    <row r="6817" spans="1:8" x14ac:dyDescent="0.25">
      <c r="A6817" s="1" t="str">
        <f>[2]potentialPacks!A6817</f>
        <v>NC_003076.8 Arabidopsis thaliana chromosome 5 sequence</v>
      </c>
      <c r="B6817" s="1">
        <f>[2]potentialPacks!B6817</f>
        <v>16650131</v>
      </c>
      <c r="C6817" s="1">
        <f>[2]potentialPacks!C6817</f>
        <v>16652460</v>
      </c>
      <c r="D6817" s="1">
        <f>[2]potentialPacks!D6817</f>
        <v>2329</v>
      </c>
      <c r="E6817" s="1" t="str">
        <f>[2]potentialPacks!F6817</f>
        <v>CAA</v>
      </c>
      <c r="F6817" s="1" t="str">
        <f>[2]potentialPacks!G6817</f>
        <v>CACTACGATAATAATATTTAATATTT</v>
      </c>
      <c r="G6817" s="1" t="str">
        <f>[2]potentialPacks!H6817</f>
        <v>CATACAAAAGCTAAGATTAGATCAGT</v>
      </c>
      <c r="H6817" s="1">
        <f>[2]potentialPacks!I6817</f>
        <v>6</v>
      </c>
    </row>
    <row r="6818" spans="1:8" x14ac:dyDescent="0.25">
      <c r="A6818" s="1" t="str">
        <f>[2]potentialPacks!A6818</f>
        <v>NC_003076.8 Arabidopsis thaliana chromosome 5 sequence</v>
      </c>
      <c r="B6818" s="1">
        <f>[2]potentialPacks!B6818</f>
        <v>16655397</v>
      </c>
      <c r="C6818" s="1">
        <f>[2]potentialPacks!C6818</f>
        <v>16656070</v>
      </c>
      <c r="D6818" s="1">
        <f>[2]potentialPacks!D6818</f>
        <v>673</v>
      </c>
      <c r="E6818" s="1" t="str">
        <f>[2]potentialPacks!F6818</f>
        <v>TGG</v>
      </c>
      <c r="F6818" s="1" t="str">
        <f>[2]potentialPacks!G6818</f>
        <v>CACTATCAAGTATGAGATACATGGAA</v>
      </c>
      <c r="G6818" s="1" t="str">
        <f>[2]potentialPacks!H6818</f>
        <v>ACTACAAACATAATGGTCCCCAATTT</v>
      </c>
      <c r="H6818" s="1">
        <f>[2]potentialPacks!I6818</f>
        <v>6</v>
      </c>
    </row>
    <row r="6819" spans="1:8" x14ac:dyDescent="0.25">
      <c r="A6819" s="1" t="str">
        <f>[2]potentialPacks!A6819</f>
        <v>NC_003076.8 Arabidopsis thaliana chromosome 5 sequence</v>
      </c>
      <c r="B6819" s="1">
        <f>[2]potentialPacks!B6819</f>
        <v>16660324</v>
      </c>
      <c r="C6819" s="1">
        <f>[2]potentialPacks!C6819</f>
        <v>16662391</v>
      </c>
      <c r="D6819" s="1">
        <f>[2]potentialPacks!D6819</f>
        <v>2067</v>
      </c>
      <c r="E6819" s="1" t="str">
        <f>[2]potentialPacks!F6819</f>
        <v>CAA</v>
      </c>
      <c r="F6819" s="1" t="str">
        <f>[2]potentialPacks!G6819</f>
        <v>CACTATAAACACTCATATGAGTCCAA</v>
      </c>
      <c r="G6819" s="1" t="str">
        <f>[2]potentialPacks!H6819</f>
        <v>CAGTACAAGTACAAAATTTAAATCCT</v>
      </c>
      <c r="H6819" s="1">
        <f>[2]potentialPacks!I6819</f>
        <v>6</v>
      </c>
    </row>
    <row r="6820" spans="1:8" x14ac:dyDescent="0.25">
      <c r="A6820" s="1" t="str">
        <f>[2]potentialPacks!A6820</f>
        <v>NC_003076.8 Arabidopsis thaliana chromosome 5 sequence</v>
      </c>
      <c r="B6820" s="1">
        <f>[2]potentialPacks!B6820</f>
        <v>16666093</v>
      </c>
      <c r="C6820" s="1">
        <f>[2]potentialPacks!C6820</f>
        <v>16668376</v>
      </c>
      <c r="D6820" s="1">
        <f>[2]potentialPacks!D6820</f>
        <v>2283</v>
      </c>
      <c r="E6820" s="1" t="str">
        <f>[2]potentialPacks!F6820</f>
        <v>AAG</v>
      </c>
      <c r="F6820" s="1" t="str">
        <f>[2]potentialPacks!G6820</f>
        <v>CATACAAAGCTTGCCTCACATCATCA</v>
      </c>
      <c r="G6820" s="1" t="str">
        <f>[2]potentialPacks!H6820</f>
        <v>CACTACTACCGTGGCTGTGTCTTCCA</v>
      </c>
      <c r="H6820" s="1">
        <f>[2]potentialPacks!I6820</f>
        <v>6</v>
      </c>
    </row>
    <row r="6821" spans="1:8" x14ac:dyDescent="0.25">
      <c r="A6821" s="1" t="str">
        <f>[2]potentialPacks!A6821</f>
        <v>NC_003076.8 Arabidopsis thaliana chromosome 5 sequence</v>
      </c>
      <c r="B6821" s="1">
        <f>[2]potentialPacks!B6821</f>
        <v>16752633</v>
      </c>
      <c r="C6821" s="1">
        <f>[2]potentialPacks!C6821</f>
        <v>16753911</v>
      </c>
      <c r="D6821" s="1">
        <f>[2]potentialPacks!D6821</f>
        <v>1278</v>
      </c>
      <c r="E6821" s="1" t="str">
        <f>[2]potentialPacks!F6821</f>
        <v>ATG</v>
      </c>
      <c r="F6821" s="1" t="str">
        <f>[2]potentialPacks!G6821</f>
        <v>CAGTACAAGATTCCTATGAATGGGCA</v>
      </c>
      <c r="G6821" s="1" t="str">
        <f>[2]potentialPacks!H6821</f>
        <v>CACACAAAAAGGCTGATGTGTCAAAG</v>
      </c>
      <c r="H6821" s="1">
        <f>[2]potentialPacks!I6821</f>
        <v>6</v>
      </c>
    </row>
    <row r="6822" spans="1:8" x14ac:dyDescent="0.25">
      <c r="A6822" s="1" t="str">
        <f>[2]potentialPacks!A6822</f>
        <v>NC_003076.8 Arabidopsis thaliana chromosome 5 sequence</v>
      </c>
      <c r="B6822" s="1">
        <f>[2]potentialPacks!B6822</f>
        <v>16761555</v>
      </c>
      <c r="C6822" s="1">
        <f>[2]potentialPacks!C6822</f>
        <v>16762024</v>
      </c>
      <c r="D6822" s="1">
        <f>[2]potentialPacks!D6822</f>
        <v>469</v>
      </c>
      <c r="E6822" s="1" t="str">
        <f>[2]potentialPacks!F6822</f>
        <v>TTC</v>
      </c>
      <c r="F6822" s="1" t="str">
        <f>[2]potentialPacks!G6822</f>
        <v>CATACAAGATTGATATTGGTGCTGTG</v>
      </c>
      <c r="G6822" s="1" t="str">
        <f>[2]potentialPacks!H6822</f>
        <v>CACTACAAACTCTAGTTGTATCATAC</v>
      </c>
      <c r="H6822" s="1">
        <f>[2]potentialPacks!I6822</f>
        <v>6</v>
      </c>
    </row>
    <row r="6823" spans="1:8" x14ac:dyDescent="0.25">
      <c r="A6823" s="1" t="str">
        <f>[2]potentialPacks!A6823</f>
        <v>NC_003076.8 Arabidopsis thaliana chromosome 5 sequence</v>
      </c>
      <c r="B6823" s="1">
        <f>[2]potentialPacks!B6823</f>
        <v>16769115</v>
      </c>
      <c r="C6823" s="1">
        <f>[2]potentialPacks!C6823</f>
        <v>16772221</v>
      </c>
      <c r="D6823" s="1">
        <f>[2]potentialPacks!D6823</f>
        <v>3106</v>
      </c>
      <c r="E6823" s="1" t="str">
        <f>[2]potentialPacks!F6823</f>
        <v>TTA</v>
      </c>
      <c r="F6823" s="1" t="str">
        <f>[2]potentialPacks!G6823</f>
        <v>CACTTACAAGACTTTGGATTACTTCT</v>
      </c>
      <c r="G6823" s="1" t="str">
        <f>[2]potentialPacks!H6823</f>
        <v>CACACAACCACTTCATATATATCTTT</v>
      </c>
      <c r="H6823" s="1">
        <f>[2]potentialPacks!I6823</f>
        <v>6</v>
      </c>
    </row>
    <row r="6824" spans="1:8" x14ac:dyDescent="0.25">
      <c r="A6824" s="1" t="str">
        <f>[2]potentialPacks!A6824</f>
        <v>NC_003076.8 Arabidopsis thaliana chromosome 5 sequence</v>
      </c>
      <c r="B6824" s="1">
        <f>[2]potentialPacks!B6824</f>
        <v>16779985</v>
      </c>
      <c r="C6824" s="1">
        <f>[2]potentialPacks!C6824</f>
        <v>16783090</v>
      </c>
      <c r="D6824" s="1">
        <f>[2]potentialPacks!D6824</f>
        <v>3105</v>
      </c>
      <c r="E6824" s="1" t="str">
        <f>[2]potentialPacks!F6824</f>
        <v>ATG</v>
      </c>
      <c r="F6824" s="1" t="str">
        <f>[2]potentialPacks!G6824</f>
        <v>ACTACAAAACGCATAGACAGAGATCT</v>
      </c>
      <c r="G6824" s="1" t="str">
        <f>[2]potentialPacks!H6824</f>
        <v>CACTACATACAGAAACAGTCCAAGAG</v>
      </c>
      <c r="H6824" s="1">
        <f>[2]potentialPacks!I6824</f>
        <v>6</v>
      </c>
    </row>
    <row r="6825" spans="1:8" x14ac:dyDescent="0.25">
      <c r="A6825" s="1" t="str">
        <f>[2]potentialPacks!A6825</f>
        <v>NC_003076.8 Arabidopsis thaliana chromosome 5 sequence</v>
      </c>
      <c r="B6825" s="1">
        <f>[2]potentialPacks!B6825</f>
        <v>16785437</v>
      </c>
      <c r="C6825" s="1">
        <f>[2]potentialPacks!C6825</f>
        <v>16787856</v>
      </c>
      <c r="D6825" s="1">
        <f>[2]potentialPacks!D6825</f>
        <v>2419</v>
      </c>
      <c r="E6825" s="1" t="str">
        <f>[2]potentialPacks!F6825</f>
        <v>CTT</v>
      </c>
      <c r="F6825" s="1" t="str">
        <f>[2]potentialPacks!G6825</f>
        <v>CACGACAAGATCTAAGACTACTTATA</v>
      </c>
      <c r="G6825" s="1" t="str">
        <f>[2]potentialPacks!H6825</f>
        <v>ACTACAAATTGACGACACAGGCTTAA</v>
      </c>
      <c r="H6825" s="1">
        <f>[2]potentialPacks!I6825</f>
        <v>6</v>
      </c>
    </row>
    <row r="6826" spans="1:8" x14ac:dyDescent="0.25">
      <c r="A6826" s="1" t="str">
        <f>[2]potentialPacks!A6826</f>
        <v>NC_003076.8 Arabidopsis thaliana chromosome 5 sequence</v>
      </c>
      <c r="B6826" s="1">
        <f>[2]potentialPacks!B6826</f>
        <v>16787484</v>
      </c>
      <c r="C6826" s="1">
        <f>[2]potentialPacks!C6826</f>
        <v>16787856</v>
      </c>
      <c r="D6826" s="1">
        <f>[2]potentialPacks!D6826</f>
        <v>372</v>
      </c>
      <c r="E6826" s="1" t="str">
        <f>[2]potentialPacks!F6826</f>
        <v>CTT</v>
      </c>
      <c r="F6826" s="1" t="str">
        <f>[2]potentialPacks!G6826</f>
        <v>ACTACAACTGGGCTATTGCAATCTCT</v>
      </c>
      <c r="G6826" s="1" t="str">
        <f>[2]potentialPacks!H6826</f>
        <v>ACTACAAATTGACGACACAGGCTTAA</v>
      </c>
      <c r="H6826" s="1">
        <f>[2]potentialPacks!I6826</f>
        <v>6</v>
      </c>
    </row>
    <row r="6827" spans="1:8" x14ac:dyDescent="0.25">
      <c r="A6827" s="1" t="str">
        <f>[2]potentialPacks!A6827</f>
        <v>NC_003076.8 Arabidopsis thaliana chromosome 5 sequence</v>
      </c>
      <c r="B6827" s="1">
        <f>[2]potentialPacks!B6827</f>
        <v>16793597</v>
      </c>
      <c r="C6827" s="1">
        <f>[2]potentialPacks!C6827</f>
        <v>16794694</v>
      </c>
      <c r="D6827" s="1">
        <f>[2]potentialPacks!D6827</f>
        <v>1097</v>
      </c>
      <c r="E6827" s="1" t="str">
        <f>[2]potentialPacks!F6827</f>
        <v>TTT</v>
      </c>
      <c r="F6827" s="1" t="str">
        <f>[2]potentialPacks!G6827</f>
        <v>CACTAAACAGAAATATTGTCGAACAT</v>
      </c>
      <c r="G6827" s="1" t="str">
        <f>[2]potentialPacks!H6827</f>
        <v>CACTAAATCATCTGGTTTCTCCAAGC</v>
      </c>
      <c r="H6827" s="1">
        <f>[2]potentialPacks!I6827</f>
        <v>6</v>
      </c>
    </row>
    <row r="6828" spans="1:8" x14ac:dyDescent="0.25">
      <c r="A6828" s="1" t="str">
        <f>[2]potentialPacks!A6828</f>
        <v>NC_003076.8 Arabidopsis thaliana chromosome 5 sequence</v>
      </c>
      <c r="B6828" s="1">
        <f>[2]potentialPacks!B6828</f>
        <v>16832575</v>
      </c>
      <c r="C6828" s="1">
        <f>[2]potentialPacks!C6828</f>
        <v>16833910</v>
      </c>
      <c r="D6828" s="1">
        <f>[2]potentialPacks!D6828</f>
        <v>1335</v>
      </c>
      <c r="E6828" s="1" t="str">
        <f>[2]potentialPacks!F6828</f>
        <v>AAC</v>
      </c>
      <c r="F6828" s="1" t="str">
        <f>[2]potentialPacks!G6828</f>
        <v>CATACAAATTTAGTTATTTATCTCTT</v>
      </c>
      <c r="G6828" s="1" t="str">
        <f>[2]potentialPacks!H6828</f>
        <v>CACCACAATGACTGGTTACTTGCGGC</v>
      </c>
      <c r="H6828" s="1">
        <f>[2]potentialPacks!I6828</f>
        <v>6</v>
      </c>
    </row>
    <row r="6829" spans="1:8" x14ac:dyDescent="0.25">
      <c r="A6829" s="1" t="str">
        <f>[2]potentialPacks!A6829</f>
        <v>NC_003076.8 Arabidopsis thaliana chromosome 5 sequence</v>
      </c>
      <c r="B6829" s="1">
        <f>[2]potentialPacks!B6829</f>
        <v>16846811</v>
      </c>
      <c r="C6829" s="1">
        <f>[2]potentialPacks!C6829</f>
        <v>16847736</v>
      </c>
      <c r="D6829" s="1">
        <f>[2]potentialPacks!D6829</f>
        <v>925</v>
      </c>
      <c r="E6829" s="1" t="str">
        <f>[2]potentialPacks!F6829</f>
        <v>TTC</v>
      </c>
      <c r="F6829" s="1" t="str">
        <f>[2]potentialPacks!G6829</f>
        <v>CATACAAGGTTGTTGAAGTGAATCCT</v>
      </c>
      <c r="G6829" s="1" t="str">
        <f>[2]potentialPacks!H6829</f>
        <v>ACTACAATCATGGACCAATCCAGAAA</v>
      </c>
      <c r="H6829" s="1">
        <f>[2]potentialPacks!I6829</f>
        <v>6</v>
      </c>
    </row>
    <row r="6830" spans="1:8" x14ac:dyDescent="0.25">
      <c r="A6830" s="1" t="str">
        <f>[2]potentialPacks!A6830</f>
        <v>NC_003076.8 Arabidopsis thaliana chromosome 5 sequence</v>
      </c>
      <c r="B6830" s="1">
        <f>[2]potentialPacks!B6830</f>
        <v>16890681</v>
      </c>
      <c r="C6830" s="1">
        <f>[2]potentialPacks!C6830</f>
        <v>16893664</v>
      </c>
      <c r="D6830" s="1">
        <f>[2]potentialPacks!D6830</f>
        <v>2983</v>
      </c>
      <c r="E6830" s="1" t="str">
        <f>[2]potentialPacks!F6830</f>
        <v>AAA</v>
      </c>
      <c r="F6830" s="1" t="str">
        <f>[2]potentialPacks!G6830</f>
        <v>CAATACAATCAGCAGAAGCCAAGTTT</v>
      </c>
      <c r="G6830" s="1" t="str">
        <f>[2]potentialPacks!H6830</f>
        <v>CCTACAATACTCAATTTTTTATTTAC</v>
      </c>
      <c r="H6830" s="1">
        <f>[2]potentialPacks!I6830</f>
        <v>6</v>
      </c>
    </row>
    <row r="6831" spans="1:8" x14ac:dyDescent="0.25">
      <c r="A6831" s="1" t="str">
        <f>[2]potentialPacks!A6831</f>
        <v>NC_003076.8 Arabidopsis thaliana chromosome 5 sequence</v>
      </c>
      <c r="B6831" s="1">
        <f>[2]potentialPacks!B6831</f>
        <v>16913848</v>
      </c>
      <c r="C6831" s="1">
        <f>[2]potentialPacks!C6831</f>
        <v>16915018</v>
      </c>
      <c r="D6831" s="1">
        <f>[2]potentialPacks!D6831</f>
        <v>1170</v>
      </c>
      <c r="E6831" s="1" t="str">
        <f>[2]potentialPacks!F6831</f>
        <v>AAA</v>
      </c>
      <c r="F6831" s="1" t="str">
        <f>[2]potentialPacks!G6831</f>
        <v>ACTACAATTGCGAACCCTAGCCCCCA</v>
      </c>
      <c r="G6831" s="1" t="str">
        <f>[2]potentialPacks!H6831</f>
        <v>CATACAACAACACCATCTTTCTTGAA</v>
      </c>
      <c r="H6831" s="1">
        <f>[2]potentialPacks!I6831</f>
        <v>6</v>
      </c>
    </row>
    <row r="6832" spans="1:8" x14ac:dyDescent="0.25">
      <c r="A6832" s="1" t="str">
        <f>[2]potentialPacks!A6832</f>
        <v>NC_003076.8 Arabidopsis thaliana chromosome 5 sequence</v>
      </c>
      <c r="B6832" s="1">
        <f>[2]potentialPacks!B6832</f>
        <v>16957333</v>
      </c>
      <c r="C6832" s="1">
        <f>[2]potentialPacks!C6832</f>
        <v>16959854</v>
      </c>
      <c r="D6832" s="1">
        <f>[2]potentialPacks!D6832</f>
        <v>2521</v>
      </c>
      <c r="E6832" s="1" t="str">
        <f>[2]potentialPacks!F6832</f>
        <v>TTA</v>
      </c>
      <c r="F6832" s="1" t="str">
        <f>[2]potentialPacks!G6832</f>
        <v>CATACAATGATCCCGCCGGTCAGTAT</v>
      </c>
      <c r="G6832" s="1" t="str">
        <f>[2]potentialPacks!H6832</f>
        <v>CACTAAACCACGAGGAATCAAATATG</v>
      </c>
      <c r="H6832" s="1">
        <f>[2]potentialPacks!I6832</f>
        <v>6</v>
      </c>
    </row>
    <row r="6833" spans="1:8" x14ac:dyDescent="0.25">
      <c r="A6833" s="1" t="str">
        <f>[2]potentialPacks!A6833</f>
        <v>NC_003076.8 Arabidopsis thaliana chromosome 5 sequence</v>
      </c>
      <c r="B6833" s="1">
        <f>[2]potentialPacks!B6833</f>
        <v>17047242</v>
      </c>
      <c r="C6833" s="1">
        <f>[2]potentialPacks!C6833</f>
        <v>17047714</v>
      </c>
      <c r="D6833" s="1">
        <f>[2]potentialPacks!D6833</f>
        <v>472</v>
      </c>
      <c r="E6833" s="1" t="str">
        <f>[2]potentialPacks!F6833</f>
        <v>TTA</v>
      </c>
      <c r="F6833" s="1" t="str">
        <f>[2]potentialPacks!G6833</f>
        <v>CACTATCAACAAGAGGACATCTAAAC</v>
      </c>
      <c r="G6833" s="1" t="str">
        <f>[2]potentialPacks!H6833</f>
        <v>CACTCAACAAATTCACCGTATAATAA</v>
      </c>
      <c r="H6833" s="1">
        <f>[2]potentialPacks!I6833</f>
        <v>6</v>
      </c>
    </row>
    <row r="6834" spans="1:8" x14ac:dyDescent="0.25">
      <c r="A6834" s="1" t="str">
        <f>[2]potentialPacks!A6834</f>
        <v>NC_003076.8 Arabidopsis thaliana chromosome 5 sequence</v>
      </c>
      <c r="B6834" s="1">
        <f>[2]potentialPacks!B6834</f>
        <v>17058962</v>
      </c>
      <c r="C6834" s="1">
        <f>[2]potentialPacks!C6834</f>
        <v>17060969</v>
      </c>
      <c r="D6834" s="1">
        <f>[2]potentialPacks!D6834</f>
        <v>2007</v>
      </c>
      <c r="E6834" s="1" t="str">
        <f>[2]potentialPacks!F6834</f>
        <v>AAT</v>
      </c>
      <c r="F6834" s="1" t="str">
        <f>[2]potentialPacks!G6834</f>
        <v>CACTAAATGATATTTTTTTTAAAGTT</v>
      </c>
      <c r="G6834" s="1" t="str">
        <f>[2]potentialPacks!H6834</f>
        <v>CCTACAATGAAGCATAAATAAACAAT</v>
      </c>
      <c r="H6834" s="1">
        <f>[2]potentialPacks!I6834</f>
        <v>6</v>
      </c>
    </row>
    <row r="6835" spans="1:8" x14ac:dyDescent="0.25">
      <c r="A6835" s="1" t="str">
        <f>[2]potentialPacks!A6835</f>
        <v>NC_003076.8 Arabidopsis thaliana chromosome 5 sequence</v>
      </c>
      <c r="B6835" s="1">
        <f>[2]potentialPacks!B6835</f>
        <v>17083164</v>
      </c>
      <c r="C6835" s="1">
        <f>[2]potentialPacks!C6835</f>
        <v>17085386</v>
      </c>
      <c r="D6835" s="1">
        <f>[2]potentialPacks!D6835</f>
        <v>2222</v>
      </c>
      <c r="E6835" s="1" t="str">
        <f>[2]potentialPacks!F6835</f>
        <v>TCT</v>
      </c>
      <c r="F6835" s="1" t="str">
        <f>[2]potentialPacks!G6835</f>
        <v>CACTAAAAGATGTCTTTATCTTCAAA</v>
      </c>
      <c r="G6835" s="1" t="str">
        <f>[2]potentialPacks!H6835</f>
        <v>CACTTCAAATACCTTTTAATTTTTTT</v>
      </c>
      <c r="H6835" s="1">
        <f>[2]potentialPacks!I6835</f>
        <v>6</v>
      </c>
    </row>
    <row r="6836" spans="1:8" x14ac:dyDescent="0.25">
      <c r="A6836" s="1" t="str">
        <f>[2]potentialPacks!A6836</f>
        <v>NC_003076.8 Arabidopsis thaliana chromosome 5 sequence</v>
      </c>
      <c r="B6836" s="1">
        <f>[2]potentialPacks!B6836</f>
        <v>17101534</v>
      </c>
      <c r="C6836" s="1">
        <f>[2]potentialPacks!C6836</f>
        <v>17103888</v>
      </c>
      <c r="D6836" s="1">
        <f>[2]potentialPacks!D6836</f>
        <v>2354</v>
      </c>
      <c r="E6836" s="1" t="str">
        <f>[2]potentialPacks!F6836</f>
        <v>GAA</v>
      </c>
      <c r="F6836" s="1" t="str">
        <f>[2]potentialPacks!G6836</f>
        <v>CCTACAAATAGTGTTTTCTTTCGTAA</v>
      </c>
      <c r="G6836" s="1" t="str">
        <f>[2]potentialPacks!H6836</f>
        <v>CATTACAACCAAATTTAACCTTCTTT</v>
      </c>
      <c r="H6836" s="1">
        <f>[2]potentialPacks!I6836</f>
        <v>6</v>
      </c>
    </row>
    <row r="6837" spans="1:8" x14ac:dyDescent="0.25">
      <c r="A6837" s="1" t="str">
        <f>[2]potentialPacks!A6837</f>
        <v>NC_003076.8 Arabidopsis thaliana chromosome 5 sequence</v>
      </c>
      <c r="B6837" s="1">
        <f>[2]potentialPacks!B6837</f>
        <v>17129007</v>
      </c>
      <c r="C6837" s="1">
        <f>[2]potentialPacks!C6837</f>
        <v>17131543</v>
      </c>
      <c r="D6837" s="1">
        <f>[2]potentialPacks!D6837</f>
        <v>2536</v>
      </c>
      <c r="E6837" s="1" t="str">
        <f>[2]potentialPacks!F6837</f>
        <v>TTT</v>
      </c>
      <c r="F6837" s="1" t="str">
        <f>[2]potentialPacks!G6837</f>
        <v>CACTAAACTTCCACAACTTATTCTTA</v>
      </c>
      <c r="G6837" s="1" t="str">
        <f>[2]potentialPacks!H6837</f>
        <v>CATACAAACTACTAAAATATCATCTC</v>
      </c>
      <c r="H6837" s="1">
        <f>[2]potentialPacks!I6837</f>
        <v>6</v>
      </c>
    </row>
    <row r="6838" spans="1:8" x14ac:dyDescent="0.25">
      <c r="A6838" s="1" t="str">
        <f>[2]potentialPacks!A6838</f>
        <v>NC_003076.8 Arabidopsis thaliana chromosome 5 sequence</v>
      </c>
      <c r="B6838" s="1">
        <f>[2]potentialPacks!B6838</f>
        <v>17153801</v>
      </c>
      <c r="C6838" s="1">
        <f>[2]potentialPacks!C6838</f>
        <v>17155640</v>
      </c>
      <c r="D6838" s="1">
        <f>[2]potentialPacks!D6838</f>
        <v>1839</v>
      </c>
      <c r="E6838" s="1" t="str">
        <f>[2]potentialPacks!F6838</f>
        <v>TAA</v>
      </c>
      <c r="F6838" s="1" t="str">
        <f>[2]potentialPacks!G6838</f>
        <v>CACTATAATCTTGCGTTTCATTAAAG</v>
      </c>
      <c r="G6838" s="1" t="str">
        <f>[2]potentialPacks!H6838</f>
        <v>CACTAAATCAAACACAAATTAAAACA</v>
      </c>
      <c r="H6838" s="1">
        <f>[2]potentialPacks!I6838</f>
        <v>6</v>
      </c>
    </row>
    <row r="6839" spans="1:8" x14ac:dyDescent="0.25">
      <c r="A6839" s="1" t="str">
        <f>[2]potentialPacks!A6839</f>
        <v>NC_003076.8 Arabidopsis thaliana chromosome 5 sequence</v>
      </c>
      <c r="B6839" s="1">
        <f>[2]potentialPacks!B6839</f>
        <v>17156002</v>
      </c>
      <c r="C6839" s="1">
        <f>[2]potentialPacks!C6839</f>
        <v>17156679</v>
      </c>
      <c r="D6839" s="1">
        <f>[2]potentialPacks!D6839</f>
        <v>677</v>
      </c>
      <c r="E6839" s="1" t="str">
        <f>[2]potentialPacks!F6839</f>
        <v>AAG</v>
      </c>
      <c r="F6839" s="1" t="str">
        <f>[2]potentialPacks!G6839</f>
        <v>CCTACAATATGGAATTTGGACTCCAA</v>
      </c>
      <c r="G6839" s="1" t="str">
        <f>[2]potentialPacks!H6839</f>
        <v>CATACAACTTTGTAGAGGATGTCCTC</v>
      </c>
      <c r="H6839" s="1">
        <f>[2]potentialPacks!I6839</f>
        <v>6</v>
      </c>
    </row>
    <row r="6840" spans="1:8" x14ac:dyDescent="0.25">
      <c r="A6840" s="1" t="str">
        <f>[2]potentialPacks!A6840</f>
        <v>NC_003076.8 Arabidopsis thaliana chromosome 5 sequence</v>
      </c>
      <c r="B6840" s="1">
        <f>[2]potentialPacks!B6840</f>
        <v>17170166</v>
      </c>
      <c r="C6840" s="1">
        <f>[2]potentialPacks!C6840</f>
        <v>17171601</v>
      </c>
      <c r="D6840" s="1">
        <f>[2]potentialPacks!D6840</f>
        <v>1435</v>
      </c>
      <c r="E6840" s="1" t="str">
        <f>[2]potentialPacks!F6840</f>
        <v>GAA</v>
      </c>
      <c r="F6840" s="1" t="str">
        <f>[2]potentialPacks!G6840</f>
        <v>CAATACAAAGTGTTTAAACCTTATAA</v>
      </c>
      <c r="G6840" s="1" t="str">
        <f>[2]potentialPacks!H6840</f>
        <v>CACTAAAAGAAAATCCTCTTCGGTAT</v>
      </c>
      <c r="H6840" s="1">
        <f>[2]potentialPacks!I6840</f>
        <v>6</v>
      </c>
    </row>
    <row r="6841" spans="1:8" x14ac:dyDescent="0.25">
      <c r="A6841" s="1" t="str">
        <f>[2]potentialPacks!A6841</f>
        <v>NC_003076.8 Arabidopsis thaliana chromosome 5 sequence</v>
      </c>
      <c r="B6841" s="1">
        <f>[2]potentialPacks!B6841</f>
        <v>17171372</v>
      </c>
      <c r="C6841" s="1">
        <f>[2]potentialPacks!C6841</f>
        <v>17174029</v>
      </c>
      <c r="D6841" s="1">
        <f>[2]potentialPacks!D6841</f>
        <v>2657</v>
      </c>
      <c r="E6841" s="1" t="str">
        <f>[2]potentialPacks!F6841</f>
        <v>AAT</v>
      </c>
      <c r="F6841" s="1" t="str">
        <f>[2]potentialPacks!G6841</f>
        <v>CACTACAAGAACGATTCAGAATCAGA</v>
      </c>
      <c r="G6841" s="1" t="str">
        <f>[2]potentialPacks!H6841</f>
        <v>CCTACAAATATTAAAAGTTTTAGTAT</v>
      </c>
      <c r="H6841" s="1">
        <f>[2]potentialPacks!I6841</f>
        <v>6</v>
      </c>
    </row>
    <row r="6842" spans="1:8" x14ac:dyDescent="0.25">
      <c r="A6842" s="1" t="str">
        <f>[2]potentialPacks!A6842</f>
        <v>NC_003076.8 Arabidopsis thaliana chromosome 5 sequence</v>
      </c>
      <c r="B6842" s="1">
        <f>[2]potentialPacks!B6842</f>
        <v>17198202</v>
      </c>
      <c r="C6842" s="1">
        <f>[2]potentialPacks!C6842</f>
        <v>17200433</v>
      </c>
      <c r="D6842" s="1">
        <f>[2]potentialPacks!D6842</f>
        <v>2231</v>
      </c>
      <c r="E6842" s="1" t="str">
        <f>[2]potentialPacks!F6842</f>
        <v>TTA</v>
      </c>
      <c r="F6842" s="1" t="str">
        <f>[2]potentialPacks!G6842</f>
        <v>CAGTACAAATGAATCCACTCACATGA</v>
      </c>
      <c r="G6842" s="1" t="str">
        <f>[2]potentialPacks!H6842</f>
        <v>CACTATAAATAATATATTTACATATG</v>
      </c>
      <c r="H6842" s="1">
        <f>[2]potentialPacks!I6842</f>
        <v>6</v>
      </c>
    </row>
    <row r="6843" spans="1:8" x14ac:dyDescent="0.25">
      <c r="A6843" s="1" t="str">
        <f>[2]potentialPacks!A6843</f>
        <v>NC_003076.8 Arabidopsis thaliana chromosome 5 sequence</v>
      </c>
      <c r="B6843" s="1">
        <f>[2]potentialPacks!B6843</f>
        <v>17209061</v>
      </c>
      <c r="C6843" s="1">
        <f>[2]potentialPacks!C6843</f>
        <v>17211257</v>
      </c>
      <c r="D6843" s="1">
        <f>[2]potentialPacks!D6843</f>
        <v>2196</v>
      </c>
      <c r="E6843" s="1" t="str">
        <f>[2]potentialPacks!F6843</f>
        <v>AAT</v>
      </c>
      <c r="F6843" s="1" t="str">
        <f>[2]potentialPacks!G6843</f>
        <v>CTCTACAAGCCTTGATAGCTTTAACG</v>
      </c>
      <c r="G6843" s="1" t="str">
        <f>[2]potentialPacks!H6843</f>
        <v>CACTAAAGAAGTTTGACGTGAAGTAT</v>
      </c>
      <c r="H6843" s="1">
        <f>[2]potentialPacks!I6843</f>
        <v>6</v>
      </c>
    </row>
    <row r="6844" spans="1:8" x14ac:dyDescent="0.25">
      <c r="A6844" s="1" t="str">
        <f>[2]potentialPacks!A6844</f>
        <v>NC_003076.8 Arabidopsis thaliana chromosome 5 sequence</v>
      </c>
      <c r="B6844" s="1">
        <f>[2]potentialPacks!B6844</f>
        <v>17222833</v>
      </c>
      <c r="C6844" s="1">
        <f>[2]potentialPacks!C6844</f>
        <v>17224877</v>
      </c>
      <c r="D6844" s="1">
        <f>[2]potentialPacks!D6844</f>
        <v>2044</v>
      </c>
      <c r="E6844" s="1" t="str">
        <f>[2]potentialPacks!F6844</f>
        <v>TTG</v>
      </c>
      <c r="F6844" s="1" t="str">
        <f>[2]potentialPacks!G6844</f>
        <v>CACAACAAGGTGTATTAGTTACTCCA</v>
      </c>
      <c r="G6844" s="1" t="str">
        <f>[2]potentialPacks!H6844</f>
        <v>CACTAAACAACAAACAAATTGATAAC</v>
      </c>
      <c r="H6844" s="1">
        <f>[2]potentialPacks!I6844</f>
        <v>6</v>
      </c>
    </row>
    <row r="6845" spans="1:8" x14ac:dyDescent="0.25">
      <c r="A6845" s="1" t="str">
        <f>[2]potentialPacks!A6845</f>
        <v>NC_003076.8 Arabidopsis thaliana chromosome 5 sequence</v>
      </c>
      <c r="B6845" s="1">
        <f>[2]potentialPacks!B6845</f>
        <v>17239881</v>
      </c>
      <c r="C6845" s="1">
        <f>[2]potentialPacks!C6845</f>
        <v>17240592</v>
      </c>
      <c r="D6845" s="1">
        <f>[2]potentialPacks!D6845</f>
        <v>711</v>
      </c>
      <c r="E6845" s="1" t="str">
        <f>[2]potentialPacks!F6845</f>
        <v>TTC</v>
      </c>
      <c r="F6845" s="1" t="str">
        <f>[2]potentialPacks!G6845</f>
        <v>CACTCAACATCTGTGCTGCTTTTGAC</v>
      </c>
      <c r="G6845" s="1" t="str">
        <f>[2]potentialPacks!H6845</f>
        <v>CAGTACAAACTCATCCTCTCCTCTGT</v>
      </c>
      <c r="H6845" s="1">
        <f>[2]potentialPacks!I6845</f>
        <v>6</v>
      </c>
    </row>
    <row r="6846" spans="1:8" x14ac:dyDescent="0.25">
      <c r="A6846" s="1" t="str">
        <f>[2]potentialPacks!A6846</f>
        <v>NC_003076.8 Arabidopsis thaliana chromosome 5 sequence</v>
      </c>
      <c r="B6846" s="1">
        <f>[2]potentialPacks!B6846</f>
        <v>17250771</v>
      </c>
      <c r="C6846" s="1">
        <f>[2]potentialPacks!C6846</f>
        <v>17252731</v>
      </c>
      <c r="D6846" s="1">
        <f>[2]potentialPacks!D6846</f>
        <v>1960</v>
      </c>
      <c r="E6846" s="1" t="str">
        <f>[2]potentialPacks!F6846</f>
        <v>ATT</v>
      </c>
      <c r="F6846" s="1" t="str">
        <f>[2]potentialPacks!G6846</f>
        <v>CACACAAAAACAGCTAAATTTACGAA</v>
      </c>
      <c r="G6846" s="1" t="str">
        <f>[2]potentialPacks!H6846</f>
        <v>CATACAATGCTGTTTTGAAAGATGCT</v>
      </c>
      <c r="H6846" s="1">
        <f>[2]potentialPacks!I6846</f>
        <v>6</v>
      </c>
    </row>
    <row r="6847" spans="1:8" x14ac:dyDescent="0.25">
      <c r="A6847" s="1" t="str">
        <f>[2]potentialPacks!A6847</f>
        <v>NC_003076.8 Arabidopsis thaliana chromosome 5 sequence</v>
      </c>
      <c r="B6847" s="1">
        <f>[2]potentialPacks!B6847</f>
        <v>17273266</v>
      </c>
      <c r="C6847" s="1">
        <f>[2]potentialPacks!C6847</f>
        <v>17275345</v>
      </c>
      <c r="D6847" s="1">
        <f>[2]potentialPacks!D6847</f>
        <v>2079</v>
      </c>
      <c r="E6847" s="1" t="str">
        <f>[2]potentialPacks!F6847</f>
        <v>TTT</v>
      </c>
      <c r="F6847" s="1" t="str">
        <f>[2]potentialPacks!G6847</f>
        <v>CCTACAAGTAATACAAGTGTCGAATA</v>
      </c>
      <c r="G6847" s="1" t="str">
        <f>[2]potentialPacks!H6847</f>
        <v>CACACAAAATAACTAAAATATCCAAA</v>
      </c>
      <c r="H6847" s="1">
        <f>[2]potentialPacks!I6847</f>
        <v>6</v>
      </c>
    </row>
    <row r="6848" spans="1:8" x14ac:dyDescent="0.25">
      <c r="A6848" s="1" t="str">
        <f>[2]potentialPacks!A6848</f>
        <v>NC_003076.8 Arabidopsis thaliana chromosome 5 sequence</v>
      </c>
      <c r="B6848" s="1">
        <f>[2]potentialPacks!B6848</f>
        <v>17283665</v>
      </c>
      <c r="C6848" s="1">
        <f>[2]potentialPacks!C6848</f>
        <v>17285990</v>
      </c>
      <c r="D6848" s="1">
        <f>[2]potentialPacks!D6848</f>
        <v>2325</v>
      </c>
      <c r="E6848" s="1" t="str">
        <f>[2]potentialPacks!F6848</f>
        <v>AAG</v>
      </c>
      <c r="F6848" s="1" t="str">
        <f>[2]potentialPacks!G6848</f>
        <v>CATACAAGTCGTCGGTTTAAATAATA</v>
      </c>
      <c r="G6848" s="1" t="str">
        <f>[2]potentialPacks!H6848</f>
        <v>CACTAAATGGTATTTGGTTCAAAATT</v>
      </c>
      <c r="H6848" s="1">
        <f>[2]potentialPacks!I6848</f>
        <v>6</v>
      </c>
    </row>
    <row r="6849" spans="1:8" x14ac:dyDescent="0.25">
      <c r="A6849" s="1" t="str">
        <f>[2]potentialPacks!A6849</f>
        <v>NC_003076.8 Arabidopsis thaliana chromosome 5 sequence</v>
      </c>
      <c r="B6849" s="1">
        <f>[2]potentialPacks!B6849</f>
        <v>17286766</v>
      </c>
      <c r="C6849" s="1">
        <f>[2]potentialPacks!C6849</f>
        <v>17290120</v>
      </c>
      <c r="D6849" s="1">
        <f>[2]potentialPacks!D6849</f>
        <v>3354</v>
      </c>
      <c r="E6849" s="1" t="str">
        <f>[2]potentialPacks!F6849</f>
        <v>GCA</v>
      </c>
      <c r="F6849" s="1" t="str">
        <f>[2]potentialPacks!G6849</f>
        <v>CACACAATCGCATATATACATATAAA</v>
      </c>
      <c r="G6849" s="1" t="str">
        <f>[2]potentialPacks!H6849</f>
        <v>CACAACAAATTAAAATCACTAAGATC</v>
      </c>
      <c r="H6849" s="1">
        <f>[2]potentialPacks!I6849</f>
        <v>6</v>
      </c>
    </row>
    <row r="6850" spans="1:8" x14ac:dyDescent="0.25">
      <c r="A6850" s="1" t="str">
        <f>[2]potentialPacks!A6850</f>
        <v>NC_003076.8 Arabidopsis thaliana chromosome 5 sequence</v>
      </c>
      <c r="B6850" s="1">
        <f>[2]potentialPacks!B6850</f>
        <v>17314989</v>
      </c>
      <c r="C6850" s="1">
        <f>[2]potentialPacks!C6850</f>
        <v>17316358</v>
      </c>
      <c r="D6850" s="1">
        <f>[2]potentialPacks!D6850</f>
        <v>1369</v>
      </c>
      <c r="E6850" s="1" t="str">
        <f>[2]potentialPacks!F6850</f>
        <v>AAA</v>
      </c>
      <c r="F6850" s="1" t="str">
        <f>[2]potentialPacks!G6850</f>
        <v>CACTAAAAACATAATTGAAATTCGTG</v>
      </c>
      <c r="G6850" s="1" t="str">
        <f>[2]potentialPacks!H6850</f>
        <v>ACTACAACACACAGACATTGCAAATT</v>
      </c>
      <c r="H6850" s="1">
        <f>[2]potentialPacks!I6850</f>
        <v>6</v>
      </c>
    </row>
    <row r="6851" spans="1:8" x14ac:dyDescent="0.25">
      <c r="A6851" s="1" t="str">
        <f>[2]potentialPacks!A6851</f>
        <v>NC_003076.8 Arabidopsis thaliana chromosome 5 sequence</v>
      </c>
      <c r="B6851" s="1">
        <f>[2]potentialPacks!B6851</f>
        <v>17337329</v>
      </c>
      <c r="C6851" s="1">
        <f>[2]potentialPacks!C6851</f>
        <v>17338922</v>
      </c>
      <c r="D6851" s="1">
        <f>[2]potentialPacks!D6851</f>
        <v>1593</v>
      </c>
      <c r="E6851" s="1" t="str">
        <f>[2]potentialPacks!F6851</f>
        <v>TTT</v>
      </c>
      <c r="F6851" s="1" t="str">
        <f>[2]potentialPacks!G6851</f>
        <v>CACTAAATACATCTAAACGCAAACAC</v>
      </c>
      <c r="G6851" s="1" t="str">
        <f>[2]potentialPacks!H6851</f>
        <v>CACTAAAAATAAACCTTTAAACAAAA</v>
      </c>
      <c r="H6851" s="1">
        <f>[2]potentialPacks!I6851</f>
        <v>6</v>
      </c>
    </row>
    <row r="6852" spans="1:8" x14ac:dyDescent="0.25">
      <c r="A6852" s="1" t="str">
        <f>[2]potentialPacks!A6852</f>
        <v>NC_003076.8 Arabidopsis thaliana chromosome 5 sequence</v>
      </c>
      <c r="B6852" s="1">
        <f>[2]potentialPacks!B6852</f>
        <v>17357758</v>
      </c>
      <c r="C6852" s="1">
        <f>[2]potentialPacks!C6852</f>
        <v>17361184</v>
      </c>
      <c r="D6852" s="1">
        <f>[2]potentialPacks!D6852</f>
        <v>3426</v>
      </c>
      <c r="E6852" s="1" t="str">
        <f>[2]potentialPacks!F6852</f>
        <v>AAC</v>
      </c>
      <c r="F6852" s="1" t="str">
        <f>[2]potentialPacks!G6852</f>
        <v>CACCACAATTGCTACAAGCCGCACGA</v>
      </c>
      <c r="G6852" s="1" t="str">
        <f>[2]potentialPacks!H6852</f>
        <v>CACAACAATCTCATTGATGGAGAATT</v>
      </c>
      <c r="H6852" s="1">
        <f>[2]potentialPacks!I6852</f>
        <v>6</v>
      </c>
    </row>
    <row r="6853" spans="1:8" x14ac:dyDescent="0.25">
      <c r="A6853" s="1" t="str">
        <f>[2]potentialPacks!A6853</f>
        <v>NC_003076.8 Arabidopsis thaliana chromosome 5 sequence</v>
      </c>
      <c r="B6853" s="1">
        <f>[2]potentialPacks!B6853</f>
        <v>17360347</v>
      </c>
      <c r="C6853" s="1">
        <f>[2]potentialPacks!C6853</f>
        <v>17363386</v>
      </c>
      <c r="D6853" s="1">
        <f>[2]potentialPacks!D6853</f>
        <v>3039</v>
      </c>
      <c r="E6853" s="1" t="str">
        <f>[2]potentialPacks!F6853</f>
        <v>TAA</v>
      </c>
      <c r="F6853" s="1" t="str">
        <f>[2]potentialPacks!G6853</f>
        <v>CACGACAAAGATGATATTAAGACAAT</v>
      </c>
      <c r="G6853" s="1" t="str">
        <f>[2]potentialPacks!H6853</f>
        <v>CTCTACAAGGTTAAAACAAATGTTGC</v>
      </c>
      <c r="H6853" s="1">
        <f>[2]potentialPacks!I6853</f>
        <v>6</v>
      </c>
    </row>
    <row r="6854" spans="1:8" x14ac:dyDescent="0.25">
      <c r="A6854" s="1" t="str">
        <f>[2]potentialPacks!A6854</f>
        <v>NC_003076.8 Arabidopsis thaliana chromosome 5 sequence</v>
      </c>
      <c r="B6854" s="1">
        <f>[2]potentialPacks!B6854</f>
        <v>17361101</v>
      </c>
      <c r="C6854" s="1">
        <f>[2]potentialPacks!C6854</f>
        <v>17361899</v>
      </c>
      <c r="D6854" s="1">
        <f>[2]potentialPacks!D6854</f>
        <v>798</v>
      </c>
      <c r="E6854" s="1" t="str">
        <f>[2]potentialPacks!F6854</f>
        <v>TTC</v>
      </c>
      <c r="F6854" s="1" t="str">
        <f>[2]potentialPacks!G6854</f>
        <v>CATACAAAATCCACCTGTGGTTTCCC</v>
      </c>
      <c r="G6854" s="1" t="str">
        <f>[2]potentialPacks!H6854</f>
        <v>CACACAATTTTACATCCGAAACTGGT</v>
      </c>
      <c r="H6854" s="1">
        <f>[2]potentialPacks!I6854</f>
        <v>6</v>
      </c>
    </row>
    <row r="6855" spans="1:8" x14ac:dyDescent="0.25">
      <c r="A6855" s="1" t="str">
        <f>[2]potentialPacks!A6855</f>
        <v>NC_003076.8 Arabidopsis thaliana chromosome 5 sequence</v>
      </c>
      <c r="B6855" s="1">
        <f>[2]potentialPacks!B6855</f>
        <v>17388162</v>
      </c>
      <c r="C6855" s="1">
        <f>[2]potentialPacks!C6855</f>
        <v>17391463</v>
      </c>
      <c r="D6855" s="1">
        <f>[2]potentialPacks!D6855</f>
        <v>3301</v>
      </c>
      <c r="E6855" s="1" t="str">
        <f>[2]potentialPacks!F6855</f>
        <v>TTC</v>
      </c>
      <c r="F6855" s="1" t="str">
        <f>[2]potentialPacks!G6855</f>
        <v>CACACAATAAAGTTGCATACCATAAC</v>
      </c>
      <c r="G6855" s="1" t="str">
        <f>[2]potentialPacks!H6855</f>
        <v>CCTACAAAACGAAGAGATAGCAAATA</v>
      </c>
      <c r="H6855" s="1">
        <f>[2]potentialPacks!I6855</f>
        <v>6</v>
      </c>
    </row>
    <row r="6856" spans="1:8" x14ac:dyDescent="0.25">
      <c r="A6856" s="1" t="str">
        <f>[2]potentialPacks!A6856</f>
        <v>NC_003076.8 Arabidopsis thaliana chromosome 5 sequence</v>
      </c>
      <c r="B6856" s="1">
        <f>[2]potentialPacks!B6856</f>
        <v>17399187</v>
      </c>
      <c r="C6856" s="1">
        <f>[2]potentialPacks!C6856</f>
        <v>17402327</v>
      </c>
      <c r="D6856" s="1">
        <f>[2]potentialPacks!D6856</f>
        <v>3140</v>
      </c>
      <c r="E6856" s="1" t="str">
        <f>[2]potentialPacks!F6856</f>
        <v>ATA</v>
      </c>
      <c r="F6856" s="1" t="str">
        <f>[2]potentialPacks!G6856</f>
        <v>CACTAAACTGTATATTTTAAATTAAA</v>
      </c>
      <c r="G6856" s="1" t="str">
        <f>[2]potentialPacks!H6856</f>
        <v>CATACAATAAAAAAATCATCCCATCT</v>
      </c>
      <c r="H6856" s="1">
        <f>[2]potentialPacks!I6856</f>
        <v>6</v>
      </c>
    </row>
    <row r="6857" spans="1:8" x14ac:dyDescent="0.25">
      <c r="A6857" s="1" t="str">
        <f>[2]potentialPacks!A6857</f>
        <v>NC_003076.8 Arabidopsis thaliana chromosome 5 sequence</v>
      </c>
      <c r="B6857" s="1">
        <f>[2]potentialPacks!B6857</f>
        <v>17401662</v>
      </c>
      <c r="C6857" s="1">
        <f>[2]potentialPacks!C6857</f>
        <v>17404602</v>
      </c>
      <c r="D6857" s="1">
        <f>[2]potentialPacks!D6857</f>
        <v>2940</v>
      </c>
      <c r="E6857" s="1" t="str">
        <f>[2]potentialPacks!F6857</f>
        <v>AAT</v>
      </c>
      <c r="F6857" s="1" t="str">
        <f>[2]potentialPacks!G6857</f>
        <v>CATACAACGCAAAGAATCCAAGATTT</v>
      </c>
      <c r="G6857" s="1" t="str">
        <f>[2]potentialPacks!H6857</f>
        <v>CCTACAATTAATGATGCCTAAGTTAT</v>
      </c>
      <c r="H6857" s="1">
        <f>[2]potentialPacks!I6857</f>
        <v>6</v>
      </c>
    </row>
    <row r="6858" spans="1:8" x14ac:dyDescent="0.25">
      <c r="A6858" s="1" t="str">
        <f>[2]potentialPacks!A6858</f>
        <v>NC_003076.8 Arabidopsis thaliana chromosome 5 sequence</v>
      </c>
      <c r="B6858" s="1">
        <f>[2]potentialPacks!B6858</f>
        <v>17412804</v>
      </c>
      <c r="C6858" s="1">
        <f>[2]potentialPacks!C6858</f>
        <v>17413654</v>
      </c>
      <c r="D6858" s="1">
        <f>[2]potentialPacks!D6858</f>
        <v>850</v>
      </c>
      <c r="E6858" s="1" t="str">
        <f>[2]potentialPacks!F6858</f>
        <v>AAT</v>
      </c>
      <c r="F6858" s="1" t="str">
        <f>[2]potentialPacks!G6858</f>
        <v>CAGCTACAATTGTTTTAGTCTATTGT</v>
      </c>
      <c r="G6858" s="1" t="str">
        <f>[2]potentialPacks!H6858</f>
        <v>CACTTACAAAGTAAAAAATACAAAAA</v>
      </c>
      <c r="H6858" s="1">
        <f>[2]potentialPacks!I6858</f>
        <v>6</v>
      </c>
    </row>
    <row r="6859" spans="1:8" x14ac:dyDescent="0.25">
      <c r="A6859" s="1" t="str">
        <f>[2]potentialPacks!A6859</f>
        <v>NC_003076.8 Arabidopsis thaliana chromosome 5 sequence</v>
      </c>
      <c r="B6859" s="1">
        <f>[2]potentialPacks!B6859</f>
        <v>17435982</v>
      </c>
      <c r="C6859" s="1">
        <f>[2]potentialPacks!C6859</f>
        <v>17438945</v>
      </c>
      <c r="D6859" s="1">
        <f>[2]potentialPacks!D6859</f>
        <v>2963</v>
      </c>
      <c r="E6859" s="1" t="str">
        <f>[2]potentialPacks!F6859</f>
        <v>GAA</v>
      </c>
      <c r="F6859" s="1" t="str">
        <f>[2]potentialPacks!G6859</f>
        <v>CACTAAATAAATCCCTATAATTCATA</v>
      </c>
      <c r="G6859" s="1" t="str">
        <f>[2]potentialPacks!H6859</f>
        <v>CATACAAATGAATGTTTTAATATGAG</v>
      </c>
      <c r="H6859" s="1">
        <f>[2]potentialPacks!I6859</f>
        <v>6</v>
      </c>
    </row>
    <row r="6860" spans="1:8" x14ac:dyDescent="0.25">
      <c r="A6860" s="1" t="str">
        <f>[2]potentialPacks!A6860</f>
        <v>NC_003076.8 Arabidopsis thaliana chromosome 5 sequence</v>
      </c>
      <c r="B6860" s="1">
        <f>[2]potentialPacks!B6860</f>
        <v>17494614</v>
      </c>
      <c r="C6860" s="1">
        <f>[2]potentialPacks!C6860</f>
        <v>17496338</v>
      </c>
      <c r="D6860" s="1">
        <f>[2]potentialPacks!D6860</f>
        <v>1724</v>
      </c>
      <c r="E6860" s="1" t="str">
        <f>[2]potentialPacks!F6860</f>
        <v>TAA</v>
      </c>
      <c r="F6860" s="1" t="str">
        <f>[2]potentialPacks!G6860</f>
        <v>CACTATAAACTGCAACTTTCTCTGAG</v>
      </c>
      <c r="G6860" s="1" t="str">
        <f>[2]potentialPacks!H6860</f>
        <v>CAATACAATACTCGTATATAAACACA</v>
      </c>
      <c r="H6860" s="1">
        <f>[2]potentialPacks!I6860</f>
        <v>6</v>
      </c>
    </row>
    <row r="6861" spans="1:8" x14ac:dyDescent="0.25">
      <c r="A6861" s="1" t="str">
        <f>[2]potentialPacks!A6861</f>
        <v>NC_003076.8 Arabidopsis thaliana chromosome 5 sequence</v>
      </c>
      <c r="B6861" s="1">
        <f>[2]potentialPacks!B6861</f>
        <v>17495197</v>
      </c>
      <c r="C6861" s="1">
        <f>[2]potentialPacks!C6861</f>
        <v>17496338</v>
      </c>
      <c r="D6861" s="1">
        <f>[2]potentialPacks!D6861</f>
        <v>1141</v>
      </c>
      <c r="E6861" s="1" t="str">
        <f>[2]potentialPacks!F6861</f>
        <v>TAA</v>
      </c>
      <c r="F6861" s="1" t="str">
        <f>[2]potentialPacks!G6861</f>
        <v>CCTACAAGCAAGATTCTAATGATTTT</v>
      </c>
      <c r="G6861" s="1" t="str">
        <f>[2]potentialPacks!H6861</f>
        <v>CAATACAATACTCGTATATAAACACA</v>
      </c>
      <c r="H6861" s="1">
        <f>[2]potentialPacks!I6861</f>
        <v>6</v>
      </c>
    </row>
    <row r="6862" spans="1:8" x14ac:dyDescent="0.25">
      <c r="A6862" s="1" t="str">
        <f>[2]potentialPacks!A6862</f>
        <v>NC_003076.8 Arabidopsis thaliana chromosome 5 sequence</v>
      </c>
      <c r="B6862" s="1">
        <f>[2]potentialPacks!B6862</f>
        <v>17509304</v>
      </c>
      <c r="C6862" s="1">
        <f>[2]potentialPacks!C6862</f>
        <v>17510797</v>
      </c>
      <c r="D6862" s="1">
        <f>[2]potentialPacks!D6862</f>
        <v>1493</v>
      </c>
      <c r="E6862" s="1" t="str">
        <f>[2]potentialPacks!F6862</f>
        <v>TTT</v>
      </c>
      <c r="F6862" s="1" t="str">
        <f>[2]potentialPacks!G6862</f>
        <v>CACACAACTGAAGAAAAACACACGGG</v>
      </c>
      <c r="G6862" s="1" t="str">
        <f>[2]potentialPacks!H6862</f>
        <v>CACACAATTATGAATTCGTATGTTTC</v>
      </c>
      <c r="H6862" s="1">
        <f>[2]potentialPacks!I6862</f>
        <v>6</v>
      </c>
    </row>
    <row r="6863" spans="1:8" x14ac:dyDescent="0.25">
      <c r="A6863" s="1" t="str">
        <f>[2]potentialPacks!A6863</f>
        <v>NC_003076.8 Arabidopsis thaliana chromosome 5 sequence</v>
      </c>
      <c r="B6863" s="1">
        <f>[2]potentialPacks!B6863</f>
        <v>17513704</v>
      </c>
      <c r="C6863" s="1">
        <f>[2]potentialPacks!C6863</f>
        <v>17516947</v>
      </c>
      <c r="D6863" s="1">
        <f>[2]potentialPacks!D6863</f>
        <v>3243</v>
      </c>
      <c r="E6863" s="1" t="str">
        <f>[2]potentialPacks!F6863</f>
        <v>AAG</v>
      </c>
      <c r="F6863" s="1" t="str">
        <f>[2]potentialPacks!G6863</f>
        <v>CACTAAAGACTACAGTTGTTGATGGC</v>
      </c>
      <c r="G6863" s="1" t="str">
        <f>[2]potentialPacks!H6863</f>
        <v>CCTACAATTAATTTAGACCTAAAATT</v>
      </c>
      <c r="H6863" s="1">
        <f>[2]potentialPacks!I6863</f>
        <v>6</v>
      </c>
    </row>
    <row r="6864" spans="1:8" x14ac:dyDescent="0.25">
      <c r="A6864" s="1" t="str">
        <f>[2]potentialPacks!A6864</f>
        <v>NC_003076.8 Arabidopsis thaliana chromosome 5 sequence</v>
      </c>
      <c r="B6864" s="1">
        <f>[2]potentialPacks!B6864</f>
        <v>17514722</v>
      </c>
      <c r="C6864" s="1">
        <f>[2]potentialPacks!C6864</f>
        <v>17516521</v>
      </c>
      <c r="D6864" s="1">
        <f>[2]potentialPacks!D6864</f>
        <v>1799</v>
      </c>
      <c r="E6864" s="1" t="str">
        <f>[2]potentialPacks!F6864</f>
        <v>TAT</v>
      </c>
      <c r="F6864" s="1" t="str">
        <f>[2]potentialPacks!G6864</f>
        <v>CACACAAGATGATGATCAGCCGAGCT</v>
      </c>
      <c r="G6864" s="1" t="str">
        <f>[2]potentialPacks!H6864</f>
        <v>CATACAAAAAAAGATGATATACACGG</v>
      </c>
      <c r="H6864" s="1">
        <f>[2]potentialPacks!I6864</f>
        <v>6</v>
      </c>
    </row>
    <row r="6865" spans="1:8" x14ac:dyDescent="0.25">
      <c r="A6865" s="1" t="str">
        <f>[2]potentialPacks!A6865</f>
        <v>NC_003076.8 Arabidopsis thaliana chromosome 5 sequence</v>
      </c>
      <c r="B6865" s="1">
        <f>[2]potentialPacks!B6865</f>
        <v>17547144</v>
      </c>
      <c r="C6865" s="1">
        <f>[2]potentialPacks!C6865</f>
        <v>17548371</v>
      </c>
      <c r="D6865" s="1">
        <f>[2]potentialPacks!D6865</f>
        <v>1227</v>
      </c>
      <c r="E6865" s="1" t="str">
        <f>[2]potentialPacks!F6865</f>
        <v>ATG</v>
      </c>
      <c r="F6865" s="1" t="str">
        <f>[2]potentialPacks!G6865</f>
        <v>ACTACAAAAGCTATTTCCGCAAAGGA</v>
      </c>
      <c r="G6865" s="1" t="str">
        <f>[2]potentialPacks!H6865</f>
        <v>CACTACAAAATCAGAAACTATAAATA</v>
      </c>
      <c r="H6865" s="1">
        <f>[2]potentialPacks!I6865</f>
        <v>6</v>
      </c>
    </row>
    <row r="6866" spans="1:8" x14ac:dyDescent="0.25">
      <c r="A6866" s="1" t="str">
        <f>[2]potentialPacks!A6866</f>
        <v>NC_003076.8 Arabidopsis thaliana chromosome 5 sequence</v>
      </c>
      <c r="B6866" s="1">
        <f>[2]potentialPacks!B6866</f>
        <v>17547647</v>
      </c>
      <c r="C6866" s="1">
        <f>[2]potentialPacks!C6866</f>
        <v>17548371</v>
      </c>
      <c r="D6866" s="1">
        <f>[2]potentialPacks!D6866</f>
        <v>724</v>
      </c>
      <c r="E6866" s="1" t="str">
        <f>[2]potentialPacks!F6866</f>
        <v>ATG</v>
      </c>
      <c r="F6866" s="1" t="str">
        <f>[2]potentialPacks!G6866</f>
        <v>CACTAAATGAATGTTTAAATTTATTT</v>
      </c>
      <c r="G6866" s="1" t="str">
        <f>[2]potentialPacks!H6866</f>
        <v>CACTACAAAATCAGAAACTATAAATA</v>
      </c>
      <c r="H6866" s="1">
        <f>[2]potentialPacks!I6866</f>
        <v>6</v>
      </c>
    </row>
    <row r="6867" spans="1:8" x14ac:dyDescent="0.25">
      <c r="A6867" s="1" t="str">
        <f>[2]potentialPacks!A6867</f>
        <v>NC_003076.8 Arabidopsis thaliana chromosome 5 sequence</v>
      </c>
      <c r="B6867" s="1">
        <f>[2]potentialPacks!B6867</f>
        <v>17548615</v>
      </c>
      <c r="C6867" s="1">
        <f>[2]potentialPacks!C6867</f>
        <v>17551198</v>
      </c>
      <c r="D6867" s="1">
        <f>[2]potentialPacks!D6867</f>
        <v>2583</v>
      </c>
      <c r="E6867" s="1" t="str">
        <f>[2]potentialPacks!F6867</f>
        <v>GTC</v>
      </c>
      <c r="F6867" s="1" t="str">
        <f>[2]potentialPacks!G6867</f>
        <v>CATACAAAAAATATTGAACATTATGT</v>
      </c>
      <c r="G6867" s="1" t="str">
        <f>[2]potentialPacks!H6867</f>
        <v>CACCACAACCTAAACCTTTAACTTCA</v>
      </c>
      <c r="H6867" s="1">
        <f>[2]potentialPacks!I6867</f>
        <v>6</v>
      </c>
    </row>
    <row r="6868" spans="1:8" x14ac:dyDescent="0.25">
      <c r="A6868" s="1" t="str">
        <f>[2]potentialPacks!A6868</f>
        <v>NC_003076.8 Arabidopsis thaliana chromosome 5 sequence</v>
      </c>
      <c r="B6868" s="1">
        <f>[2]potentialPacks!B6868</f>
        <v>17551328</v>
      </c>
      <c r="C6868" s="1">
        <f>[2]potentialPacks!C6868</f>
        <v>17553024</v>
      </c>
      <c r="D6868" s="1">
        <f>[2]potentialPacks!D6868</f>
        <v>1696</v>
      </c>
      <c r="E6868" s="1" t="str">
        <f>[2]potentialPacks!F6868</f>
        <v>TTT</v>
      </c>
      <c r="F6868" s="1" t="str">
        <f>[2]potentialPacks!G6868</f>
        <v>CATACAATCATACTTTGTGAATGTTT</v>
      </c>
      <c r="G6868" s="1" t="str">
        <f>[2]potentialPacks!H6868</f>
        <v>CACCACAACAATTCACTAATCTTGAT</v>
      </c>
      <c r="H6868" s="1">
        <f>[2]potentialPacks!I6868</f>
        <v>6</v>
      </c>
    </row>
    <row r="6869" spans="1:8" x14ac:dyDescent="0.25">
      <c r="A6869" s="1" t="str">
        <f>[2]potentialPacks!A6869</f>
        <v>NC_003076.8 Arabidopsis thaliana chromosome 5 sequence</v>
      </c>
      <c r="B6869" s="1">
        <f>[2]potentialPacks!B6869</f>
        <v>17575997</v>
      </c>
      <c r="C6869" s="1">
        <f>[2]potentialPacks!C6869</f>
        <v>17577711</v>
      </c>
      <c r="D6869" s="1">
        <f>[2]potentialPacks!D6869</f>
        <v>1714</v>
      </c>
      <c r="E6869" s="1" t="str">
        <f>[2]potentialPacks!F6869</f>
        <v>GTA</v>
      </c>
      <c r="F6869" s="1" t="str">
        <f>[2]potentialPacks!G6869</f>
        <v>CACCACAATGTGAATCTCAATGGAAA</v>
      </c>
      <c r="G6869" s="1" t="str">
        <f>[2]potentialPacks!H6869</f>
        <v>CACTAAAGACAATTCTTGGGTTCACC</v>
      </c>
      <c r="H6869" s="1">
        <f>[2]potentialPacks!I6869</f>
        <v>6</v>
      </c>
    </row>
    <row r="6870" spans="1:8" x14ac:dyDescent="0.25">
      <c r="A6870" s="1" t="str">
        <f>[2]potentialPacks!A6870</f>
        <v>NC_003076.8 Arabidopsis thaliana chromosome 5 sequence</v>
      </c>
      <c r="B6870" s="1">
        <f>[2]potentialPacks!B6870</f>
        <v>17577154</v>
      </c>
      <c r="C6870" s="1">
        <f>[2]potentialPacks!C6870</f>
        <v>17579842</v>
      </c>
      <c r="D6870" s="1">
        <f>[2]potentialPacks!D6870</f>
        <v>2688</v>
      </c>
      <c r="E6870" s="1" t="str">
        <f>[2]potentialPacks!F6870</f>
        <v>GTT</v>
      </c>
      <c r="F6870" s="1" t="str">
        <f>[2]potentialPacks!G6870</f>
        <v>CACTAAAAGGTCATAGCTAAACCTTT</v>
      </c>
      <c r="G6870" s="1" t="str">
        <f>[2]potentialPacks!H6870</f>
        <v>CATACAATTTGAGGTTGACGTATGCC</v>
      </c>
      <c r="H6870" s="1">
        <f>[2]potentialPacks!I6870</f>
        <v>6</v>
      </c>
    </row>
    <row r="6871" spans="1:8" x14ac:dyDescent="0.25">
      <c r="A6871" s="1" t="str">
        <f>[2]potentialPacks!A6871</f>
        <v>NC_003076.8 Arabidopsis thaliana chromosome 5 sequence</v>
      </c>
      <c r="B6871" s="1">
        <f>[2]potentialPacks!B6871</f>
        <v>17577877</v>
      </c>
      <c r="C6871" s="1">
        <f>[2]potentialPacks!C6871</f>
        <v>17579364</v>
      </c>
      <c r="D6871" s="1">
        <f>[2]potentialPacks!D6871</f>
        <v>1487</v>
      </c>
      <c r="E6871" s="1" t="str">
        <f>[2]potentialPacks!F6871</f>
        <v>AAC</v>
      </c>
      <c r="F6871" s="1" t="str">
        <f>[2]potentialPacks!G6871</f>
        <v>CACTAAATTGAATTCATTGTAAATTT</v>
      </c>
      <c r="G6871" s="1" t="str">
        <f>[2]potentialPacks!H6871</f>
        <v>CACTATCAAAAATACATATAACAACA</v>
      </c>
      <c r="H6871" s="1">
        <f>[2]potentialPacks!I6871</f>
        <v>6</v>
      </c>
    </row>
    <row r="6872" spans="1:8" x14ac:dyDescent="0.25">
      <c r="A6872" s="1" t="str">
        <f>[2]potentialPacks!A6872</f>
        <v>NC_003076.8 Arabidopsis thaliana chromosome 5 sequence</v>
      </c>
      <c r="B6872" s="1">
        <f>[2]potentialPacks!B6872</f>
        <v>17577877</v>
      </c>
      <c r="C6872" s="1">
        <f>[2]potentialPacks!C6872</f>
        <v>17579861</v>
      </c>
      <c r="D6872" s="1">
        <f>[2]potentialPacks!D6872</f>
        <v>1984</v>
      </c>
      <c r="E6872" s="1" t="str">
        <f>[2]potentialPacks!F6872</f>
        <v>AAC</v>
      </c>
      <c r="F6872" s="1" t="str">
        <f>[2]potentialPacks!G6872</f>
        <v>CACTAAATTGAATTCATTGTAAATTT</v>
      </c>
      <c r="G6872" s="1" t="str">
        <f>[2]potentialPacks!H6872</f>
        <v>CATACAATGGTGGATAAACCATACAA</v>
      </c>
      <c r="H6872" s="1">
        <f>[2]potentialPacks!I6872</f>
        <v>6</v>
      </c>
    </row>
    <row r="6873" spans="1:8" x14ac:dyDescent="0.25">
      <c r="A6873" s="1" t="str">
        <f>[2]potentialPacks!A6873</f>
        <v>NC_003076.8 Arabidopsis thaliana chromosome 5 sequence</v>
      </c>
      <c r="B6873" s="1">
        <f>[2]potentialPacks!B6873</f>
        <v>17579292</v>
      </c>
      <c r="C6873" s="1">
        <f>[2]potentialPacks!C6873</f>
        <v>17579861</v>
      </c>
      <c r="D6873" s="1">
        <f>[2]potentialPacks!D6873</f>
        <v>569</v>
      </c>
      <c r="E6873" s="1" t="str">
        <f>[2]potentialPacks!F6873</f>
        <v>AAC</v>
      </c>
      <c r="F6873" s="1" t="str">
        <f>[2]potentialPacks!G6873</f>
        <v>CACACAAGTAACATGGTTACACATAA</v>
      </c>
      <c r="G6873" s="1" t="str">
        <f>[2]potentialPacks!H6873</f>
        <v>CATACAATGGTGGATAAACCATACAA</v>
      </c>
      <c r="H6873" s="1">
        <f>[2]potentialPacks!I6873</f>
        <v>6</v>
      </c>
    </row>
    <row r="6874" spans="1:8" x14ac:dyDescent="0.25">
      <c r="A6874" s="1" t="str">
        <f>[2]potentialPacks!A6874</f>
        <v>NC_003076.8 Arabidopsis thaliana chromosome 5 sequence</v>
      </c>
      <c r="B6874" s="1">
        <f>[2]potentialPacks!B6874</f>
        <v>17604803</v>
      </c>
      <c r="C6874" s="1">
        <f>[2]potentialPacks!C6874</f>
        <v>17605693</v>
      </c>
      <c r="D6874" s="1">
        <f>[2]potentialPacks!D6874</f>
        <v>890</v>
      </c>
      <c r="E6874" s="1" t="str">
        <f>[2]potentialPacks!F6874</f>
        <v>TGT</v>
      </c>
      <c r="F6874" s="1" t="str">
        <f>[2]potentialPacks!G6874</f>
        <v>CATACAAGCAGGGGGAGATTATGGGT</v>
      </c>
      <c r="G6874" s="1" t="str">
        <f>[2]potentialPacks!H6874</f>
        <v>CACACAAGAGATAATCACAAGAACAC</v>
      </c>
      <c r="H6874" s="1">
        <f>[2]potentialPacks!I6874</f>
        <v>6</v>
      </c>
    </row>
    <row r="6875" spans="1:8" x14ac:dyDescent="0.25">
      <c r="A6875" s="1" t="str">
        <f>[2]potentialPacks!A6875</f>
        <v>NC_003076.8 Arabidopsis thaliana chromosome 5 sequence</v>
      </c>
      <c r="B6875" s="1">
        <f>[2]potentialPacks!B6875</f>
        <v>17627329</v>
      </c>
      <c r="C6875" s="1">
        <f>[2]potentialPacks!C6875</f>
        <v>17629396</v>
      </c>
      <c r="D6875" s="1">
        <f>[2]potentialPacks!D6875</f>
        <v>2067</v>
      </c>
      <c r="E6875" s="1" t="str">
        <f>[2]potentialPacks!F6875</f>
        <v>ATA</v>
      </c>
      <c r="F6875" s="1" t="str">
        <f>[2]potentialPacks!G6875</f>
        <v>CATACAAATTACACAACAAGCATATA</v>
      </c>
      <c r="G6875" s="1" t="str">
        <f>[2]potentialPacks!H6875</f>
        <v>CATACAAATGAGCCAATGTTTTGGTC</v>
      </c>
      <c r="H6875" s="1">
        <f>[2]potentialPacks!I6875</f>
        <v>6</v>
      </c>
    </row>
    <row r="6876" spans="1:8" x14ac:dyDescent="0.25">
      <c r="A6876" s="1" t="str">
        <f>[2]potentialPacks!A6876</f>
        <v>NC_003076.8 Arabidopsis thaliana chromosome 5 sequence</v>
      </c>
      <c r="B6876" s="1">
        <f>[2]potentialPacks!B6876</f>
        <v>17652004</v>
      </c>
      <c r="C6876" s="1">
        <f>[2]potentialPacks!C6876</f>
        <v>17652570</v>
      </c>
      <c r="D6876" s="1">
        <f>[2]potentialPacks!D6876</f>
        <v>566</v>
      </c>
      <c r="E6876" s="1" t="str">
        <f>[2]potentialPacks!F6876</f>
        <v>TTC</v>
      </c>
      <c r="F6876" s="1" t="str">
        <f>[2]potentialPacks!G6876</f>
        <v>CATTACAAAGCGCTTTTTATAATATG</v>
      </c>
      <c r="G6876" s="1" t="str">
        <f>[2]potentialPacks!H6876</f>
        <v>CACTAAAATTAATAAATGATCATCTC</v>
      </c>
      <c r="H6876" s="1">
        <f>[2]potentialPacks!I6876</f>
        <v>6</v>
      </c>
    </row>
    <row r="6877" spans="1:8" x14ac:dyDescent="0.25">
      <c r="A6877" s="1" t="str">
        <f>[2]potentialPacks!A6877</f>
        <v>NC_003076.8 Arabidopsis thaliana chromosome 5 sequence</v>
      </c>
      <c r="B6877" s="1">
        <f>[2]potentialPacks!B6877</f>
        <v>17674153</v>
      </c>
      <c r="C6877" s="1">
        <f>[2]potentialPacks!C6877</f>
        <v>17674929</v>
      </c>
      <c r="D6877" s="1">
        <f>[2]potentialPacks!D6877</f>
        <v>776</v>
      </c>
      <c r="E6877" s="1" t="str">
        <f>[2]potentialPacks!F6877</f>
        <v>TGG</v>
      </c>
      <c r="F6877" s="1" t="str">
        <f>[2]potentialPacks!G6877</f>
        <v>CACACAAAAATGAAGTGTGGTTTGTG</v>
      </c>
      <c r="G6877" s="1" t="str">
        <f>[2]potentialPacks!H6877</f>
        <v>CATTACAATCCCTCTTTCTGGGTCAG</v>
      </c>
      <c r="H6877" s="1">
        <f>[2]potentialPacks!I6877</f>
        <v>6</v>
      </c>
    </row>
    <row r="6878" spans="1:8" x14ac:dyDescent="0.25">
      <c r="A6878" s="1" t="str">
        <f>[2]potentialPacks!A6878</f>
        <v>NC_003076.8 Arabidopsis thaliana chromosome 5 sequence</v>
      </c>
      <c r="B6878" s="1">
        <f>[2]potentialPacks!B6878</f>
        <v>17694344</v>
      </c>
      <c r="C6878" s="1">
        <f>[2]potentialPacks!C6878</f>
        <v>17697311</v>
      </c>
      <c r="D6878" s="1">
        <f>[2]potentialPacks!D6878</f>
        <v>2967</v>
      </c>
      <c r="E6878" s="1" t="str">
        <f>[2]potentialPacks!F6878</f>
        <v>TTT</v>
      </c>
      <c r="F6878" s="1" t="str">
        <f>[2]potentialPacks!G6878</f>
        <v>CACTAGAAAAAGCTGCTGCTTTACTT</v>
      </c>
      <c r="G6878" s="1" t="str">
        <f>[2]potentialPacks!H6878</f>
        <v>CACACAAAGGCAATTTGGTTCTTGTG</v>
      </c>
      <c r="H6878" s="1">
        <f>[2]potentialPacks!I6878</f>
        <v>6</v>
      </c>
    </row>
    <row r="6879" spans="1:8" x14ac:dyDescent="0.25">
      <c r="A6879" s="1" t="str">
        <f>[2]potentialPacks!A6879</f>
        <v>NC_003076.8 Arabidopsis thaliana chromosome 5 sequence</v>
      </c>
      <c r="B6879" s="1">
        <f>[2]potentialPacks!B6879</f>
        <v>17704998</v>
      </c>
      <c r="C6879" s="1">
        <f>[2]potentialPacks!C6879</f>
        <v>17705866</v>
      </c>
      <c r="D6879" s="1">
        <f>[2]potentialPacks!D6879</f>
        <v>868</v>
      </c>
      <c r="E6879" s="1" t="str">
        <f>[2]potentialPacks!F6879</f>
        <v>GCT</v>
      </c>
      <c r="F6879" s="1" t="str">
        <f>[2]potentialPacks!G6879</f>
        <v>CATACAAATGTTGTTTTCTATGACAA</v>
      </c>
      <c r="G6879" s="1" t="str">
        <f>[2]potentialPacks!H6879</f>
        <v>CACTAAAACATAGAAGTTTATGTGCA</v>
      </c>
      <c r="H6879" s="1">
        <f>[2]potentialPacks!I6879</f>
        <v>6</v>
      </c>
    </row>
    <row r="6880" spans="1:8" x14ac:dyDescent="0.25">
      <c r="A6880" s="1" t="str">
        <f>[2]potentialPacks!A6880</f>
        <v>NC_003076.8 Arabidopsis thaliana chromosome 5 sequence</v>
      </c>
      <c r="B6880" s="1">
        <f>[2]potentialPacks!B6880</f>
        <v>17704998</v>
      </c>
      <c r="C6880" s="1">
        <f>[2]potentialPacks!C6880</f>
        <v>17706230</v>
      </c>
      <c r="D6880" s="1">
        <f>[2]potentialPacks!D6880</f>
        <v>1232</v>
      </c>
      <c r="E6880" s="1" t="str">
        <f>[2]potentialPacks!F6880</f>
        <v>GCT</v>
      </c>
      <c r="F6880" s="1" t="str">
        <f>[2]potentialPacks!G6880</f>
        <v>CATACAAATGTTGTTTTCTATGACAA</v>
      </c>
      <c r="G6880" s="1" t="str">
        <f>[2]potentialPacks!H6880</f>
        <v>CACTACAACATAGAGTTAATGTGCAA</v>
      </c>
      <c r="H6880" s="1">
        <f>[2]potentialPacks!I6880</f>
        <v>6</v>
      </c>
    </row>
    <row r="6881" spans="1:8" x14ac:dyDescent="0.25">
      <c r="A6881" s="1" t="str">
        <f>[2]potentialPacks!A6881</f>
        <v>NC_003076.8 Arabidopsis thaliana chromosome 5 sequence</v>
      </c>
      <c r="B6881" s="1">
        <f>[2]potentialPacks!B6881</f>
        <v>17747356</v>
      </c>
      <c r="C6881" s="1">
        <f>[2]potentialPacks!C6881</f>
        <v>17749916</v>
      </c>
      <c r="D6881" s="1">
        <f>[2]potentialPacks!D6881</f>
        <v>2560</v>
      </c>
      <c r="E6881" s="1" t="str">
        <f>[2]potentialPacks!F6881</f>
        <v>CGG</v>
      </c>
      <c r="F6881" s="1" t="str">
        <f>[2]potentialPacks!G6881</f>
        <v>CATACAACACTGGACCATATTCTCAG</v>
      </c>
      <c r="G6881" s="1" t="str">
        <f>[2]potentialPacks!H6881</f>
        <v>ACTACAACTTCTTCGCCTCGAGATCG</v>
      </c>
      <c r="H6881" s="1">
        <f>[2]potentialPacks!I6881</f>
        <v>6</v>
      </c>
    </row>
    <row r="6882" spans="1:8" x14ac:dyDescent="0.25">
      <c r="A6882" s="1" t="str">
        <f>[2]potentialPacks!A6882</f>
        <v>NC_003076.8 Arabidopsis thaliana chromosome 5 sequence</v>
      </c>
      <c r="B6882" s="1">
        <f>[2]potentialPacks!B6882</f>
        <v>17760178</v>
      </c>
      <c r="C6882" s="1">
        <f>[2]potentialPacks!C6882</f>
        <v>17763440</v>
      </c>
      <c r="D6882" s="1">
        <f>[2]potentialPacks!D6882</f>
        <v>3262</v>
      </c>
      <c r="E6882" s="1" t="str">
        <f>[2]potentialPacks!F6882</f>
        <v>TAA</v>
      </c>
      <c r="F6882" s="1" t="str">
        <f>[2]potentialPacks!G6882</f>
        <v>CACTACATTATACAGAAAAAAATATA</v>
      </c>
      <c r="G6882" s="1" t="str">
        <f>[2]potentialPacks!H6882</f>
        <v>CACACAACTTCTAATAAACCAGAGAC</v>
      </c>
      <c r="H6882" s="1">
        <f>[2]potentialPacks!I6882</f>
        <v>6</v>
      </c>
    </row>
    <row r="6883" spans="1:8" x14ac:dyDescent="0.25">
      <c r="A6883" s="1" t="str">
        <f>[2]potentialPacks!A6883</f>
        <v>NC_003076.8 Arabidopsis thaliana chromosome 5 sequence</v>
      </c>
      <c r="B6883" s="1">
        <f>[2]potentialPacks!B6883</f>
        <v>17776479</v>
      </c>
      <c r="C6883" s="1">
        <f>[2]potentialPacks!C6883</f>
        <v>17778374</v>
      </c>
      <c r="D6883" s="1">
        <f>[2]potentialPacks!D6883</f>
        <v>1895</v>
      </c>
      <c r="E6883" s="1" t="str">
        <f>[2]potentialPacks!F6883</f>
        <v>CAA</v>
      </c>
      <c r="F6883" s="1" t="str">
        <f>[2]potentialPacks!G6883</f>
        <v>ACTACAAGTGTATAATCTTAAACACT</v>
      </c>
      <c r="G6883" s="1" t="str">
        <f>[2]potentialPacks!H6883</f>
        <v>CATACAAGAAGAAAAGACCTTTCTTA</v>
      </c>
      <c r="H6883" s="1">
        <f>[2]potentialPacks!I6883</f>
        <v>6</v>
      </c>
    </row>
    <row r="6884" spans="1:8" x14ac:dyDescent="0.25">
      <c r="A6884" s="1" t="str">
        <f>[2]potentialPacks!A6884</f>
        <v>NC_003076.8 Arabidopsis thaliana chromosome 5 sequence</v>
      </c>
      <c r="B6884" s="1">
        <f>[2]potentialPacks!B6884</f>
        <v>17776479</v>
      </c>
      <c r="C6884" s="1">
        <f>[2]potentialPacks!C6884</f>
        <v>17779623</v>
      </c>
      <c r="D6884" s="1">
        <f>[2]potentialPacks!D6884</f>
        <v>3144</v>
      </c>
      <c r="E6884" s="1" t="str">
        <f>[2]potentialPacks!F6884</f>
        <v>CAA</v>
      </c>
      <c r="F6884" s="1" t="str">
        <f>[2]potentialPacks!G6884</f>
        <v>ACTACAAGTGTATAATCTTAAACACT</v>
      </c>
      <c r="G6884" s="1" t="str">
        <f>[2]potentialPacks!H6884</f>
        <v>CACAACAACAAACAAAAAAATTACAA</v>
      </c>
      <c r="H6884" s="1">
        <f>[2]potentialPacks!I6884</f>
        <v>6</v>
      </c>
    </row>
    <row r="6885" spans="1:8" x14ac:dyDescent="0.25">
      <c r="A6885" s="1" t="str">
        <f>[2]potentialPacks!A6885</f>
        <v>NC_003076.8 Arabidopsis thaliana chromosome 5 sequence</v>
      </c>
      <c r="B6885" s="1">
        <f>[2]potentialPacks!B6885</f>
        <v>17795761</v>
      </c>
      <c r="C6885" s="1">
        <f>[2]potentialPacks!C6885</f>
        <v>17799008</v>
      </c>
      <c r="D6885" s="1">
        <f>[2]potentialPacks!D6885</f>
        <v>3247</v>
      </c>
      <c r="E6885" s="1" t="str">
        <f>[2]potentialPacks!F6885</f>
        <v>TTT</v>
      </c>
      <c r="F6885" s="1" t="str">
        <f>[2]potentialPacks!G6885</f>
        <v>CACTCAAAAGAGATGGGTTTGTTATT</v>
      </c>
      <c r="G6885" s="1" t="str">
        <f>[2]potentialPacks!H6885</f>
        <v>CACTAGAAGTTTATGTTTTTTTAATG</v>
      </c>
      <c r="H6885" s="1">
        <f>[2]potentialPacks!I6885</f>
        <v>6</v>
      </c>
    </row>
    <row r="6886" spans="1:8" x14ac:dyDescent="0.25">
      <c r="A6886" s="1" t="str">
        <f>[2]potentialPacks!A6886</f>
        <v>NC_003076.8 Arabidopsis thaliana chromosome 5 sequence</v>
      </c>
      <c r="B6886" s="1">
        <f>[2]potentialPacks!B6886</f>
        <v>17795761</v>
      </c>
      <c r="C6886" s="1">
        <f>[2]potentialPacks!C6886</f>
        <v>17799143</v>
      </c>
      <c r="D6886" s="1">
        <f>[2]potentialPacks!D6886</f>
        <v>3382</v>
      </c>
      <c r="E6886" s="1" t="str">
        <f>[2]potentialPacks!F6886</f>
        <v>TTT</v>
      </c>
      <c r="F6886" s="1" t="str">
        <f>[2]potentialPacks!G6886</f>
        <v>CACTCAAAAGAGATGGGTTTGTTATT</v>
      </c>
      <c r="G6886" s="1" t="str">
        <f>[2]potentialPacks!H6886</f>
        <v>CACACAAATTTGTATAGTCCTACTAC</v>
      </c>
      <c r="H6886" s="1">
        <f>[2]potentialPacks!I6886</f>
        <v>6</v>
      </c>
    </row>
    <row r="6887" spans="1:8" x14ac:dyDescent="0.25">
      <c r="A6887" s="1" t="str">
        <f>[2]potentialPacks!A6887</f>
        <v>NC_003076.8 Arabidopsis thaliana chromosome 5 sequence</v>
      </c>
      <c r="B6887" s="1">
        <f>[2]potentialPacks!B6887</f>
        <v>17815731</v>
      </c>
      <c r="C6887" s="1">
        <f>[2]potentialPacks!C6887</f>
        <v>17816298</v>
      </c>
      <c r="D6887" s="1">
        <f>[2]potentialPacks!D6887</f>
        <v>567</v>
      </c>
      <c r="E6887" s="1" t="str">
        <f>[2]potentialPacks!F6887</f>
        <v>ATT</v>
      </c>
      <c r="F6887" s="1" t="str">
        <f>[2]potentialPacks!G6887</f>
        <v>CACAACAATCCAGAGATAGCAGAGAT</v>
      </c>
      <c r="G6887" s="1" t="str">
        <f>[2]potentialPacks!H6887</f>
        <v>CACCACAAGAACAATCTCCACTCCTA</v>
      </c>
      <c r="H6887" s="1">
        <f>[2]potentialPacks!I6887</f>
        <v>6</v>
      </c>
    </row>
    <row r="6888" spans="1:8" x14ac:dyDescent="0.25">
      <c r="A6888" s="1" t="str">
        <f>[2]potentialPacks!A6888</f>
        <v>NC_003076.8 Arabidopsis thaliana chromosome 5 sequence</v>
      </c>
      <c r="B6888" s="1">
        <f>[2]potentialPacks!B6888</f>
        <v>17825972</v>
      </c>
      <c r="C6888" s="1">
        <f>[2]potentialPacks!C6888</f>
        <v>17827820</v>
      </c>
      <c r="D6888" s="1">
        <f>[2]potentialPacks!D6888</f>
        <v>1848</v>
      </c>
      <c r="E6888" s="1" t="str">
        <f>[2]potentialPacks!F6888</f>
        <v>GAT</v>
      </c>
      <c r="F6888" s="1" t="str">
        <f>[2]potentialPacks!G6888</f>
        <v>CACACAATATCCACCATCATATAGTT</v>
      </c>
      <c r="G6888" s="1" t="str">
        <f>[2]potentialPacks!H6888</f>
        <v>CACAACAACCATAATCATAGACTTAC</v>
      </c>
      <c r="H6888" s="1">
        <f>[2]potentialPacks!I6888</f>
        <v>6</v>
      </c>
    </row>
    <row r="6889" spans="1:8" x14ac:dyDescent="0.25">
      <c r="A6889" s="1" t="str">
        <f>[2]potentialPacks!A6889</f>
        <v>NC_003076.8 Arabidopsis thaliana chromosome 5 sequence</v>
      </c>
      <c r="B6889" s="1">
        <f>[2]potentialPacks!B6889</f>
        <v>17828787</v>
      </c>
      <c r="C6889" s="1">
        <f>[2]potentialPacks!C6889</f>
        <v>17831735</v>
      </c>
      <c r="D6889" s="1">
        <f>[2]potentialPacks!D6889</f>
        <v>2948</v>
      </c>
      <c r="E6889" s="1" t="str">
        <f>[2]potentialPacks!F6889</f>
        <v>GAA</v>
      </c>
      <c r="F6889" s="1" t="str">
        <f>[2]potentialPacks!G6889</f>
        <v>CACTCCAAAAGAAAAATCAAGAAAAA</v>
      </c>
      <c r="G6889" s="1" t="str">
        <f>[2]potentialPacks!H6889</f>
        <v>CACTAAATAACTTACAATACGTATAC</v>
      </c>
      <c r="H6889" s="1">
        <f>[2]potentialPacks!I6889</f>
        <v>6</v>
      </c>
    </row>
    <row r="6890" spans="1:8" x14ac:dyDescent="0.25">
      <c r="A6890" s="1" t="str">
        <f>[2]potentialPacks!A6890</f>
        <v>NC_003076.8 Arabidopsis thaliana chromosome 5 sequence</v>
      </c>
      <c r="B6890" s="1">
        <f>[2]potentialPacks!B6890</f>
        <v>17831409</v>
      </c>
      <c r="C6890" s="1">
        <f>[2]potentialPacks!C6890</f>
        <v>17831735</v>
      </c>
      <c r="D6890" s="1">
        <f>[2]potentialPacks!D6890</f>
        <v>326</v>
      </c>
      <c r="E6890" s="1" t="str">
        <f>[2]potentialPacks!F6890</f>
        <v>GAA</v>
      </c>
      <c r="F6890" s="1" t="str">
        <f>[2]potentialPacks!G6890</f>
        <v>CACAACAATTGATTTAAATTATGATT</v>
      </c>
      <c r="G6890" s="1" t="str">
        <f>[2]potentialPacks!H6890</f>
        <v>CACTAAATAACTTACAATACGTATAC</v>
      </c>
      <c r="H6890" s="1">
        <f>[2]potentialPacks!I6890</f>
        <v>6</v>
      </c>
    </row>
    <row r="6891" spans="1:8" x14ac:dyDescent="0.25">
      <c r="A6891" s="1" t="str">
        <f>[2]potentialPacks!A6891</f>
        <v>NC_003076.8 Arabidopsis thaliana chromosome 5 sequence</v>
      </c>
      <c r="B6891" s="1">
        <f>[2]potentialPacks!B6891</f>
        <v>17870677</v>
      </c>
      <c r="C6891" s="1">
        <f>[2]potentialPacks!C6891</f>
        <v>17871190</v>
      </c>
      <c r="D6891" s="1">
        <f>[2]potentialPacks!D6891</f>
        <v>513</v>
      </c>
      <c r="E6891" s="1" t="str">
        <f>[2]potentialPacks!F6891</f>
        <v>TTT</v>
      </c>
      <c r="F6891" s="1" t="str">
        <f>[2]potentialPacks!G6891</f>
        <v>CACTCAAATATGTTCGGGCTAAGTAA</v>
      </c>
      <c r="G6891" s="1" t="str">
        <f>[2]potentialPacks!H6891</f>
        <v>CATTACAAACTAAGTATACACTCTTG</v>
      </c>
      <c r="H6891" s="1">
        <f>[2]potentialPacks!I6891</f>
        <v>6</v>
      </c>
    </row>
    <row r="6892" spans="1:8" x14ac:dyDescent="0.25">
      <c r="A6892" s="1" t="str">
        <f>[2]potentialPacks!A6892</f>
        <v>NC_003076.8 Arabidopsis thaliana chromosome 5 sequence</v>
      </c>
      <c r="B6892" s="1">
        <f>[2]potentialPacks!B6892</f>
        <v>17870677</v>
      </c>
      <c r="C6892" s="1">
        <f>[2]potentialPacks!C6892</f>
        <v>17873706</v>
      </c>
      <c r="D6892" s="1">
        <f>[2]potentialPacks!D6892</f>
        <v>3029</v>
      </c>
      <c r="E6892" s="1" t="str">
        <f>[2]potentialPacks!F6892</f>
        <v>TTT</v>
      </c>
      <c r="F6892" s="1" t="str">
        <f>[2]potentialPacks!G6892</f>
        <v>CACTCAAATATGTTCGGGCTAAGTAA</v>
      </c>
      <c r="G6892" s="1" t="str">
        <f>[2]potentialPacks!H6892</f>
        <v>CACTAAAGATGAGAACACTTGAAGCT</v>
      </c>
      <c r="H6892" s="1">
        <f>[2]potentialPacks!I6892</f>
        <v>6</v>
      </c>
    </row>
    <row r="6893" spans="1:8" x14ac:dyDescent="0.25">
      <c r="A6893" s="1" t="str">
        <f>[2]potentialPacks!A6893</f>
        <v>NC_003076.8 Arabidopsis thaliana chromosome 5 sequence</v>
      </c>
      <c r="B6893" s="1">
        <f>[2]potentialPacks!B6893</f>
        <v>17891554</v>
      </c>
      <c r="C6893" s="1">
        <f>[2]potentialPacks!C6893</f>
        <v>17893301</v>
      </c>
      <c r="D6893" s="1">
        <f>[2]potentialPacks!D6893</f>
        <v>1747</v>
      </c>
      <c r="E6893" s="1" t="str">
        <f>[2]potentialPacks!F6893</f>
        <v>CTT</v>
      </c>
      <c r="F6893" s="1" t="str">
        <f>[2]potentialPacks!G6893</f>
        <v>CACTCCAATAAGCTAAATATTGAATC</v>
      </c>
      <c r="G6893" s="1" t="str">
        <f>[2]potentialPacks!H6893</f>
        <v>CACTACAGATTTTCATATAAGCTTTT</v>
      </c>
      <c r="H6893" s="1">
        <f>[2]potentialPacks!I6893</f>
        <v>6</v>
      </c>
    </row>
    <row r="6894" spans="1:8" x14ac:dyDescent="0.25">
      <c r="A6894" s="1" t="str">
        <f>[2]potentialPacks!A6894</f>
        <v>NC_003076.8 Arabidopsis thaliana chromosome 5 sequence</v>
      </c>
      <c r="B6894" s="1">
        <f>[2]potentialPacks!B6894</f>
        <v>17894108</v>
      </c>
      <c r="C6894" s="1">
        <f>[2]potentialPacks!C6894</f>
        <v>17895409</v>
      </c>
      <c r="D6894" s="1">
        <f>[2]potentialPacks!D6894</f>
        <v>1301</v>
      </c>
      <c r="E6894" s="1" t="str">
        <f>[2]potentialPacks!F6894</f>
        <v>CAG</v>
      </c>
      <c r="F6894" s="1" t="str">
        <f>[2]potentialPacks!G6894</f>
        <v>CCTACAACCGGCGATTGTGACGCCGC</v>
      </c>
      <c r="G6894" s="1" t="str">
        <f>[2]potentialPacks!H6894</f>
        <v>CACGTACAACTTCTCTAAATCTCTTC</v>
      </c>
      <c r="H6894" s="1">
        <f>[2]potentialPacks!I6894</f>
        <v>6</v>
      </c>
    </row>
    <row r="6895" spans="1:8" x14ac:dyDescent="0.25">
      <c r="A6895" s="1" t="str">
        <f>[2]potentialPacks!A6895</f>
        <v>NC_003076.8 Arabidopsis thaliana chromosome 5 sequence</v>
      </c>
      <c r="B6895" s="1">
        <f>[2]potentialPacks!B6895</f>
        <v>17906112</v>
      </c>
      <c r="C6895" s="1">
        <f>[2]potentialPacks!C6895</f>
        <v>17909485</v>
      </c>
      <c r="D6895" s="1">
        <f>[2]potentialPacks!D6895</f>
        <v>3373</v>
      </c>
      <c r="E6895" s="1" t="str">
        <f>[2]potentialPacks!F6895</f>
        <v>TTT</v>
      </c>
      <c r="F6895" s="1" t="str">
        <f>[2]potentialPacks!G6895</f>
        <v>CACTAAATATGTAATTATTTAAAAAA</v>
      </c>
      <c r="G6895" s="1" t="str">
        <f>[2]potentialPacks!H6895</f>
        <v>CATACAAAAGACATACATTGCAAAGC</v>
      </c>
      <c r="H6895" s="1">
        <f>[2]potentialPacks!I6895</f>
        <v>6</v>
      </c>
    </row>
    <row r="6896" spans="1:8" x14ac:dyDescent="0.25">
      <c r="A6896" s="1" t="str">
        <f>[2]potentialPacks!A6896</f>
        <v>NC_003076.8 Arabidopsis thaliana chromosome 5 sequence</v>
      </c>
      <c r="B6896" s="1">
        <f>[2]potentialPacks!B6896</f>
        <v>17946630</v>
      </c>
      <c r="C6896" s="1">
        <f>[2]potentialPacks!C6896</f>
        <v>17946965</v>
      </c>
      <c r="D6896" s="1">
        <f>[2]potentialPacks!D6896</f>
        <v>335</v>
      </c>
      <c r="E6896" s="1" t="str">
        <f>[2]potentialPacks!F6896</f>
        <v>TAT</v>
      </c>
      <c r="F6896" s="1" t="str">
        <f>[2]potentialPacks!G6896</f>
        <v>CACTCCAATTGCTACTTAAGTAAAAG</v>
      </c>
      <c r="G6896" s="1" t="str">
        <f>[2]potentialPacks!H6896</f>
        <v>CCTACAATGACATTAGATATAAAGTC</v>
      </c>
      <c r="H6896" s="1">
        <f>[2]potentialPacks!I6896</f>
        <v>6</v>
      </c>
    </row>
    <row r="6897" spans="1:8" x14ac:dyDescent="0.25">
      <c r="A6897" s="1" t="str">
        <f>[2]potentialPacks!A6897</f>
        <v>NC_003076.8 Arabidopsis thaliana chromosome 5 sequence</v>
      </c>
      <c r="B6897" s="1">
        <f>[2]potentialPacks!B6897</f>
        <v>17961564</v>
      </c>
      <c r="C6897" s="1">
        <f>[2]potentialPacks!C6897</f>
        <v>17964695</v>
      </c>
      <c r="D6897" s="1">
        <f>[2]potentialPacks!D6897</f>
        <v>3131</v>
      </c>
      <c r="E6897" s="1" t="str">
        <f>[2]potentialPacks!F6897</f>
        <v>AAA</v>
      </c>
      <c r="F6897" s="1" t="str">
        <f>[2]potentialPacks!G6897</f>
        <v>ACTACAACAGAAAACTATGTATAGAG</v>
      </c>
      <c r="G6897" s="1" t="str">
        <f>[2]potentialPacks!H6897</f>
        <v>CATACAATAATAAAAATTTCATCAAT</v>
      </c>
      <c r="H6897" s="1">
        <f>[2]potentialPacks!I6897</f>
        <v>6</v>
      </c>
    </row>
    <row r="6898" spans="1:8" x14ac:dyDescent="0.25">
      <c r="A6898" s="1" t="str">
        <f>[2]potentialPacks!A6898</f>
        <v>NC_003076.8 Arabidopsis thaliana chromosome 5 sequence</v>
      </c>
      <c r="B6898" s="1">
        <f>[2]potentialPacks!B6898</f>
        <v>17963140</v>
      </c>
      <c r="C6898" s="1">
        <f>[2]potentialPacks!C6898</f>
        <v>17964695</v>
      </c>
      <c r="D6898" s="1">
        <f>[2]potentialPacks!D6898</f>
        <v>1555</v>
      </c>
      <c r="E6898" s="1" t="str">
        <f>[2]potentialPacks!F6898</f>
        <v>AAA</v>
      </c>
      <c r="F6898" s="1" t="str">
        <f>[2]potentialPacks!G6898</f>
        <v>ACTACAATTCCTACATATATATAAAT</v>
      </c>
      <c r="G6898" s="1" t="str">
        <f>[2]potentialPacks!H6898</f>
        <v>CATACAATAATAAAAATTTCATCAAT</v>
      </c>
      <c r="H6898" s="1">
        <f>[2]potentialPacks!I6898</f>
        <v>6</v>
      </c>
    </row>
    <row r="6899" spans="1:8" x14ac:dyDescent="0.25">
      <c r="A6899" s="1" t="str">
        <f>[2]potentialPacks!A6899</f>
        <v>NC_003076.8 Arabidopsis thaliana chromosome 5 sequence</v>
      </c>
      <c r="B6899" s="1">
        <f>[2]potentialPacks!B6899</f>
        <v>17968818</v>
      </c>
      <c r="C6899" s="1">
        <f>[2]potentialPacks!C6899</f>
        <v>17971932</v>
      </c>
      <c r="D6899" s="1">
        <f>[2]potentialPacks!D6899</f>
        <v>3114</v>
      </c>
      <c r="E6899" s="1" t="str">
        <f>[2]potentialPacks!F6899</f>
        <v>GTT</v>
      </c>
      <c r="F6899" s="1" t="str">
        <f>[2]potentialPacks!G6899</f>
        <v>CACTAAAATTTATAATAAATCGCATA</v>
      </c>
      <c r="G6899" s="1" t="str">
        <f>[2]potentialPacks!H6899</f>
        <v>CACTACCAAAACTACAATAATATTTT</v>
      </c>
      <c r="H6899" s="1">
        <f>[2]potentialPacks!I6899</f>
        <v>6</v>
      </c>
    </row>
    <row r="6900" spans="1:8" x14ac:dyDescent="0.25">
      <c r="A6900" s="1" t="str">
        <f>[2]potentialPacks!A6900</f>
        <v>NC_003076.8 Arabidopsis thaliana chromosome 5 sequence</v>
      </c>
      <c r="B6900" s="1">
        <f>[2]potentialPacks!B6900</f>
        <v>17970912</v>
      </c>
      <c r="C6900" s="1">
        <f>[2]potentialPacks!C6900</f>
        <v>17971932</v>
      </c>
      <c r="D6900" s="1">
        <f>[2]potentialPacks!D6900</f>
        <v>1020</v>
      </c>
      <c r="E6900" s="1" t="str">
        <f>[2]potentialPacks!F6900</f>
        <v>GTT</v>
      </c>
      <c r="F6900" s="1" t="str">
        <f>[2]potentialPacks!G6900</f>
        <v>CATACAAACTAAAACTCACCTGGACG</v>
      </c>
      <c r="G6900" s="1" t="str">
        <f>[2]potentialPacks!H6900</f>
        <v>CACTACCAAAACTACAATAATATTTT</v>
      </c>
      <c r="H6900" s="1">
        <f>[2]potentialPacks!I6900</f>
        <v>6</v>
      </c>
    </row>
    <row r="6901" spans="1:8" x14ac:dyDescent="0.25">
      <c r="A6901" s="1" t="str">
        <f>[2]potentialPacks!A6901</f>
        <v>NC_003076.8 Arabidopsis thaliana chromosome 5 sequence</v>
      </c>
      <c r="B6901" s="1">
        <f>[2]potentialPacks!B6901</f>
        <v>17993668</v>
      </c>
      <c r="C6901" s="1">
        <f>[2]potentialPacks!C6901</f>
        <v>17996909</v>
      </c>
      <c r="D6901" s="1">
        <f>[2]potentialPacks!D6901</f>
        <v>3241</v>
      </c>
      <c r="E6901" s="1" t="str">
        <f>[2]potentialPacks!F6901</f>
        <v>ATC</v>
      </c>
      <c r="F6901" s="1" t="str">
        <f>[2]potentialPacks!G6901</f>
        <v>CACACAAAGACAATCAATATTTTTTT</v>
      </c>
      <c r="G6901" s="1" t="str">
        <f>[2]potentialPacks!H6901</f>
        <v>CAATACAAGCTCTGATACCATGTTAA</v>
      </c>
      <c r="H6901" s="1">
        <f>[2]potentialPacks!I6901</f>
        <v>6</v>
      </c>
    </row>
    <row r="6902" spans="1:8" x14ac:dyDescent="0.25">
      <c r="A6902" s="1" t="str">
        <f>[2]potentialPacks!A6902</f>
        <v>NC_003076.8 Arabidopsis thaliana chromosome 5 sequence</v>
      </c>
      <c r="B6902" s="1">
        <f>[2]potentialPacks!B6902</f>
        <v>18001980</v>
      </c>
      <c r="C6902" s="1">
        <f>[2]potentialPacks!C6902</f>
        <v>18002443</v>
      </c>
      <c r="D6902" s="1">
        <f>[2]potentialPacks!D6902</f>
        <v>463</v>
      </c>
      <c r="E6902" s="1" t="str">
        <f>[2]potentialPacks!F6902</f>
        <v>AAT</v>
      </c>
      <c r="F6902" s="1" t="str">
        <f>[2]potentialPacks!G6902</f>
        <v>CATACAATTTGGAAAGTGTTTTTAGT</v>
      </c>
      <c r="G6902" s="1" t="str">
        <f>[2]potentialPacks!H6902</f>
        <v>CATACAAAAAATAATAATAAAAAGAA</v>
      </c>
      <c r="H6902" s="1">
        <f>[2]potentialPacks!I6902</f>
        <v>6</v>
      </c>
    </row>
    <row r="6903" spans="1:8" x14ac:dyDescent="0.25">
      <c r="A6903" s="1" t="str">
        <f>[2]potentialPacks!A6903</f>
        <v>NC_003076.8 Arabidopsis thaliana chromosome 5 sequence</v>
      </c>
      <c r="B6903" s="1">
        <f>[2]potentialPacks!B6903</f>
        <v>18005761</v>
      </c>
      <c r="C6903" s="1">
        <f>[2]potentialPacks!C6903</f>
        <v>18006290</v>
      </c>
      <c r="D6903" s="1">
        <f>[2]potentialPacks!D6903</f>
        <v>529</v>
      </c>
      <c r="E6903" s="1" t="str">
        <f>[2]potentialPacks!F6903</f>
        <v>ATT</v>
      </c>
      <c r="F6903" s="1" t="str">
        <f>[2]potentialPacks!G6903</f>
        <v>ACTACAATAAAATGTTTATGTGTTTG</v>
      </c>
      <c r="G6903" s="1" t="str">
        <f>[2]potentialPacks!H6903</f>
        <v>CACTAAACTCTTTAATGTGTATCATA</v>
      </c>
      <c r="H6903" s="1">
        <f>[2]potentialPacks!I6903</f>
        <v>6</v>
      </c>
    </row>
    <row r="6904" spans="1:8" x14ac:dyDescent="0.25">
      <c r="A6904" s="1" t="str">
        <f>[2]potentialPacks!A6904</f>
        <v>NC_003076.8 Arabidopsis thaliana chromosome 5 sequence</v>
      </c>
      <c r="B6904" s="1">
        <f>[2]potentialPacks!B6904</f>
        <v>18024341</v>
      </c>
      <c r="C6904" s="1">
        <f>[2]potentialPacks!C6904</f>
        <v>18025781</v>
      </c>
      <c r="D6904" s="1">
        <f>[2]potentialPacks!D6904</f>
        <v>1440</v>
      </c>
      <c r="E6904" s="1" t="str">
        <f>[2]potentialPacks!F6904</f>
        <v>AGT</v>
      </c>
      <c r="F6904" s="1" t="str">
        <f>[2]potentialPacks!G6904</f>
        <v>ACTACAATGTTGACAAAAAGAAAAGC</v>
      </c>
      <c r="G6904" s="1" t="str">
        <f>[2]potentialPacks!H6904</f>
        <v>CACTAAAAAAATCGCCTCCTAAGCCT</v>
      </c>
      <c r="H6904" s="1">
        <f>[2]potentialPacks!I6904</f>
        <v>6</v>
      </c>
    </row>
    <row r="6905" spans="1:8" x14ac:dyDescent="0.25">
      <c r="A6905" s="1" t="str">
        <f>[2]potentialPacks!A6905</f>
        <v>NC_003076.8 Arabidopsis thaliana chromosome 5 sequence</v>
      </c>
      <c r="B6905" s="1">
        <f>[2]potentialPacks!B6905</f>
        <v>18031769</v>
      </c>
      <c r="C6905" s="1">
        <f>[2]potentialPacks!C6905</f>
        <v>18034775</v>
      </c>
      <c r="D6905" s="1">
        <f>[2]potentialPacks!D6905</f>
        <v>3006</v>
      </c>
      <c r="E6905" s="1" t="str">
        <f>[2]potentialPacks!F6905</f>
        <v>AGT</v>
      </c>
      <c r="F6905" s="1" t="str">
        <f>[2]potentialPacks!G6905</f>
        <v>ACTACAACTAGCCAGCTCAAGAAAAC</v>
      </c>
      <c r="G6905" s="1" t="str">
        <f>[2]potentialPacks!H6905</f>
        <v>CACTCAACGGCTCGATCCCGCAAGAG</v>
      </c>
      <c r="H6905" s="1">
        <f>[2]potentialPacks!I6905</f>
        <v>6</v>
      </c>
    </row>
    <row r="6906" spans="1:8" x14ac:dyDescent="0.25">
      <c r="A6906" s="1" t="str">
        <f>[2]potentialPacks!A6906</f>
        <v>NC_003076.8 Arabidopsis thaliana chromosome 5 sequence</v>
      </c>
      <c r="B6906" s="1">
        <f>[2]potentialPacks!B6906</f>
        <v>18035411</v>
      </c>
      <c r="C6906" s="1">
        <f>[2]potentialPacks!C6906</f>
        <v>18037660</v>
      </c>
      <c r="D6906" s="1">
        <f>[2]potentialPacks!D6906</f>
        <v>2249</v>
      </c>
      <c r="E6906" s="1" t="str">
        <f>[2]potentialPacks!F6906</f>
        <v>TTA</v>
      </c>
      <c r="F6906" s="1" t="str">
        <f>[2]potentialPacks!G6906</f>
        <v>CCTACAAGCTCGTTCTCTCTCAAGTG</v>
      </c>
      <c r="G6906" s="1" t="str">
        <f>[2]potentialPacks!H6906</f>
        <v>CATACAAAATACATAAATTGTTATTT</v>
      </c>
      <c r="H6906" s="1">
        <f>[2]potentialPacks!I6906</f>
        <v>6</v>
      </c>
    </row>
    <row r="6907" spans="1:8" x14ac:dyDescent="0.25">
      <c r="A6907" s="1" t="str">
        <f>[2]potentialPacks!A6907</f>
        <v>NC_003076.8 Arabidopsis thaliana chromosome 5 sequence</v>
      </c>
      <c r="B6907" s="1">
        <f>[2]potentialPacks!B6907</f>
        <v>18038152</v>
      </c>
      <c r="C6907" s="1">
        <f>[2]potentialPacks!C6907</f>
        <v>18038586</v>
      </c>
      <c r="D6907" s="1">
        <f>[2]potentialPacks!D6907</f>
        <v>434</v>
      </c>
      <c r="E6907" s="1" t="str">
        <f>[2]potentialPacks!F6907</f>
        <v>TCA</v>
      </c>
      <c r="F6907" s="1" t="str">
        <f>[2]potentialPacks!G6907</f>
        <v>CACACAAATATATGGGTGGAATTAAT</v>
      </c>
      <c r="G6907" s="1" t="str">
        <f>[2]potentialPacks!H6907</f>
        <v>CATCTACAAAATCTTTTATTTATTAA</v>
      </c>
      <c r="H6907" s="1">
        <f>[2]potentialPacks!I6907</f>
        <v>6</v>
      </c>
    </row>
    <row r="6908" spans="1:8" x14ac:dyDescent="0.25">
      <c r="A6908" s="1" t="str">
        <f>[2]potentialPacks!A6908</f>
        <v>NC_003076.8 Arabidopsis thaliana chromosome 5 sequence</v>
      </c>
      <c r="B6908" s="1">
        <f>[2]potentialPacks!B6908</f>
        <v>18060485</v>
      </c>
      <c r="C6908" s="1">
        <f>[2]potentialPacks!C6908</f>
        <v>18061250</v>
      </c>
      <c r="D6908" s="1">
        <f>[2]potentialPacks!D6908</f>
        <v>765</v>
      </c>
      <c r="E6908" s="1" t="str">
        <f>[2]potentialPacks!F6908</f>
        <v>AAA</v>
      </c>
      <c r="F6908" s="1" t="str">
        <f>[2]potentialPacks!G6908</f>
        <v>ACTACAAACAAATCTTCATAACATTT</v>
      </c>
      <c r="G6908" s="1" t="str">
        <f>[2]potentialPacks!H6908</f>
        <v>CCTACAAACCCTTTTACTAAAACCTC</v>
      </c>
      <c r="H6908" s="1">
        <f>[2]potentialPacks!I6908</f>
        <v>6</v>
      </c>
    </row>
    <row r="6909" spans="1:8" x14ac:dyDescent="0.25">
      <c r="A6909" s="1" t="str">
        <f>[2]potentialPacks!A6909</f>
        <v>NC_003076.8 Arabidopsis thaliana chromosome 5 sequence</v>
      </c>
      <c r="B6909" s="1">
        <f>[2]potentialPacks!B6909</f>
        <v>18107016</v>
      </c>
      <c r="C6909" s="1">
        <f>[2]potentialPacks!C6909</f>
        <v>18109605</v>
      </c>
      <c r="D6909" s="1">
        <f>[2]potentialPacks!D6909</f>
        <v>2589</v>
      </c>
      <c r="E6909" s="1" t="str">
        <f>[2]potentialPacks!F6909</f>
        <v>TTT</v>
      </c>
      <c r="F6909" s="1" t="str">
        <f>[2]potentialPacks!G6909</f>
        <v>CCTACAACATACAAAATCAATGTTAG</v>
      </c>
      <c r="G6909" s="1" t="str">
        <f>[2]potentialPacks!H6909</f>
        <v>CAATACAATTTTTCATTTGAGAAGAA</v>
      </c>
      <c r="H6909" s="1">
        <f>[2]potentialPacks!I6909</f>
        <v>6</v>
      </c>
    </row>
    <row r="6910" spans="1:8" x14ac:dyDescent="0.25">
      <c r="A6910" s="1" t="str">
        <f>[2]potentialPacks!A6910</f>
        <v>NC_003076.8 Arabidopsis thaliana chromosome 5 sequence</v>
      </c>
      <c r="B6910" s="1">
        <f>[2]potentialPacks!B6910</f>
        <v>18110856</v>
      </c>
      <c r="C6910" s="1">
        <f>[2]potentialPacks!C6910</f>
        <v>18112001</v>
      </c>
      <c r="D6910" s="1">
        <f>[2]potentialPacks!D6910</f>
        <v>1145</v>
      </c>
      <c r="E6910" s="1" t="str">
        <f>[2]potentialPacks!F6910</f>
        <v>AAT</v>
      </c>
      <c r="F6910" s="1" t="str">
        <f>[2]potentialPacks!G6910</f>
        <v>CACTAGAATCCCAACCAAGAAACCAC</v>
      </c>
      <c r="G6910" s="1" t="str">
        <f>[2]potentialPacks!H6910</f>
        <v>CCTACAATGCTTACGAAGAAAAGTGA</v>
      </c>
      <c r="H6910" s="1">
        <f>[2]potentialPacks!I6910</f>
        <v>6</v>
      </c>
    </row>
    <row r="6911" spans="1:8" x14ac:dyDescent="0.25">
      <c r="A6911" s="1" t="str">
        <f>[2]potentialPacks!A6911</f>
        <v>NC_003076.8 Arabidopsis thaliana chromosome 5 sequence</v>
      </c>
      <c r="B6911" s="1">
        <f>[2]potentialPacks!B6911</f>
        <v>18114559</v>
      </c>
      <c r="C6911" s="1">
        <f>[2]potentialPacks!C6911</f>
        <v>18115172</v>
      </c>
      <c r="D6911" s="1">
        <f>[2]potentialPacks!D6911</f>
        <v>613</v>
      </c>
      <c r="E6911" s="1" t="str">
        <f>[2]potentialPacks!F6911</f>
        <v>AAT</v>
      </c>
      <c r="F6911" s="1" t="str">
        <f>[2]potentialPacks!G6911</f>
        <v>CACTAAAAATGAGTGGTGAATAATCA</v>
      </c>
      <c r="G6911" s="1" t="str">
        <f>[2]potentialPacks!H6911</f>
        <v>CACTACGATAAGAAACGGGTCAAAAT</v>
      </c>
      <c r="H6911" s="1">
        <f>[2]potentialPacks!I6911</f>
        <v>6</v>
      </c>
    </row>
    <row r="6912" spans="1:8" x14ac:dyDescent="0.25">
      <c r="A6912" s="1" t="str">
        <f>[2]potentialPacks!A6912</f>
        <v>NC_003076.8 Arabidopsis thaliana chromosome 5 sequence</v>
      </c>
      <c r="B6912" s="1">
        <f>[2]potentialPacks!B6912</f>
        <v>18118581</v>
      </c>
      <c r="C6912" s="1">
        <f>[2]potentialPacks!C6912</f>
        <v>18120290</v>
      </c>
      <c r="D6912" s="1">
        <f>[2]potentialPacks!D6912</f>
        <v>1709</v>
      </c>
      <c r="E6912" s="1" t="str">
        <f>[2]potentialPacks!F6912</f>
        <v>CTT</v>
      </c>
      <c r="F6912" s="1" t="str">
        <f>[2]potentialPacks!G6912</f>
        <v>CACTAAATTATACTTGGGTTTATTGT</v>
      </c>
      <c r="G6912" s="1" t="str">
        <f>[2]potentialPacks!H6912</f>
        <v>CACACAAACCTTGTGTTAAAAAGTGC</v>
      </c>
      <c r="H6912" s="1">
        <f>[2]potentialPacks!I6912</f>
        <v>6</v>
      </c>
    </row>
    <row r="6913" spans="1:8" x14ac:dyDescent="0.25">
      <c r="A6913" s="1" t="str">
        <f>[2]potentialPacks!A6913</f>
        <v>NC_003076.8 Arabidopsis thaliana chromosome 5 sequence</v>
      </c>
      <c r="B6913" s="1">
        <f>[2]potentialPacks!B6913</f>
        <v>18118581</v>
      </c>
      <c r="C6913" s="1">
        <f>[2]potentialPacks!C6913</f>
        <v>18120532</v>
      </c>
      <c r="D6913" s="1">
        <f>[2]potentialPacks!D6913</f>
        <v>1951</v>
      </c>
      <c r="E6913" s="1" t="str">
        <f>[2]potentialPacks!F6913</f>
        <v>CTT</v>
      </c>
      <c r="F6913" s="1" t="str">
        <f>[2]potentialPacks!G6913</f>
        <v>CACTAAATTATACTTGGGTTTATTGT</v>
      </c>
      <c r="G6913" s="1" t="str">
        <f>[2]potentialPacks!H6913</f>
        <v>CACACAAACCTTGCTTTACACAATTA</v>
      </c>
      <c r="H6913" s="1">
        <f>[2]potentialPacks!I6913</f>
        <v>6</v>
      </c>
    </row>
    <row r="6914" spans="1:8" x14ac:dyDescent="0.25">
      <c r="A6914" s="1" t="str">
        <f>[2]potentialPacks!A6914</f>
        <v>NC_003076.8 Arabidopsis thaliana chromosome 5 sequence</v>
      </c>
      <c r="B6914" s="1">
        <f>[2]potentialPacks!B6914</f>
        <v>18118581</v>
      </c>
      <c r="C6914" s="1">
        <f>[2]potentialPacks!C6914</f>
        <v>18120766</v>
      </c>
      <c r="D6914" s="1">
        <f>[2]potentialPacks!D6914</f>
        <v>2185</v>
      </c>
      <c r="E6914" s="1" t="str">
        <f>[2]potentialPacks!F6914</f>
        <v>CTT</v>
      </c>
      <c r="F6914" s="1" t="str">
        <f>[2]potentialPacks!G6914</f>
        <v>CACTAAATTATACTTGGGTTTATTGT</v>
      </c>
      <c r="G6914" s="1" t="str">
        <f>[2]potentialPacks!H6914</f>
        <v>CACACAAACCTTGCTTTACACAATTA</v>
      </c>
      <c r="H6914" s="1">
        <f>[2]potentialPacks!I6914</f>
        <v>6</v>
      </c>
    </row>
    <row r="6915" spans="1:8" x14ac:dyDescent="0.25">
      <c r="A6915" s="1" t="str">
        <f>[2]potentialPacks!A6915</f>
        <v>NC_003076.8 Arabidopsis thaliana chromosome 5 sequence</v>
      </c>
      <c r="B6915" s="1">
        <f>[2]potentialPacks!B6915</f>
        <v>18119089</v>
      </c>
      <c r="C6915" s="1">
        <f>[2]potentialPacks!C6915</f>
        <v>18121815</v>
      </c>
      <c r="D6915" s="1">
        <f>[2]potentialPacks!D6915</f>
        <v>2726</v>
      </c>
      <c r="E6915" s="1" t="str">
        <f>[2]potentialPacks!F6915</f>
        <v>GAA</v>
      </c>
      <c r="F6915" s="1" t="str">
        <f>[2]potentialPacks!G6915</f>
        <v>CACTAGAACAGTACACCACTAGTACA</v>
      </c>
      <c r="G6915" s="1" t="str">
        <f>[2]potentialPacks!H6915</f>
        <v>CACACAACGGACTCGTAGTTAGGTGA</v>
      </c>
      <c r="H6915" s="1">
        <f>[2]potentialPacks!I6915</f>
        <v>6</v>
      </c>
    </row>
    <row r="6916" spans="1:8" x14ac:dyDescent="0.25">
      <c r="A6916" s="1" t="str">
        <f>[2]potentialPacks!A6916</f>
        <v>NC_003076.8 Arabidopsis thaliana chromosome 5 sequence</v>
      </c>
      <c r="B6916" s="1">
        <f>[2]potentialPacks!B6916</f>
        <v>18136997</v>
      </c>
      <c r="C6916" s="1">
        <f>[2]potentialPacks!C6916</f>
        <v>18137766</v>
      </c>
      <c r="D6916" s="1">
        <f>[2]potentialPacks!D6916</f>
        <v>769</v>
      </c>
      <c r="E6916" s="1" t="str">
        <f>[2]potentialPacks!F6916</f>
        <v>GGA</v>
      </c>
      <c r="F6916" s="1" t="str">
        <f>[2]potentialPacks!G6916</f>
        <v>CACTCAACAATTTCTTATGAATTATT</v>
      </c>
      <c r="G6916" s="1" t="str">
        <f>[2]potentialPacks!H6916</f>
        <v>CACTTCAAGATCTTGAGTGGATCGTT</v>
      </c>
      <c r="H6916" s="1">
        <f>[2]potentialPacks!I6916</f>
        <v>6</v>
      </c>
    </row>
    <row r="6917" spans="1:8" x14ac:dyDescent="0.25">
      <c r="A6917" s="1" t="str">
        <f>[2]potentialPacks!A6917</f>
        <v>NC_003076.8 Arabidopsis thaliana chromosome 5 sequence</v>
      </c>
      <c r="B6917" s="1">
        <f>[2]potentialPacks!B6917</f>
        <v>18216073</v>
      </c>
      <c r="C6917" s="1">
        <f>[2]potentialPacks!C6917</f>
        <v>18218882</v>
      </c>
      <c r="D6917" s="1">
        <f>[2]potentialPacks!D6917</f>
        <v>2809</v>
      </c>
      <c r="E6917" s="1" t="str">
        <f>[2]potentialPacks!F6917</f>
        <v>ATT</v>
      </c>
      <c r="F6917" s="1" t="str">
        <f>[2]potentialPacks!G6917</f>
        <v>CACTAAAATAGTAAAATGGAAACAGT</v>
      </c>
      <c r="G6917" s="1" t="str">
        <f>[2]potentialPacks!H6917</f>
        <v>CAATACAACTGCAAAAAAAAAATCAC</v>
      </c>
      <c r="H6917" s="1">
        <f>[2]potentialPacks!I6917</f>
        <v>6</v>
      </c>
    </row>
    <row r="6918" spans="1:8" x14ac:dyDescent="0.25">
      <c r="A6918" s="1" t="str">
        <f>[2]potentialPacks!A6918</f>
        <v>NC_003076.8 Arabidopsis thaliana chromosome 5 sequence</v>
      </c>
      <c r="B6918" s="1">
        <f>[2]potentialPacks!B6918</f>
        <v>18237672</v>
      </c>
      <c r="C6918" s="1">
        <f>[2]potentialPacks!C6918</f>
        <v>18239070</v>
      </c>
      <c r="D6918" s="1">
        <f>[2]potentialPacks!D6918</f>
        <v>1398</v>
      </c>
      <c r="E6918" s="1" t="str">
        <f>[2]potentialPacks!F6918</f>
        <v>AAA</v>
      </c>
      <c r="F6918" s="1" t="str">
        <f>[2]potentialPacks!G6918</f>
        <v>CACTAGAAGAAGGAACAGTTATGTAC</v>
      </c>
      <c r="G6918" s="1" t="str">
        <f>[2]potentialPacks!H6918</f>
        <v>CACTAAAATAAAAATTTAATTAAGTA</v>
      </c>
      <c r="H6918" s="1">
        <f>[2]potentialPacks!I6918</f>
        <v>6</v>
      </c>
    </row>
    <row r="6919" spans="1:8" x14ac:dyDescent="0.25">
      <c r="A6919" s="1" t="str">
        <f>[2]potentialPacks!A6919</f>
        <v>NC_003076.8 Arabidopsis thaliana chromosome 5 sequence</v>
      </c>
      <c r="B6919" s="1">
        <f>[2]potentialPacks!B6919</f>
        <v>18270411</v>
      </c>
      <c r="C6919" s="1">
        <f>[2]potentialPacks!C6919</f>
        <v>18273438</v>
      </c>
      <c r="D6919" s="1">
        <f>[2]potentialPacks!D6919</f>
        <v>3027</v>
      </c>
      <c r="E6919" s="1" t="str">
        <f>[2]potentialPacks!F6919</f>
        <v>ATT</v>
      </c>
      <c r="F6919" s="1" t="str">
        <f>[2]potentialPacks!G6919</f>
        <v>CATTACAAAGAATCAAGTTGTACAAC</v>
      </c>
      <c r="G6919" s="1" t="str">
        <f>[2]potentialPacks!H6919</f>
        <v>ACTACAATTTGTTCTGTAATCTCCAA</v>
      </c>
      <c r="H6919" s="1">
        <f>[2]potentialPacks!I6919</f>
        <v>6</v>
      </c>
    </row>
    <row r="6920" spans="1:8" x14ac:dyDescent="0.25">
      <c r="A6920" s="1" t="str">
        <f>[2]potentialPacks!A6920</f>
        <v>NC_003076.8 Arabidopsis thaliana chromosome 5 sequence</v>
      </c>
      <c r="B6920" s="1">
        <f>[2]potentialPacks!B6920</f>
        <v>18271142</v>
      </c>
      <c r="C6920" s="1">
        <f>[2]potentialPacks!C6920</f>
        <v>18273438</v>
      </c>
      <c r="D6920" s="1">
        <f>[2]potentialPacks!D6920</f>
        <v>2296</v>
      </c>
      <c r="E6920" s="1" t="str">
        <f>[2]potentialPacks!F6920</f>
        <v>ATT</v>
      </c>
      <c r="F6920" s="1" t="str">
        <f>[2]potentialPacks!G6920</f>
        <v>CACTACAGTTACAAGGAAGATCTTAG</v>
      </c>
      <c r="G6920" s="1" t="str">
        <f>[2]potentialPacks!H6920</f>
        <v>ACTACAATTTGTTCTGTAATCTCCAA</v>
      </c>
      <c r="H6920" s="1">
        <f>[2]potentialPacks!I6920</f>
        <v>6</v>
      </c>
    </row>
    <row r="6921" spans="1:8" x14ac:dyDescent="0.25">
      <c r="A6921" s="1" t="str">
        <f>[2]potentialPacks!A6921</f>
        <v>NC_003076.8 Arabidopsis thaliana chromosome 5 sequence</v>
      </c>
      <c r="B6921" s="1">
        <f>[2]potentialPacks!B6921</f>
        <v>18288476</v>
      </c>
      <c r="C6921" s="1">
        <f>[2]potentialPacks!C6921</f>
        <v>18290485</v>
      </c>
      <c r="D6921" s="1">
        <f>[2]potentialPacks!D6921</f>
        <v>2009</v>
      </c>
      <c r="E6921" s="1" t="str">
        <f>[2]potentialPacks!F6921</f>
        <v>ACA</v>
      </c>
      <c r="F6921" s="1" t="str">
        <f>[2]potentialPacks!G6921</f>
        <v>CATACAACCAAACACAACTAAAAGAA</v>
      </c>
      <c r="G6921" s="1" t="str">
        <f>[2]potentialPacks!H6921</f>
        <v>CACTACAGTTCATAAATCATAATAAT</v>
      </c>
      <c r="H6921" s="1">
        <f>[2]potentialPacks!I6921</f>
        <v>6</v>
      </c>
    </row>
    <row r="6922" spans="1:8" x14ac:dyDescent="0.25">
      <c r="A6922" s="1" t="str">
        <f>[2]potentialPacks!A6922</f>
        <v>NC_003076.8 Arabidopsis thaliana chromosome 5 sequence</v>
      </c>
      <c r="B6922" s="1">
        <f>[2]potentialPacks!B6922</f>
        <v>18313198</v>
      </c>
      <c r="C6922" s="1">
        <f>[2]potentialPacks!C6922</f>
        <v>18313846</v>
      </c>
      <c r="D6922" s="1">
        <f>[2]potentialPacks!D6922</f>
        <v>648</v>
      </c>
      <c r="E6922" s="1" t="str">
        <f>[2]potentialPacks!F6922</f>
        <v>ATT</v>
      </c>
      <c r="F6922" s="1" t="str">
        <f>[2]potentialPacks!G6922</f>
        <v>CCTACAAAACAATAAATAAATAAACT</v>
      </c>
      <c r="G6922" s="1" t="str">
        <f>[2]potentialPacks!H6922</f>
        <v>CACTAAATAAATTCCGAGAAACTGCT</v>
      </c>
      <c r="H6922" s="1">
        <f>[2]potentialPacks!I6922</f>
        <v>6</v>
      </c>
    </row>
    <row r="6923" spans="1:8" x14ac:dyDescent="0.25">
      <c r="A6923" s="1" t="str">
        <f>[2]potentialPacks!A6923</f>
        <v>NC_003076.8 Arabidopsis thaliana chromosome 5 sequence</v>
      </c>
      <c r="B6923" s="1">
        <f>[2]potentialPacks!B6923</f>
        <v>18323350</v>
      </c>
      <c r="C6923" s="1">
        <f>[2]potentialPacks!C6923</f>
        <v>18323679</v>
      </c>
      <c r="D6923" s="1">
        <f>[2]potentialPacks!D6923</f>
        <v>329</v>
      </c>
      <c r="E6923" s="1" t="str">
        <f>[2]potentialPacks!F6923</f>
        <v>ATT</v>
      </c>
      <c r="F6923" s="1" t="str">
        <f>[2]potentialPacks!G6923</f>
        <v>CAATACAACAAGTCTCTGAAGCTTCT</v>
      </c>
      <c r="G6923" s="1" t="str">
        <f>[2]potentialPacks!H6923</f>
        <v>CACTCAAGTAAGTTGTGCAGCTTGTC</v>
      </c>
      <c r="H6923" s="1">
        <f>[2]potentialPacks!I6923</f>
        <v>6</v>
      </c>
    </row>
    <row r="6924" spans="1:8" x14ac:dyDescent="0.25">
      <c r="A6924" s="1" t="str">
        <f>[2]potentialPacks!A6924</f>
        <v>NC_003076.8 Arabidopsis thaliana chromosome 5 sequence</v>
      </c>
      <c r="B6924" s="1">
        <f>[2]potentialPacks!B6924</f>
        <v>18324555</v>
      </c>
      <c r="C6924" s="1">
        <f>[2]potentialPacks!C6924</f>
        <v>18327378</v>
      </c>
      <c r="D6924" s="1">
        <f>[2]potentialPacks!D6924</f>
        <v>2823</v>
      </c>
      <c r="E6924" s="1" t="str">
        <f>[2]potentialPacks!F6924</f>
        <v>AGA</v>
      </c>
      <c r="F6924" s="1" t="str">
        <f>[2]potentialPacks!G6924</f>
        <v>CACTGACAATATTAGGGCTGGGGCTC</v>
      </c>
      <c r="G6924" s="1" t="str">
        <f>[2]potentialPacks!H6924</f>
        <v>CACTGACAACTCCTGGAGATTCTGCT</v>
      </c>
      <c r="H6924" s="1">
        <f>[2]potentialPacks!I6924</f>
        <v>6</v>
      </c>
    </row>
    <row r="6925" spans="1:8" x14ac:dyDescent="0.25">
      <c r="A6925" s="1" t="str">
        <f>[2]potentialPacks!A6925</f>
        <v>NC_003076.8 Arabidopsis thaliana chromosome 5 sequence</v>
      </c>
      <c r="B6925" s="1">
        <f>[2]potentialPacks!B6925</f>
        <v>18329160</v>
      </c>
      <c r="C6925" s="1">
        <f>[2]potentialPacks!C6925</f>
        <v>18329774</v>
      </c>
      <c r="D6925" s="1">
        <f>[2]potentialPacks!D6925</f>
        <v>614</v>
      </c>
      <c r="E6925" s="1" t="str">
        <f>[2]potentialPacks!F6925</f>
        <v>ATG</v>
      </c>
      <c r="F6925" s="1" t="str">
        <f>[2]potentialPacks!G6925</f>
        <v>CATTACAAGTTCAACAATTTTTTCGA</v>
      </c>
      <c r="G6925" s="1" t="str">
        <f>[2]potentialPacks!H6925</f>
        <v>CACTAAAGACAAACGTATGATCCTTT</v>
      </c>
      <c r="H6925" s="1">
        <f>[2]potentialPacks!I6925</f>
        <v>6</v>
      </c>
    </row>
    <row r="6926" spans="1:8" x14ac:dyDescent="0.25">
      <c r="A6926" s="1" t="str">
        <f>[2]potentialPacks!A6926</f>
        <v>NC_003076.8 Arabidopsis thaliana chromosome 5 sequence</v>
      </c>
      <c r="B6926" s="1">
        <f>[2]potentialPacks!B6926</f>
        <v>18329498</v>
      </c>
      <c r="C6926" s="1">
        <f>[2]potentialPacks!C6926</f>
        <v>18332582</v>
      </c>
      <c r="D6926" s="1">
        <f>[2]potentialPacks!D6926</f>
        <v>3084</v>
      </c>
      <c r="E6926" s="1" t="str">
        <f>[2]potentialPacks!F6926</f>
        <v>TCA</v>
      </c>
      <c r="F6926" s="1" t="str">
        <f>[2]potentialPacks!G6926</f>
        <v>CATACAAATCAAAACGCCACATTTGA</v>
      </c>
      <c r="G6926" s="1" t="str">
        <f>[2]potentialPacks!H6926</f>
        <v>CACTGCAAAAACTAAATCCTTGGGTG</v>
      </c>
      <c r="H6926" s="1">
        <f>[2]potentialPacks!I6926</f>
        <v>6</v>
      </c>
    </row>
    <row r="6927" spans="1:8" x14ac:dyDescent="0.25">
      <c r="A6927" s="1" t="str">
        <f>[2]potentialPacks!A6927</f>
        <v>NC_003076.8 Arabidopsis thaliana chromosome 5 sequence</v>
      </c>
      <c r="B6927" s="1">
        <f>[2]potentialPacks!B6927</f>
        <v>18419593</v>
      </c>
      <c r="C6927" s="1">
        <f>[2]potentialPacks!C6927</f>
        <v>18422379</v>
      </c>
      <c r="D6927" s="1">
        <f>[2]potentialPacks!D6927</f>
        <v>2786</v>
      </c>
      <c r="E6927" s="1" t="str">
        <f>[2]potentialPacks!F6927</f>
        <v>TGT</v>
      </c>
      <c r="F6927" s="1" t="str">
        <f>[2]potentialPacks!G6927</f>
        <v>CACTAAATAAACAATTTGATTTTGAG</v>
      </c>
      <c r="G6927" s="1" t="str">
        <f>[2]potentialPacks!H6927</f>
        <v>CACAACAAAGATAAATGGGAGATACT</v>
      </c>
      <c r="H6927" s="1">
        <f>[2]potentialPacks!I6927</f>
        <v>6</v>
      </c>
    </row>
    <row r="6928" spans="1:8" x14ac:dyDescent="0.25">
      <c r="A6928" s="1" t="str">
        <f>[2]potentialPacks!A6928</f>
        <v>NC_003076.8 Arabidopsis thaliana chromosome 5 sequence</v>
      </c>
      <c r="B6928" s="1">
        <f>[2]potentialPacks!B6928</f>
        <v>18446652</v>
      </c>
      <c r="C6928" s="1">
        <f>[2]potentialPacks!C6928</f>
        <v>18447942</v>
      </c>
      <c r="D6928" s="1">
        <f>[2]potentialPacks!D6928</f>
        <v>1290</v>
      </c>
      <c r="E6928" s="1" t="str">
        <f>[2]potentialPacks!F6928</f>
        <v>GAT</v>
      </c>
      <c r="F6928" s="1" t="str">
        <f>[2]potentialPacks!G6928</f>
        <v>CACACAATGGATACTTGAAGGCTACT</v>
      </c>
      <c r="G6928" s="1" t="str">
        <f>[2]potentialPacks!H6928</f>
        <v>CACTACACGTAGGTAAAACATTTTCT</v>
      </c>
      <c r="H6928" s="1">
        <f>[2]potentialPacks!I6928</f>
        <v>6</v>
      </c>
    </row>
    <row r="6929" spans="1:8" x14ac:dyDescent="0.25">
      <c r="A6929" s="1" t="str">
        <f>[2]potentialPacks!A6929</f>
        <v>NC_003076.8 Arabidopsis thaliana chromosome 5 sequence</v>
      </c>
      <c r="B6929" s="1">
        <f>[2]potentialPacks!B6929</f>
        <v>18454263</v>
      </c>
      <c r="C6929" s="1">
        <f>[2]potentialPacks!C6929</f>
        <v>18456671</v>
      </c>
      <c r="D6929" s="1">
        <f>[2]potentialPacks!D6929</f>
        <v>2408</v>
      </c>
      <c r="E6929" s="1" t="str">
        <f>[2]potentialPacks!F6929</f>
        <v>ACA</v>
      </c>
      <c r="F6929" s="1" t="str">
        <f>[2]potentialPacks!G6929</f>
        <v>CACACAAAATATAAATAAAATAAAAA</v>
      </c>
      <c r="G6929" s="1" t="str">
        <f>[2]potentialPacks!H6929</f>
        <v>CACTAGAACAAATATCCACATTGATA</v>
      </c>
      <c r="H6929" s="1">
        <f>[2]potentialPacks!I6929</f>
        <v>6</v>
      </c>
    </row>
    <row r="6930" spans="1:8" x14ac:dyDescent="0.25">
      <c r="A6930" s="1" t="str">
        <f>[2]potentialPacks!A6930</f>
        <v>NC_003076.8 Arabidopsis thaliana chromosome 5 sequence</v>
      </c>
      <c r="B6930" s="1">
        <f>[2]potentialPacks!B6930</f>
        <v>18455152</v>
      </c>
      <c r="C6930" s="1">
        <f>[2]potentialPacks!C6930</f>
        <v>18458011</v>
      </c>
      <c r="D6930" s="1">
        <f>[2]potentialPacks!D6930</f>
        <v>2859</v>
      </c>
      <c r="E6930" s="1" t="str">
        <f>[2]potentialPacks!F6930</f>
        <v>TAA</v>
      </c>
      <c r="F6930" s="1" t="str">
        <f>[2]potentialPacks!G6930</f>
        <v>CACTAAAGATTCGATCAATGTATTTC</v>
      </c>
      <c r="G6930" s="1" t="str">
        <f>[2]potentialPacks!H6930</f>
        <v>CAATACAAAAACAGCCTCAGGGAACT</v>
      </c>
      <c r="H6930" s="1">
        <f>[2]potentialPacks!I6930</f>
        <v>6</v>
      </c>
    </row>
    <row r="6931" spans="1:8" x14ac:dyDescent="0.25">
      <c r="A6931" s="1" t="str">
        <f>[2]potentialPacks!A6931</f>
        <v>NC_003076.8 Arabidopsis thaliana chromosome 5 sequence</v>
      </c>
      <c r="B6931" s="1">
        <f>[2]potentialPacks!B6931</f>
        <v>18463678</v>
      </c>
      <c r="C6931" s="1">
        <f>[2]potentialPacks!C6931</f>
        <v>18466299</v>
      </c>
      <c r="D6931" s="1">
        <f>[2]potentialPacks!D6931</f>
        <v>2621</v>
      </c>
      <c r="E6931" s="1" t="str">
        <f>[2]potentialPacks!F6931</f>
        <v>TGT</v>
      </c>
      <c r="F6931" s="1" t="str">
        <f>[2]potentialPacks!G6931</f>
        <v>CCTACAATGACTGCTGGCCCAAAGTA</v>
      </c>
      <c r="G6931" s="1" t="str">
        <f>[2]potentialPacks!H6931</f>
        <v>CACTCAATTTTCTCCTTCCACATTAA</v>
      </c>
      <c r="H6931" s="1">
        <f>[2]potentialPacks!I6931</f>
        <v>6</v>
      </c>
    </row>
    <row r="6932" spans="1:8" x14ac:dyDescent="0.25">
      <c r="A6932" s="1" t="str">
        <f>[2]potentialPacks!A6932</f>
        <v>NC_003076.8 Arabidopsis thaliana chromosome 5 sequence</v>
      </c>
      <c r="B6932" s="1">
        <f>[2]potentialPacks!B6932</f>
        <v>18492705</v>
      </c>
      <c r="C6932" s="1">
        <f>[2]potentialPacks!C6932</f>
        <v>18494143</v>
      </c>
      <c r="D6932" s="1">
        <f>[2]potentialPacks!D6932</f>
        <v>1438</v>
      </c>
      <c r="E6932" s="1" t="str">
        <f>[2]potentialPacks!F6932</f>
        <v>TCC</v>
      </c>
      <c r="F6932" s="1" t="str">
        <f>[2]potentialPacks!G6932</f>
        <v>CACACAAGTTCTTCCTCCAGCGACTT</v>
      </c>
      <c r="G6932" s="1" t="str">
        <f>[2]potentialPacks!H6932</f>
        <v>CATTACAAGGCGGAGTGTCCAAGTTG</v>
      </c>
      <c r="H6932" s="1">
        <f>[2]potentialPacks!I6932</f>
        <v>6</v>
      </c>
    </row>
    <row r="6933" spans="1:8" x14ac:dyDescent="0.25">
      <c r="A6933" s="1" t="str">
        <f>[2]potentialPacks!A6933</f>
        <v>NC_003076.8 Arabidopsis thaliana chromosome 5 sequence</v>
      </c>
      <c r="B6933" s="1">
        <f>[2]potentialPacks!B6933</f>
        <v>18498934</v>
      </c>
      <c r="C6933" s="1">
        <f>[2]potentialPacks!C6933</f>
        <v>18500898</v>
      </c>
      <c r="D6933" s="1">
        <f>[2]potentialPacks!D6933</f>
        <v>1964</v>
      </c>
      <c r="E6933" s="1" t="str">
        <f>[2]potentialPacks!F6933</f>
        <v>ATT</v>
      </c>
      <c r="F6933" s="1" t="str">
        <f>[2]potentialPacks!G6933</f>
        <v>CACTCACAAGTCTATCCTCTTAGAAG</v>
      </c>
      <c r="G6933" s="1" t="str">
        <f>[2]potentialPacks!H6933</f>
        <v>ACTACAAATTTTTTTATTATAAAATA</v>
      </c>
      <c r="H6933" s="1">
        <f>[2]potentialPacks!I6933</f>
        <v>6</v>
      </c>
    </row>
    <row r="6934" spans="1:8" x14ac:dyDescent="0.25">
      <c r="A6934" s="1" t="str">
        <f>[2]potentialPacks!A6934</f>
        <v>NC_003076.8 Arabidopsis thaliana chromosome 5 sequence</v>
      </c>
      <c r="B6934" s="1">
        <f>[2]potentialPacks!B6934</f>
        <v>18523443</v>
      </c>
      <c r="C6934" s="1">
        <f>[2]potentialPacks!C6934</f>
        <v>18526534</v>
      </c>
      <c r="D6934" s="1">
        <f>[2]potentialPacks!D6934</f>
        <v>3091</v>
      </c>
      <c r="E6934" s="1" t="str">
        <f>[2]potentialPacks!F6934</f>
        <v>TTT</v>
      </c>
      <c r="F6934" s="1" t="str">
        <f>[2]potentialPacks!G6934</f>
        <v>CATTACAATATTATTTTATTGTAGTA</v>
      </c>
      <c r="G6934" s="1" t="str">
        <f>[2]potentialPacks!H6934</f>
        <v>CACACAACAATGTCCGTAAGTTTTCA</v>
      </c>
      <c r="H6934" s="1">
        <f>[2]potentialPacks!I6934</f>
        <v>6</v>
      </c>
    </row>
    <row r="6935" spans="1:8" x14ac:dyDescent="0.25">
      <c r="A6935" s="1" t="str">
        <f>[2]potentialPacks!A6935</f>
        <v>NC_003076.8 Arabidopsis thaliana chromosome 5 sequence</v>
      </c>
      <c r="B6935" s="1">
        <f>[2]potentialPacks!B6935</f>
        <v>18528238</v>
      </c>
      <c r="C6935" s="1">
        <f>[2]potentialPacks!C6935</f>
        <v>18530262</v>
      </c>
      <c r="D6935" s="1">
        <f>[2]potentialPacks!D6935</f>
        <v>2024</v>
      </c>
      <c r="E6935" s="1" t="str">
        <f>[2]potentialPacks!F6935</f>
        <v>ATG</v>
      </c>
      <c r="F6935" s="1" t="str">
        <f>[2]potentialPacks!G6935</f>
        <v>CATACAAGTTGGGGGGATTCAGAGTA</v>
      </c>
      <c r="G6935" s="1" t="str">
        <f>[2]potentialPacks!H6935</f>
        <v>CACACAACACAAACCAAATCACTTCT</v>
      </c>
      <c r="H6935" s="1">
        <f>[2]potentialPacks!I6935</f>
        <v>6</v>
      </c>
    </row>
    <row r="6936" spans="1:8" x14ac:dyDescent="0.25">
      <c r="A6936" s="1" t="str">
        <f>[2]potentialPacks!A6936</f>
        <v>NC_003076.8 Arabidopsis thaliana chromosome 5 sequence</v>
      </c>
      <c r="B6936" s="1">
        <f>[2]potentialPacks!B6936</f>
        <v>18556878</v>
      </c>
      <c r="C6936" s="1">
        <f>[2]potentialPacks!C6936</f>
        <v>18560069</v>
      </c>
      <c r="D6936" s="1">
        <f>[2]potentialPacks!D6936</f>
        <v>3191</v>
      </c>
      <c r="E6936" s="1" t="str">
        <f>[2]potentialPacks!F6936</f>
        <v>ATT</v>
      </c>
      <c r="F6936" s="1" t="str">
        <f>[2]potentialPacks!G6936</f>
        <v>CACTATCAATTGCAAAAAGTATTGAA</v>
      </c>
      <c r="G6936" s="1" t="str">
        <f>[2]potentialPacks!H6936</f>
        <v>CATACAAAGCAAGAAGCTTTTCAATT</v>
      </c>
      <c r="H6936" s="1">
        <f>[2]potentialPacks!I6936</f>
        <v>6</v>
      </c>
    </row>
    <row r="6937" spans="1:8" x14ac:dyDescent="0.25">
      <c r="A6937" s="1" t="str">
        <f>[2]potentialPacks!A6937</f>
        <v>NC_003076.8 Arabidopsis thaliana chromosome 5 sequence</v>
      </c>
      <c r="B6937" s="1">
        <f>[2]potentialPacks!B6937</f>
        <v>18562461</v>
      </c>
      <c r="C6937" s="1">
        <f>[2]potentialPacks!C6937</f>
        <v>18564874</v>
      </c>
      <c r="D6937" s="1">
        <f>[2]potentialPacks!D6937</f>
        <v>2413</v>
      </c>
      <c r="E6937" s="1" t="str">
        <f>[2]potentialPacks!F6937</f>
        <v>GTT</v>
      </c>
      <c r="F6937" s="1" t="str">
        <f>[2]potentialPacks!G6937</f>
        <v>CACTCAATAGCAATACCGGAAATGGA</v>
      </c>
      <c r="G6937" s="1" t="str">
        <f>[2]potentialPacks!H6937</f>
        <v>CAATACAAAATTACTACGTCCCAGAC</v>
      </c>
      <c r="H6937" s="1">
        <f>[2]potentialPacks!I6937</f>
        <v>6</v>
      </c>
    </row>
    <row r="6938" spans="1:8" x14ac:dyDescent="0.25">
      <c r="A6938" s="1" t="str">
        <f>[2]potentialPacks!A6938</f>
        <v>NC_003076.8 Arabidopsis thaliana chromosome 5 sequence</v>
      </c>
      <c r="B6938" s="1">
        <f>[2]potentialPacks!B6938</f>
        <v>18587246</v>
      </c>
      <c r="C6938" s="1">
        <f>[2]potentialPacks!C6938</f>
        <v>18588714</v>
      </c>
      <c r="D6938" s="1">
        <f>[2]potentialPacks!D6938</f>
        <v>1468</v>
      </c>
      <c r="E6938" s="1" t="str">
        <f>[2]potentialPacks!F6938</f>
        <v>TGT</v>
      </c>
      <c r="F6938" s="1" t="str">
        <f>[2]potentialPacks!G6938</f>
        <v>CACTTCAAATATCTCAACATCAATCG</v>
      </c>
      <c r="G6938" s="1" t="str">
        <f>[2]potentialPacks!H6938</f>
        <v>CACACAAAAATCTGGGATATTCTAAT</v>
      </c>
      <c r="H6938" s="1">
        <f>[2]potentialPacks!I6938</f>
        <v>6</v>
      </c>
    </row>
    <row r="6939" spans="1:8" x14ac:dyDescent="0.25">
      <c r="A6939" s="1" t="str">
        <f>[2]potentialPacks!A6939</f>
        <v>NC_003076.8 Arabidopsis thaliana chromosome 5 sequence</v>
      </c>
      <c r="B6939" s="1">
        <f>[2]potentialPacks!B6939</f>
        <v>18589659</v>
      </c>
      <c r="C6939" s="1">
        <f>[2]potentialPacks!C6939</f>
        <v>18592695</v>
      </c>
      <c r="D6939" s="1">
        <f>[2]potentialPacks!D6939</f>
        <v>3036</v>
      </c>
      <c r="E6939" s="1" t="str">
        <f>[2]potentialPacks!F6939</f>
        <v>AAA</v>
      </c>
      <c r="F6939" s="1" t="str">
        <f>[2]potentialPacks!G6939</f>
        <v>CACACAAATCTCAATTTCTCTCATTA</v>
      </c>
      <c r="G6939" s="1" t="str">
        <f>[2]potentialPacks!H6939</f>
        <v>CACTACTATATAACCAGTTTTCTAAT</v>
      </c>
      <c r="H6939" s="1">
        <f>[2]potentialPacks!I6939</f>
        <v>6</v>
      </c>
    </row>
    <row r="6940" spans="1:8" x14ac:dyDescent="0.25">
      <c r="A6940" s="1" t="str">
        <f>[2]potentialPacks!A6940</f>
        <v>NC_003076.8 Arabidopsis thaliana chromosome 5 sequence</v>
      </c>
      <c r="B6940" s="1">
        <f>[2]potentialPacks!B6940</f>
        <v>18637009</v>
      </c>
      <c r="C6940" s="1">
        <f>[2]potentialPacks!C6940</f>
        <v>18640326</v>
      </c>
      <c r="D6940" s="1">
        <f>[2]potentialPacks!D6940</f>
        <v>3317</v>
      </c>
      <c r="E6940" s="1" t="str">
        <f>[2]potentialPacks!F6940</f>
        <v>AAA</v>
      </c>
      <c r="F6940" s="1" t="str">
        <f>[2]potentialPacks!G6940</f>
        <v>CAGTACAAAAAATACAAGTACACTAA</v>
      </c>
      <c r="G6940" s="1" t="str">
        <f>[2]potentialPacks!H6940</f>
        <v>CACAACAATGAGAAGTCATCACAGAC</v>
      </c>
      <c r="H6940" s="1">
        <f>[2]potentialPacks!I6940</f>
        <v>6</v>
      </c>
    </row>
    <row r="6941" spans="1:8" x14ac:dyDescent="0.25">
      <c r="A6941" s="1" t="str">
        <f>[2]potentialPacks!A6941</f>
        <v>NC_003076.8 Arabidopsis thaliana chromosome 5 sequence</v>
      </c>
      <c r="B6941" s="1">
        <f>[2]potentialPacks!B6941</f>
        <v>18637737</v>
      </c>
      <c r="C6941" s="1">
        <f>[2]potentialPacks!C6941</f>
        <v>18639236</v>
      </c>
      <c r="D6941" s="1">
        <f>[2]potentialPacks!D6941</f>
        <v>1499</v>
      </c>
      <c r="E6941" s="1" t="str">
        <f>[2]potentialPacks!F6941</f>
        <v>ATT</v>
      </c>
      <c r="F6941" s="1" t="str">
        <f>[2]potentialPacks!G6941</f>
        <v>CACTAAAATATATGTTAACTAAGCTA</v>
      </c>
      <c r="G6941" s="1" t="str">
        <f>[2]potentialPacks!H6941</f>
        <v>CACTACTACTTGAATGTCGTTCAGTC</v>
      </c>
      <c r="H6941" s="1">
        <f>[2]potentialPacks!I6941</f>
        <v>6</v>
      </c>
    </row>
    <row r="6942" spans="1:8" x14ac:dyDescent="0.25">
      <c r="A6942" s="1" t="str">
        <f>[2]potentialPacks!A6942</f>
        <v>NC_003076.8 Arabidopsis thaliana chromosome 5 sequence</v>
      </c>
      <c r="B6942" s="1">
        <f>[2]potentialPacks!B6942</f>
        <v>18646475</v>
      </c>
      <c r="C6942" s="1">
        <f>[2]potentialPacks!C6942</f>
        <v>18647786</v>
      </c>
      <c r="D6942" s="1">
        <f>[2]potentialPacks!D6942</f>
        <v>1311</v>
      </c>
      <c r="E6942" s="1" t="str">
        <f>[2]potentialPacks!F6942</f>
        <v>TAA</v>
      </c>
      <c r="F6942" s="1" t="str">
        <f>[2]potentialPacks!G6942</f>
        <v>CACACAAAGTTTTATACATTGGGGTA</v>
      </c>
      <c r="G6942" s="1" t="str">
        <f>[2]potentialPacks!H6942</f>
        <v>CACTAAATTTCAAAAACAACCCTAAA</v>
      </c>
      <c r="H6942" s="1">
        <f>[2]potentialPacks!I6942</f>
        <v>6</v>
      </c>
    </row>
    <row r="6943" spans="1:8" x14ac:dyDescent="0.25">
      <c r="A6943" s="1" t="str">
        <f>[2]potentialPacks!A6943</f>
        <v>NC_003076.8 Arabidopsis thaliana chromosome 5 sequence</v>
      </c>
      <c r="B6943" s="1">
        <f>[2]potentialPacks!B6943</f>
        <v>18657083</v>
      </c>
      <c r="C6943" s="1">
        <f>[2]potentialPacks!C6943</f>
        <v>18657656</v>
      </c>
      <c r="D6943" s="1">
        <f>[2]potentialPacks!D6943</f>
        <v>573</v>
      </c>
      <c r="E6943" s="1" t="str">
        <f>[2]potentialPacks!F6943</f>
        <v>TCT</v>
      </c>
      <c r="F6943" s="1" t="str">
        <f>[2]potentialPacks!G6943</f>
        <v>CACTGCAATTAATATCGATGGTAGAA</v>
      </c>
      <c r="G6943" s="1" t="str">
        <f>[2]potentialPacks!H6943</f>
        <v>CACTAAAATACTCCACATTTATAATA</v>
      </c>
      <c r="H6943" s="1">
        <f>[2]potentialPacks!I6943</f>
        <v>6</v>
      </c>
    </row>
    <row r="6944" spans="1:8" x14ac:dyDescent="0.25">
      <c r="A6944" s="1" t="str">
        <f>[2]potentialPacks!A6944</f>
        <v>NC_003076.8 Arabidopsis thaliana chromosome 5 sequence</v>
      </c>
      <c r="B6944" s="1">
        <f>[2]potentialPacks!B6944</f>
        <v>18657458</v>
      </c>
      <c r="C6944" s="1">
        <f>[2]potentialPacks!C6944</f>
        <v>18660383</v>
      </c>
      <c r="D6944" s="1">
        <f>[2]potentialPacks!D6944</f>
        <v>2925</v>
      </c>
      <c r="E6944" s="1" t="str">
        <f>[2]potentialPacks!F6944</f>
        <v>TTT</v>
      </c>
      <c r="F6944" s="1" t="str">
        <f>[2]potentialPacks!G6944</f>
        <v>CACTACTATCACATTTGTCATTTTGA</v>
      </c>
      <c r="G6944" s="1" t="str">
        <f>[2]potentialPacks!H6944</f>
        <v>CACACAAAGATAGTATAAATATACAC</v>
      </c>
      <c r="H6944" s="1">
        <f>[2]potentialPacks!I6944</f>
        <v>6</v>
      </c>
    </row>
    <row r="6945" spans="1:8" x14ac:dyDescent="0.25">
      <c r="A6945" s="1" t="str">
        <f>[2]potentialPacks!A6945</f>
        <v>NC_003076.8 Arabidopsis thaliana chromosome 5 sequence</v>
      </c>
      <c r="B6945" s="1">
        <f>[2]potentialPacks!B6945</f>
        <v>18684492</v>
      </c>
      <c r="C6945" s="1">
        <f>[2]potentialPacks!C6945</f>
        <v>18685512</v>
      </c>
      <c r="D6945" s="1">
        <f>[2]potentialPacks!D6945</f>
        <v>1020</v>
      </c>
      <c r="E6945" s="1" t="str">
        <f>[2]potentialPacks!F6945</f>
        <v>TGT</v>
      </c>
      <c r="F6945" s="1" t="str">
        <f>[2]potentialPacks!G6945</f>
        <v>CACTCAAATGACAAAGCATATCCGCG</v>
      </c>
      <c r="G6945" s="1" t="str">
        <f>[2]potentialPacks!H6945</f>
        <v>CTCTACAAGAACGTAGTCAAGAAAAA</v>
      </c>
      <c r="H6945" s="1">
        <f>[2]potentialPacks!I6945</f>
        <v>6</v>
      </c>
    </row>
    <row r="6946" spans="1:8" x14ac:dyDescent="0.25">
      <c r="A6946" s="1" t="str">
        <f>[2]potentialPacks!A6946</f>
        <v>NC_003076.8 Arabidopsis thaliana chromosome 5 sequence</v>
      </c>
      <c r="B6946" s="1">
        <f>[2]potentialPacks!B6946</f>
        <v>18693369</v>
      </c>
      <c r="C6946" s="1">
        <f>[2]potentialPacks!C6946</f>
        <v>18696643</v>
      </c>
      <c r="D6946" s="1">
        <f>[2]potentialPacks!D6946</f>
        <v>3274</v>
      </c>
      <c r="E6946" s="1" t="str">
        <f>[2]potentialPacks!F6946</f>
        <v>ATG</v>
      </c>
      <c r="F6946" s="1" t="str">
        <f>[2]potentialPacks!G6946</f>
        <v>ACTACAAACTTGCTTGCAATACATAA</v>
      </c>
      <c r="G6946" s="1" t="str">
        <f>[2]potentialPacks!H6946</f>
        <v>CACTACAAATATGTTATAGTTTATAC</v>
      </c>
      <c r="H6946" s="1">
        <f>[2]potentialPacks!I6946</f>
        <v>6</v>
      </c>
    </row>
    <row r="6947" spans="1:8" x14ac:dyDescent="0.25">
      <c r="A6947" s="1" t="str">
        <f>[2]potentialPacks!A6947</f>
        <v>NC_003076.8 Arabidopsis thaliana chromosome 5 sequence</v>
      </c>
      <c r="B6947" s="1">
        <f>[2]potentialPacks!B6947</f>
        <v>18694308</v>
      </c>
      <c r="C6947" s="1">
        <f>[2]potentialPacks!C6947</f>
        <v>18696643</v>
      </c>
      <c r="D6947" s="1">
        <f>[2]potentialPacks!D6947</f>
        <v>2335</v>
      </c>
      <c r="E6947" s="1" t="str">
        <f>[2]potentialPacks!F6947</f>
        <v>ATG</v>
      </c>
      <c r="F6947" s="1" t="str">
        <f>[2]potentialPacks!G6947</f>
        <v>CACTAAACTTAGATATCCAAATCTCT</v>
      </c>
      <c r="G6947" s="1" t="str">
        <f>[2]potentialPacks!H6947</f>
        <v>CACTACAAATATGTTATAGTTTATAC</v>
      </c>
      <c r="H6947" s="1">
        <f>[2]potentialPacks!I6947</f>
        <v>6</v>
      </c>
    </row>
    <row r="6948" spans="1:8" x14ac:dyDescent="0.25">
      <c r="A6948" s="1" t="str">
        <f>[2]potentialPacks!A6948</f>
        <v>NC_003076.8 Arabidopsis thaliana chromosome 5 sequence</v>
      </c>
      <c r="B6948" s="1">
        <f>[2]potentialPacks!B6948</f>
        <v>18715965</v>
      </c>
      <c r="C6948" s="1">
        <f>[2]potentialPacks!C6948</f>
        <v>18717724</v>
      </c>
      <c r="D6948" s="1">
        <f>[2]potentialPacks!D6948</f>
        <v>1759</v>
      </c>
      <c r="E6948" s="1" t="str">
        <f>[2]potentialPacks!F6948</f>
        <v>GAG</v>
      </c>
      <c r="F6948" s="1" t="str">
        <f>[2]potentialPacks!G6948</f>
        <v>CACTAAACTATCAAGCGTCTTATGCT</v>
      </c>
      <c r="G6948" s="1" t="str">
        <f>[2]potentialPacks!H6948</f>
        <v>CACTAAATCGCATTATCCCACACAAT</v>
      </c>
      <c r="H6948" s="1">
        <f>[2]potentialPacks!I6948</f>
        <v>6</v>
      </c>
    </row>
    <row r="6949" spans="1:8" x14ac:dyDescent="0.25">
      <c r="A6949" s="1" t="str">
        <f>[2]potentialPacks!A6949</f>
        <v>NC_003076.8 Arabidopsis thaliana chromosome 5 sequence</v>
      </c>
      <c r="B6949" s="1">
        <f>[2]potentialPacks!B6949</f>
        <v>18788450</v>
      </c>
      <c r="C6949" s="1">
        <f>[2]potentialPacks!C6949</f>
        <v>18789771</v>
      </c>
      <c r="D6949" s="1">
        <f>[2]potentialPacks!D6949</f>
        <v>1321</v>
      </c>
      <c r="E6949" s="1" t="str">
        <f>[2]potentialPacks!F6949</f>
        <v>AAA</v>
      </c>
      <c r="F6949" s="1" t="str">
        <f>[2]potentialPacks!G6949</f>
        <v>CACAACAAAAATAATATATAAAGGCA</v>
      </c>
      <c r="G6949" s="1" t="str">
        <f>[2]potentialPacks!H6949</f>
        <v>CACTACATAATATTACTTAACGATAT</v>
      </c>
      <c r="H6949" s="1">
        <f>[2]potentialPacks!I6949</f>
        <v>6</v>
      </c>
    </row>
    <row r="6950" spans="1:8" x14ac:dyDescent="0.25">
      <c r="A6950" s="1" t="str">
        <f>[2]potentialPacks!A6950</f>
        <v>NC_003076.8 Arabidopsis thaliana chromosome 5 sequence</v>
      </c>
      <c r="B6950" s="1">
        <f>[2]potentialPacks!B6950</f>
        <v>18825939</v>
      </c>
      <c r="C6950" s="1">
        <f>[2]potentialPacks!C6950</f>
        <v>18826599</v>
      </c>
      <c r="D6950" s="1">
        <f>[2]potentialPacks!D6950</f>
        <v>660</v>
      </c>
      <c r="E6950" s="1" t="str">
        <f>[2]potentialPacks!F6950</f>
        <v>TTT</v>
      </c>
      <c r="F6950" s="1" t="str">
        <f>[2]potentialPacks!G6950</f>
        <v>CACTAAAGTCTCGGTGTGCACCTAAA</v>
      </c>
      <c r="G6950" s="1" t="str">
        <f>[2]potentialPacks!H6950</f>
        <v>ACTACAACAGGAACATGTACCTCGAC</v>
      </c>
      <c r="H6950" s="1">
        <f>[2]potentialPacks!I6950</f>
        <v>6</v>
      </c>
    </row>
    <row r="6951" spans="1:8" x14ac:dyDescent="0.25">
      <c r="A6951" s="1" t="str">
        <f>[2]potentialPacks!A6951</f>
        <v>NC_003076.8 Arabidopsis thaliana chromosome 5 sequence</v>
      </c>
      <c r="B6951" s="1">
        <f>[2]potentialPacks!B6951</f>
        <v>18825939</v>
      </c>
      <c r="C6951" s="1">
        <f>[2]potentialPacks!C6951</f>
        <v>18828554</v>
      </c>
      <c r="D6951" s="1">
        <f>[2]potentialPacks!D6951</f>
        <v>2615</v>
      </c>
      <c r="E6951" s="1" t="str">
        <f>[2]potentialPacks!F6951</f>
        <v>TTT</v>
      </c>
      <c r="F6951" s="1" t="str">
        <f>[2]potentialPacks!G6951</f>
        <v>CACTAAAGTCTCGGTGTGCACCTAAA</v>
      </c>
      <c r="G6951" s="1" t="str">
        <f>[2]potentialPacks!H6951</f>
        <v>CAGTACAAGAGGAGTGCAAAGAGAGA</v>
      </c>
      <c r="H6951" s="1">
        <f>[2]potentialPacks!I6951</f>
        <v>6</v>
      </c>
    </row>
    <row r="6952" spans="1:8" x14ac:dyDescent="0.25">
      <c r="A6952" s="1" t="str">
        <f>[2]potentialPacks!A6952</f>
        <v>NC_003076.8 Arabidopsis thaliana chromosome 5 sequence</v>
      </c>
      <c r="B6952" s="1">
        <f>[2]potentialPacks!B6952</f>
        <v>18891676</v>
      </c>
      <c r="C6952" s="1">
        <f>[2]potentialPacks!C6952</f>
        <v>18892980</v>
      </c>
      <c r="D6952" s="1">
        <f>[2]potentialPacks!D6952</f>
        <v>1304</v>
      </c>
      <c r="E6952" s="1" t="str">
        <f>[2]potentialPacks!F6952</f>
        <v>AAA</v>
      </c>
      <c r="F6952" s="1" t="str">
        <f>[2]potentialPacks!G6952</f>
        <v>CACTAAACCAAAGAGATATAATCTCT</v>
      </c>
      <c r="G6952" s="1" t="str">
        <f>[2]potentialPacks!H6952</f>
        <v>CATACAAAAGGAAAATAGTTGTACAA</v>
      </c>
      <c r="H6952" s="1">
        <f>[2]potentialPacks!I6952</f>
        <v>6</v>
      </c>
    </row>
    <row r="6953" spans="1:8" x14ac:dyDescent="0.25">
      <c r="A6953" s="1" t="str">
        <f>[2]potentialPacks!A6953</f>
        <v>NC_003076.8 Arabidopsis thaliana chromosome 5 sequence</v>
      </c>
      <c r="B6953" s="1">
        <f>[2]potentialPacks!B6953</f>
        <v>18891676</v>
      </c>
      <c r="C6953" s="1">
        <f>[2]potentialPacks!C6953</f>
        <v>18893294</v>
      </c>
      <c r="D6953" s="1">
        <f>[2]potentialPacks!D6953</f>
        <v>1618</v>
      </c>
      <c r="E6953" s="1" t="str">
        <f>[2]potentialPacks!F6953</f>
        <v>AAA</v>
      </c>
      <c r="F6953" s="1" t="str">
        <f>[2]potentialPacks!G6953</f>
        <v>CACTAAACCAAAGAGATATAATCTCT</v>
      </c>
      <c r="G6953" s="1" t="str">
        <f>[2]potentialPacks!H6953</f>
        <v>CACACAAAAAGTCTTCGGTTTATTAT</v>
      </c>
      <c r="H6953" s="1">
        <f>[2]potentialPacks!I6953</f>
        <v>6</v>
      </c>
    </row>
    <row r="6954" spans="1:8" x14ac:dyDescent="0.25">
      <c r="A6954" s="1" t="str">
        <f>[2]potentialPacks!A6954</f>
        <v>NC_003076.8 Arabidopsis thaliana chromosome 5 sequence</v>
      </c>
      <c r="B6954" s="1">
        <f>[2]potentialPacks!B6954</f>
        <v>18891767</v>
      </c>
      <c r="C6954" s="1">
        <f>[2]potentialPacks!C6954</f>
        <v>18892980</v>
      </c>
      <c r="D6954" s="1">
        <f>[2]potentialPacks!D6954</f>
        <v>1213</v>
      </c>
      <c r="E6954" s="1" t="str">
        <f>[2]potentialPacks!F6954</f>
        <v>AAA</v>
      </c>
      <c r="F6954" s="1" t="str">
        <f>[2]potentialPacks!G6954</f>
        <v>CACTAAACCAAAGAGATATAATCTCT</v>
      </c>
      <c r="G6954" s="1" t="str">
        <f>[2]potentialPacks!H6954</f>
        <v>CATACAAAAGGAAAATAGTTGTACAA</v>
      </c>
      <c r="H6954" s="1">
        <f>[2]potentialPacks!I6954</f>
        <v>6</v>
      </c>
    </row>
    <row r="6955" spans="1:8" x14ac:dyDescent="0.25">
      <c r="A6955" s="1" t="str">
        <f>[2]potentialPacks!A6955</f>
        <v>NC_003076.8 Arabidopsis thaliana chromosome 5 sequence</v>
      </c>
      <c r="B6955" s="1">
        <f>[2]potentialPacks!B6955</f>
        <v>18891767</v>
      </c>
      <c r="C6955" s="1">
        <f>[2]potentialPacks!C6955</f>
        <v>18893294</v>
      </c>
      <c r="D6955" s="1">
        <f>[2]potentialPacks!D6955</f>
        <v>1527</v>
      </c>
      <c r="E6955" s="1" t="str">
        <f>[2]potentialPacks!F6955</f>
        <v>AAA</v>
      </c>
      <c r="F6955" s="1" t="str">
        <f>[2]potentialPacks!G6955</f>
        <v>CACTAAACCAAAGAGATATAATCTCT</v>
      </c>
      <c r="G6955" s="1" t="str">
        <f>[2]potentialPacks!H6955</f>
        <v>CACACAAAAAGTCTTCGGTTTATTAT</v>
      </c>
      <c r="H6955" s="1">
        <f>[2]potentialPacks!I6955</f>
        <v>6</v>
      </c>
    </row>
    <row r="6956" spans="1:8" x14ac:dyDescent="0.25">
      <c r="A6956" s="1" t="str">
        <f>[2]potentialPacks!A6956</f>
        <v>NC_003076.8 Arabidopsis thaliana chromosome 5 sequence</v>
      </c>
      <c r="B6956" s="1">
        <f>[2]potentialPacks!B6956</f>
        <v>18898662</v>
      </c>
      <c r="C6956" s="1">
        <f>[2]potentialPacks!C6956</f>
        <v>18900629</v>
      </c>
      <c r="D6956" s="1">
        <f>[2]potentialPacks!D6956</f>
        <v>1967</v>
      </c>
      <c r="E6956" s="1" t="str">
        <f>[2]potentialPacks!F6956</f>
        <v>ATA</v>
      </c>
      <c r="F6956" s="1" t="str">
        <f>[2]potentialPacks!G6956</f>
        <v>CACAACAACATTAGGCTTCACATCCA</v>
      </c>
      <c r="G6956" s="1" t="str">
        <f>[2]potentialPacks!H6956</f>
        <v>CATACAAGGATGCCAAAACTATAAAA</v>
      </c>
      <c r="H6956" s="1">
        <f>[2]potentialPacks!I6956</f>
        <v>6</v>
      </c>
    </row>
    <row r="6957" spans="1:8" x14ac:dyDescent="0.25">
      <c r="A6957" s="1" t="str">
        <f>[2]potentialPacks!A6957</f>
        <v>NC_003076.8 Arabidopsis thaliana chromosome 5 sequence</v>
      </c>
      <c r="B6957" s="1">
        <f>[2]potentialPacks!B6957</f>
        <v>18930660</v>
      </c>
      <c r="C6957" s="1">
        <f>[2]potentialPacks!C6957</f>
        <v>18932012</v>
      </c>
      <c r="D6957" s="1">
        <f>[2]potentialPacks!D6957</f>
        <v>1352</v>
      </c>
      <c r="E6957" s="1" t="str">
        <f>[2]potentialPacks!F6957</f>
        <v>AAG</v>
      </c>
      <c r="F6957" s="1" t="str">
        <f>[2]potentialPacks!G6957</f>
        <v>CACAACAAGAACCCGTTCAACCACCG</v>
      </c>
      <c r="G6957" s="1" t="str">
        <f>[2]potentialPacks!H6957</f>
        <v>CACAACAATTTATTTCTTTTGCGATC</v>
      </c>
      <c r="H6957" s="1">
        <f>[2]potentialPacks!I6957</f>
        <v>6</v>
      </c>
    </row>
    <row r="6958" spans="1:8" x14ac:dyDescent="0.25">
      <c r="A6958" s="1" t="str">
        <f>[2]potentialPacks!A6958</f>
        <v>NC_003076.8 Arabidopsis thaliana chromosome 5 sequence</v>
      </c>
      <c r="B6958" s="1">
        <f>[2]potentialPacks!B6958</f>
        <v>18933447</v>
      </c>
      <c r="C6958" s="1">
        <f>[2]potentialPacks!C6958</f>
        <v>18935508</v>
      </c>
      <c r="D6958" s="1">
        <f>[2]potentialPacks!D6958</f>
        <v>2061</v>
      </c>
      <c r="E6958" s="1" t="str">
        <f>[2]potentialPacks!F6958</f>
        <v>GAT</v>
      </c>
      <c r="F6958" s="1" t="str">
        <f>[2]potentialPacks!G6958</f>
        <v>CACTCCAAATCTTCGCGTGAATATCT</v>
      </c>
      <c r="G6958" s="1" t="str">
        <f>[2]potentialPacks!H6958</f>
        <v>CAGTACAACACTCAATCACTAAACAC</v>
      </c>
      <c r="H6958" s="1">
        <f>[2]potentialPacks!I6958</f>
        <v>6</v>
      </c>
    </row>
    <row r="6959" spans="1:8" x14ac:dyDescent="0.25">
      <c r="A6959" s="1" t="str">
        <f>[2]potentialPacks!A6959</f>
        <v>NC_003076.8 Arabidopsis thaliana chromosome 5 sequence</v>
      </c>
      <c r="B6959" s="1">
        <f>[2]potentialPacks!B6959</f>
        <v>18939291</v>
      </c>
      <c r="C6959" s="1">
        <f>[2]potentialPacks!C6959</f>
        <v>18942379</v>
      </c>
      <c r="D6959" s="1">
        <f>[2]potentialPacks!D6959</f>
        <v>3088</v>
      </c>
      <c r="E6959" s="1" t="str">
        <f>[2]potentialPacks!F6959</f>
        <v>TTA</v>
      </c>
      <c r="F6959" s="1" t="str">
        <f>[2]potentialPacks!G6959</f>
        <v>CACTAAAAGTTGCCACCACACATGAT</v>
      </c>
      <c r="G6959" s="1" t="str">
        <f>[2]potentialPacks!H6959</f>
        <v>CACGACAAGAGCAGCTTCGAAGCACA</v>
      </c>
      <c r="H6959" s="1">
        <f>[2]potentialPacks!I6959</f>
        <v>6</v>
      </c>
    </row>
    <row r="6960" spans="1:8" x14ac:dyDescent="0.25">
      <c r="A6960" s="1" t="str">
        <f>[2]potentialPacks!A6960</f>
        <v>NC_003076.8 Arabidopsis thaliana chromosome 5 sequence</v>
      </c>
      <c r="B6960" s="1">
        <f>[2]potentialPacks!B6960</f>
        <v>18953071</v>
      </c>
      <c r="C6960" s="1">
        <f>[2]potentialPacks!C6960</f>
        <v>18955690</v>
      </c>
      <c r="D6960" s="1">
        <f>[2]potentialPacks!D6960</f>
        <v>2619</v>
      </c>
      <c r="E6960" s="1" t="str">
        <f>[2]potentialPacks!F6960</f>
        <v>AAT</v>
      </c>
      <c r="F6960" s="1" t="str">
        <f>[2]potentialPacks!G6960</f>
        <v>CACCACAAAAACACAGATAAGAAGTT</v>
      </c>
      <c r="G6960" s="1" t="str">
        <f>[2]potentialPacks!H6960</f>
        <v>CATTACAACCGATAGAACAATACCTA</v>
      </c>
      <c r="H6960" s="1">
        <f>[2]potentialPacks!I6960</f>
        <v>6</v>
      </c>
    </row>
    <row r="6961" spans="1:8" x14ac:dyDescent="0.25">
      <c r="A6961" s="1" t="str">
        <f>[2]potentialPacks!A6961</f>
        <v>NC_003076.8 Arabidopsis thaliana chromosome 5 sequence</v>
      </c>
      <c r="B6961" s="1">
        <f>[2]potentialPacks!B6961</f>
        <v>18957806</v>
      </c>
      <c r="C6961" s="1">
        <f>[2]potentialPacks!C6961</f>
        <v>18959808</v>
      </c>
      <c r="D6961" s="1">
        <f>[2]potentialPacks!D6961</f>
        <v>2002</v>
      </c>
      <c r="E6961" s="1" t="str">
        <f>[2]potentialPacks!F6961</f>
        <v>AAC</v>
      </c>
      <c r="F6961" s="1" t="str">
        <f>[2]potentialPacks!G6961</f>
        <v>CATACAATGAACCGAAGAAATGGACT</v>
      </c>
      <c r="G6961" s="1" t="str">
        <f>[2]potentialPacks!H6961</f>
        <v>CACTAAATGACTACTAAACTTGAGCA</v>
      </c>
      <c r="H6961" s="1">
        <f>[2]potentialPacks!I6961</f>
        <v>6</v>
      </c>
    </row>
    <row r="6962" spans="1:8" x14ac:dyDescent="0.25">
      <c r="A6962" s="1" t="str">
        <f>[2]potentialPacks!A6962</f>
        <v>NC_003076.8 Arabidopsis thaliana chromosome 5 sequence</v>
      </c>
      <c r="B6962" s="1">
        <f>[2]potentialPacks!B6962</f>
        <v>19011118</v>
      </c>
      <c r="C6962" s="1">
        <f>[2]potentialPacks!C6962</f>
        <v>19012492</v>
      </c>
      <c r="D6962" s="1">
        <f>[2]potentialPacks!D6962</f>
        <v>1374</v>
      </c>
      <c r="E6962" s="1" t="str">
        <f>[2]potentialPacks!F6962</f>
        <v>TTT</v>
      </c>
      <c r="F6962" s="1" t="str">
        <f>[2]potentialPacks!G6962</f>
        <v>CACTACATACACTTCCTTAGACGACT</v>
      </c>
      <c r="G6962" s="1" t="str">
        <f>[2]potentialPacks!H6962</f>
        <v>CACTCAAAAAAGTTTTCAGACAAAAA</v>
      </c>
      <c r="H6962" s="1">
        <f>[2]potentialPacks!I6962</f>
        <v>6</v>
      </c>
    </row>
    <row r="6963" spans="1:8" x14ac:dyDescent="0.25">
      <c r="A6963" s="1" t="str">
        <f>[2]potentialPacks!A6963</f>
        <v>NC_003076.8 Arabidopsis thaliana chromosome 5 sequence</v>
      </c>
      <c r="B6963" s="1">
        <f>[2]potentialPacks!B6963</f>
        <v>19048615</v>
      </c>
      <c r="C6963" s="1">
        <f>[2]potentialPacks!C6963</f>
        <v>19049439</v>
      </c>
      <c r="D6963" s="1">
        <f>[2]potentialPacks!D6963</f>
        <v>824</v>
      </c>
      <c r="E6963" s="1" t="str">
        <f>[2]potentialPacks!F6963</f>
        <v>TTT</v>
      </c>
      <c r="F6963" s="1" t="str">
        <f>[2]potentialPacks!G6963</f>
        <v>ACTACAACTTAAGCTTCTCCCTTTTC</v>
      </c>
      <c r="G6963" s="1" t="str">
        <f>[2]potentialPacks!H6963</f>
        <v>CCTACAATTTTTCACACAACCACAAT</v>
      </c>
      <c r="H6963" s="1">
        <f>[2]potentialPacks!I6963</f>
        <v>6</v>
      </c>
    </row>
    <row r="6964" spans="1:8" x14ac:dyDescent="0.25">
      <c r="A6964" s="1" t="str">
        <f>[2]potentialPacks!A6964</f>
        <v>NC_003076.8 Arabidopsis thaliana chromosome 5 sequence</v>
      </c>
      <c r="B6964" s="1">
        <f>[2]potentialPacks!B6964</f>
        <v>19051351</v>
      </c>
      <c r="C6964" s="1">
        <f>[2]potentialPacks!C6964</f>
        <v>19054397</v>
      </c>
      <c r="D6964" s="1">
        <f>[2]potentialPacks!D6964</f>
        <v>3046</v>
      </c>
      <c r="E6964" s="1" t="str">
        <f>[2]potentialPacks!F6964</f>
        <v>TTG</v>
      </c>
      <c r="F6964" s="1" t="str">
        <f>[2]potentialPacks!G6964</f>
        <v>CATACAAAACTTACAGATAAAGCCAT</v>
      </c>
      <c r="G6964" s="1" t="str">
        <f>[2]potentialPacks!H6964</f>
        <v>CACTCAAATCACCCTTAACATACCAC</v>
      </c>
      <c r="H6964" s="1">
        <f>[2]potentialPacks!I6964</f>
        <v>6</v>
      </c>
    </row>
    <row r="6965" spans="1:8" x14ac:dyDescent="0.25">
      <c r="A6965" s="1" t="str">
        <f>[2]potentialPacks!A6965</f>
        <v>NC_003076.8 Arabidopsis thaliana chromosome 5 sequence</v>
      </c>
      <c r="B6965" s="1">
        <f>[2]potentialPacks!B6965</f>
        <v>19068229</v>
      </c>
      <c r="C6965" s="1">
        <f>[2]potentialPacks!C6965</f>
        <v>19068823</v>
      </c>
      <c r="D6965" s="1">
        <f>[2]potentialPacks!D6965</f>
        <v>594</v>
      </c>
      <c r="E6965" s="1" t="str">
        <f>[2]potentialPacks!F6965</f>
        <v>GAA</v>
      </c>
      <c r="F6965" s="1" t="str">
        <f>[2]potentialPacks!G6965</f>
        <v>CACAACAAGGTAAAACAAGAGCTTCA</v>
      </c>
      <c r="G6965" s="1" t="str">
        <f>[2]potentialPacks!H6965</f>
        <v>CACTGCAATATGAATATACTAGTGAT</v>
      </c>
      <c r="H6965" s="1">
        <f>[2]potentialPacks!I6965</f>
        <v>6</v>
      </c>
    </row>
    <row r="6966" spans="1:8" x14ac:dyDescent="0.25">
      <c r="A6966" s="1" t="str">
        <f>[2]potentialPacks!A6966</f>
        <v>NC_003076.8 Arabidopsis thaliana chromosome 5 sequence</v>
      </c>
      <c r="B6966" s="1">
        <f>[2]potentialPacks!B6966</f>
        <v>19088799</v>
      </c>
      <c r="C6966" s="1">
        <f>[2]potentialPacks!C6966</f>
        <v>19091262</v>
      </c>
      <c r="D6966" s="1">
        <f>[2]potentialPacks!D6966</f>
        <v>2463</v>
      </c>
      <c r="E6966" s="1" t="str">
        <f>[2]potentialPacks!F6966</f>
        <v>TTT</v>
      </c>
      <c r="F6966" s="1" t="str">
        <f>[2]potentialPacks!G6966</f>
        <v>CACTAGAATCTTTGGAGTATCGAAGG</v>
      </c>
      <c r="G6966" s="1" t="str">
        <f>[2]potentialPacks!H6966</f>
        <v>CACTAAAATTGGGATCATTTCCATGA</v>
      </c>
      <c r="H6966" s="1">
        <f>[2]potentialPacks!I6966</f>
        <v>6</v>
      </c>
    </row>
    <row r="6967" spans="1:8" x14ac:dyDescent="0.25">
      <c r="A6967" s="1" t="str">
        <f>[2]potentialPacks!A6967</f>
        <v>NC_003076.8 Arabidopsis thaliana chromosome 5 sequence</v>
      </c>
      <c r="B6967" s="1">
        <f>[2]potentialPacks!B6967</f>
        <v>19096096</v>
      </c>
      <c r="C6967" s="1">
        <f>[2]potentialPacks!C6967</f>
        <v>19098824</v>
      </c>
      <c r="D6967" s="1">
        <f>[2]potentialPacks!D6967</f>
        <v>2728</v>
      </c>
      <c r="E6967" s="1" t="str">
        <f>[2]potentialPacks!F6967</f>
        <v>AAA</v>
      </c>
      <c r="F6967" s="1" t="str">
        <f>[2]potentialPacks!G6967</f>
        <v>CACAACAACCTTTCGAACAGCCAGAT</v>
      </c>
      <c r="G6967" s="1" t="str">
        <f>[2]potentialPacks!H6967</f>
        <v>CATTACAATATGTATTAAACAAAAGA</v>
      </c>
      <c r="H6967" s="1">
        <f>[2]potentialPacks!I6967</f>
        <v>6</v>
      </c>
    </row>
    <row r="6968" spans="1:8" x14ac:dyDescent="0.25">
      <c r="A6968" s="1" t="str">
        <f>[2]potentialPacks!A6968</f>
        <v>NC_003076.8 Arabidopsis thaliana chromosome 5 sequence</v>
      </c>
      <c r="B6968" s="1">
        <f>[2]potentialPacks!B6968</f>
        <v>19097653</v>
      </c>
      <c r="C6968" s="1">
        <f>[2]potentialPacks!C6968</f>
        <v>19098824</v>
      </c>
      <c r="D6968" s="1">
        <f>[2]potentialPacks!D6968</f>
        <v>1171</v>
      </c>
      <c r="E6968" s="1" t="str">
        <f>[2]potentialPacks!F6968</f>
        <v>AAA</v>
      </c>
      <c r="F6968" s="1" t="str">
        <f>[2]potentialPacks!G6968</f>
        <v>CCTACAAATGAAAAAAATATATCTTA</v>
      </c>
      <c r="G6968" s="1" t="str">
        <f>[2]potentialPacks!H6968</f>
        <v>CATTACAATATGTATTAAACAAAAGA</v>
      </c>
      <c r="H6968" s="1">
        <f>[2]potentialPacks!I6968</f>
        <v>6</v>
      </c>
    </row>
    <row r="6969" spans="1:8" x14ac:dyDescent="0.25">
      <c r="A6969" s="1" t="str">
        <f>[2]potentialPacks!A6969</f>
        <v>NC_003076.8 Arabidopsis thaliana chromosome 5 sequence</v>
      </c>
      <c r="B6969" s="1">
        <f>[2]potentialPacks!B6969</f>
        <v>19110751</v>
      </c>
      <c r="C6969" s="1">
        <f>[2]potentialPacks!C6969</f>
        <v>19112174</v>
      </c>
      <c r="D6969" s="1">
        <f>[2]potentialPacks!D6969</f>
        <v>1423</v>
      </c>
      <c r="E6969" s="1" t="str">
        <f>[2]potentialPacks!F6969</f>
        <v>ATT</v>
      </c>
      <c r="F6969" s="1" t="str">
        <f>[2]potentialPacks!G6969</f>
        <v>CACTCAATTTATAATTGTAAAGATCT</v>
      </c>
      <c r="G6969" s="1" t="str">
        <f>[2]potentialPacks!H6969</f>
        <v>CATACAAAACTTTTAAATGGACTCGT</v>
      </c>
      <c r="H6969" s="1">
        <f>[2]potentialPacks!I6969</f>
        <v>6</v>
      </c>
    </row>
    <row r="6970" spans="1:8" x14ac:dyDescent="0.25">
      <c r="A6970" s="1" t="str">
        <f>[2]potentialPacks!A6970</f>
        <v>NC_003076.8 Arabidopsis thaliana chromosome 5 sequence</v>
      </c>
      <c r="B6970" s="1">
        <f>[2]potentialPacks!B6970</f>
        <v>19200457</v>
      </c>
      <c r="C6970" s="1">
        <f>[2]potentialPacks!C6970</f>
        <v>19202814</v>
      </c>
      <c r="D6970" s="1">
        <f>[2]potentialPacks!D6970</f>
        <v>2357</v>
      </c>
      <c r="E6970" s="1" t="str">
        <f>[2]potentialPacks!F6970</f>
        <v>TAA</v>
      </c>
      <c r="F6970" s="1" t="str">
        <f>[2]potentialPacks!G6970</f>
        <v>CACACAAACTTATACAAAGATAAACG</v>
      </c>
      <c r="G6970" s="1" t="str">
        <f>[2]potentialPacks!H6970</f>
        <v>CACTACAATCCAACATCTCAGATGGG</v>
      </c>
      <c r="H6970" s="1">
        <f>[2]potentialPacks!I6970</f>
        <v>6</v>
      </c>
    </row>
    <row r="6971" spans="1:8" x14ac:dyDescent="0.25">
      <c r="A6971" s="1" t="str">
        <f>[2]potentialPacks!A6971</f>
        <v>NC_003076.8 Arabidopsis thaliana chromosome 5 sequence</v>
      </c>
      <c r="B6971" s="1">
        <f>[2]potentialPacks!B6971</f>
        <v>19200457</v>
      </c>
      <c r="C6971" s="1">
        <f>[2]potentialPacks!C6971</f>
        <v>19203111</v>
      </c>
      <c r="D6971" s="1">
        <f>[2]potentialPacks!D6971</f>
        <v>2654</v>
      </c>
      <c r="E6971" s="1" t="str">
        <f>[2]potentialPacks!F6971</f>
        <v>TAA</v>
      </c>
      <c r="F6971" s="1" t="str">
        <f>[2]potentialPacks!G6971</f>
        <v>CACACAAACTTATACAAAGATAAACG</v>
      </c>
      <c r="G6971" s="1" t="str">
        <f>[2]potentialPacks!H6971</f>
        <v>CACACAAACTGGGCCGATGAAGGTTA</v>
      </c>
      <c r="H6971" s="1">
        <f>[2]potentialPacks!I6971</f>
        <v>6</v>
      </c>
    </row>
    <row r="6972" spans="1:8" x14ac:dyDescent="0.25">
      <c r="A6972" s="1" t="str">
        <f>[2]potentialPacks!A6972</f>
        <v>NC_003076.8 Arabidopsis thaliana chromosome 5 sequence</v>
      </c>
      <c r="B6972" s="1">
        <f>[2]potentialPacks!B6972</f>
        <v>19200486</v>
      </c>
      <c r="C6972" s="1">
        <f>[2]potentialPacks!C6972</f>
        <v>19202814</v>
      </c>
      <c r="D6972" s="1">
        <f>[2]potentialPacks!D6972</f>
        <v>2328</v>
      </c>
      <c r="E6972" s="1" t="str">
        <f>[2]potentialPacks!F6972</f>
        <v>TAA</v>
      </c>
      <c r="F6972" s="1" t="str">
        <f>[2]potentialPacks!G6972</f>
        <v>CACACAAATATCTGAACAGAGATTCA</v>
      </c>
      <c r="G6972" s="1" t="str">
        <f>[2]potentialPacks!H6972</f>
        <v>CACTACAATCCAACATCTCAGATGGG</v>
      </c>
      <c r="H6972" s="1">
        <f>[2]potentialPacks!I6972</f>
        <v>6</v>
      </c>
    </row>
    <row r="6973" spans="1:8" x14ac:dyDescent="0.25">
      <c r="A6973" s="1" t="str">
        <f>[2]potentialPacks!A6973</f>
        <v>NC_003076.8 Arabidopsis thaliana chromosome 5 sequence</v>
      </c>
      <c r="B6973" s="1">
        <f>[2]potentialPacks!B6973</f>
        <v>19200486</v>
      </c>
      <c r="C6973" s="1">
        <f>[2]potentialPacks!C6973</f>
        <v>19203111</v>
      </c>
      <c r="D6973" s="1">
        <f>[2]potentialPacks!D6973</f>
        <v>2625</v>
      </c>
      <c r="E6973" s="1" t="str">
        <f>[2]potentialPacks!F6973</f>
        <v>TAA</v>
      </c>
      <c r="F6973" s="1" t="str">
        <f>[2]potentialPacks!G6973</f>
        <v>CACACAAATATCTGAACAGAGATTCA</v>
      </c>
      <c r="G6973" s="1" t="str">
        <f>[2]potentialPacks!H6973</f>
        <v>CACACAAACTGGGCCGATGAAGGTTA</v>
      </c>
      <c r="H6973" s="1">
        <f>[2]potentialPacks!I6973</f>
        <v>6</v>
      </c>
    </row>
    <row r="6974" spans="1:8" x14ac:dyDescent="0.25">
      <c r="A6974" s="1" t="str">
        <f>[2]potentialPacks!A6974</f>
        <v>NC_003076.8 Arabidopsis thaliana chromosome 5 sequence</v>
      </c>
      <c r="B6974" s="1">
        <f>[2]potentialPacks!B6974</f>
        <v>19230822</v>
      </c>
      <c r="C6974" s="1">
        <f>[2]potentialPacks!C6974</f>
        <v>19233254</v>
      </c>
      <c r="D6974" s="1">
        <f>[2]potentialPacks!D6974</f>
        <v>2432</v>
      </c>
      <c r="E6974" s="1" t="str">
        <f>[2]potentialPacks!F6974</f>
        <v>TTG</v>
      </c>
      <c r="F6974" s="1" t="str">
        <f>[2]potentialPacks!G6974</f>
        <v>CACACAAGTTCCTTCACACAGATCCA</v>
      </c>
      <c r="G6974" s="1" t="str">
        <f>[2]potentialPacks!H6974</f>
        <v>CACTAGAACAATGTCATGATCTAAAA</v>
      </c>
      <c r="H6974" s="1">
        <f>[2]potentialPacks!I6974</f>
        <v>6</v>
      </c>
    </row>
    <row r="6975" spans="1:8" x14ac:dyDescent="0.25">
      <c r="A6975" s="1" t="str">
        <f>[2]potentialPacks!A6975</f>
        <v>NC_003076.8 Arabidopsis thaliana chromosome 5 sequence</v>
      </c>
      <c r="B6975" s="1">
        <f>[2]potentialPacks!B6975</f>
        <v>19238811</v>
      </c>
      <c r="C6975" s="1">
        <f>[2]potentialPacks!C6975</f>
        <v>19239732</v>
      </c>
      <c r="D6975" s="1">
        <f>[2]potentialPacks!D6975</f>
        <v>921</v>
      </c>
      <c r="E6975" s="1" t="str">
        <f>[2]potentialPacks!F6975</f>
        <v>AGA</v>
      </c>
      <c r="F6975" s="1" t="str">
        <f>[2]potentialPacks!G6975</f>
        <v>CACAACAAACATTTAAACTATAATCA</v>
      </c>
      <c r="G6975" s="1" t="str">
        <f>[2]potentialPacks!H6975</f>
        <v>ACTACAAAAGTACTAATGTCATCCGT</v>
      </c>
      <c r="H6975" s="1">
        <f>[2]potentialPacks!I6975</f>
        <v>6</v>
      </c>
    </row>
    <row r="6976" spans="1:8" x14ac:dyDescent="0.25">
      <c r="A6976" s="1" t="str">
        <f>[2]potentialPacks!A6976</f>
        <v>NC_003076.8 Arabidopsis thaliana chromosome 5 sequence</v>
      </c>
      <c r="B6976" s="1">
        <f>[2]potentialPacks!B6976</f>
        <v>19329539</v>
      </c>
      <c r="C6976" s="1">
        <f>[2]potentialPacks!C6976</f>
        <v>19331364</v>
      </c>
      <c r="D6976" s="1">
        <f>[2]potentialPacks!D6976</f>
        <v>1825</v>
      </c>
      <c r="E6976" s="1" t="str">
        <f>[2]potentialPacks!F6976</f>
        <v>TAC</v>
      </c>
      <c r="F6976" s="1" t="str">
        <f>[2]potentialPacks!G6976</f>
        <v>CACTAAATTACTATTACGGTCAAAAC</v>
      </c>
      <c r="G6976" s="1" t="str">
        <f>[2]potentialPacks!H6976</f>
        <v>CACACAAGAAGAAAAATAAGGAAGAG</v>
      </c>
      <c r="H6976" s="1">
        <f>[2]potentialPacks!I6976</f>
        <v>6</v>
      </c>
    </row>
    <row r="6977" spans="1:8" x14ac:dyDescent="0.25">
      <c r="A6977" s="1" t="str">
        <f>[2]potentialPacks!A6977</f>
        <v>NC_003076.8 Arabidopsis thaliana chromosome 5 sequence</v>
      </c>
      <c r="B6977" s="1">
        <f>[2]potentialPacks!B6977</f>
        <v>19336059</v>
      </c>
      <c r="C6977" s="1">
        <f>[2]potentialPacks!C6977</f>
        <v>19339452</v>
      </c>
      <c r="D6977" s="1">
        <f>[2]potentialPacks!D6977</f>
        <v>3393</v>
      </c>
      <c r="E6977" s="1" t="str">
        <f>[2]potentialPacks!F6977</f>
        <v>AAA</v>
      </c>
      <c r="F6977" s="1" t="str">
        <f>[2]potentialPacks!G6977</f>
        <v>CACTCAACCAGCTGAAAGTGAGTTAG</v>
      </c>
      <c r="G6977" s="1" t="str">
        <f>[2]potentialPacks!H6977</f>
        <v>CCTACAAAAAGCCATAAAGAGAGAAC</v>
      </c>
      <c r="H6977" s="1">
        <f>[2]potentialPacks!I6977</f>
        <v>6</v>
      </c>
    </row>
    <row r="6978" spans="1:8" x14ac:dyDescent="0.25">
      <c r="A6978" s="1" t="str">
        <f>[2]potentialPacks!A6978</f>
        <v>NC_003076.8 Arabidopsis thaliana chromosome 5 sequence</v>
      </c>
      <c r="B6978" s="1">
        <f>[2]potentialPacks!B6978</f>
        <v>19337855</v>
      </c>
      <c r="C6978" s="1">
        <f>[2]potentialPacks!C6978</f>
        <v>19340857</v>
      </c>
      <c r="D6978" s="1">
        <f>[2]potentialPacks!D6978</f>
        <v>3002</v>
      </c>
      <c r="E6978" s="1" t="str">
        <f>[2]potentialPacks!F6978</f>
        <v>AGA</v>
      </c>
      <c r="F6978" s="1" t="str">
        <f>[2]potentialPacks!G6978</f>
        <v>CACAACAACTTTGGTTTTTAGCTATT</v>
      </c>
      <c r="G6978" s="1" t="str">
        <f>[2]potentialPacks!H6978</f>
        <v>CACTAAAGATTTTGTTTTCAATGTGT</v>
      </c>
      <c r="H6978" s="1">
        <f>[2]potentialPacks!I6978</f>
        <v>6</v>
      </c>
    </row>
    <row r="6979" spans="1:8" x14ac:dyDescent="0.25">
      <c r="A6979" s="1" t="str">
        <f>[2]potentialPacks!A6979</f>
        <v>NC_003076.8 Arabidopsis thaliana chromosome 5 sequence</v>
      </c>
      <c r="B6979" s="1">
        <f>[2]potentialPacks!B6979</f>
        <v>19354212</v>
      </c>
      <c r="C6979" s="1">
        <f>[2]potentialPacks!C6979</f>
        <v>19354571</v>
      </c>
      <c r="D6979" s="1">
        <f>[2]potentialPacks!D6979</f>
        <v>359</v>
      </c>
      <c r="E6979" s="1" t="str">
        <f>[2]potentialPacks!F6979</f>
        <v>CTA</v>
      </c>
      <c r="F6979" s="1" t="str">
        <f>[2]potentialPacks!G6979</f>
        <v>CACTCAAGAGGCTTCAAGGTTGTTCC</v>
      </c>
      <c r="G6979" s="1" t="str">
        <f>[2]potentialPacks!H6979</f>
        <v>CACACAACTCAAAAGCATCGGCTCCA</v>
      </c>
      <c r="H6979" s="1">
        <f>[2]potentialPacks!I6979</f>
        <v>6</v>
      </c>
    </row>
    <row r="6980" spans="1:8" x14ac:dyDescent="0.25">
      <c r="A6980" s="1" t="str">
        <f>[2]potentialPacks!A6980</f>
        <v>NC_003076.8 Arabidopsis thaliana chromosome 5 sequence</v>
      </c>
      <c r="B6980" s="1">
        <f>[2]potentialPacks!B6980</f>
        <v>19375401</v>
      </c>
      <c r="C6980" s="1">
        <f>[2]potentialPacks!C6980</f>
        <v>19376034</v>
      </c>
      <c r="D6980" s="1">
        <f>[2]potentialPacks!D6980</f>
        <v>633</v>
      </c>
      <c r="E6980" s="1" t="str">
        <f>[2]potentialPacks!F6980</f>
        <v>CTC</v>
      </c>
      <c r="F6980" s="1" t="str">
        <f>[2]potentialPacks!G6980</f>
        <v>CACTAAATTATCGGAACAGTGAAGTC</v>
      </c>
      <c r="G6980" s="1" t="str">
        <f>[2]potentialPacks!H6980</f>
        <v>CACTAAAACGTAGTCATCATCACAAA</v>
      </c>
      <c r="H6980" s="1">
        <f>[2]potentialPacks!I6980</f>
        <v>6</v>
      </c>
    </row>
    <row r="6981" spans="1:8" x14ac:dyDescent="0.25">
      <c r="A6981" s="1" t="str">
        <f>[2]potentialPacks!A6981</f>
        <v>NC_003076.8 Arabidopsis thaliana chromosome 5 sequence</v>
      </c>
      <c r="B6981" s="1">
        <f>[2]potentialPacks!B6981</f>
        <v>19399844</v>
      </c>
      <c r="C6981" s="1">
        <f>[2]potentialPacks!C6981</f>
        <v>19400507</v>
      </c>
      <c r="D6981" s="1">
        <f>[2]potentialPacks!D6981</f>
        <v>663</v>
      </c>
      <c r="E6981" s="1" t="str">
        <f>[2]potentialPacks!F6981</f>
        <v>ATT</v>
      </c>
      <c r="F6981" s="1" t="str">
        <f>[2]potentialPacks!G6981</f>
        <v>CAGTACAAGAACAAAGCTGCCTATGG</v>
      </c>
      <c r="G6981" s="1" t="str">
        <f>[2]potentialPacks!H6981</f>
        <v>CATACAAACAGGTAATAAATGTTATT</v>
      </c>
      <c r="H6981" s="1">
        <f>[2]potentialPacks!I6981</f>
        <v>6</v>
      </c>
    </row>
    <row r="6982" spans="1:8" x14ac:dyDescent="0.25">
      <c r="A6982" s="1" t="str">
        <f>[2]potentialPacks!A6982</f>
        <v>NC_003076.8 Arabidopsis thaliana chromosome 5 sequence</v>
      </c>
      <c r="B6982" s="1">
        <f>[2]potentialPacks!B6982</f>
        <v>19416709</v>
      </c>
      <c r="C6982" s="1">
        <f>[2]potentialPacks!C6982</f>
        <v>19418155</v>
      </c>
      <c r="D6982" s="1">
        <f>[2]potentialPacks!D6982</f>
        <v>1446</v>
      </c>
      <c r="E6982" s="1" t="str">
        <f>[2]potentialPacks!F6982</f>
        <v>ATT</v>
      </c>
      <c r="F6982" s="1" t="str">
        <f>[2]potentialPacks!G6982</f>
        <v>CATACAAAATCATTAATAAAATACAC</v>
      </c>
      <c r="G6982" s="1" t="str">
        <f>[2]potentialPacks!H6982</f>
        <v>CACTCAAACAGTTGCTACCTGTAGAT</v>
      </c>
      <c r="H6982" s="1">
        <f>[2]potentialPacks!I6982</f>
        <v>6</v>
      </c>
    </row>
    <row r="6983" spans="1:8" x14ac:dyDescent="0.25">
      <c r="A6983" s="1" t="str">
        <f>[2]potentialPacks!A6983</f>
        <v>NC_003076.8 Arabidopsis thaliana chromosome 5 sequence</v>
      </c>
      <c r="B6983" s="1">
        <f>[2]potentialPacks!B6983</f>
        <v>19429983</v>
      </c>
      <c r="C6983" s="1">
        <f>[2]potentialPacks!C6983</f>
        <v>19431568</v>
      </c>
      <c r="D6983" s="1">
        <f>[2]potentialPacks!D6983</f>
        <v>1585</v>
      </c>
      <c r="E6983" s="1" t="str">
        <f>[2]potentialPacks!F6983</f>
        <v>TAA</v>
      </c>
      <c r="F6983" s="1" t="str">
        <f>[2]potentialPacks!G6983</f>
        <v>CACTACACTTGGTCAGAAAATCATGA</v>
      </c>
      <c r="G6983" s="1" t="str">
        <f>[2]potentialPacks!H6983</f>
        <v>CACTATAACACTGCATTTCCTCATCA</v>
      </c>
      <c r="H6983" s="1">
        <f>[2]potentialPacks!I6983</f>
        <v>6</v>
      </c>
    </row>
    <row r="6984" spans="1:8" x14ac:dyDescent="0.25">
      <c r="A6984" s="1" t="str">
        <f>[2]potentialPacks!A6984</f>
        <v>NC_003076.8 Arabidopsis thaliana chromosome 5 sequence</v>
      </c>
      <c r="B6984" s="1">
        <f>[2]potentialPacks!B6984</f>
        <v>19435278</v>
      </c>
      <c r="C6984" s="1">
        <f>[2]potentialPacks!C6984</f>
        <v>19436302</v>
      </c>
      <c r="D6984" s="1">
        <f>[2]potentialPacks!D6984</f>
        <v>1024</v>
      </c>
      <c r="E6984" s="1" t="str">
        <f>[2]potentialPacks!F6984</f>
        <v>AAG</v>
      </c>
      <c r="F6984" s="1" t="str">
        <f>[2]potentialPacks!G6984</f>
        <v>CACTCCAACGGTCCCGAAATATCCGT</v>
      </c>
      <c r="G6984" s="1" t="str">
        <f>[2]potentialPacks!H6984</f>
        <v>CCTACAACGGTATAAGCTAGATGTGA</v>
      </c>
      <c r="H6984" s="1">
        <f>[2]potentialPacks!I6984</f>
        <v>6</v>
      </c>
    </row>
    <row r="6985" spans="1:8" x14ac:dyDescent="0.25">
      <c r="A6985" s="1" t="str">
        <f>[2]potentialPacks!A6985</f>
        <v>NC_003076.8 Arabidopsis thaliana chromosome 5 sequence</v>
      </c>
      <c r="B6985" s="1">
        <f>[2]potentialPacks!B6985</f>
        <v>19447972</v>
      </c>
      <c r="C6985" s="1">
        <f>[2]potentialPacks!C6985</f>
        <v>19448686</v>
      </c>
      <c r="D6985" s="1">
        <f>[2]potentialPacks!D6985</f>
        <v>714</v>
      </c>
      <c r="E6985" s="1" t="str">
        <f>[2]potentialPacks!F6985</f>
        <v>AAA</v>
      </c>
      <c r="F6985" s="1" t="str">
        <f>[2]potentialPacks!G6985</f>
        <v>CACACAATTATTATCATCATTTTTTA</v>
      </c>
      <c r="G6985" s="1" t="str">
        <f>[2]potentialPacks!H6985</f>
        <v>CACACAAAAATGAGAAAATTAAAGAA</v>
      </c>
      <c r="H6985" s="1">
        <f>[2]potentialPacks!I6985</f>
        <v>6</v>
      </c>
    </row>
    <row r="6986" spans="1:8" x14ac:dyDescent="0.25">
      <c r="A6986" s="1" t="str">
        <f>[2]potentialPacks!A6986</f>
        <v>NC_003076.8 Arabidopsis thaliana chromosome 5 sequence</v>
      </c>
      <c r="B6986" s="1">
        <f>[2]potentialPacks!B6986</f>
        <v>19453827</v>
      </c>
      <c r="C6986" s="1">
        <f>[2]potentialPacks!C6986</f>
        <v>19455654</v>
      </c>
      <c r="D6986" s="1">
        <f>[2]potentialPacks!D6986</f>
        <v>1827</v>
      </c>
      <c r="E6986" s="1" t="str">
        <f>[2]potentialPacks!F6986</f>
        <v>TAT</v>
      </c>
      <c r="F6986" s="1" t="str">
        <f>[2]potentialPacks!G6986</f>
        <v>CATACAAATTTATCAGTAAATACAAT</v>
      </c>
      <c r="G6986" s="1" t="str">
        <f>[2]potentialPacks!H6986</f>
        <v>CTCTACAACATATCCGAATTTCATTT</v>
      </c>
      <c r="H6986" s="1">
        <f>[2]potentialPacks!I6986</f>
        <v>6</v>
      </c>
    </row>
    <row r="6987" spans="1:8" x14ac:dyDescent="0.25">
      <c r="A6987" s="1" t="str">
        <f>[2]potentialPacks!A6987</f>
        <v>NC_003076.8 Arabidopsis thaliana chromosome 5 sequence</v>
      </c>
      <c r="B6987" s="1">
        <f>[2]potentialPacks!B6987</f>
        <v>19470454</v>
      </c>
      <c r="C6987" s="1">
        <f>[2]potentialPacks!C6987</f>
        <v>19471300</v>
      </c>
      <c r="D6987" s="1">
        <f>[2]potentialPacks!D6987</f>
        <v>846</v>
      </c>
      <c r="E6987" s="1" t="str">
        <f>[2]potentialPacks!F6987</f>
        <v>TTT</v>
      </c>
      <c r="F6987" s="1" t="str">
        <f>[2]potentialPacks!G6987</f>
        <v>CGCTACAATGCACTGGTTGCTACAGA</v>
      </c>
      <c r="G6987" s="1" t="str">
        <f>[2]potentialPacks!H6987</f>
        <v>CACTCCAACATTTCTCTTCTCTGATA</v>
      </c>
      <c r="H6987" s="1">
        <f>[2]potentialPacks!I6987</f>
        <v>6</v>
      </c>
    </row>
    <row r="6988" spans="1:8" x14ac:dyDescent="0.25">
      <c r="A6988" s="1" t="str">
        <f>[2]potentialPacks!A6988</f>
        <v>NC_003076.8 Arabidopsis thaliana chromosome 5 sequence</v>
      </c>
      <c r="B6988" s="1">
        <f>[2]potentialPacks!B6988</f>
        <v>19509434</v>
      </c>
      <c r="C6988" s="1">
        <f>[2]potentialPacks!C6988</f>
        <v>19512668</v>
      </c>
      <c r="D6988" s="1">
        <f>[2]potentialPacks!D6988</f>
        <v>3234</v>
      </c>
      <c r="E6988" s="1" t="str">
        <f>[2]potentialPacks!F6988</f>
        <v>GAA</v>
      </c>
      <c r="F6988" s="1" t="str">
        <f>[2]potentialPacks!G6988</f>
        <v>CACTAAAACGGTTCTTGTGGGTGCAA</v>
      </c>
      <c r="G6988" s="1" t="str">
        <f>[2]potentialPacks!H6988</f>
        <v>CACTCAAACCTGTATAGGTTGATTCT</v>
      </c>
      <c r="H6988" s="1">
        <f>[2]potentialPacks!I6988</f>
        <v>6</v>
      </c>
    </row>
    <row r="6989" spans="1:8" x14ac:dyDescent="0.25">
      <c r="A6989" s="1" t="str">
        <f>[2]potentialPacks!A6989</f>
        <v>NC_003076.8 Arabidopsis thaliana chromosome 5 sequence</v>
      </c>
      <c r="B6989" s="1">
        <f>[2]potentialPacks!B6989</f>
        <v>19512208</v>
      </c>
      <c r="C6989" s="1">
        <f>[2]potentialPacks!C6989</f>
        <v>19515324</v>
      </c>
      <c r="D6989" s="1">
        <f>[2]potentialPacks!D6989</f>
        <v>3116</v>
      </c>
      <c r="E6989" s="1" t="str">
        <f>[2]potentialPacks!F6989</f>
        <v>TTT</v>
      </c>
      <c r="F6989" s="1" t="str">
        <f>[2]potentialPacks!G6989</f>
        <v>CTCTACAATCCCTAGAGTATTCATAA</v>
      </c>
      <c r="G6989" s="1" t="str">
        <f>[2]potentialPacks!H6989</f>
        <v>CATTACAAATTCTAGAAAACGCCCTA</v>
      </c>
      <c r="H6989" s="1">
        <f>[2]potentialPacks!I6989</f>
        <v>6</v>
      </c>
    </row>
    <row r="6990" spans="1:8" x14ac:dyDescent="0.25">
      <c r="A6990" s="1" t="str">
        <f>[2]potentialPacks!A6990</f>
        <v>NC_003076.8 Arabidopsis thaliana chromosome 5 sequence</v>
      </c>
      <c r="B6990" s="1">
        <f>[2]potentialPacks!B6990</f>
        <v>19517393</v>
      </c>
      <c r="C6990" s="1">
        <f>[2]potentialPacks!C6990</f>
        <v>19518049</v>
      </c>
      <c r="D6990" s="1">
        <f>[2]potentialPacks!D6990</f>
        <v>656</v>
      </c>
      <c r="E6990" s="1" t="str">
        <f>[2]potentialPacks!F6990</f>
        <v>TTG</v>
      </c>
      <c r="F6990" s="1" t="str">
        <f>[2]potentialPacks!G6990</f>
        <v>CACACAATTTGAAGCATGACACTGTG</v>
      </c>
      <c r="G6990" s="1" t="str">
        <f>[2]potentialPacks!H6990</f>
        <v>CACTACCAGAGAAGTCTGCAGAGTTT</v>
      </c>
      <c r="H6990" s="1">
        <f>[2]potentialPacks!I6990</f>
        <v>6</v>
      </c>
    </row>
    <row r="6991" spans="1:8" x14ac:dyDescent="0.25">
      <c r="A6991" s="1" t="str">
        <f>[2]potentialPacks!A6991</f>
        <v>NC_003076.8 Arabidopsis thaliana chromosome 5 sequence</v>
      </c>
      <c r="B6991" s="1">
        <f>[2]potentialPacks!B6991</f>
        <v>19524944</v>
      </c>
      <c r="C6991" s="1">
        <f>[2]potentialPacks!C6991</f>
        <v>19525913</v>
      </c>
      <c r="D6991" s="1">
        <f>[2]potentialPacks!D6991</f>
        <v>969</v>
      </c>
      <c r="E6991" s="1" t="str">
        <f>[2]potentialPacks!F6991</f>
        <v>AAT</v>
      </c>
      <c r="F6991" s="1" t="str">
        <f>[2]potentialPacks!G6991</f>
        <v>CACTAAAATCGTCTATAAAATTGTCA</v>
      </c>
      <c r="G6991" s="1" t="str">
        <f>[2]potentialPacks!H6991</f>
        <v>CACTTACAAAAGAGAGTAAATTTTAT</v>
      </c>
      <c r="H6991" s="1">
        <f>[2]potentialPacks!I6991</f>
        <v>6</v>
      </c>
    </row>
    <row r="6992" spans="1:8" x14ac:dyDescent="0.25">
      <c r="A6992" s="1" t="str">
        <f>[2]potentialPacks!A6992</f>
        <v>NC_003076.8 Arabidopsis thaliana chromosome 5 sequence</v>
      </c>
      <c r="B6992" s="1">
        <f>[2]potentialPacks!B6992</f>
        <v>19572745</v>
      </c>
      <c r="C6992" s="1">
        <f>[2]potentialPacks!C6992</f>
        <v>19575175</v>
      </c>
      <c r="D6992" s="1">
        <f>[2]potentialPacks!D6992</f>
        <v>2430</v>
      </c>
      <c r="E6992" s="1" t="str">
        <f>[2]potentialPacks!F6992</f>
        <v>TTT</v>
      </c>
      <c r="F6992" s="1" t="str">
        <f>[2]potentialPacks!G6992</f>
        <v>CACTAAATTTATCTTTTGTAGCTTAT</v>
      </c>
      <c r="G6992" s="1" t="str">
        <f>[2]potentialPacks!H6992</f>
        <v>CACTAAACCATAATTAGAGAATGTGT</v>
      </c>
      <c r="H6992" s="1">
        <f>[2]potentialPacks!I6992</f>
        <v>6</v>
      </c>
    </row>
    <row r="6993" spans="1:8" x14ac:dyDescent="0.25">
      <c r="A6993" s="1" t="str">
        <f>[2]potentialPacks!A6993</f>
        <v>NC_003076.8 Arabidopsis thaliana chromosome 5 sequence</v>
      </c>
      <c r="B6993" s="1">
        <f>[2]potentialPacks!B6993</f>
        <v>19575991</v>
      </c>
      <c r="C6993" s="1">
        <f>[2]potentialPacks!C6993</f>
        <v>19577356</v>
      </c>
      <c r="D6993" s="1">
        <f>[2]potentialPacks!D6993</f>
        <v>1365</v>
      </c>
      <c r="E6993" s="1" t="str">
        <f>[2]potentialPacks!F6993</f>
        <v>TCT</v>
      </c>
      <c r="F6993" s="1" t="str">
        <f>[2]potentialPacks!G6993</f>
        <v>CTCTACAATTGAAGCAGTCTTCCAAA</v>
      </c>
      <c r="G6993" s="1" t="str">
        <f>[2]potentialPacks!H6993</f>
        <v>ACTACAAGTCCTTAGATGAAAACTTC</v>
      </c>
      <c r="H6993" s="1">
        <f>[2]potentialPacks!I6993</f>
        <v>6</v>
      </c>
    </row>
    <row r="6994" spans="1:8" x14ac:dyDescent="0.25">
      <c r="A6994" s="1" t="str">
        <f>[2]potentialPacks!A6994</f>
        <v>NC_003076.8 Arabidopsis thaliana chromosome 5 sequence</v>
      </c>
      <c r="B6994" s="1">
        <f>[2]potentialPacks!B6994</f>
        <v>19579331</v>
      </c>
      <c r="C6994" s="1">
        <f>[2]potentialPacks!C6994</f>
        <v>19581499</v>
      </c>
      <c r="D6994" s="1">
        <f>[2]potentialPacks!D6994</f>
        <v>2168</v>
      </c>
      <c r="E6994" s="1" t="str">
        <f>[2]potentialPacks!F6994</f>
        <v>ATT</v>
      </c>
      <c r="F6994" s="1" t="str">
        <f>[2]potentialPacks!G6994</f>
        <v>CATACAAACATAGTCTTATACAAGCA</v>
      </c>
      <c r="G6994" s="1" t="str">
        <f>[2]potentialPacks!H6994</f>
        <v>CACTAAAACACACATAAATTTTAGCA</v>
      </c>
      <c r="H6994" s="1">
        <f>[2]potentialPacks!I6994</f>
        <v>6</v>
      </c>
    </row>
    <row r="6995" spans="1:8" x14ac:dyDescent="0.25">
      <c r="A6995" s="1" t="str">
        <f>[2]potentialPacks!A6995</f>
        <v>NC_003076.8 Arabidopsis thaliana chromosome 5 sequence</v>
      </c>
      <c r="B6995" s="1">
        <f>[2]potentialPacks!B6995</f>
        <v>19582876</v>
      </c>
      <c r="C6995" s="1">
        <f>[2]potentialPacks!C6995</f>
        <v>19584441</v>
      </c>
      <c r="D6995" s="1">
        <f>[2]potentialPacks!D6995</f>
        <v>1565</v>
      </c>
      <c r="E6995" s="1" t="str">
        <f>[2]potentialPacks!F6995</f>
        <v>AAA</v>
      </c>
      <c r="F6995" s="1" t="str">
        <f>[2]potentialPacks!G6995</f>
        <v>CACCACAACATCGAACTTCTTGGTCG</v>
      </c>
      <c r="G6995" s="1" t="str">
        <f>[2]potentialPacks!H6995</f>
        <v>CACACAAGCTCTCTCTCGTCAACTCT</v>
      </c>
      <c r="H6995" s="1">
        <f>[2]potentialPacks!I6995</f>
        <v>6</v>
      </c>
    </row>
    <row r="6996" spans="1:8" x14ac:dyDescent="0.25">
      <c r="A6996" s="1" t="str">
        <f>[2]potentialPacks!A6996</f>
        <v>NC_003076.8 Arabidopsis thaliana chromosome 5 sequence</v>
      </c>
      <c r="B6996" s="1">
        <f>[2]potentialPacks!B6996</f>
        <v>19600849</v>
      </c>
      <c r="C6996" s="1">
        <f>[2]potentialPacks!C6996</f>
        <v>19602477</v>
      </c>
      <c r="D6996" s="1">
        <f>[2]potentialPacks!D6996</f>
        <v>1628</v>
      </c>
      <c r="E6996" s="1" t="str">
        <f>[2]potentialPacks!F6996</f>
        <v>CTA</v>
      </c>
      <c r="F6996" s="1" t="str">
        <f>[2]potentialPacks!G6996</f>
        <v>CACTTACAAATGGTATTGGAGCCTTA</v>
      </c>
      <c r="G6996" s="1" t="str">
        <f>[2]potentialPacks!H6996</f>
        <v>CACTCAAGCCAACATAGATGCGACTG</v>
      </c>
      <c r="H6996" s="1">
        <f>[2]potentialPacks!I6996</f>
        <v>6</v>
      </c>
    </row>
    <row r="6997" spans="1:8" x14ac:dyDescent="0.25">
      <c r="A6997" s="1" t="str">
        <f>[2]potentialPacks!A6997</f>
        <v>NC_003076.8 Arabidopsis thaliana chromosome 5 sequence</v>
      </c>
      <c r="B6997" s="1">
        <f>[2]potentialPacks!B6997</f>
        <v>19616461</v>
      </c>
      <c r="C6997" s="1">
        <f>[2]potentialPacks!C6997</f>
        <v>19618355</v>
      </c>
      <c r="D6997" s="1">
        <f>[2]potentialPacks!D6997</f>
        <v>1894</v>
      </c>
      <c r="E6997" s="1" t="str">
        <f>[2]potentialPacks!F6997</f>
        <v>ATG</v>
      </c>
      <c r="F6997" s="1" t="str">
        <f>[2]potentialPacks!G6997</f>
        <v>ACTACAAAACAAGACTCTCTCTTTTA</v>
      </c>
      <c r="G6997" s="1" t="str">
        <f>[2]potentialPacks!H6997</f>
        <v>CACTACAATCTCTTCTCTTATGGCCA</v>
      </c>
      <c r="H6997" s="1">
        <f>[2]potentialPacks!I6997</f>
        <v>6</v>
      </c>
    </row>
    <row r="6998" spans="1:8" x14ac:dyDescent="0.25">
      <c r="A6998" s="1" t="str">
        <f>[2]potentialPacks!A6998</f>
        <v>NC_003076.8 Arabidopsis thaliana chromosome 5 sequence</v>
      </c>
      <c r="B6998" s="1">
        <f>[2]potentialPacks!B6998</f>
        <v>19616461</v>
      </c>
      <c r="C6998" s="1">
        <f>[2]potentialPacks!C6998</f>
        <v>19619281</v>
      </c>
      <c r="D6998" s="1">
        <f>[2]potentialPacks!D6998</f>
        <v>2820</v>
      </c>
      <c r="E6998" s="1" t="str">
        <f>[2]potentialPacks!F6998</f>
        <v>ATG</v>
      </c>
      <c r="F6998" s="1" t="str">
        <f>[2]potentialPacks!G6998</f>
        <v>ACTACAAAACAAGACTCTCTCTTTTA</v>
      </c>
      <c r="G6998" s="1" t="str">
        <f>[2]potentialPacks!H6998</f>
        <v>CACAACAATTGTTTTCTCTCTATGTT</v>
      </c>
      <c r="H6998" s="1">
        <f>[2]potentialPacks!I6998</f>
        <v>6</v>
      </c>
    </row>
    <row r="6999" spans="1:8" x14ac:dyDescent="0.25">
      <c r="A6999" s="1" t="str">
        <f>[2]potentialPacks!A6999</f>
        <v>NC_003076.8 Arabidopsis thaliana chromosome 5 sequence</v>
      </c>
      <c r="B6999" s="1">
        <f>[2]potentialPacks!B6999</f>
        <v>19646880</v>
      </c>
      <c r="C6999" s="1">
        <f>[2]potentialPacks!C6999</f>
        <v>19648270</v>
      </c>
      <c r="D6999" s="1">
        <f>[2]potentialPacks!D6999</f>
        <v>1390</v>
      </c>
      <c r="E6999" s="1" t="str">
        <f>[2]potentialPacks!F6999</f>
        <v>TTT</v>
      </c>
      <c r="F6999" s="1" t="str">
        <f>[2]potentialPacks!G6999</f>
        <v>ACTACAAATGGAAAAAGAAAATTCAA</v>
      </c>
      <c r="G6999" s="1" t="str">
        <f>[2]potentialPacks!H6999</f>
        <v>CACAACAAATATATAAAAAATAAAGA</v>
      </c>
      <c r="H6999" s="1">
        <f>[2]potentialPacks!I6999</f>
        <v>6</v>
      </c>
    </row>
    <row r="7000" spans="1:8" x14ac:dyDescent="0.25">
      <c r="A7000" s="1" t="str">
        <f>[2]potentialPacks!A7000</f>
        <v>NC_003076.8 Arabidopsis thaliana chromosome 5 sequence</v>
      </c>
      <c r="B7000" s="1">
        <f>[2]potentialPacks!B7000</f>
        <v>19646880</v>
      </c>
      <c r="C7000" s="1">
        <f>[2]potentialPacks!C7000</f>
        <v>19649130</v>
      </c>
      <c r="D7000" s="1">
        <f>[2]potentialPacks!D7000</f>
        <v>2250</v>
      </c>
      <c r="E7000" s="1" t="str">
        <f>[2]potentialPacks!F7000</f>
        <v>TTT</v>
      </c>
      <c r="F7000" s="1" t="str">
        <f>[2]potentialPacks!G7000</f>
        <v>ACTACAAATGGAAAAAGAAAATTCAA</v>
      </c>
      <c r="G7000" s="1" t="str">
        <f>[2]potentialPacks!H7000</f>
        <v>CACTAGAAAAGCACAAATCCTTCATG</v>
      </c>
      <c r="H7000" s="1">
        <f>[2]potentialPacks!I7000</f>
        <v>6</v>
      </c>
    </row>
    <row r="7001" spans="1:8" x14ac:dyDescent="0.25">
      <c r="A7001" s="1" t="str">
        <f>[2]potentialPacks!A7001</f>
        <v>NC_003076.8 Arabidopsis thaliana chromosome 5 sequence</v>
      </c>
      <c r="B7001" s="1">
        <f>[2]potentialPacks!B7001</f>
        <v>19647365</v>
      </c>
      <c r="C7001" s="1">
        <f>[2]potentialPacks!C7001</f>
        <v>19648634</v>
      </c>
      <c r="D7001" s="1">
        <f>[2]potentialPacks!D7001</f>
        <v>1269</v>
      </c>
      <c r="E7001" s="1" t="str">
        <f>[2]potentialPacks!F7001</f>
        <v>TCA</v>
      </c>
      <c r="F7001" s="1" t="str">
        <f>[2]potentialPacks!G7001</f>
        <v>ACTACAATTACTGTTTTTACCGGCGA</v>
      </c>
      <c r="G7001" s="1" t="str">
        <f>[2]potentialPacks!H7001</f>
        <v>CATACAAATAACTGTTGTATTTTTTT</v>
      </c>
      <c r="H7001" s="1">
        <f>[2]potentialPacks!I7001</f>
        <v>6</v>
      </c>
    </row>
    <row r="7002" spans="1:8" x14ac:dyDescent="0.25">
      <c r="A7002" s="1" t="str">
        <f>[2]potentialPacks!A7002</f>
        <v>NC_003076.8 Arabidopsis thaliana chromosome 5 sequence</v>
      </c>
      <c r="B7002" s="1">
        <f>[2]potentialPacks!B7002</f>
        <v>19648469</v>
      </c>
      <c r="C7002" s="1">
        <f>[2]potentialPacks!C7002</f>
        <v>19649130</v>
      </c>
      <c r="D7002" s="1">
        <f>[2]potentialPacks!D7002</f>
        <v>661</v>
      </c>
      <c r="E7002" s="1" t="str">
        <f>[2]potentialPacks!F7002</f>
        <v>TTT</v>
      </c>
      <c r="F7002" s="1" t="str">
        <f>[2]potentialPacks!G7002</f>
        <v>ACTACAAAATGGAAGAAGAAAATTCC</v>
      </c>
      <c r="G7002" s="1" t="str">
        <f>[2]potentialPacks!H7002</f>
        <v>CACTAGAAAAGCACAAATCCTTCATG</v>
      </c>
      <c r="H7002" s="1">
        <f>[2]potentialPacks!I7002</f>
        <v>6</v>
      </c>
    </row>
    <row r="7003" spans="1:8" x14ac:dyDescent="0.25">
      <c r="A7003" s="1" t="str">
        <f>[2]potentialPacks!A7003</f>
        <v>NC_003076.8 Arabidopsis thaliana chromosome 5 sequence</v>
      </c>
      <c r="B7003" s="1">
        <f>[2]potentialPacks!B7003</f>
        <v>19664283</v>
      </c>
      <c r="C7003" s="1">
        <f>[2]potentialPacks!C7003</f>
        <v>19664782</v>
      </c>
      <c r="D7003" s="1">
        <f>[2]potentialPacks!D7003</f>
        <v>499</v>
      </c>
      <c r="E7003" s="1" t="str">
        <f>[2]potentialPacks!F7003</f>
        <v>TGA</v>
      </c>
      <c r="F7003" s="1" t="str">
        <f>[2]potentialPacks!G7003</f>
        <v>CACTCAAATCTCAAGTAACATCAGTG</v>
      </c>
      <c r="G7003" s="1" t="str">
        <f>[2]potentialPacks!H7003</f>
        <v>CCTACAAGGTTATGATGAGGAAAATG</v>
      </c>
      <c r="H7003" s="1">
        <f>[2]potentialPacks!I7003</f>
        <v>6</v>
      </c>
    </row>
    <row r="7004" spans="1:8" x14ac:dyDescent="0.25">
      <c r="A7004" s="1" t="str">
        <f>[2]potentialPacks!A7004</f>
        <v>NC_003076.8 Arabidopsis thaliana chromosome 5 sequence</v>
      </c>
      <c r="B7004" s="1">
        <f>[2]potentialPacks!B7004</f>
        <v>19693961</v>
      </c>
      <c r="C7004" s="1">
        <f>[2]potentialPacks!C7004</f>
        <v>19697246</v>
      </c>
      <c r="D7004" s="1">
        <f>[2]potentialPacks!D7004</f>
        <v>3285</v>
      </c>
      <c r="E7004" s="1" t="str">
        <f>[2]potentialPacks!F7004</f>
        <v>AAA</v>
      </c>
      <c r="F7004" s="1" t="str">
        <f>[2]potentialPacks!G7004</f>
        <v>CACACAAGTTTTGAATCATTTTAAAT</v>
      </c>
      <c r="G7004" s="1" t="str">
        <f>[2]potentialPacks!H7004</f>
        <v>CACTCCAAGGTTCTCCATTCATCTTT</v>
      </c>
      <c r="H7004" s="1">
        <f>[2]potentialPacks!I7004</f>
        <v>6</v>
      </c>
    </row>
    <row r="7005" spans="1:8" x14ac:dyDescent="0.25">
      <c r="A7005" s="1" t="str">
        <f>[2]potentialPacks!A7005</f>
        <v>NC_003076.8 Arabidopsis thaliana chromosome 5 sequence</v>
      </c>
      <c r="B7005" s="1">
        <f>[2]potentialPacks!B7005</f>
        <v>19696683</v>
      </c>
      <c r="C7005" s="1">
        <f>[2]potentialPacks!C7005</f>
        <v>19697672</v>
      </c>
      <c r="D7005" s="1">
        <f>[2]potentialPacks!D7005</f>
        <v>989</v>
      </c>
      <c r="E7005" s="1" t="str">
        <f>[2]potentialPacks!F7005</f>
        <v>TTA</v>
      </c>
      <c r="F7005" s="1" t="str">
        <f>[2]potentialPacks!G7005</f>
        <v>CACAACAACAAAAACAACAATAAACA</v>
      </c>
      <c r="G7005" s="1" t="str">
        <f>[2]potentialPacks!H7005</f>
        <v>ACTACAATTAGATGCATGCGAAACAT</v>
      </c>
      <c r="H7005" s="1">
        <f>[2]potentialPacks!I7005</f>
        <v>6</v>
      </c>
    </row>
    <row r="7006" spans="1:8" x14ac:dyDescent="0.25">
      <c r="A7006" s="1" t="str">
        <f>[2]potentialPacks!A7006</f>
        <v>NC_003076.8 Arabidopsis thaliana chromosome 5 sequence</v>
      </c>
      <c r="B7006" s="1">
        <f>[2]potentialPacks!B7006</f>
        <v>19710956</v>
      </c>
      <c r="C7006" s="1">
        <f>[2]potentialPacks!C7006</f>
        <v>19711886</v>
      </c>
      <c r="D7006" s="1">
        <f>[2]potentialPacks!D7006</f>
        <v>930</v>
      </c>
      <c r="E7006" s="1" t="str">
        <f>[2]potentialPacks!F7006</f>
        <v>AAT</v>
      </c>
      <c r="F7006" s="1" t="str">
        <f>[2]potentialPacks!G7006</f>
        <v>CACTAGAACTTCCGGTTTTAAGGATG</v>
      </c>
      <c r="G7006" s="1" t="str">
        <f>[2]potentialPacks!H7006</f>
        <v>CACTCAAAAATCAAAACTTTTAGTAA</v>
      </c>
      <c r="H7006" s="1">
        <f>[2]potentialPacks!I7006</f>
        <v>6</v>
      </c>
    </row>
    <row r="7007" spans="1:8" x14ac:dyDescent="0.25">
      <c r="A7007" s="1" t="str">
        <f>[2]potentialPacks!A7007</f>
        <v>NC_003076.8 Arabidopsis thaliana chromosome 5 sequence</v>
      </c>
      <c r="B7007" s="1">
        <f>[2]potentialPacks!B7007</f>
        <v>19731629</v>
      </c>
      <c r="C7007" s="1">
        <f>[2]potentialPacks!C7007</f>
        <v>19734634</v>
      </c>
      <c r="D7007" s="1">
        <f>[2]potentialPacks!D7007</f>
        <v>3005</v>
      </c>
      <c r="E7007" s="1" t="str">
        <f>[2]potentialPacks!F7007</f>
        <v>TTT</v>
      </c>
      <c r="F7007" s="1" t="str">
        <f>[2]potentialPacks!G7007</f>
        <v>CCTACAAGTAGGGCATTTGCCCTGGC</v>
      </c>
      <c r="G7007" s="1" t="str">
        <f>[2]potentialPacks!H7007</f>
        <v>CATACAACCATCAAACATATGGTGGA</v>
      </c>
      <c r="H7007" s="1">
        <f>[2]potentialPacks!I7007</f>
        <v>6</v>
      </c>
    </row>
    <row r="7008" spans="1:8" x14ac:dyDescent="0.25">
      <c r="A7008" s="1" t="str">
        <f>[2]potentialPacks!A7008</f>
        <v>NC_003076.8 Arabidopsis thaliana chromosome 5 sequence</v>
      </c>
      <c r="B7008" s="1">
        <f>[2]potentialPacks!B7008</f>
        <v>19766443</v>
      </c>
      <c r="C7008" s="1">
        <f>[2]potentialPacks!C7008</f>
        <v>19769657</v>
      </c>
      <c r="D7008" s="1">
        <f>[2]potentialPacks!D7008</f>
        <v>3214</v>
      </c>
      <c r="E7008" s="1" t="str">
        <f>[2]potentialPacks!F7008</f>
        <v>AGA</v>
      </c>
      <c r="F7008" s="1" t="str">
        <f>[2]potentialPacks!G7008</f>
        <v>CAGTACAAAGGGATCACTAAAGATGA</v>
      </c>
      <c r="G7008" s="1" t="str">
        <f>[2]potentialPacks!H7008</f>
        <v>CACTCAAGCATCATTCTCATTATCAT</v>
      </c>
      <c r="H7008" s="1">
        <f>[2]potentialPacks!I7008</f>
        <v>6</v>
      </c>
    </row>
    <row r="7009" spans="1:8" x14ac:dyDescent="0.25">
      <c r="A7009" s="1" t="str">
        <f>[2]potentialPacks!A7009</f>
        <v>NC_003076.8 Arabidopsis thaliana chromosome 5 sequence</v>
      </c>
      <c r="B7009" s="1">
        <f>[2]potentialPacks!B7009</f>
        <v>19767716</v>
      </c>
      <c r="C7009" s="1">
        <f>[2]potentialPacks!C7009</f>
        <v>19769657</v>
      </c>
      <c r="D7009" s="1">
        <f>[2]potentialPacks!D7009</f>
        <v>1941</v>
      </c>
      <c r="E7009" s="1" t="str">
        <f>[2]potentialPacks!F7009</f>
        <v>AGA</v>
      </c>
      <c r="F7009" s="1" t="str">
        <f>[2]potentialPacks!G7009</f>
        <v>CACTACAACTGTTGAAGAGTGATTGC</v>
      </c>
      <c r="G7009" s="1" t="str">
        <f>[2]potentialPacks!H7009</f>
        <v>CACTCAAGCATCATTCTCATTATCAT</v>
      </c>
      <c r="H7009" s="1">
        <f>[2]potentialPacks!I7009</f>
        <v>6</v>
      </c>
    </row>
    <row r="7010" spans="1:8" x14ac:dyDescent="0.25">
      <c r="A7010" s="1" t="str">
        <f>[2]potentialPacks!A7010</f>
        <v>NC_003076.8 Arabidopsis thaliana chromosome 5 sequence</v>
      </c>
      <c r="B7010" s="1">
        <f>[2]potentialPacks!B7010</f>
        <v>19768286</v>
      </c>
      <c r="C7010" s="1">
        <f>[2]potentialPacks!C7010</f>
        <v>19769565</v>
      </c>
      <c r="D7010" s="1">
        <f>[2]potentialPacks!D7010</f>
        <v>1279</v>
      </c>
      <c r="E7010" s="1" t="str">
        <f>[2]potentialPacks!F7010</f>
        <v>TCA</v>
      </c>
      <c r="F7010" s="1" t="str">
        <f>[2]potentialPacks!G7010</f>
        <v>CACTAAAAGAAGGGGAGAGTGAGAGT</v>
      </c>
      <c r="G7010" s="1" t="str">
        <f>[2]potentialPacks!H7010</f>
        <v>CACTAAAAAGATCTCACTTCTATTGT</v>
      </c>
      <c r="H7010" s="1">
        <f>[2]potentialPacks!I7010</f>
        <v>6</v>
      </c>
    </row>
    <row r="7011" spans="1:8" x14ac:dyDescent="0.25">
      <c r="A7011" s="1" t="str">
        <f>[2]potentialPacks!A7011</f>
        <v>NC_003076.8 Arabidopsis thaliana chromosome 5 sequence</v>
      </c>
      <c r="B7011" s="1">
        <f>[2]potentialPacks!B7011</f>
        <v>19771492</v>
      </c>
      <c r="C7011" s="1">
        <f>[2]potentialPacks!C7011</f>
        <v>19774458</v>
      </c>
      <c r="D7011" s="1">
        <f>[2]potentialPacks!D7011</f>
        <v>2966</v>
      </c>
      <c r="E7011" s="1" t="str">
        <f>[2]potentialPacks!F7011</f>
        <v>ACC</v>
      </c>
      <c r="F7011" s="1" t="str">
        <f>[2]potentialPacks!G7011</f>
        <v>CACACAACCTCATAGCTAAAGATCTT</v>
      </c>
      <c r="G7011" s="1" t="str">
        <f>[2]potentialPacks!H7011</f>
        <v>CCTACAAAAACTGGACCTCAGCGGAA</v>
      </c>
      <c r="H7011" s="1">
        <f>[2]potentialPacks!I7011</f>
        <v>6</v>
      </c>
    </row>
    <row r="7012" spans="1:8" x14ac:dyDescent="0.25">
      <c r="A7012" s="1" t="str">
        <f>[2]potentialPacks!A7012</f>
        <v>NC_003076.8 Arabidopsis thaliana chromosome 5 sequence</v>
      </c>
      <c r="B7012" s="1">
        <f>[2]potentialPacks!B7012</f>
        <v>19819354</v>
      </c>
      <c r="C7012" s="1">
        <f>[2]potentialPacks!C7012</f>
        <v>19820066</v>
      </c>
      <c r="D7012" s="1">
        <f>[2]potentialPacks!D7012</f>
        <v>712</v>
      </c>
      <c r="E7012" s="1" t="str">
        <f>[2]potentialPacks!F7012</f>
        <v>AAC</v>
      </c>
      <c r="F7012" s="1" t="str">
        <f>[2]potentialPacks!G7012</f>
        <v>CTCTACAAAACGATTGAATCTAGATA</v>
      </c>
      <c r="G7012" s="1" t="str">
        <f>[2]potentialPacks!H7012</f>
        <v>ACTACAATTAAGAGTTCTGTTCTGTT</v>
      </c>
      <c r="H7012" s="1">
        <f>[2]potentialPacks!I7012</f>
        <v>6</v>
      </c>
    </row>
    <row r="7013" spans="1:8" x14ac:dyDescent="0.25">
      <c r="A7013" s="1" t="str">
        <f>[2]potentialPacks!A7013</f>
        <v>NC_003076.8 Arabidopsis thaliana chromosome 5 sequence</v>
      </c>
      <c r="B7013" s="1">
        <f>[2]potentialPacks!B7013</f>
        <v>19824008</v>
      </c>
      <c r="C7013" s="1">
        <f>[2]potentialPacks!C7013</f>
        <v>19827414</v>
      </c>
      <c r="D7013" s="1">
        <f>[2]potentialPacks!D7013</f>
        <v>3406</v>
      </c>
      <c r="E7013" s="1" t="str">
        <f>[2]potentialPacks!F7013</f>
        <v>ATT</v>
      </c>
      <c r="F7013" s="1" t="str">
        <f>[2]potentialPacks!G7013</f>
        <v>CTCTACAAAAAATTTCCATTAAATGT</v>
      </c>
      <c r="G7013" s="1" t="str">
        <f>[2]potentialPacks!H7013</f>
        <v>CACTAAATATAAACATGGTTACTATA</v>
      </c>
      <c r="H7013" s="1">
        <f>[2]potentialPacks!I7013</f>
        <v>6</v>
      </c>
    </row>
    <row r="7014" spans="1:8" x14ac:dyDescent="0.25">
      <c r="A7014" s="1" t="str">
        <f>[2]potentialPacks!A7014</f>
        <v>NC_003076.8 Arabidopsis thaliana chromosome 5 sequence</v>
      </c>
      <c r="B7014" s="1">
        <f>[2]potentialPacks!B7014</f>
        <v>19856368</v>
      </c>
      <c r="C7014" s="1">
        <f>[2]potentialPacks!C7014</f>
        <v>19856816</v>
      </c>
      <c r="D7014" s="1">
        <f>[2]potentialPacks!D7014</f>
        <v>448</v>
      </c>
      <c r="E7014" s="1" t="str">
        <f>[2]potentialPacks!F7014</f>
        <v>TAA</v>
      </c>
      <c r="F7014" s="1" t="str">
        <f>[2]potentialPacks!G7014</f>
        <v>CACAACAATGACGATGATGATTTTGG</v>
      </c>
      <c r="G7014" s="1" t="str">
        <f>[2]potentialPacks!H7014</f>
        <v>CATACAAAAAAATTTATGTAAAATCT</v>
      </c>
      <c r="H7014" s="1">
        <f>[2]potentialPacks!I7014</f>
        <v>6</v>
      </c>
    </row>
    <row r="7015" spans="1:8" x14ac:dyDescent="0.25">
      <c r="A7015" s="1" t="str">
        <f>[2]potentialPacks!A7015</f>
        <v>NC_003076.8 Arabidopsis thaliana chromosome 5 sequence</v>
      </c>
      <c r="B7015" s="1">
        <f>[2]potentialPacks!B7015</f>
        <v>19860128</v>
      </c>
      <c r="C7015" s="1">
        <f>[2]potentialPacks!C7015</f>
        <v>19861584</v>
      </c>
      <c r="D7015" s="1">
        <f>[2]potentialPacks!D7015</f>
        <v>1456</v>
      </c>
      <c r="E7015" s="1" t="str">
        <f>[2]potentialPacks!F7015</f>
        <v>ATA</v>
      </c>
      <c r="F7015" s="1" t="str">
        <f>[2]potentialPacks!G7015</f>
        <v>CACTAAAATACATTTATGTAAAAATA</v>
      </c>
      <c r="G7015" s="1" t="str">
        <f>[2]potentialPacks!H7015</f>
        <v>CATACAAGAAGAGCGAAGATATGAAT</v>
      </c>
      <c r="H7015" s="1">
        <f>[2]potentialPacks!I7015</f>
        <v>6</v>
      </c>
    </row>
    <row r="7016" spans="1:8" x14ac:dyDescent="0.25">
      <c r="A7016" s="1" t="str">
        <f>[2]potentialPacks!A7016</f>
        <v>NC_003076.8 Arabidopsis thaliana chromosome 5 sequence</v>
      </c>
      <c r="B7016" s="1">
        <f>[2]potentialPacks!B7016</f>
        <v>19860128</v>
      </c>
      <c r="C7016" s="1">
        <f>[2]potentialPacks!C7016</f>
        <v>19863116</v>
      </c>
      <c r="D7016" s="1">
        <f>[2]potentialPacks!D7016</f>
        <v>2988</v>
      </c>
      <c r="E7016" s="1" t="str">
        <f>[2]potentialPacks!F7016</f>
        <v>ATA</v>
      </c>
      <c r="F7016" s="1" t="str">
        <f>[2]potentialPacks!G7016</f>
        <v>CACTAAAATACATTTATGTAAAAATA</v>
      </c>
      <c r="G7016" s="1" t="str">
        <f>[2]potentialPacks!H7016</f>
        <v>CATACAAAAAGAACCCCTATCCAAAT</v>
      </c>
      <c r="H7016" s="1">
        <f>[2]potentialPacks!I7016</f>
        <v>6</v>
      </c>
    </row>
    <row r="7017" spans="1:8" x14ac:dyDescent="0.25">
      <c r="A7017" s="1" t="str">
        <f>[2]potentialPacks!A7017</f>
        <v>NC_003076.8 Arabidopsis thaliana chromosome 5 sequence</v>
      </c>
      <c r="B7017" s="1">
        <f>[2]potentialPacks!B7017</f>
        <v>19860334</v>
      </c>
      <c r="C7017" s="1">
        <f>[2]potentialPacks!C7017</f>
        <v>19861584</v>
      </c>
      <c r="D7017" s="1">
        <f>[2]potentialPacks!D7017</f>
        <v>1250</v>
      </c>
      <c r="E7017" s="1" t="str">
        <f>[2]potentialPacks!F7017</f>
        <v>ATA</v>
      </c>
      <c r="F7017" s="1" t="str">
        <f>[2]potentialPacks!G7017</f>
        <v>CATACAAAAATCACAAAAAGTTATAT</v>
      </c>
      <c r="G7017" s="1" t="str">
        <f>[2]potentialPacks!H7017</f>
        <v>CATACAAGAAGAGCGAAGATATGAAT</v>
      </c>
      <c r="H7017" s="1">
        <f>[2]potentialPacks!I7017</f>
        <v>6</v>
      </c>
    </row>
    <row r="7018" spans="1:8" x14ac:dyDescent="0.25">
      <c r="A7018" s="1" t="str">
        <f>[2]potentialPacks!A7018</f>
        <v>NC_003076.8 Arabidopsis thaliana chromosome 5 sequence</v>
      </c>
      <c r="B7018" s="1">
        <f>[2]potentialPacks!B7018</f>
        <v>19860334</v>
      </c>
      <c r="C7018" s="1">
        <f>[2]potentialPacks!C7018</f>
        <v>19863116</v>
      </c>
      <c r="D7018" s="1">
        <f>[2]potentialPacks!D7018</f>
        <v>2782</v>
      </c>
      <c r="E7018" s="1" t="str">
        <f>[2]potentialPacks!F7018</f>
        <v>ATA</v>
      </c>
      <c r="F7018" s="1" t="str">
        <f>[2]potentialPacks!G7018</f>
        <v>CATACAAAAATCACAAAAAGTTATAT</v>
      </c>
      <c r="G7018" s="1" t="str">
        <f>[2]potentialPacks!H7018</f>
        <v>CATACAAAAAGAACCCCTATCCAAAT</v>
      </c>
      <c r="H7018" s="1">
        <f>[2]potentialPacks!I7018</f>
        <v>6</v>
      </c>
    </row>
    <row r="7019" spans="1:8" x14ac:dyDescent="0.25">
      <c r="A7019" s="1" t="str">
        <f>[2]potentialPacks!A7019</f>
        <v>NC_003076.8 Arabidopsis thaliana chromosome 5 sequence</v>
      </c>
      <c r="B7019" s="1">
        <f>[2]potentialPacks!B7019</f>
        <v>19888074</v>
      </c>
      <c r="C7019" s="1">
        <f>[2]potentialPacks!C7019</f>
        <v>19888775</v>
      </c>
      <c r="D7019" s="1">
        <f>[2]potentialPacks!D7019</f>
        <v>701</v>
      </c>
      <c r="E7019" s="1" t="str">
        <f>[2]potentialPacks!F7019</f>
        <v>TCA</v>
      </c>
      <c r="F7019" s="1" t="str">
        <f>[2]potentialPacks!G7019</f>
        <v>CACAACAATCATTGATGTTAGTCCTT</v>
      </c>
      <c r="G7019" s="1" t="str">
        <f>[2]potentialPacks!H7019</f>
        <v>CTCTACAAATATCAGACCAGGCTAGC</v>
      </c>
      <c r="H7019" s="1">
        <f>[2]potentialPacks!I7019</f>
        <v>6</v>
      </c>
    </row>
    <row r="7020" spans="1:8" x14ac:dyDescent="0.25">
      <c r="A7020" s="1" t="str">
        <f>[2]potentialPacks!A7020</f>
        <v>NC_003076.8 Arabidopsis thaliana chromosome 5 sequence</v>
      </c>
      <c r="B7020" s="1">
        <f>[2]potentialPacks!B7020</f>
        <v>19888643</v>
      </c>
      <c r="C7020" s="1">
        <f>[2]potentialPacks!C7020</f>
        <v>19891104</v>
      </c>
      <c r="D7020" s="1">
        <f>[2]potentialPacks!D7020</f>
        <v>2461</v>
      </c>
      <c r="E7020" s="1" t="str">
        <f>[2]potentialPacks!F7020</f>
        <v>CAA</v>
      </c>
      <c r="F7020" s="1" t="str">
        <f>[2]potentialPacks!G7020</f>
        <v>CATTACAAAACCTGTGAAAAGCGGTC</v>
      </c>
      <c r="G7020" s="1" t="str">
        <f>[2]potentialPacks!H7020</f>
        <v>ACTACAAATCTCCCCCACCACCATAC</v>
      </c>
      <c r="H7020" s="1">
        <f>[2]potentialPacks!I7020</f>
        <v>6</v>
      </c>
    </row>
    <row r="7021" spans="1:8" x14ac:dyDescent="0.25">
      <c r="A7021" s="1" t="str">
        <f>[2]potentialPacks!A7021</f>
        <v>NC_003076.8 Arabidopsis thaliana chromosome 5 sequence</v>
      </c>
      <c r="B7021" s="1">
        <f>[2]potentialPacks!B7021</f>
        <v>19888643</v>
      </c>
      <c r="C7021" s="1">
        <f>[2]potentialPacks!C7021</f>
        <v>19891179</v>
      </c>
      <c r="D7021" s="1">
        <f>[2]potentialPacks!D7021</f>
        <v>2536</v>
      </c>
      <c r="E7021" s="1" t="str">
        <f>[2]potentialPacks!F7021</f>
        <v>CAA</v>
      </c>
      <c r="F7021" s="1" t="str">
        <f>[2]potentialPacks!G7021</f>
        <v>CATTACAAAACCTGTGAAAAGCGGTC</v>
      </c>
      <c r="G7021" s="1" t="str">
        <f>[2]potentialPacks!H7021</f>
        <v>ACTACAAATCTCCACCACCACCATAT</v>
      </c>
      <c r="H7021" s="1">
        <f>[2]potentialPacks!I7021</f>
        <v>6</v>
      </c>
    </row>
    <row r="7022" spans="1:8" x14ac:dyDescent="0.25">
      <c r="A7022" s="1" t="str">
        <f>[2]potentialPacks!A7022</f>
        <v>NC_003076.8 Arabidopsis thaliana chromosome 5 sequence</v>
      </c>
      <c r="B7022" s="1">
        <f>[2]potentialPacks!B7022</f>
        <v>19888643</v>
      </c>
      <c r="C7022" s="1">
        <f>[2]potentialPacks!C7022</f>
        <v>19891254</v>
      </c>
      <c r="D7022" s="1">
        <f>[2]potentialPacks!D7022</f>
        <v>2611</v>
      </c>
      <c r="E7022" s="1" t="str">
        <f>[2]potentialPacks!F7022</f>
        <v>CAA</v>
      </c>
      <c r="F7022" s="1" t="str">
        <f>[2]potentialPacks!G7022</f>
        <v>CATTACAAAACCTGTGAAAAGCGGTC</v>
      </c>
      <c r="G7022" s="1" t="str">
        <f>[2]potentialPacks!H7022</f>
        <v>ACTACAAGTCTCCACCACCACCATAC</v>
      </c>
      <c r="H7022" s="1">
        <f>[2]potentialPacks!I7022</f>
        <v>6</v>
      </c>
    </row>
    <row r="7023" spans="1:8" x14ac:dyDescent="0.25">
      <c r="A7023" s="1" t="str">
        <f>[2]potentialPacks!A7023</f>
        <v>NC_003076.8 Arabidopsis thaliana chromosome 5 sequence</v>
      </c>
      <c r="B7023" s="1">
        <f>[2]potentialPacks!B7023</f>
        <v>19888643</v>
      </c>
      <c r="C7023" s="1">
        <f>[2]potentialPacks!C7023</f>
        <v>19891404</v>
      </c>
      <c r="D7023" s="1">
        <f>[2]potentialPacks!D7023</f>
        <v>2761</v>
      </c>
      <c r="E7023" s="1" t="str">
        <f>[2]potentialPacks!F7023</f>
        <v>CAA</v>
      </c>
      <c r="F7023" s="1" t="str">
        <f>[2]potentialPacks!G7023</f>
        <v>CATTACAAAACCTGTGAAAAGCGGTC</v>
      </c>
      <c r="G7023" s="1" t="str">
        <f>[2]potentialPacks!H7023</f>
        <v>ACTACAAATCTCCACCACCACCATAC</v>
      </c>
      <c r="H7023" s="1">
        <f>[2]potentialPacks!I7023</f>
        <v>6</v>
      </c>
    </row>
    <row r="7024" spans="1:8" x14ac:dyDescent="0.25">
      <c r="A7024" s="1" t="str">
        <f>[2]potentialPacks!A7024</f>
        <v>NC_003076.8 Arabidopsis thaliana chromosome 5 sequence</v>
      </c>
      <c r="B7024" s="1">
        <f>[2]potentialPacks!B7024</f>
        <v>19888643</v>
      </c>
      <c r="C7024" s="1">
        <f>[2]potentialPacks!C7024</f>
        <v>19891479</v>
      </c>
      <c r="D7024" s="1">
        <f>[2]potentialPacks!D7024</f>
        <v>2836</v>
      </c>
      <c r="E7024" s="1" t="str">
        <f>[2]potentialPacks!F7024</f>
        <v>CAA</v>
      </c>
      <c r="F7024" s="1" t="str">
        <f>[2]potentialPacks!G7024</f>
        <v>CATTACAAAACCTGTGAAAAGCGGTC</v>
      </c>
      <c r="G7024" s="1" t="str">
        <f>[2]potentialPacks!H7024</f>
        <v>ACTACAAGTCTCCACCACCACCATAC</v>
      </c>
      <c r="H7024" s="1">
        <f>[2]potentialPacks!I7024</f>
        <v>6</v>
      </c>
    </row>
    <row r="7025" spans="1:8" x14ac:dyDescent="0.25">
      <c r="A7025" s="1" t="str">
        <f>[2]potentialPacks!A7025</f>
        <v>NC_003076.8 Arabidopsis thaliana chromosome 5 sequence</v>
      </c>
      <c r="B7025" s="1">
        <f>[2]potentialPacks!B7025</f>
        <v>19888643</v>
      </c>
      <c r="C7025" s="1">
        <f>[2]potentialPacks!C7025</f>
        <v>19891554</v>
      </c>
      <c r="D7025" s="1">
        <f>[2]potentialPacks!D7025</f>
        <v>2911</v>
      </c>
      <c r="E7025" s="1" t="str">
        <f>[2]potentialPacks!F7025</f>
        <v>CAA</v>
      </c>
      <c r="F7025" s="1" t="str">
        <f>[2]potentialPacks!G7025</f>
        <v>CATTACAAAACCTGTGAAAAGCGGTC</v>
      </c>
      <c r="G7025" s="1" t="str">
        <f>[2]potentialPacks!H7025</f>
        <v>ACTACAAATCTCCACCACCACCATAC</v>
      </c>
      <c r="H7025" s="1">
        <f>[2]potentialPacks!I7025</f>
        <v>6</v>
      </c>
    </row>
    <row r="7026" spans="1:8" x14ac:dyDescent="0.25">
      <c r="A7026" s="1" t="str">
        <f>[2]potentialPacks!A7026</f>
        <v>NC_003076.8 Arabidopsis thaliana chromosome 5 sequence</v>
      </c>
      <c r="B7026" s="1">
        <f>[2]potentialPacks!B7026</f>
        <v>19888643</v>
      </c>
      <c r="C7026" s="1">
        <f>[2]potentialPacks!C7026</f>
        <v>19891629</v>
      </c>
      <c r="D7026" s="1">
        <f>[2]potentialPacks!D7026</f>
        <v>2986</v>
      </c>
      <c r="E7026" s="1" t="str">
        <f>[2]potentialPacks!F7026</f>
        <v>CAA</v>
      </c>
      <c r="F7026" s="1" t="str">
        <f>[2]potentialPacks!G7026</f>
        <v>CATTACAAAACCTGTGAAAAGCGGTC</v>
      </c>
      <c r="G7026" s="1" t="str">
        <f>[2]potentialPacks!H7026</f>
        <v>ACTACAAGTCTCCACCACCACCATAC</v>
      </c>
      <c r="H7026" s="1">
        <f>[2]potentialPacks!I7026</f>
        <v>6</v>
      </c>
    </row>
    <row r="7027" spans="1:8" x14ac:dyDescent="0.25">
      <c r="A7027" s="1" t="str">
        <f>[2]potentialPacks!A7027</f>
        <v>NC_003076.8 Arabidopsis thaliana chromosome 5 sequence</v>
      </c>
      <c r="B7027" s="1">
        <f>[2]potentialPacks!B7027</f>
        <v>19888643</v>
      </c>
      <c r="C7027" s="1">
        <f>[2]potentialPacks!C7027</f>
        <v>19891704</v>
      </c>
      <c r="D7027" s="1">
        <f>[2]potentialPacks!D7027</f>
        <v>3061</v>
      </c>
      <c r="E7027" s="1" t="str">
        <f>[2]potentialPacks!F7027</f>
        <v>CAA</v>
      </c>
      <c r="F7027" s="1" t="str">
        <f>[2]potentialPacks!G7027</f>
        <v>CATTACAAAACCTGTGAAAAGCGGTC</v>
      </c>
      <c r="G7027" s="1" t="str">
        <f>[2]potentialPacks!H7027</f>
        <v>ACTACAAGTCTCCACCACCACCATAC</v>
      </c>
      <c r="H7027" s="1">
        <f>[2]potentialPacks!I7027</f>
        <v>6</v>
      </c>
    </row>
    <row r="7028" spans="1:8" x14ac:dyDescent="0.25">
      <c r="A7028" s="1" t="str">
        <f>[2]potentialPacks!A7028</f>
        <v>NC_003076.8 Arabidopsis thaliana chromosome 5 sequence</v>
      </c>
      <c r="B7028" s="1">
        <f>[2]potentialPacks!B7028</f>
        <v>19888643</v>
      </c>
      <c r="C7028" s="1">
        <f>[2]potentialPacks!C7028</f>
        <v>19891779</v>
      </c>
      <c r="D7028" s="1">
        <f>[2]potentialPacks!D7028</f>
        <v>3136</v>
      </c>
      <c r="E7028" s="1" t="str">
        <f>[2]potentialPacks!F7028</f>
        <v>CAA</v>
      </c>
      <c r="F7028" s="1" t="str">
        <f>[2]potentialPacks!G7028</f>
        <v>CATTACAAAACCTGTGAAAAGCGGTC</v>
      </c>
      <c r="G7028" s="1" t="str">
        <f>[2]potentialPacks!H7028</f>
        <v>ACTACAAGTCTCCACCACCACCATAC</v>
      </c>
      <c r="H7028" s="1">
        <f>[2]potentialPacks!I7028</f>
        <v>6</v>
      </c>
    </row>
    <row r="7029" spans="1:8" x14ac:dyDescent="0.25">
      <c r="A7029" s="1" t="str">
        <f>[2]potentialPacks!A7029</f>
        <v>NC_003076.8 Arabidopsis thaliana chromosome 5 sequence</v>
      </c>
      <c r="B7029" s="1">
        <f>[2]potentialPacks!B7029</f>
        <v>19888643</v>
      </c>
      <c r="C7029" s="1">
        <f>[2]potentialPacks!C7029</f>
        <v>19891854</v>
      </c>
      <c r="D7029" s="1">
        <f>[2]potentialPacks!D7029</f>
        <v>3211</v>
      </c>
      <c r="E7029" s="1" t="str">
        <f>[2]potentialPacks!F7029</f>
        <v>CAA</v>
      </c>
      <c r="F7029" s="1" t="str">
        <f>[2]potentialPacks!G7029</f>
        <v>CATTACAAAACCTGTGAAAAGCGGTC</v>
      </c>
      <c r="G7029" s="1" t="str">
        <f>[2]potentialPacks!H7029</f>
        <v>ACTACAAATCTCCACCACCACCATAC</v>
      </c>
      <c r="H7029" s="1">
        <f>[2]potentialPacks!I7029</f>
        <v>6</v>
      </c>
    </row>
    <row r="7030" spans="1:8" x14ac:dyDescent="0.25">
      <c r="A7030" s="1" t="str">
        <f>[2]potentialPacks!A7030</f>
        <v>NC_003076.8 Arabidopsis thaliana chromosome 5 sequence</v>
      </c>
      <c r="B7030" s="1">
        <f>[2]potentialPacks!B7030</f>
        <v>19888643</v>
      </c>
      <c r="C7030" s="1">
        <f>[2]potentialPacks!C7030</f>
        <v>19891929</v>
      </c>
      <c r="D7030" s="1">
        <f>[2]potentialPacks!D7030</f>
        <v>3286</v>
      </c>
      <c r="E7030" s="1" t="str">
        <f>[2]potentialPacks!F7030</f>
        <v>CAA</v>
      </c>
      <c r="F7030" s="1" t="str">
        <f>[2]potentialPacks!G7030</f>
        <v>CATTACAAAACCTGTGAAAAGCGGTC</v>
      </c>
      <c r="G7030" s="1" t="str">
        <f>[2]potentialPacks!H7030</f>
        <v>ACTACAAATCTCCACCACCACCATAC</v>
      </c>
      <c r="H7030" s="1">
        <f>[2]potentialPacks!I7030</f>
        <v>6</v>
      </c>
    </row>
    <row r="7031" spans="1:8" x14ac:dyDescent="0.25">
      <c r="A7031" s="1" t="str">
        <f>[2]potentialPacks!A7031</f>
        <v>NC_003076.8 Arabidopsis thaliana chromosome 5 sequence</v>
      </c>
      <c r="B7031" s="1">
        <f>[2]potentialPacks!B7031</f>
        <v>19888643</v>
      </c>
      <c r="C7031" s="1">
        <f>[2]potentialPacks!C7031</f>
        <v>19892004</v>
      </c>
      <c r="D7031" s="1">
        <f>[2]potentialPacks!D7031</f>
        <v>3361</v>
      </c>
      <c r="E7031" s="1" t="str">
        <f>[2]potentialPacks!F7031</f>
        <v>CAA</v>
      </c>
      <c r="F7031" s="1" t="str">
        <f>[2]potentialPacks!G7031</f>
        <v>CATTACAAAACCTGTGAAAAGCGGTC</v>
      </c>
      <c r="G7031" s="1" t="str">
        <f>[2]potentialPacks!H7031</f>
        <v>ACTACAAGTCTCCACCACTACCATAC</v>
      </c>
      <c r="H7031" s="1">
        <f>[2]potentialPacks!I7031</f>
        <v>6</v>
      </c>
    </row>
    <row r="7032" spans="1:8" x14ac:dyDescent="0.25">
      <c r="A7032" s="1" t="str">
        <f>[2]potentialPacks!A7032</f>
        <v>NC_003076.8 Arabidopsis thaliana chromosome 5 sequence</v>
      </c>
      <c r="B7032" s="1">
        <f>[2]potentialPacks!B7032</f>
        <v>19888643</v>
      </c>
      <c r="C7032" s="1">
        <f>[2]potentialPacks!C7032</f>
        <v>19892079</v>
      </c>
      <c r="D7032" s="1">
        <f>[2]potentialPacks!D7032</f>
        <v>3436</v>
      </c>
      <c r="E7032" s="1" t="str">
        <f>[2]potentialPacks!F7032</f>
        <v>CAA</v>
      </c>
      <c r="F7032" s="1" t="str">
        <f>[2]potentialPacks!G7032</f>
        <v>CATTACAAAACCTGTGAAAAGCGGTC</v>
      </c>
      <c r="G7032" s="1" t="str">
        <f>[2]potentialPacks!H7032</f>
        <v>ACTACAAGTCTCCACCACCACCATAC</v>
      </c>
      <c r="H7032" s="1">
        <f>[2]potentialPacks!I7032</f>
        <v>6</v>
      </c>
    </row>
    <row r="7033" spans="1:8" x14ac:dyDescent="0.25">
      <c r="A7033" s="1" t="str">
        <f>[2]potentialPacks!A7033</f>
        <v>NC_003076.8 Arabidopsis thaliana chromosome 5 sequence</v>
      </c>
      <c r="B7033" s="1">
        <f>[2]potentialPacks!B7033</f>
        <v>19915896</v>
      </c>
      <c r="C7033" s="1">
        <f>[2]potentialPacks!C7033</f>
        <v>19918522</v>
      </c>
      <c r="D7033" s="1">
        <f>[2]potentialPacks!D7033</f>
        <v>2626</v>
      </c>
      <c r="E7033" s="1" t="str">
        <f>[2]potentialPacks!F7033</f>
        <v>AAA</v>
      </c>
      <c r="F7033" s="1" t="str">
        <f>[2]potentialPacks!G7033</f>
        <v>CACTAACAATGGTGGTCGAAGAAGAT</v>
      </c>
      <c r="G7033" s="1" t="str">
        <f>[2]potentialPacks!H7033</f>
        <v>CACTACACCCAAATATATTCGTGGCT</v>
      </c>
      <c r="H7033" s="1">
        <f>[2]potentialPacks!I7033</f>
        <v>6</v>
      </c>
    </row>
    <row r="7034" spans="1:8" x14ac:dyDescent="0.25">
      <c r="A7034" s="1" t="str">
        <f>[2]potentialPacks!A7034</f>
        <v>NC_003076.8 Arabidopsis thaliana chromosome 5 sequence</v>
      </c>
      <c r="B7034" s="1">
        <f>[2]potentialPacks!B7034</f>
        <v>19920158</v>
      </c>
      <c r="C7034" s="1">
        <f>[2]potentialPacks!C7034</f>
        <v>19922805</v>
      </c>
      <c r="D7034" s="1">
        <f>[2]potentialPacks!D7034</f>
        <v>2647</v>
      </c>
      <c r="E7034" s="1" t="str">
        <f>[2]potentialPacks!F7034</f>
        <v>AAG</v>
      </c>
      <c r="F7034" s="1" t="str">
        <f>[2]potentialPacks!G7034</f>
        <v>CACAACAACCAAAAAAAGAATGTATC</v>
      </c>
      <c r="G7034" s="1" t="str">
        <f>[2]potentialPacks!H7034</f>
        <v>CACACAAAATTTAGAACGTTTATAAC</v>
      </c>
      <c r="H7034" s="1">
        <f>[2]potentialPacks!I7034</f>
        <v>6</v>
      </c>
    </row>
    <row r="7035" spans="1:8" x14ac:dyDescent="0.25">
      <c r="A7035" s="1" t="str">
        <f>[2]potentialPacks!A7035</f>
        <v>NC_003076.8 Arabidopsis thaliana chromosome 5 sequence</v>
      </c>
      <c r="B7035" s="1">
        <f>[2]potentialPacks!B7035</f>
        <v>19939783</v>
      </c>
      <c r="C7035" s="1">
        <f>[2]potentialPacks!C7035</f>
        <v>19941997</v>
      </c>
      <c r="D7035" s="1">
        <f>[2]potentialPacks!D7035</f>
        <v>2214</v>
      </c>
      <c r="E7035" s="1" t="str">
        <f>[2]potentialPacks!F7035</f>
        <v>ACC</v>
      </c>
      <c r="F7035" s="1" t="str">
        <f>[2]potentialPacks!G7035</f>
        <v>CACTAGAAACGGAAAAGTAATACTAT</v>
      </c>
      <c r="G7035" s="1" t="str">
        <f>[2]potentialPacks!H7035</f>
        <v>CAGTACAAGACTATCAATGAAGCCTT</v>
      </c>
      <c r="H7035" s="1">
        <f>[2]potentialPacks!I7035</f>
        <v>6</v>
      </c>
    </row>
    <row r="7036" spans="1:8" x14ac:dyDescent="0.25">
      <c r="A7036" s="1" t="str">
        <f>[2]potentialPacks!A7036</f>
        <v>NC_003076.8 Arabidopsis thaliana chromosome 5 sequence</v>
      </c>
      <c r="B7036" s="1">
        <f>[2]potentialPacks!B7036</f>
        <v>19944487</v>
      </c>
      <c r="C7036" s="1">
        <f>[2]potentialPacks!C7036</f>
        <v>19946359</v>
      </c>
      <c r="D7036" s="1">
        <f>[2]potentialPacks!D7036</f>
        <v>1872</v>
      </c>
      <c r="E7036" s="1" t="str">
        <f>[2]potentialPacks!F7036</f>
        <v>CGG</v>
      </c>
      <c r="F7036" s="1" t="str">
        <f>[2]potentialPacks!G7036</f>
        <v>CACTAAAGAGGAGTTCTTCAATTGAC</v>
      </c>
      <c r="G7036" s="1" t="str">
        <f>[2]potentialPacks!H7036</f>
        <v>CACTCACAAACATGATGGCCGTGTTA</v>
      </c>
      <c r="H7036" s="1">
        <f>[2]potentialPacks!I7036</f>
        <v>6</v>
      </c>
    </row>
    <row r="7037" spans="1:8" x14ac:dyDescent="0.25">
      <c r="A7037" s="1" t="str">
        <f>[2]potentialPacks!A7037</f>
        <v>NC_003076.8 Arabidopsis thaliana chromosome 5 sequence</v>
      </c>
      <c r="B7037" s="1">
        <f>[2]potentialPacks!B7037</f>
        <v>19947218</v>
      </c>
      <c r="C7037" s="1">
        <f>[2]potentialPacks!C7037</f>
        <v>19950090</v>
      </c>
      <c r="D7037" s="1">
        <f>[2]potentialPacks!D7037</f>
        <v>2872</v>
      </c>
      <c r="E7037" s="1" t="str">
        <f>[2]potentialPacks!F7037</f>
        <v>AAA</v>
      </c>
      <c r="F7037" s="1" t="str">
        <f>[2]potentialPacks!G7037</f>
        <v>CACTTACAAGGCAAACCCAGAAGACC</v>
      </c>
      <c r="G7037" s="1" t="str">
        <f>[2]potentialPacks!H7037</f>
        <v>CACTAAATCTTCTGATTCTACACAAG</v>
      </c>
      <c r="H7037" s="1">
        <f>[2]potentialPacks!I7037</f>
        <v>6</v>
      </c>
    </row>
    <row r="7038" spans="1:8" x14ac:dyDescent="0.25">
      <c r="A7038" s="1" t="str">
        <f>[2]potentialPacks!A7038</f>
        <v>NC_003076.8 Arabidopsis thaliana chromosome 5 sequence</v>
      </c>
      <c r="B7038" s="1">
        <f>[2]potentialPacks!B7038</f>
        <v>19953017</v>
      </c>
      <c r="C7038" s="1">
        <f>[2]potentialPacks!C7038</f>
        <v>19955404</v>
      </c>
      <c r="D7038" s="1">
        <f>[2]potentialPacks!D7038</f>
        <v>2387</v>
      </c>
      <c r="E7038" s="1" t="str">
        <f>[2]potentialPacks!F7038</f>
        <v>AAA</v>
      </c>
      <c r="F7038" s="1" t="str">
        <f>[2]potentialPacks!G7038</f>
        <v>CACTAAAATAATGTTCTTATCAAAAT</v>
      </c>
      <c r="G7038" s="1" t="str">
        <f>[2]potentialPacks!H7038</f>
        <v>CACTACCAAAGGAAATGGAGGAACCA</v>
      </c>
      <c r="H7038" s="1">
        <f>[2]potentialPacks!I7038</f>
        <v>6</v>
      </c>
    </row>
    <row r="7039" spans="1:8" x14ac:dyDescent="0.25">
      <c r="A7039" s="1" t="str">
        <f>[2]potentialPacks!A7039</f>
        <v>NC_003076.8 Arabidopsis thaliana chromosome 5 sequence</v>
      </c>
      <c r="B7039" s="1">
        <f>[2]potentialPacks!B7039</f>
        <v>19974827</v>
      </c>
      <c r="C7039" s="1">
        <f>[2]potentialPacks!C7039</f>
        <v>19976571</v>
      </c>
      <c r="D7039" s="1">
        <f>[2]potentialPacks!D7039</f>
        <v>1744</v>
      </c>
      <c r="E7039" s="1" t="str">
        <f>[2]potentialPacks!F7039</f>
        <v>TAA</v>
      </c>
      <c r="F7039" s="1" t="str">
        <f>[2]potentialPacks!G7039</f>
        <v>CAGCTACAAGGTAAGCCTGTATTGTT</v>
      </c>
      <c r="G7039" s="1" t="str">
        <f>[2]potentialPacks!H7039</f>
        <v>CACTCAATTAGTTCAATTTAACACTA</v>
      </c>
      <c r="H7039" s="1">
        <f>[2]potentialPacks!I7039</f>
        <v>6</v>
      </c>
    </row>
    <row r="7040" spans="1:8" x14ac:dyDescent="0.25">
      <c r="A7040" s="1" t="str">
        <f>[2]potentialPacks!A7040</f>
        <v>NC_003076.8 Arabidopsis thaliana chromosome 5 sequence</v>
      </c>
      <c r="B7040" s="1">
        <f>[2]potentialPacks!B7040</f>
        <v>20067398</v>
      </c>
      <c r="C7040" s="1">
        <f>[2]potentialPacks!C7040</f>
        <v>20068478</v>
      </c>
      <c r="D7040" s="1">
        <f>[2]potentialPacks!D7040</f>
        <v>1080</v>
      </c>
      <c r="E7040" s="1" t="str">
        <f>[2]potentialPacks!F7040</f>
        <v>GAA</v>
      </c>
      <c r="F7040" s="1" t="str">
        <f>[2]potentialPacks!G7040</f>
        <v>CACACAAAGTGAACCAAATATGAAGA</v>
      </c>
      <c r="G7040" s="1" t="str">
        <f>[2]potentialPacks!H7040</f>
        <v>CATACAAAAGAATGGCTCGAGAGAAT</v>
      </c>
      <c r="H7040" s="1">
        <f>[2]potentialPacks!I7040</f>
        <v>6</v>
      </c>
    </row>
    <row r="7041" spans="1:8" x14ac:dyDescent="0.25">
      <c r="A7041" s="1" t="str">
        <f>[2]potentialPacks!A7041</f>
        <v>NC_003076.8 Arabidopsis thaliana chromosome 5 sequence</v>
      </c>
      <c r="B7041" s="1">
        <f>[2]potentialPacks!B7041</f>
        <v>20075984</v>
      </c>
      <c r="C7041" s="1">
        <f>[2]potentialPacks!C7041</f>
        <v>20078495</v>
      </c>
      <c r="D7041" s="1">
        <f>[2]potentialPacks!D7041</f>
        <v>2511</v>
      </c>
      <c r="E7041" s="1" t="str">
        <f>[2]potentialPacks!F7041</f>
        <v>CAA</v>
      </c>
      <c r="F7041" s="1" t="str">
        <f>[2]potentialPacks!G7041</f>
        <v>CACTACTACAATTTGTTGCGTCCCTG</v>
      </c>
      <c r="G7041" s="1" t="str">
        <f>[2]potentialPacks!H7041</f>
        <v>CAGCTACAAAAAGTCCTGTCATATTC</v>
      </c>
      <c r="H7041" s="1">
        <f>[2]potentialPacks!I7041</f>
        <v>6</v>
      </c>
    </row>
    <row r="7042" spans="1:8" x14ac:dyDescent="0.25">
      <c r="A7042" s="1" t="str">
        <f>[2]potentialPacks!A7042</f>
        <v>NC_003076.8 Arabidopsis thaliana chromosome 5 sequence</v>
      </c>
      <c r="B7042" s="1">
        <f>[2]potentialPacks!B7042</f>
        <v>20075988</v>
      </c>
      <c r="C7042" s="1">
        <f>[2]potentialPacks!C7042</f>
        <v>20076942</v>
      </c>
      <c r="D7042" s="1">
        <f>[2]potentialPacks!D7042</f>
        <v>954</v>
      </c>
      <c r="E7042" s="1" t="str">
        <f>[2]potentialPacks!F7042</f>
        <v>ACT</v>
      </c>
      <c r="F7042" s="1" t="str">
        <f>[2]potentialPacks!G7042</f>
        <v>ACTACAATTTGTTGCGTCCCTGATGA</v>
      </c>
      <c r="G7042" s="1" t="str">
        <f>[2]potentialPacks!H7042</f>
        <v>CACTCCAAGTTCAAAAATCTGAATCT</v>
      </c>
      <c r="H7042" s="1">
        <f>[2]potentialPacks!I7042</f>
        <v>6</v>
      </c>
    </row>
    <row r="7043" spans="1:8" x14ac:dyDescent="0.25">
      <c r="A7043" s="1" t="str">
        <f>[2]potentialPacks!A7043</f>
        <v>NC_003076.8 Arabidopsis thaliana chromosome 5 sequence</v>
      </c>
      <c r="B7043" s="1">
        <f>[2]potentialPacks!B7043</f>
        <v>20093471</v>
      </c>
      <c r="C7043" s="1">
        <f>[2]potentialPacks!C7043</f>
        <v>20095365</v>
      </c>
      <c r="D7043" s="1">
        <f>[2]potentialPacks!D7043</f>
        <v>1894</v>
      </c>
      <c r="E7043" s="1" t="str">
        <f>[2]potentialPacks!F7043</f>
        <v>CAT</v>
      </c>
      <c r="F7043" s="1" t="str">
        <f>[2]potentialPacks!G7043</f>
        <v>CACACAAAACAAAATCTTATATGACC</v>
      </c>
      <c r="G7043" s="1" t="str">
        <f>[2]potentialPacks!H7043</f>
        <v>CACTTCAAATGGGCTTAGAGAACGTA</v>
      </c>
      <c r="H7043" s="1">
        <f>[2]potentialPacks!I7043</f>
        <v>6</v>
      </c>
    </row>
    <row r="7044" spans="1:8" x14ac:dyDescent="0.25">
      <c r="A7044" s="1" t="str">
        <f>[2]potentialPacks!A7044</f>
        <v>NC_003076.8 Arabidopsis thaliana chromosome 5 sequence</v>
      </c>
      <c r="B7044" s="1">
        <f>[2]potentialPacks!B7044</f>
        <v>20109649</v>
      </c>
      <c r="C7044" s="1">
        <f>[2]potentialPacks!C7044</f>
        <v>20112584</v>
      </c>
      <c r="D7044" s="1">
        <f>[2]potentialPacks!D7044</f>
        <v>2935</v>
      </c>
      <c r="E7044" s="1" t="str">
        <f>[2]potentialPacks!F7044</f>
        <v>TGT</v>
      </c>
      <c r="F7044" s="1" t="str">
        <f>[2]potentialPacks!G7044</f>
        <v>CAATACAACATCAGACTACTTGCTAA</v>
      </c>
      <c r="G7044" s="1" t="str">
        <f>[2]potentialPacks!H7044</f>
        <v>CTCTACAACCAGATGCACCAACTCAT</v>
      </c>
      <c r="H7044" s="1">
        <f>[2]potentialPacks!I7044</f>
        <v>6</v>
      </c>
    </row>
    <row r="7045" spans="1:8" x14ac:dyDescent="0.25">
      <c r="A7045" s="1" t="str">
        <f>[2]potentialPacks!A7045</f>
        <v>NC_003076.8 Arabidopsis thaliana chromosome 5 sequence</v>
      </c>
      <c r="B7045" s="1">
        <f>[2]potentialPacks!B7045</f>
        <v>20118075</v>
      </c>
      <c r="C7045" s="1">
        <f>[2]potentialPacks!C7045</f>
        <v>20119441</v>
      </c>
      <c r="D7045" s="1">
        <f>[2]potentialPacks!D7045</f>
        <v>1366</v>
      </c>
      <c r="E7045" s="1" t="str">
        <f>[2]potentialPacks!F7045</f>
        <v>ATA</v>
      </c>
      <c r="F7045" s="1" t="str">
        <f>[2]potentialPacks!G7045</f>
        <v>CACAACAATAAGAATCTTGGGTTGAT</v>
      </c>
      <c r="G7045" s="1" t="str">
        <f>[2]potentialPacks!H7045</f>
        <v>CATACAAAATTACATTGAGATATTCT</v>
      </c>
      <c r="H7045" s="1">
        <f>[2]potentialPacks!I7045</f>
        <v>6</v>
      </c>
    </row>
    <row r="7046" spans="1:8" x14ac:dyDescent="0.25">
      <c r="A7046" s="1" t="str">
        <f>[2]potentialPacks!A7046</f>
        <v>NC_003076.8 Arabidopsis thaliana chromosome 5 sequence</v>
      </c>
      <c r="B7046" s="1">
        <f>[2]potentialPacks!B7046</f>
        <v>20136385</v>
      </c>
      <c r="C7046" s="1">
        <f>[2]potentialPacks!C7046</f>
        <v>20138933</v>
      </c>
      <c r="D7046" s="1">
        <f>[2]potentialPacks!D7046</f>
        <v>2548</v>
      </c>
      <c r="E7046" s="1" t="str">
        <f>[2]potentialPacks!F7046</f>
        <v>CAT</v>
      </c>
      <c r="F7046" s="1" t="str">
        <f>[2]potentialPacks!G7046</f>
        <v>CACAACAAATACTATTTTATGTTATG</v>
      </c>
      <c r="G7046" s="1" t="str">
        <f>[2]potentialPacks!H7046</f>
        <v>CACACAAAAAAAAAAGGAAAAAACAA</v>
      </c>
      <c r="H7046" s="1">
        <f>[2]potentialPacks!I7046</f>
        <v>6</v>
      </c>
    </row>
    <row r="7047" spans="1:8" x14ac:dyDescent="0.25">
      <c r="A7047" s="1" t="str">
        <f>[2]potentialPacks!A7047</f>
        <v>NC_003076.8 Arabidopsis thaliana chromosome 5 sequence</v>
      </c>
      <c r="B7047" s="1">
        <f>[2]potentialPacks!B7047</f>
        <v>20142593</v>
      </c>
      <c r="C7047" s="1">
        <f>[2]potentialPacks!C7047</f>
        <v>20144591</v>
      </c>
      <c r="D7047" s="1">
        <f>[2]potentialPacks!D7047</f>
        <v>1998</v>
      </c>
      <c r="E7047" s="1" t="str">
        <f>[2]potentialPacks!F7047</f>
        <v>TAA</v>
      </c>
      <c r="F7047" s="1" t="str">
        <f>[2]potentialPacks!G7047</f>
        <v>ACTACAAAGAAATAGAAACTTTTATT</v>
      </c>
      <c r="G7047" s="1" t="str">
        <f>[2]potentialPacks!H7047</f>
        <v>CACTACTACATTTGAAGACAAAGTGC</v>
      </c>
      <c r="H7047" s="1">
        <f>[2]potentialPacks!I7047</f>
        <v>6</v>
      </c>
    </row>
    <row r="7048" spans="1:8" x14ac:dyDescent="0.25">
      <c r="A7048" s="1" t="str">
        <f>[2]potentialPacks!A7048</f>
        <v>NC_003076.8 Arabidopsis thaliana chromosome 5 sequence</v>
      </c>
      <c r="B7048" s="1">
        <f>[2]potentialPacks!B7048</f>
        <v>20147651</v>
      </c>
      <c r="C7048" s="1">
        <f>[2]potentialPacks!C7048</f>
        <v>20149167</v>
      </c>
      <c r="D7048" s="1">
        <f>[2]potentialPacks!D7048</f>
        <v>1516</v>
      </c>
      <c r="E7048" s="1" t="str">
        <f>[2]potentialPacks!F7048</f>
        <v>AGT</v>
      </c>
      <c r="F7048" s="1" t="str">
        <f>[2]potentialPacks!G7048</f>
        <v>CACTACAAAAAAGTGATCATTTTATA</v>
      </c>
      <c r="G7048" s="1" t="str">
        <f>[2]potentialPacks!H7048</f>
        <v>CACTACAAAGAAAAAGTCGAATTGAA</v>
      </c>
      <c r="H7048" s="1">
        <f>[2]potentialPacks!I7048</f>
        <v>6</v>
      </c>
    </row>
    <row r="7049" spans="1:8" x14ac:dyDescent="0.25">
      <c r="A7049" s="1" t="str">
        <f>[2]potentialPacks!A7049</f>
        <v>NC_003076.8 Arabidopsis thaliana chromosome 5 sequence</v>
      </c>
      <c r="B7049" s="1">
        <f>[2]potentialPacks!B7049</f>
        <v>20151409</v>
      </c>
      <c r="C7049" s="1">
        <f>[2]potentialPacks!C7049</f>
        <v>20153658</v>
      </c>
      <c r="D7049" s="1">
        <f>[2]potentialPacks!D7049</f>
        <v>2249</v>
      </c>
      <c r="E7049" s="1" t="str">
        <f>[2]potentialPacks!F7049</f>
        <v>ATG</v>
      </c>
      <c r="F7049" s="1" t="str">
        <f>[2]potentialPacks!G7049</f>
        <v>CACTAAACATGACCACATGTTCCAAA</v>
      </c>
      <c r="G7049" s="1" t="str">
        <f>[2]potentialPacks!H7049</f>
        <v>CAATACAAGCATAATCTCCAACCAAC</v>
      </c>
      <c r="H7049" s="1">
        <f>[2]potentialPacks!I7049</f>
        <v>6</v>
      </c>
    </row>
    <row r="7050" spans="1:8" x14ac:dyDescent="0.25">
      <c r="A7050" s="1" t="str">
        <f>[2]potentialPacks!A7050</f>
        <v>NC_003076.8 Arabidopsis thaliana chromosome 5 sequence</v>
      </c>
      <c r="B7050" s="1">
        <f>[2]potentialPacks!B7050</f>
        <v>20205043</v>
      </c>
      <c r="C7050" s="1">
        <f>[2]potentialPacks!C7050</f>
        <v>20205578</v>
      </c>
      <c r="D7050" s="1">
        <f>[2]potentialPacks!D7050</f>
        <v>535</v>
      </c>
      <c r="E7050" s="1" t="str">
        <f>[2]potentialPacks!F7050</f>
        <v>GAA</v>
      </c>
      <c r="F7050" s="1" t="str">
        <f>[2]potentialPacks!G7050</f>
        <v>CACACAAGTTATAATCAGTCCAAGGA</v>
      </c>
      <c r="G7050" s="1" t="str">
        <f>[2]potentialPacks!H7050</f>
        <v>CACTTCAACAGCCACAGTTTCGATCT</v>
      </c>
      <c r="H7050" s="1">
        <f>[2]potentialPacks!I7050</f>
        <v>6</v>
      </c>
    </row>
    <row r="7051" spans="1:8" x14ac:dyDescent="0.25">
      <c r="A7051" s="1" t="str">
        <f>[2]potentialPacks!A7051</f>
        <v>NC_003076.8 Arabidopsis thaliana chromosome 5 sequence</v>
      </c>
      <c r="B7051" s="1">
        <f>[2]potentialPacks!B7051</f>
        <v>20213873</v>
      </c>
      <c r="C7051" s="1">
        <f>[2]potentialPacks!C7051</f>
        <v>20215595</v>
      </c>
      <c r="D7051" s="1">
        <f>[2]potentialPacks!D7051</f>
        <v>1722</v>
      </c>
      <c r="E7051" s="1" t="str">
        <f>[2]potentialPacks!F7051</f>
        <v>TAT</v>
      </c>
      <c r="F7051" s="1" t="str">
        <f>[2]potentialPacks!G7051</f>
        <v>CACTAGAAATAATTTATTATGTTGTA</v>
      </c>
      <c r="G7051" s="1" t="str">
        <f>[2]potentialPacks!H7051</f>
        <v>CACTCAAATACTCTACGCGTTAACTA</v>
      </c>
      <c r="H7051" s="1">
        <f>[2]potentialPacks!I7051</f>
        <v>6</v>
      </c>
    </row>
    <row r="7052" spans="1:8" x14ac:dyDescent="0.25">
      <c r="A7052" s="1" t="str">
        <f>[2]potentialPacks!A7052</f>
        <v>NC_003076.8 Arabidopsis thaliana chromosome 5 sequence</v>
      </c>
      <c r="B7052" s="1">
        <f>[2]potentialPacks!B7052</f>
        <v>20216294</v>
      </c>
      <c r="C7052" s="1">
        <f>[2]potentialPacks!C7052</f>
        <v>20217783</v>
      </c>
      <c r="D7052" s="1">
        <f>[2]potentialPacks!D7052</f>
        <v>1489</v>
      </c>
      <c r="E7052" s="1" t="str">
        <f>[2]potentialPacks!F7052</f>
        <v>CAT</v>
      </c>
      <c r="F7052" s="1" t="str">
        <f>[2]potentialPacks!G7052</f>
        <v>CACGACAACTCATATGTATACTTTAA</v>
      </c>
      <c r="G7052" s="1" t="str">
        <f>[2]potentialPacks!H7052</f>
        <v>ACTACAAGAAAAAAGCAAAGGAGAGT</v>
      </c>
      <c r="H7052" s="1">
        <f>[2]potentialPacks!I7052</f>
        <v>6</v>
      </c>
    </row>
    <row r="7053" spans="1:8" x14ac:dyDescent="0.25">
      <c r="A7053" s="1" t="str">
        <f>[2]potentialPacks!A7053</f>
        <v>NC_003076.8 Arabidopsis thaliana chromosome 5 sequence</v>
      </c>
      <c r="B7053" s="1">
        <f>[2]potentialPacks!B7053</f>
        <v>20239135</v>
      </c>
      <c r="C7053" s="1">
        <f>[2]potentialPacks!C7053</f>
        <v>20240009</v>
      </c>
      <c r="D7053" s="1">
        <f>[2]potentialPacks!D7053</f>
        <v>874</v>
      </c>
      <c r="E7053" s="1" t="str">
        <f>[2]potentialPacks!F7053</f>
        <v>ACA</v>
      </c>
      <c r="F7053" s="1" t="str">
        <f>[2]potentialPacks!G7053</f>
        <v>CAATACAATACTCTAATTCCATCCAC</v>
      </c>
      <c r="G7053" s="1" t="str">
        <f>[2]potentialPacks!H7053</f>
        <v>CACTAAAATCCTAAGAAAACGACAAA</v>
      </c>
      <c r="H7053" s="1">
        <f>[2]potentialPacks!I7053</f>
        <v>6</v>
      </c>
    </row>
    <row r="7054" spans="1:8" x14ac:dyDescent="0.25">
      <c r="A7054" s="1" t="str">
        <f>[2]potentialPacks!A7054</f>
        <v>NC_003076.8 Arabidopsis thaliana chromosome 5 sequence</v>
      </c>
      <c r="B7054" s="1">
        <f>[2]potentialPacks!B7054</f>
        <v>20243340</v>
      </c>
      <c r="C7054" s="1">
        <f>[2]potentialPacks!C7054</f>
        <v>20245616</v>
      </c>
      <c r="D7054" s="1">
        <f>[2]potentialPacks!D7054</f>
        <v>2276</v>
      </c>
      <c r="E7054" s="1" t="str">
        <f>[2]potentialPacks!F7054</f>
        <v>GTA</v>
      </c>
      <c r="F7054" s="1" t="str">
        <f>[2]potentialPacks!G7054</f>
        <v>CCTACAAATGAGATGCAAAAGCTCCT</v>
      </c>
      <c r="G7054" s="1" t="str">
        <f>[2]potentialPacks!H7054</f>
        <v>CACTAAAGCCTTTCCCACAGCTTTAA</v>
      </c>
      <c r="H7054" s="1">
        <f>[2]potentialPacks!I7054</f>
        <v>6</v>
      </c>
    </row>
    <row r="7055" spans="1:8" x14ac:dyDescent="0.25">
      <c r="A7055" s="1" t="str">
        <f>[2]potentialPacks!A7055</f>
        <v>NC_003076.8 Arabidopsis thaliana chromosome 5 sequence</v>
      </c>
      <c r="B7055" s="1">
        <f>[2]potentialPacks!B7055</f>
        <v>20250629</v>
      </c>
      <c r="C7055" s="1">
        <f>[2]potentialPacks!C7055</f>
        <v>20251545</v>
      </c>
      <c r="D7055" s="1">
        <f>[2]potentialPacks!D7055</f>
        <v>916</v>
      </c>
      <c r="E7055" s="1" t="str">
        <f>[2]potentialPacks!F7055</f>
        <v>GAC</v>
      </c>
      <c r="F7055" s="1" t="str">
        <f>[2]potentialPacks!G7055</f>
        <v>CAATACAAGAAAACAAACATGTCAAC</v>
      </c>
      <c r="G7055" s="1" t="str">
        <f>[2]potentialPacks!H7055</f>
        <v>CACTTCAAGAACATGATTTTTTTCTG</v>
      </c>
      <c r="H7055" s="1">
        <f>[2]potentialPacks!I7055</f>
        <v>6</v>
      </c>
    </row>
    <row r="7056" spans="1:8" x14ac:dyDescent="0.25">
      <c r="A7056" s="1" t="str">
        <f>[2]potentialPacks!A7056</f>
        <v>NC_003076.8 Arabidopsis thaliana chromosome 5 sequence</v>
      </c>
      <c r="B7056" s="1">
        <f>[2]potentialPacks!B7056</f>
        <v>20260472</v>
      </c>
      <c r="C7056" s="1">
        <f>[2]potentialPacks!C7056</f>
        <v>20261849</v>
      </c>
      <c r="D7056" s="1">
        <f>[2]potentialPacks!D7056</f>
        <v>1377</v>
      </c>
      <c r="E7056" s="1" t="str">
        <f>[2]potentialPacks!F7056</f>
        <v>TTT</v>
      </c>
      <c r="F7056" s="1" t="str">
        <f>[2]potentialPacks!G7056</f>
        <v>CATACAAAAACCTGACGGAAACAATA</v>
      </c>
      <c r="G7056" s="1" t="str">
        <f>[2]potentialPacks!H7056</f>
        <v>CACTTCAATTTAAAACCAACTTGCGG</v>
      </c>
      <c r="H7056" s="1">
        <f>[2]potentialPacks!I7056</f>
        <v>6</v>
      </c>
    </row>
    <row r="7057" spans="1:8" x14ac:dyDescent="0.25">
      <c r="A7057" s="1" t="str">
        <f>[2]potentialPacks!A7057</f>
        <v>NC_003076.8 Arabidopsis thaliana chromosome 5 sequence</v>
      </c>
      <c r="B7057" s="1">
        <f>[2]potentialPacks!B7057</f>
        <v>20278089</v>
      </c>
      <c r="C7057" s="1">
        <f>[2]potentialPacks!C7057</f>
        <v>20278410</v>
      </c>
      <c r="D7057" s="1">
        <f>[2]potentialPacks!D7057</f>
        <v>321</v>
      </c>
      <c r="E7057" s="1" t="str">
        <f>[2]potentialPacks!F7057</f>
        <v>TTG</v>
      </c>
      <c r="F7057" s="1" t="str">
        <f>[2]potentialPacks!G7057</f>
        <v>CACTAAACGAACATCAAAACTCATCT</v>
      </c>
      <c r="G7057" s="1" t="str">
        <f>[2]potentialPacks!H7057</f>
        <v>CACTACTAATTGTTTACTACTACTTA</v>
      </c>
      <c r="H7057" s="1">
        <f>[2]potentialPacks!I7057</f>
        <v>6</v>
      </c>
    </row>
    <row r="7058" spans="1:8" x14ac:dyDescent="0.25">
      <c r="A7058" s="1" t="str">
        <f>[2]potentialPacks!A7058</f>
        <v>NC_003076.8 Arabidopsis thaliana chromosome 5 sequence</v>
      </c>
      <c r="B7058" s="1">
        <f>[2]potentialPacks!B7058</f>
        <v>20278089</v>
      </c>
      <c r="C7058" s="1">
        <f>[2]potentialPacks!C7058</f>
        <v>20278458</v>
      </c>
      <c r="D7058" s="1">
        <f>[2]potentialPacks!D7058</f>
        <v>369</v>
      </c>
      <c r="E7058" s="1" t="str">
        <f>[2]potentialPacks!F7058</f>
        <v>TTG</v>
      </c>
      <c r="F7058" s="1" t="str">
        <f>[2]potentialPacks!G7058</f>
        <v>CACTAAACGAACATCAAAACTCATCT</v>
      </c>
      <c r="G7058" s="1" t="str">
        <f>[2]potentialPacks!H7058</f>
        <v>CACTACTAATTGGGTCTAAGACTAAT</v>
      </c>
      <c r="H7058" s="1">
        <f>[2]potentialPacks!I7058</f>
        <v>6</v>
      </c>
    </row>
    <row r="7059" spans="1:8" x14ac:dyDescent="0.25">
      <c r="A7059" s="1" t="str">
        <f>[2]potentialPacks!A7059</f>
        <v>NC_003076.8 Arabidopsis thaliana chromosome 5 sequence</v>
      </c>
      <c r="B7059" s="1">
        <f>[2]potentialPacks!B7059</f>
        <v>20278089</v>
      </c>
      <c r="C7059" s="1">
        <f>[2]potentialPacks!C7059</f>
        <v>20281235</v>
      </c>
      <c r="D7059" s="1">
        <f>[2]potentialPacks!D7059</f>
        <v>3146</v>
      </c>
      <c r="E7059" s="1" t="str">
        <f>[2]potentialPacks!F7059</f>
        <v>TTG</v>
      </c>
      <c r="F7059" s="1" t="str">
        <f>[2]potentialPacks!G7059</f>
        <v>CACTAAACGAACATCAAAACTCATCT</v>
      </c>
      <c r="G7059" s="1" t="str">
        <f>[2]potentialPacks!H7059</f>
        <v>ACTACAAGTGTATAATCTTAAACACT</v>
      </c>
      <c r="H7059" s="1">
        <f>[2]potentialPacks!I7059</f>
        <v>6</v>
      </c>
    </row>
    <row r="7060" spans="1:8" x14ac:dyDescent="0.25">
      <c r="A7060" s="1" t="str">
        <f>[2]potentialPacks!A7060</f>
        <v>NC_003076.8 Arabidopsis thaliana chromosome 5 sequence</v>
      </c>
      <c r="B7060" s="1">
        <f>[2]potentialPacks!B7060</f>
        <v>20310796</v>
      </c>
      <c r="C7060" s="1">
        <f>[2]potentialPacks!C7060</f>
        <v>20313758</v>
      </c>
      <c r="D7060" s="1">
        <f>[2]potentialPacks!D7060</f>
        <v>2962</v>
      </c>
      <c r="E7060" s="1" t="str">
        <f>[2]potentialPacks!F7060</f>
        <v>TTG</v>
      </c>
      <c r="F7060" s="1" t="str">
        <f>[2]potentialPacks!G7060</f>
        <v>CACAACAACAAGGTCATGCAATTCTT</v>
      </c>
      <c r="G7060" s="1" t="str">
        <f>[2]potentialPacks!H7060</f>
        <v>CACCACAAACTTCCTAATTCTCCATA</v>
      </c>
      <c r="H7060" s="1">
        <f>[2]potentialPacks!I7060</f>
        <v>6</v>
      </c>
    </row>
    <row r="7061" spans="1:8" x14ac:dyDescent="0.25">
      <c r="A7061" s="1" t="str">
        <f>[2]potentialPacks!A7061</f>
        <v>NC_003076.8 Arabidopsis thaliana chromosome 5 sequence</v>
      </c>
      <c r="B7061" s="1">
        <f>[2]potentialPacks!B7061</f>
        <v>20348801</v>
      </c>
      <c r="C7061" s="1">
        <f>[2]potentialPacks!C7061</f>
        <v>20349190</v>
      </c>
      <c r="D7061" s="1">
        <f>[2]potentialPacks!D7061</f>
        <v>389</v>
      </c>
      <c r="E7061" s="1" t="str">
        <f>[2]potentialPacks!F7061</f>
        <v>TAG</v>
      </c>
      <c r="F7061" s="1" t="str">
        <f>[2]potentialPacks!G7061</f>
        <v>CACTAAATCTATTGCTCTCGTTTATT</v>
      </c>
      <c r="G7061" s="1" t="str">
        <f>[2]potentialPacks!H7061</f>
        <v>ACTACAATGTTTCCTGTGATACCGTG</v>
      </c>
      <c r="H7061" s="1">
        <f>[2]potentialPacks!I7061</f>
        <v>6</v>
      </c>
    </row>
    <row r="7062" spans="1:8" x14ac:dyDescent="0.25">
      <c r="A7062" s="1" t="str">
        <f>[2]potentialPacks!A7062</f>
        <v>NC_003076.8 Arabidopsis thaliana chromosome 5 sequence</v>
      </c>
      <c r="B7062" s="1">
        <f>[2]potentialPacks!B7062</f>
        <v>20354514</v>
      </c>
      <c r="C7062" s="1">
        <f>[2]potentialPacks!C7062</f>
        <v>20357973</v>
      </c>
      <c r="D7062" s="1">
        <f>[2]potentialPacks!D7062</f>
        <v>3459</v>
      </c>
      <c r="E7062" s="1" t="str">
        <f>[2]potentialPacks!F7062</f>
        <v>ACA</v>
      </c>
      <c r="F7062" s="1" t="str">
        <f>[2]potentialPacks!G7062</f>
        <v>CACTAAATTTTTTACATTCTTAAATT</v>
      </c>
      <c r="G7062" s="1" t="str">
        <f>[2]potentialPacks!H7062</f>
        <v>CACTACAAACCATGACATCATAGTTG</v>
      </c>
      <c r="H7062" s="1">
        <f>[2]potentialPacks!I7062</f>
        <v>6</v>
      </c>
    </row>
    <row r="7063" spans="1:8" x14ac:dyDescent="0.25">
      <c r="A7063" s="1" t="str">
        <f>[2]potentialPacks!A7063</f>
        <v>NC_003076.8 Arabidopsis thaliana chromosome 5 sequence</v>
      </c>
      <c r="B7063" s="1">
        <f>[2]potentialPacks!B7063</f>
        <v>20369945</v>
      </c>
      <c r="C7063" s="1">
        <f>[2]potentialPacks!C7063</f>
        <v>20370749</v>
      </c>
      <c r="D7063" s="1">
        <f>[2]potentialPacks!D7063</f>
        <v>804</v>
      </c>
      <c r="E7063" s="1" t="str">
        <f>[2]potentialPacks!F7063</f>
        <v>ATA</v>
      </c>
      <c r="F7063" s="1" t="str">
        <f>[2]potentialPacks!G7063</f>
        <v>CATTACAAGAAAAAAGATGGGAAACT</v>
      </c>
      <c r="G7063" s="1" t="str">
        <f>[2]potentialPacks!H7063</f>
        <v>CACTATAATTAAACATGGTAATCTTT</v>
      </c>
      <c r="H7063" s="1">
        <f>[2]potentialPacks!I7063</f>
        <v>6</v>
      </c>
    </row>
    <row r="7064" spans="1:8" x14ac:dyDescent="0.25">
      <c r="A7064" s="1" t="str">
        <f>[2]potentialPacks!A7064</f>
        <v>NC_003076.8 Arabidopsis thaliana chromosome 5 sequence</v>
      </c>
      <c r="B7064" s="1">
        <f>[2]potentialPacks!B7064</f>
        <v>20460060</v>
      </c>
      <c r="C7064" s="1">
        <f>[2]potentialPacks!C7064</f>
        <v>20463007</v>
      </c>
      <c r="D7064" s="1">
        <f>[2]potentialPacks!D7064</f>
        <v>2947</v>
      </c>
      <c r="E7064" s="1" t="str">
        <f>[2]potentialPacks!F7064</f>
        <v>CGT</v>
      </c>
      <c r="F7064" s="1" t="str">
        <f>[2]potentialPacks!G7064</f>
        <v>CTCTACAATGCCGCCATTTCTGGTCT</v>
      </c>
      <c r="G7064" s="1" t="str">
        <f>[2]potentialPacks!H7064</f>
        <v>CACGACAAAACGCATCACTTCCTTGG</v>
      </c>
      <c r="H7064" s="1">
        <f>[2]potentialPacks!I7064</f>
        <v>6</v>
      </c>
    </row>
    <row r="7065" spans="1:8" x14ac:dyDescent="0.25">
      <c r="A7065" s="1" t="str">
        <f>[2]potentialPacks!A7065</f>
        <v>NC_003076.8 Arabidopsis thaliana chromosome 5 sequence</v>
      </c>
      <c r="B7065" s="1">
        <f>[2]potentialPacks!B7065</f>
        <v>20495228</v>
      </c>
      <c r="C7065" s="1">
        <f>[2]potentialPacks!C7065</f>
        <v>20497547</v>
      </c>
      <c r="D7065" s="1">
        <f>[2]potentialPacks!D7065</f>
        <v>2319</v>
      </c>
      <c r="E7065" s="1" t="str">
        <f>[2]potentialPacks!F7065</f>
        <v>AAA</v>
      </c>
      <c r="F7065" s="1" t="str">
        <f>[2]potentialPacks!G7065</f>
        <v>CACCACAAGAAGTGATATCTCATACA</v>
      </c>
      <c r="G7065" s="1" t="str">
        <f>[2]potentialPacks!H7065</f>
        <v>CATCTACAAAAAAATTATAGATATTT</v>
      </c>
      <c r="H7065" s="1">
        <f>[2]potentialPacks!I7065</f>
        <v>6</v>
      </c>
    </row>
    <row r="7066" spans="1:8" x14ac:dyDescent="0.25">
      <c r="A7066" s="1" t="str">
        <f>[2]potentialPacks!A7066</f>
        <v>NC_003076.8 Arabidopsis thaliana chromosome 5 sequence</v>
      </c>
      <c r="B7066" s="1">
        <f>[2]potentialPacks!B7066</f>
        <v>20507992</v>
      </c>
      <c r="C7066" s="1">
        <f>[2]potentialPacks!C7066</f>
        <v>20510476</v>
      </c>
      <c r="D7066" s="1">
        <f>[2]potentialPacks!D7066</f>
        <v>2484</v>
      </c>
      <c r="E7066" s="1" t="str">
        <f>[2]potentialPacks!F7066</f>
        <v>AAA</v>
      </c>
      <c r="F7066" s="1" t="str">
        <f>[2]potentialPacks!G7066</f>
        <v>ACTACAAGAAATAATTAAAAAAGAAA</v>
      </c>
      <c r="G7066" s="1" t="str">
        <f>[2]potentialPacks!H7066</f>
        <v>CACTCAATCGGTACTTTAGGTTTGAT</v>
      </c>
      <c r="H7066" s="1">
        <f>[2]potentialPacks!I7066</f>
        <v>6</v>
      </c>
    </row>
    <row r="7067" spans="1:8" x14ac:dyDescent="0.25">
      <c r="A7067" s="1" t="str">
        <f>[2]potentialPacks!A7067</f>
        <v>NC_003076.8 Arabidopsis thaliana chromosome 5 sequence</v>
      </c>
      <c r="B7067" s="1">
        <f>[2]potentialPacks!B7067</f>
        <v>20508583</v>
      </c>
      <c r="C7067" s="1">
        <f>[2]potentialPacks!C7067</f>
        <v>20510701</v>
      </c>
      <c r="D7067" s="1">
        <f>[2]potentialPacks!D7067</f>
        <v>2118</v>
      </c>
      <c r="E7067" s="1" t="str">
        <f>[2]potentialPacks!F7067</f>
        <v>CGT</v>
      </c>
      <c r="F7067" s="1" t="str">
        <f>[2]potentialPacks!G7067</f>
        <v>CATTACAAGATACTTTTACAAATTGT</v>
      </c>
      <c r="G7067" s="1" t="str">
        <f>[2]potentialPacks!H7067</f>
        <v>CACTTCAAAAAGAGAACACAACTCCA</v>
      </c>
      <c r="H7067" s="1">
        <f>[2]potentialPacks!I7067</f>
        <v>6</v>
      </c>
    </row>
    <row r="7068" spans="1:8" x14ac:dyDescent="0.25">
      <c r="A7068" s="1" t="str">
        <f>[2]potentialPacks!A7068</f>
        <v>NC_003076.8 Arabidopsis thaliana chromosome 5 sequence</v>
      </c>
      <c r="B7068" s="1">
        <f>[2]potentialPacks!B7068</f>
        <v>20539323</v>
      </c>
      <c r="C7068" s="1">
        <f>[2]potentialPacks!C7068</f>
        <v>20540267</v>
      </c>
      <c r="D7068" s="1">
        <f>[2]potentialPacks!D7068</f>
        <v>944</v>
      </c>
      <c r="E7068" s="1" t="str">
        <f>[2]potentialPacks!F7068</f>
        <v>AAA</v>
      </c>
      <c r="F7068" s="1" t="str">
        <f>[2]potentialPacks!G7068</f>
        <v>CACTAAATATGAGTTCAGATTTATGA</v>
      </c>
      <c r="G7068" s="1" t="str">
        <f>[2]potentialPacks!H7068</f>
        <v>CATACAAGCACATGTATACACGTTTA</v>
      </c>
      <c r="H7068" s="1">
        <f>[2]potentialPacks!I7068</f>
        <v>6</v>
      </c>
    </row>
    <row r="7069" spans="1:8" x14ac:dyDescent="0.25">
      <c r="A7069" s="1" t="str">
        <f>[2]potentialPacks!A7069</f>
        <v>NC_003076.8 Arabidopsis thaliana chromosome 5 sequence</v>
      </c>
      <c r="B7069" s="1">
        <f>[2]potentialPacks!B7069</f>
        <v>20539363</v>
      </c>
      <c r="C7069" s="1">
        <f>[2]potentialPacks!C7069</f>
        <v>20540267</v>
      </c>
      <c r="D7069" s="1">
        <f>[2]potentialPacks!D7069</f>
        <v>904</v>
      </c>
      <c r="E7069" s="1" t="str">
        <f>[2]potentialPacks!F7069</f>
        <v>AAA</v>
      </c>
      <c r="F7069" s="1" t="str">
        <f>[2]potentialPacks!G7069</f>
        <v>CACTAAAAAATCCGGCCGGTAATTTG</v>
      </c>
      <c r="G7069" s="1" t="str">
        <f>[2]potentialPacks!H7069</f>
        <v>CATACAAGCACATGTATACACGTTTA</v>
      </c>
      <c r="H7069" s="1">
        <f>[2]potentialPacks!I7069</f>
        <v>6</v>
      </c>
    </row>
    <row r="7070" spans="1:8" x14ac:dyDescent="0.25">
      <c r="A7070" s="1" t="str">
        <f>[2]potentialPacks!A7070</f>
        <v>NC_003076.8 Arabidopsis thaliana chromosome 5 sequence</v>
      </c>
      <c r="B7070" s="1">
        <f>[2]potentialPacks!B7070</f>
        <v>20539399</v>
      </c>
      <c r="C7070" s="1">
        <f>[2]potentialPacks!C7070</f>
        <v>20540267</v>
      </c>
      <c r="D7070" s="1">
        <f>[2]potentialPacks!D7070</f>
        <v>868</v>
      </c>
      <c r="E7070" s="1" t="str">
        <f>[2]potentialPacks!F7070</f>
        <v>AAA</v>
      </c>
      <c r="F7070" s="1" t="str">
        <f>[2]potentialPacks!G7070</f>
        <v>CACTAAAAACACTAAATATGAGCTCA</v>
      </c>
      <c r="G7070" s="1" t="str">
        <f>[2]potentialPacks!H7070</f>
        <v>CATACAAGCACATGTATACACGTTTA</v>
      </c>
      <c r="H7070" s="1">
        <f>[2]potentialPacks!I7070</f>
        <v>6</v>
      </c>
    </row>
    <row r="7071" spans="1:8" x14ac:dyDescent="0.25">
      <c r="A7071" s="1" t="str">
        <f>[2]potentialPacks!A7071</f>
        <v>NC_003076.8 Arabidopsis thaliana chromosome 5 sequence</v>
      </c>
      <c r="B7071" s="1">
        <f>[2]potentialPacks!B7071</f>
        <v>20539408</v>
      </c>
      <c r="C7071" s="1">
        <f>[2]potentialPacks!C7071</f>
        <v>20540267</v>
      </c>
      <c r="D7071" s="1">
        <f>[2]potentialPacks!D7071</f>
        <v>859</v>
      </c>
      <c r="E7071" s="1" t="str">
        <f>[2]potentialPacks!F7071</f>
        <v>AAA</v>
      </c>
      <c r="F7071" s="1" t="str">
        <f>[2]potentialPacks!G7071</f>
        <v>CACTAAATATGAGCTCAGAAAAGAAA</v>
      </c>
      <c r="G7071" s="1" t="str">
        <f>[2]potentialPacks!H7071</f>
        <v>CATACAAGCACATGTATACACGTTTA</v>
      </c>
      <c r="H7071" s="1">
        <f>[2]potentialPacks!I7071</f>
        <v>6</v>
      </c>
    </row>
    <row r="7072" spans="1:8" x14ac:dyDescent="0.25">
      <c r="A7072" s="1" t="str">
        <f>[2]potentialPacks!A7072</f>
        <v>NC_003076.8 Arabidopsis thaliana chromosome 5 sequence</v>
      </c>
      <c r="B7072" s="1">
        <f>[2]potentialPacks!B7072</f>
        <v>20547889</v>
      </c>
      <c r="C7072" s="1">
        <f>[2]potentialPacks!C7072</f>
        <v>20550251</v>
      </c>
      <c r="D7072" s="1">
        <f>[2]potentialPacks!D7072</f>
        <v>2362</v>
      </c>
      <c r="E7072" s="1" t="str">
        <f>[2]potentialPacks!F7072</f>
        <v>TTA</v>
      </c>
      <c r="F7072" s="1" t="str">
        <f>[2]potentialPacks!G7072</f>
        <v>CCTACAATGGGAAATGGTCGATTGTT</v>
      </c>
      <c r="G7072" s="1" t="str">
        <f>[2]potentialPacks!H7072</f>
        <v>CACACAACGAAACACATGAACGGTTT</v>
      </c>
      <c r="H7072" s="1">
        <f>[2]potentialPacks!I7072</f>
        <v>6</v>
      </c>
    </row>
    <row r="7073" spans="1:8" x14ac:dyDescent="0.25">
      <c r="A7073" s="1" t="str">
        <f>[2]potentialPacks!A7073</f>
        <v>NC_003076.8 Arabidopsis thaliana chromosome 5 sequence</v>
      </c>
      <c r="B7073" s="1">
        <f>[2]potentialPacks!B7073</f>
        <v>20547889</v>
      </c>
      <c r="C7073" s="1">
        <f>[2]potentialPacks!C7073</f>
        <v>20551153</v>
      </c>
      <c r="D7073" s="1">
        <f>[2]potentialPacks!D7073</f>
        <v>3264</v>
      </c>
      <c r="E7073" s="1" t="str">
        <f>[2]potentialPacks!F7073</f>
        <v>TTA</v>
      </c>
      <c r="F7073" s="1" t="str">
        <f>[2]potentialPacks!G7073</f>
        <v>CCTACAATGGGAAATGGTCGATTGTT</v>
      </c>
      <c r="G7073" s="1" t="str">
        <f>[2]potentialPacks!H7073</f>
        <v>CACTACAGTATCTATTTACCAATTTC</v>
      </c>
      <c r="H7073" s="1">
        <f>[2]potentialPacks!I7073</f>
        <v>6</v>
      </c>
    </row>
    <row r="7074" spans="1:8" x14ac:dyDescent="0.25">
      <c r="A7074" s="1" t="str">
        <f>[2]potentialPacks!A7074</f>
        <v>NC_003076.8 Arabidopsis thaliana chromosome 5 sequence</v>
      </c>
      <c r="B7074" s="1">
        <f>[2]potentialPacks!B7074</f>
        <v>20561786</v>
      </c>
      <c r="C7074" s="1">
        <f>[2]potentialPacks!C7074</f>
        <v>20562777</v>
      </c>
      <c r="D7074" s="1">
        <f>[2]potentialPacks!D7074</f>
        <v>991</v>
      </c>
      <c r="E7074" s="1" t="str">
        <f>[2]potentialPacks!F7074</f>
        <v>AGA</v>
      </c>
      <c r="F7074" s="1" t="str">
        <f>[2]potentialPacks!G7074</f>
        <v>CACTCAAGAGAGAATCTCACATTTTG</v>
      </c>
      <c r="G7074" s="1" t="str">
        <f>[2]potentialPacks!H7074</f>
        <v>CACAACAATGTCAAAAACGTTTTCTG</v>
      </c>
      <c r="H7074" s="1">
        <f>[2]potentialPacks!I7074</f>
        <v>6</v>
      </c>
    </row>
    <row r="7075" spans="1:8" x14ac:dyDescent="0.25">
      <c r="A7075" s="1" t="str">
        <f>[2]potentialPacks!A7075</f>
        <v>NC_003076.8 Arabidopsis thaliana chromosome 5 sequence</v>
      </c>
      <c r="B7075" s="1">
        <f>[2]potentialPacks!B7075</f>
        <v>20579974</v>
      </c>
      <c r="C7075" s="1">
        <f>[2]potentialPacks!C7075</f>
        <v>20582026</v>
      </c>
      <c r="D7075" s="1">
        <f>[2]potentialPacks!D7075</f>
        <v>2052</v>
      </c>
      <c r="E7075" s="1" t="str">
        <f>[2]potentialPacks!F7075</f>
        <v>TTA</v>
      </c>
      <c r="F7075" s="1" t="str">
        <f>[2]potentialPacks!G7075</f>
        <v>CACTACAAGAAATATGGATATTGATA</v>
      </c>
      <c r="G7075" s="1" t="str">
        <f>[2]potentialPacks!H7075</f>
        <v>CATTACAATAACAAATGCCACAAGTA</v>
      </c>
      <c r="H7075" s="1">
        <f>[2]potentialPacks!I7075</f>
        <v>6</v>
      </c>
    </row>
    <row r="7076" spans="1:8" x14ac:dyDescent="0.25">
      <c r="A7076" s="1" t="str">
        <f>[2]potentialPacks!A7076</f>
        <v>NC_003076.8 Arabidopsis thaliana chromosome 5 sequence</v>
      </c>
      <c r="B7076" s="1">
        <f>[2]potentialPacks!B7076</f>
        <v>20579974</v>
      </c>
      <c r="C7076" s="1">
        <f>[2]potentialPacks!C7076</f>
        <v>20582448</v>
      </c>
      <c r="D7076" s="1">
        <f>[2]potentialPacks!D7076</f>
        <v>2474</v>
      </c>
      <c r="E7076" s="1" t="str">
        <f>[2]potentialPacks!F7076</f>
        <v>TTA</v>
      </c>
      <c r="F7076" s="1" t="str">
        <f>[2]potentialPacks!G7076</f>
        <v>CACTACAAGAAATATGGATATTGATA</v>
      </c>
      <c r="G7076" s="1" t="str">
        <f>[2]potentialPacks!H7076</f>
        <v>CACTACAAGAAATATGGACATTCTTA</v>
      </c>
      <c r="H7076" s="1">
        <f>[2]potentialPacks!I7076</f>
        <v>6</v>
      </c>
    </row>
    <row r="7077" spans="1:8" x14ac:dyDescent="0.25">
      <c r="A7077" s="1" t="str">
        <f>[2]potentialPacks!A7077</f>
        <v>NC_003076.8 Arabidopsis thaliana chromosome 5 sequence</v>
      </c>
      <c r="B7077" s="1">
        <f>[2]potentialPacks!B7077</f>
        <v>20613316</v>
      </c>
      <c r="C7077" s="1">
        <f>[2]potentialPacks!C7077</f>
        <v>20615368</v>
      </c>
      <c r="D7077" s="1">
        <f>[2]potentialPacks!D7077</f>
        <v>2052</v>
      </c>
      <c r="E7077" s="1" t="str">
        <f>[2]potentialPacks!F7077</f>
        <v>TTA</v>
      </c>
      <c r="F7077" s="1" t="str">
        <f>[2]potentialPacks!G7077</f>
        <v>CACTACAAGAAATATGGATATTGATA</v>
      </c>
      <c r="G7077" s="1" t="str">
        <f>[2]potentialPacks!H7077</f>
        <v>CATTACAATAACAAATGCCACAAGTA</v>
      </c>
      <c r="H7077" s="1">
        <f>[2]potentialPacks!I7077</f>
        <v>6</v>
      </c>
    </row>
    <row r="7078" spans="1:8" x14ac:dyDescent="0.25">
      <c r="A7078" s="1" t="str">
        <f>[2]potentialPacks!A7078</f>
        <v>NC_003076.8 Arabidopsis thaliana chromosome 5 sequence</v>
      </c>
      <c r="B7078" s="1">
        <f>[2]potentialPacks!B7078</f>
        <v>20613316</v>
      </c>
      <c r="C7078" s="1">
        <f>[2]potentialPacks!C7078</f>
        <v>20615790</v>
      </c>
      <c r="D7078" s="1">
        <f>[2]potentialPacks!D7078</f>
        <v>2474</v>
      </c>
      <c r="E7078" s="1" t="str">
        <f>[2]potentialPacks!F7078</f>
        <v>TTA</v>
      </c>
      <c r="F7078" s="1" t="str">
        <f>[2]potentialPacks!G7078</f>
        <v>CACTACAAGAAATATGGATATTGATA</v>
      </c>
      <c r="G7078" s="1" t="str">
        <f>[2]potentialPacks!H7078</f>
        <v>CACTACAAGAAATATGGACATTCTTA</v>
      </c>
      <c r="H7078" s="1">
        <f>[2]potentialPacks!I7078</f>
        <v>6</v>
      </c>
    </row>
    <row r="7079" spans="1:8" x14ac:dyDescent="0.25">
      <c r="A7079" s="1" t="str">
        <f>[2]potentialPacks!A7079</f>
        <v>NC_003076.8 Arabidopsis thaliana chromosome 5 sequence</v>
      </c>
      <c r="B7079" s="1">
        <f>[2]potentialPacks!B7079</f>
        <v>20633713</v>
      </c>
      <c r="C7079" s="1">
        <f>[2]potentialPacks!C7079</f>
        <v>20634767</v>
      </c>
      <c r="D7079" s="1">
        <f>[2]potentialPacks!D7079</f>
        <v>1054</v>
      </c>
      <c r="E7079" s="1" t="str">
        <f>[2]potentialPacks!F7079</f>
        <v>TCC</v>
      </c>
      <c r="F7079" s="1" t="str">
        <f>[2]potentialPacks!G7079</f>
        <v>CACCACAACAACTTTTAATCAAGTGT</v>
      </c>
      <c r="G7079" s="1" t="str">
        <f>[2]potentialPacks!H7079</f>
        <v>CACTAAACAAACGACAAACCGATCGT</v>
      </c>
      <c r="H7079" s="1">
        <f>[2]potentialPacks!I7079</f>
        <v>6</v>
      </c>
    </row>
    <row r="7080" spans="1:8" x14ac:dyDescent="0.25">
      <c r="A7080" s="1" t="str">
        <f>[2]potentialPacks!A7080</f>
        <v>NC_003076.8 Arabidopsis thaliana chromosome 5 sequence</v>
      </c>
      <c r="B7080" s="1">
        <f>[2]potentialPacks!B7080</f>
        <v>20655624</v>
      </c>
      <c r="C7080" s="1">
        <f>[2]potentialPacks!C7080</f>
        <v>20658301</v>
      </c>
      <c r="D7080" s="1">
        <f>[2]potentialPacks!D7080</f>
        <v>2677</v>
      </c>
      <c r="E7080" s="1" t="str">
        <f>[2]potentialPacks!F7080</f>
        <v>TTT</v>
      </c>
      <c r="F7080" s="1" t="str">
        <f>[2]potentialPacks!G7080</f>
        <v>CACTAAAAAAATGTTTAAAGTTATAA</v>
      </c>
      <c r="G7080" s="1" t="str">
        <f>[2]potentialPacks!H7080</f>
        <v>CACACAAAAAACTATGTATAAATTGA</v>
      </c>
      <c r="H7080" s="1">
        <f>[2]potentialPacks!I7080</f>
        <v>6</v>
      </c>
    </row>
    <row r="7081" spans="1:8" x14ac:dyDescent="0.25">
      <c r="A7081" s="1" t="str">
        <f>[2]potentialPacks!A7081</f>
        <v>NC_003076.8 Arabidopsis thaliana chromosome 5 sequence</v>
      </c>
      <c r="B7081" s="1">
        <f>[2]potentialPacks!B7081</f>
        <v>20656048</v>
      </c>
      <c r="C7081" s="1">
        <f>[2]potentialPacks!C7081</f>
        <v>20657275</v>
      </c>
      <c r="D7081" s="1">
        <f>[2]potentialPacks!D7081</f>
        <v>1227</v>
      </c>
      <c r="E7081" s="1" t="str">
        <f>[2]potentialPacks!F7081</f>
        <v>TAA</v>
      </c>
      <c r="F7081" s="1" t="str">
        <f>[2]potentialPacks!G7081</f>
        <v>CACACAAGGGCGGACCTAAATTGTCC</v>
      </c>
      <c r="G7081" s="1" t="str">
        <f>[2]potentialPacks!H7081</f>
        <v>CACACAAGAGTTACTACATCTTTAAC</v>
      </c>
      <c r="H7081" s="1">
        <f>[2]potentialPacks!I7081</f>
        <v>6</v>
      </c>
    </row>
    <row r="7082" spans="1:8" x14ac:dyDescent="0.25">
      <c r="A7082" s="1" t="str">
        <f>[2]potentialPacks!A7082</f>
        <v>NC_003076.8 Arabidopsis thaliana chromosome 5 sequence</v>
      </c>
      <c r="B7082" s="1">
        <f>[2]potentialPacks!B7082</f>
        <v>20657105</v>
      </c>
      <c r="C7082" s="1">
        <f>[2]potentialPacks!C7082</f>
        <v>20658918</v>
      </c>
      <c r="D7082" s="1">
        <f>[2]potentialPacks!D7082</f>
        <v>1813</v>
      </c>
      <c r="E7082" s="1" t="str">
        <f>[2]potentialPacks!F7082</f>
        <v>GAC</v>
      </c>
      <c r="F7082" s="1" t="str">
        <f>[2]potentialPacks!G7082</f>
        <v>CATACAAATGTATCCAAGAACTTGAA</v>
      </c>
      <c r="G7082" s="1" t="str">
        <f>[2]potentialPacks!H7082</f>
        <v>CACTAGAATGTACCAGAATGGTACTT</v>
      </c>
      <c r="H7082" s="1">
        <f>[2]potentialPacks!I7082</f>
        <v>6</v>
      </c>
    </row>
    <row r="7083" spans="1:8" x14ac:dyDescent="0.25">
      <c r="A7083" s="1" t="str">
        <f>[2]potentialPacks!A7083</f>
        <v>NC_003076.8 Arabidopsis thaliana chromosome 5 sequence</v>
      </c>
      <c r="B7083" s="1">
        <f>[2]potentialPacks!B7083</f>
        <v>20668477</v>
      </c>
      <c r="C7083" s="1">
        <f>[2]potentialPacks!C7083</f>
        <v>20670103</v>
      </c>
      <c r="D7083" s="1">
        <f>[2]potentialPacks!D7083</f>
        <v>1626</v>
      </c>
      <c r="E7083" s="1" t="str">
        <f>[2]potentialPacks!F7083</f>
        <v>TCA</v>
      </c>
      <c r="F7083" s="1" t="str">
        <f>[2]potentialPacks!G7083</f>
        <v>CACTATAAAGTGATCATAACCACTAA</v>
      </c>
      <c r="G7083" s="1" t="str">
        <f>[2]potentialPacks!H7083</f>
        <v>CGCTACAAATCACCACGTGATATTTC</v>
      </c>
      <c r="H7083" s="1">
        <f>[2]potentialPacks!I7083</f>
        <v>6</v>
      </c>
    </row>
    <row r="7084" spans="1:8" x14ac:dyDescent="0.25">
      <c r="A7084" s="1" t="str">
        <f>[2]potentialPacks!A7084</f>
        <v>NC_003076.8 Arabidopsis thaliana chromosome 5 sequence</v>
      </c>
      <c r="B7084" s="1">
        <f>[2]potentialPacks!B7084</f>
        <v>20678397</v>
      </c>
      <c r="C7084" s="1">
        <f>[2]potentialPacks!C7084</f>
        <v>20681622</v>
      </c>
      <c r="D7084" s="1">
        <f>[2]potentialPacks!D7084</f>
        <v>3225</v>
      </c>
      <c r="E7084" s="1" t="str">
        <f>[2]potentialPacks!F7084</f>
        <v>TTT</v>
      </c>
      <c r="F7084" s="1" t="str">
        <f>[2]potentialPacks!G7084</f>
        <v>ACTACAAAATTATAGGTTGAACGTAC</v>
      </c>
      <c r="G7084" s="1" t="str">
        <f>[2]potentialPacks!H7084</f>
        <v>CACTAAACAATATACATAATATCAAC</v>
      </c>
      <c r="H7084" s="1">
        <f>[2]potentialPacks!I7084</f>
        <v>6</v>
      </c>
    </row>
    <row r="7085" spans="1:8" x14ac:dyDescent="0.25">
      <c r="A7085" s="1" t="str">
        <f>[2]potentialPacks!A7085</f>
        <v>NC_003076.8 Arabidopsis thaliana chromosome 5 sequence</v>
      </c>
      <c r="B7085" s="1">
        <f>[2]potentialPacks!B7085</f>
        <v>20727504</v>
      </c>
      <c r="C7085" s="1">
        <f>[2]potentialPacks!C7085</f>
        <v>20730721</v>
      </c>
      <c r="D7085" s="1">
        <f>[2]potentialPacks!D7085</f>
        <v>3217</v>
      </c>
      <c r="E7085" s="1" t="str">
        <f>[2]potentialPacks!F7085</f>
        <v>TGT</v>
      </c>
      <c r="F7085" s="1" t="str">
        <f>[2]potentialPacks!G7085</f>
        <v>CACTTCAATTCTAATCATGAAAAAAC</v>
      </c>
      <c r="G7085" s="1" t="str">
        <f>[2]potentialPacks!H7085</f>
        <v>CACACAAAAAAAACATTATTTCATTA</v>
      </c>
      <c r="H7085" s="1">
        <f>[2]potentialPacks!I7085</f>
        <v>6</v>
      </c>
    </row>
    <row r="7086" spans="1:8" x14ac:dyDescent="0.25">
      <c r="A7086" s="1" t="str">
        <f>[2]potentialPacks!A7086</f>
        <v>NC_003076.8 Arabidopsis thaliana chromosome 5 sequence</v>
      </c>
      <c r="B7086" s="1">
        <f>[2]potentialPacks!B7086</f>
        <v>20773568</v>
      </c>
      <c r="C7086" s="1">
        <f>[2]potentialPacks!C7086</f>
        <v>20774682</v>
      </c>
      <c r="D7086" s="1">
        <f>[2]potentialPacks!D7086</f>
        <v>1114</v>
      </c>
      <c r="E7086" s="1" t="str">
        <f>[2]potentialPacks!F7086</f>
        <v>AAA</v>
      </c>
      <c r="F7086" s="1" t="str">
        <f>[2]potentialPacks!G7086</f>
        <v>CACAACAAGCATGAGACCATTGCTTT</v>
      </c>
      <c r="G7086" s="1" t="str">
        <f>[2]potentialPacks!H7086</f>
        <v>CATACAACAAAGGCAATATGCTTCCT</v>
      </c>
      <c r="H7086" s="1">
        <f>[2]potentialPacks!I7086</f>
        <v>6</v>
      </c>
    </row>
    <row r="7087" spans="1:8" x14ac:dyDescent="0.25">
      <c r="A7087" s="1" t="str">
        <f>[2]potentialPacks!A7087</f>
        <v>NC_003076.8 Arabidopsis thaliana chromosome 5 sequence</v>
      </c>
      <c r="B7087" s="1">
        <f>[2]potentialPacks!B7087</f>
        <v>20790865</v>
      </c>
      <c r="C7087" s="1">
        <f>[2]potentialPacks!C7087</f>
        <v>20793937</v>
      </c>
      <c r="D7087" s="1">
        <f>[2]potentialPacks!D7087</f>
        <v>3072</v>
      </c>
      <c r="E7087" s="1" t="str">
        <f>[2]potentialPacks!F7087</f>
        <v>TTT</v>
      </c>
      <c r="F7087" s="1" t="str">
        <f>[2]potentialPacks!G7087</f>
        <v>CATACAATTCACATAGTTTCCTAAAA</v>
      </c>
      <c r="G7087" s="1" t="str">
        <f>[2]potentialPacks!H7087</f>
        <v>CACACAAAATATGTAAACTCCCAGAT</v>
      </c>
      <c r="H7087" s="1">
        <f>[2]potentialPacks!I7087</f>
        <v>6</v>
      </c>
    </row>
    <row r="7088" spans="1:8" x14ac:dyDescent="0.25">
      <c r="A7088" s="1" t="str">
        <f>[2]potentialPacks!A7088</f>
        <v>NC_003076.8 Arabidopsis thaliana chromosome 5 sequence</v>
      </c>
      <c r="B7088" s="1">
        <f>[2]potentialPacks!B7088</f>
        <v>20803435</v>
      </c>
      <c r="C7088" s="1">
        <f>[2]potentialPacks!C7088</f>
        <v>20805808</v>
      </c>
      <c r="D7088" s="1">
        <f>[2]potentialPacks!D7088</f>
        <v>2373</v>
      </c>
      <c r="E7088" s="1" t="str">
        <f>[2]potentialPacks!F7088</f>
        <v>TTC</v>
      </c>
      <c r="F7088" s="1" t="str">
        <f>[2]potentialPacks!G7088</f>
        <v>CACTTACAAACTTAACTAACAAGTTA</v>
      </c>
      <c r="G7088" s="1" t="str">
        <f>[2]potentialPacks!H7088</f>
        <v>CACTAGAAGAAGAAAAAAAGTCAGAA</v>
      </c>
      <c r="H7088" s="1">
        <f>[2]potentialPacks!I7088</f>
        <v>6</v>
      </c>
    </row>
    <row r="7089" spans="1:8" x14ac:dyDescent="0.25">
      <c r="A7089" s="1" t="str">
        <f>[2]potentialPacks!A7089</f>
        <v>NC_003076.8 Arabidopsis thaliana chromosome 5 sequence</v>
      </c>
      <c r="B7089" s="1">
        <f>[2]potentialPacks!B7089</f>
        <v>20804518</v>
      </c>
      <c r="C7089" s="1">
        <f>[2]potentialPacks!C7089</f>
        <v>20805808</v>
      </c>
      <c r="D7089" s="1">
        <f>[2]potentialPacks!D7089</f>
        <v>1290</v>
      </c>
      <c r="E7089" s="1" t="str">
        <f>[2]potentialPacks!F7089</f>
        <v>TTC</v>
      </c>
      <c r="F7089" s="1" t="str">
        <f>[2]potentialPacks!G7089</f>
        <v>CACACAAACATATGGCATAGGAATTC</v>
      </c>
      <c r="G7089" s="1" t="str">
        <f>[2]potentialPacks!H7089</f>
        <v>CACTAGAAGAAGAAAAAAAGTCAGAA</v>
      </c>
      <c r="H7089" s="1">
        <f>[2]potentialPacks!I7089</f>
        <v>6</v>
      </c>
    </row>
    <row r="7090" spans="1:8" x14ac:dyDescent="0.25">
      <c r="A7090" s="1" t="str">
        <f>[2]potentialPacks!A7090</f>
        <v>NC_003076.8 Arabidopsis thaliana chromosome 5 sequence</v>
      </c>
      <c r="B7090" s="1">
        <f>[2]potentialPacks!B7090</f>
        <v>20834994</v>
      </c>
      <c r="C7090" s="1">
        <f>[2]potentialPacks!C7090</f>
        <v>20836326</v>
      </c>
      <c r="D7090" s="1">
        <f>[2]potentialPacks!D7090</f>
        <v>1332</v>
      </c>
      <c r="E7090" s="1" t="str">
        <f>[2]potentialPacks!F7090</f>
        <v>ATG</v>
      </c>
      <c r="F7090" s="1" t="str">
        <f>[2]potentialPacks!G7090</f>
        <v>CAGTACAAAGGTAATTCCAAAAGAAC</v>
      </c>
      <c r="G7090" s="1" t="str">
        <f>[2]potentialPacks!H7090</f>
        <v>CATACAATCGCCGCTGTCAAAGTTTT</v>
      </c>
      <c r="H7090" s="1">
        <f>[2]potentialPacks!I7090</f>
        <v>6</v>
      </c>
    </row>
    <row r="7091" spans="1:8" x14ac:dyDescent="0.25">
      <c r="A7091" s="1" t="str">
        <f>[2]potentialPacks!A7091</f>
        <v>NC_003076.8 Arabidopsis thaliana chromosome 5 sequence</v>
      </c>
      <c r="B7091" s="1">
        <f>[2]potentialPacks!B7091</f>
        <v>20871506</v>
      </c>
      <c r="C7091" s="1">
        <f>[2]potentialPacks!C7091</f>
        <v>20874386</v>
      </c>
      <c r="D7091" s="1">
        <f>[2]potentialPacks!D7091</f>
        <v>2880</v>
      </c>
      <c r="E7091" s="1" t="str">
        <f>[2]potentialPacks!F7091</f>
        <v>AAT</v>
      </c>
      <c r="F7091" s="1" t="str">
        <f>[2]potentialPacks!G7091</f>
        <v>CACTATAATCAACATAGGACAATGAG</v>
      </c>
      <c r="G7091" s="1" t="str">
        <f>[2]potentialPacks!H7091</f>
        <v>ACTACAAACCTTACAATTTTTTTTTT</v>
      </c>
      <c r="H7091" s="1">
        <f>[2]potentialPacks!I7091</f>
        <v>6</v>
      </c>
    </row>
    <row r="7092" spans="1:8" x14ac:dyDescent="0.25">
      <c r="A7092" s="1" t="str">
        <f>[2]potentialPacks!A7092</f>
        <v>NC_003076.8 Arabidopsis thaliana chromosome 5 sequence</v>
      </c>
      <c r="B7092" s="1">
        <f>[2]potentialPacks!B7092</f>
        <v>20909205</v>
      </c>
      <c r="C7092" s="1">
        <f>[2]potentialPacks!C7092</f>
        <v>20911554</v>
      </c>
      <c r="D7092" s="1">
        <f>[2]potentialPacks!D7092</f>
        <v>2349</v>
      </c>
      <c r="E7092" s="1" t="str">
        <f>[2]potentialPacks!F7092</f>
        <v>CAT</v>
      </c>
      <c r="F7092" s="1" t="str">
        <f>[2]potentialPacks!G7092</f>
        <v>CACTCAAGGTGCTTCTTCAACTCAAT</v>
      </c>
      <c r="G7092" s="1" t="str">
        <f>[2]potentialPacks!H7092</f>
        <v>CACACAATTCCACAACCAAATGCAAA</v>
      </c>
      <c r="H7092" s="1">
        <f>[2]potentialPacks!I7092</f>
        <v>6</v>
      </c>
    </row>
    <row r="7093" spans="1:8" x14ac:dyDescent="0.25">
      <c r="A7093" s="1" t="str">
        <f>[2]potentialPacks!A7093</f>
        <v>NC_003076.8 Arabidopsis thaliana chromosome 5 sequence</v>
      </c>
      <c r="B7093" s="1">
        <f>[2]potentialPacks!B7093</f>
        <v>20917053</v>
      </c>
      <c r="C7093" s="1">
        <f>[2]potentialPacks!C7093</f>
        <v>20918365</v>
      </c>
      <c r="D7093" s="1">
        <f>[2]potentialPacks!D7093</f>
        <v>1312</v>
      </c>
      <c r="E7093" s="1" t="str">
        <f>[2]potentialPacks!F7093</f>
        <v>GCA</v>
      </c>
      <c r="F7093" s="1" t="str">
        <f>[2]potentialPacks!G7093</f>
        <v>CACACAACTTGAGATTTGGCTACGTA</v>
      </c>
      <c r="G7093" s="1" t="str">
        <f>[2]potentialPacks!H7093</f>
        <v>CACTCAAAGGTCAAGCCAATGTAATA</v>
      </c>
      <c r="H7093" s="1">
        <f>[2]potentialPacks!I7093</f>
        <v>6</v>
      </c>
    </row>
    <row r="7094" spans="1:8" x14ac:dyDescent="0.25">
      <c r="A7094" s="1" t="str">
        <f>[2]potentialPacks!A7094</f>
        <v>NC_003076.8 Arabidopsis thaliana chromosome 5 sequence</v>
      </c>
      <c r="B7094" s="1">
        <f>[2]potentialPacks!B7094</f>
        <v>20925897</v>
      </c>
      <c r="C7094" s="1">
        <f>[2]potentialPacks!C7094</f>
        <v>20926745</v>
      </c>
      <c r="D7094" s="1">
        <f>[2]potentialPacks!D7094</f>
        <v>848</v>
      </c>
      <c r="E7094" s="1" t="str">
        <f>[2]potentialPacks!F7094</f>
        <v>ATA</v>
      </c>
      <c r="F7094" s="1" t="str">
        <f>[2]potentialPacks!G7094</f>
        <v>CACACAACAAACAACATAGTTTCACA</v>
      </c>
      <c r="G7094" s="1" t="str">
        <f>[2]potentialPacks!H7094</f>
        <v>CATACAAGTTGGCTTAACTTAAATTA</v>
      </c>
      <c r="H7094" s="1">
        <f>[2]potentialPacks!I7094</f>
        <v>6</v>
      </c>
    </row>
    <row r="7095" spans="1:8" x14ac:dyDescent="0.25">
      <c r="A7095" s="1" t="str">
        <f>[2]potentialPacks!A7095</f>
        <v>NC_003076.8 Arabidopsis thaliana chromosome 5 sequence</v>
      </c>
      <c r="B7095" s="1">
        <f>[2]potentialPacks!B7095</f>
        <v>20948150</v>
      </c>
      <c r="C7095" s="1">
        <f>[2]potentialPacks!C7095</f>
        <v>20948775</v>
      </c>
      <c r="D7095" s="1">
        <f>[2]potentialPacks!D7095</f>
        <v>625</v>
      </c>
      <c r="E7095" s="1" t="str">
        <f>[2]potentialPacks!F7095</f>
        <v>ATT</v>
      </c>
      <c r="F7095" s="1" t="str">
        <f>[2]potentialPacks!G7095</f>
        <v>CATACAAAGGAAGCAAGCCAGCATTG</v>
      </c>
      <c r="G7095" s="1" t="str">
        <f>[2]potentialPacks!H7095</f>
        <v>CATACAAACCAATAAAGTACAACACG</v>
      </c>
      <c r="H7095" s="1">
        <f>[2]potentialPacks!I7095</f>
        <v>6</v>
      </c>
    </row>
    <row r="7096" spans="1:8" x14ac:dyDescent="0.25">
      <c r="A7096" s="1" t="str">
        <f>[2]potentialPacks!A7096</f>
        <v>NC_003076.8 Arabidopsis thaliana chromosome 5 sequence</v>
      </c>
      <c r="B7096" s="1">
        <f>[2]potentialPacks!B7096</f>
        <v>20948328</v>
      </c>
      <c r="C7096" s="1">
        <f>[2]potentialPacks!C7096</f>
        <v>20949807</v>
      </c>
      <c r="D7096" s="1">
        <f>[2]potentialPacks!D7096</f>
        <v>1479</v>
      </c>
      <c r="E7096" s="1" t="str">
        <f>[2]potentialPacks!F7096</f>
        <v>ATA</v>
      </c>
      <c r="F7096" s="1" t="str">
        <f>[2]potentialPacks!G7096</f>
        <v>CACCACAACCGGACGTTTCACCGAGA</v>
      </c>
      <c r="G7096" s="1" t="str">
        <f>[2]potentialPacks!H7096</f>
        <v>CCTACAAACAACAACGACAATAAGCC</v>
      </c>
      <c r="H7096" s="1">
        <f>[2]potentialPacks!I7096</f>
        <v>6</v>
      </c>
    </row>
    <row r="7097" spans="1:8" x14ac:dyDescent="0.25">
      <c r="A7097" s="1" t="str">
        <f>[2]potentialPacks!A7097</f>
        <v>NC_003076.8 Arabidopsis thaliana chromosome 5 sequence</v>
      </c>
      <c r="B7097" s="1">
        <f>[2]potentialPacks!B7097</f>
        <v>20999238</v>
      </c>
      <c r="C7097" s="1">
        <f>[2]potentialPacks!C7097</f>
        <v>21001415</v>
      </c>
      <c r="D7097" s="1">
        <f>[2]potentialPacks!D7097</f>
        <v>2177</v>
      </c>
      <c r="E7097" s="1" t="str">
        <f>[2]potentialPacks!F7097</f>
        <v>CAA</v>
      </c>
      <c r="F7097" s="1" t="str">
        <f>[2]potentialPacks!G7097</f>
        <v>CAATACAACCCACCACCACTCTCAGC</v>
      </c>
      <c r="G7097" s="1" t="str">
        <f>[2]potentialPacks!H7097</f>
        <v>CACTAAAGGATGGCATAGCAGCAGCC</v>
      </c>
      <c r="H7097" s="1">
        <f>[2]potentialPacks!I7097</f>
        <v>6</v>
      </c>
    </row>
    <row r="7098" spans="1:8" x14ac:dyDescent="0.25">
      <c r="A7098" s="1" t="str">
        <f>[2]potentialPacks!A7098</f>
        <v>NC_003076.8 Arabidopsis thaliana chromosome 5 sequence</v>
      </c>
      <c r="B7098" s="1">
        <f>[2]potentialPacks!B7098</f>
        <v>21003894</v>
      </c>
      <c r="C7098" s="1">
        <f>[2]potentialPacks!C7098</f>
        <v>21006247</v>
      </c>
      <c r="D7098" s="1">
        <f>[2]potentialPacks!D7098</f>
        <v>2353</v>
      </c>
      <c r="E7098" s="1" t="str">
        <f>[2]potentialPacks!F7098</f>
        <v>AAA</v>
      </c>
      <c r="F7098" s="1" t="str">
        <f>[2]potentialPacks!G7098</f>
        <v>CACACAAGAAAGGAAGAAGAAGAAAA</v>
      </c>
      <c r="G7098" s="1" t="str">
        <f>[2]potentialPacks!H7098</f>
        <v>ACTACAAGGAATTATATCAATGGGAA</v>
      </c>
      <c r="H7098" s="1">
        <f>[2]potentialPacks!I7098</f>
        <v>6</v>
      </c>
    </row>
    <row r="7099" spans="1:8" x14ac:dyDescent="0.25">
      <c r="A7099" s="1" t="str">
        <f>[2]potentialPacks!A7099</f>
        <v>NC_003076.8 Arabidopsis thaliana chromosome 5 sequence</v>
      </c>
      <c r="B7099" s="1">
        <f>[2]potentialPacks!B7099</f>
        <v>21004615</v>
      </c>
      <c r="C7099" s="1">
        <f>[2]potentialPacks!C7099</f>
        <v>21006247</v>
      </c>
      <c r="D7099" s="1">
        <f>[2]potentialPacks!D7099</f>
        <v>1632</v>
      </c>
      <c r="E7099" s="1" t="str">
        <f>[2]potentialPacks!F7099</f>
        <v>AAA</v>
      </c>
      <c r="F7099" s="1" t="str">
        <f>[2]potentialPacks!G7099</f>
        <v>CTCTACAAACAAAACTCTCAGTCACG</v>
      </c>
      <c r="G7099" s="1" t="str">
        <f>[2]potentialPacks!H7099</f>
        <v>ACTACAAGGAATTATATCAATGGGAA</v>
      </c>
      <c r="H7099" s="1">
        <f>[2]potentialPacks!I7099</f>
        <v>6</v>
      </c>
    </row>
    <row r="7100" spans="1:8" x14ac:dyDescent="0.25">
      <c r="A7100" s="1" t="str">
        <f>[2]potentialPacks!A7100</f>
        <v>NC_003076.8 Arabidopsis thaliana chromosome 5 sequence</v>
      </c>
      <c r="B7100" s="1">
        <f>[2]potentialPacks!B7100</f>
        <v>21010174</v>
      </c>
      <c r="C7100" s="1">
        <f>[2]potentialPacks!C7100</f>
        <v>21012613</v>
      </c>
      <c r="D7100" s="1">
        <f>[2]potentialPacks!D7100</f>
        <v>2439</v>
      </c>
      <c r="E7100" s="1" t="str">
        <f>[2]potentialPacks!F7100</f>
        <v>AAG</v>
      </c>
      <c r="F7100" s="1" t="str">
        <f>[2]potentialPacks!G7100</f>
        <v>CACAACAAAGCTAATGGAGATAACGT</v>
      </c>
      <c r="G7100" s="1" t="str">
        <f>[2]potentialPacks!H7100</f>
        <v>CACTACATCAGATTCCTTGCTAGAAA</v>
      </c>
      <c r="H7100" s="1">
        <f>[2]potentialPacks!I7100</f>
        <v>6</v>
      </c>
    </row>
    <row r="7101" spans="1:8" x14ac:dyDescent="0.25">
      <c r="A7101" s="1" t="str">
        <f>[2]potentialPacks!A7101</f>
        <v>NC_003076.8 Arabidopsis thaliana chromosome 5 sequence</v>
      </c>
      <c r="B7101" s="1">
        <f>[2]potentialPacks!B7101</f>
        <v>21015205</v>
      </c>
      <c r="C7101" s="1">
        <f>[2]potentialPacks!C7101</f>
        <v>21018635</v>
      </c>
      <c r="D7101" s="1">
        <f>[2]potentialPacks!D7101</f>
        <v>3430</v>
      </c>
      <c r="E7101" s="1" t="str">
        <f>[2]potentialPacks!F7101</f>
        <v>GTT</v>
      </c>
      <c r="F7101" s="1" t="str">
        <f>[2]potentialPacks!G7101</f>
        <v>CACTATAATTTCGACACAGTCCACAT</v>
      </c>
      <c r="G7101" s="1" t="str">
        <f>[2]potentialPacks!H7101</f>
        <v>CACAACAACAGCTTCTACTGGTTTGC</v>
      </c>
      <c r="H7101" s="1">
        <f>[2]potentialPacks!I7101</f>
        <v>6</v>
      </c>
    </row>
    <row r="7102" spans="1:8" x14ac:dyDescent="0.25">
      <c r="A7102" s="1" t="str">
        <f>[2]potentialPacks!A7102</f>
        <v>NC_003076.8 Arabidopsis thaliana chromosome 5 sequence</v>
      </c>
      <c r="B7102" s="1">
        <f>[2]potentialPacks!B7102</f>
        <v>21028375</v>
      </c>
      <c r="C7102" s="1">
        <f>[2]potentialPacks!C7102</f>
        <v>21031671</v>
      </c>
      <c r="D7102" s="1">
        <f>[2]potentialPacks!D7102</f>
        <v>3296</v>
      </c>
      <c r="E7102" s="1" t="str">
        <f>[2]potentialPacks!F7102</f>
        <v>ATT</v>
      </c>
      <c r="F7102" s="1" t="str">
        <f>[2]potentialPacks!G7102</f>
        <v>CATACAAACCATCTCATGGATTAGAA</v>
      </c>
      <c r="G7102" s="1" t="str">
        <f>[2]potentialPacks!H7102</f>
        <v>CACACAAGGATTCAAGCTATGTAAAT</v>
      </c>
      <c r="H7102" s="1">
        <f>[2]potentialPacks!I7102</f>
        <v>6</v>
      </c>
    </row>
    <row r="7103" spans="1:8" x14ac:dyDescent="0.25">
      <c r="A7103" s="1" t="str">
        <f>[2]potentialPacks!A7103</f>
        <v>NC_003076.8 Arabidopsis thaliana chromosome 5 sequence</v>
      </c>
      <c r="B7103" s="1">
        <f>[2]potentialPacks!B7103</f>
        <v>21035826</v>
      </c>
      <c r="C7103" s="1">
        <f>[2]potentialPacks!C7103</f>
        <v>21037057</v>
      </c>
      <c r="D7103" s="1">
        <f>[2]potentialPacks!D7103</f>
        <v>1231</v>
      </c>
      <c r="E7103" s="1" t="str">
        <f>[2]potentialPacks!F7103</f>
        <v>ATA</v>
      </c>
      <c r="F7103" s="1" t="str">
        <f>[2]potentialPacks!G7103</f>
        <v>CACACAATTTCATAACATCTCAATTT</v>
      </c>
      <c r="G7103" s="1" t="str">
        <f>[2]potentialPacks!H7103</f>
        <v>CCTACAAATTAAGATTAAAGCAGATT</v>
      </c>
      <c r="H7103" s="1">
        <f>[2]potentialPacks!I7103</f>
        <v>6</v>
      </c>
    </row>
    <row r="7104" spans="1:8" x14ac:dyDescent="0.25">
      <c r="A7104" s="1" t="str">
        <f>[2]potentialPacks!A7104</f>
        <v>NC_003076.8 Arabidopsis thaliana chromosome 5 sequence</v>
      </c>
      <c r="B7104" s="1">
        <f>[2]potentialPacks!B7104</f>
        <v>21039491</v>
      </c>
      <c r="C7104" s="1">
        <f>[2]potentialPacks!C7104</f>
        <v>21042754</v>
      </c>
      <c r="D7104" s="1">
        <f>[2]potentialPacks!D7104</f>
        <v>3263</v>
      </c>
      <c r="E7104" s="1" t="str">
        <f>[2]potentialPacks!F7104</f>
        <v>ATA</v>
      </c>
      <c r="F7104" s="1" t="str">
        <f>[2]potentialPacks!G7104</f>
        <v>CATACAAAGCATAAAGTTCTGTCACG</v>
      </c>
      <c r="G7104" s="1" t="str">
        <f>[2]potentialPacks!H7104</f>
        <v>CACTAGAAGTTTTACCATTGGACTAG</v>
      </c>
      <c r="H7104" s="1">
        <f>[2]potentialPacks!I7104</f>
        <v>6</v>
      </c>
    </row>
    <row r="7105" spans="1:8" x14ac:dyDescent="0.25">
      <c r="A7105" s="1" t="str">
        <f>[2]potentialPacks!A7105</f>
        <v>NC_003076.8 Arabidopsis thaliana chromosome 5 sequence</v>
      </c>
      <c r="B7105" s="1">
        <f>[2]potentialPacks!B7105</f>
        <v>21069091</v>
      </c>
      <c r="C7105" s="1">
        <f>[2]potentialPacks!C7105</f>
        <v>21071557</v>
      </c>
      <c r="D7105" s="1">
        <f>[2]potentialPacks!D7105</f>
        <v>2466</v>
      </c>
      <c r="E7105" s="1" t="str">
        <f>[2]potentialPacks!F7105</f>
        <v>TGT</v>
      </c>
      <c r="F7105" s="1" t="str">
        <f>[2]potentialPacks!G7105</f>
        <v>CACTCAAAGAACGACGATTCTCCTTC</v>
      </c>
      <c r="G7105" s="1" t="str">
        <f>[2]potentialPacks!H7105</f>
        <v>CACACAACATTCTTGAGTTCCTACAA</v>
      </c>
      <c r="H7105" s="1">
        <f>[2]potentialPacks!I7105</f>
        <v>6</v>
      </c>
    </row>
    <row r="7106" spans="1:8" x14ac:dyDescent="0.25">
      <c r="A7106" s="1" t="str">
        <f>[2]potentialPacks!A7106</f>
        <v>NC_003076.8 Arabidopsis thaliana chromosome 5 sequence</v>
      </c>
      <c r="B7106" s="1">
        <f>[2]potentialPacks!B7106</f>
        <v>21095767</v>
      </c>
      <c r="C7106" s="1">
        <f>[2]potentialPacks!C7106</f>
        <v>21097109</v>
      </c>
      <c r="D7106" s="1">
        <f>[2]potentialPacks!D7106</f>
        <v>1342</v>
      </c>
      <c r="E7106" s="1" t="str">
        <f>[2]potentialPacks!F7106</f>
        <v>AAC</v>
      </c>
      <c r="F7106" s="1" t="str">
        <f>[2]potentialPacks!G7106</f>
        <v>CCTACAAAGGTAGAAAAATAAAATTA</v>
      </c>
      <c r="G7106" s="1" t="str">
        <f>[2]potentialPacks!H7106</f>
        <v>CAGTACAAAGTCAGCGTCAACATTAG</v>
      </c>
      <c r="H7106" s="1">
        <f>[2]potentialPacks!I7106</f>
        <v>6</v>
      </c>
    </row>
    <row r="7107" spans="1:8" x14ac:dyDescent="0.25">
      <c r="A7107" s="1" t="str">
        <f>[2]potentialPacks!A7107</f>
        <v>NC_003076.8 Arabidopsis thaliana chromosome 5 sequence</v>
      </c>
      <c r="B7107" s="1">
        <f>[2]potentialPacks!B7107</f>
        <v>21095830</v>
      </c>
      <c r="C7107" s="1">
        <f>[2]potentialPacks!C7107</f>
        <v>21097109</v>
      </c>
      <c r="D7107" s="1">
        <f>[2]potentialPacks!D7107</f>
        <v>1279</v>
      </c>
      <c r="E7107" s="1" t="str">
        <f>[2]potentialPacks!F7107</f>
        <v>AAC</v>
      </c>
      <c r="F7107" s="1" t="str">
        <f>[2]potentialPacks!G7107</f>
        <v>CCTACAAAGATGGAAGAAGGGGCCCT</v>
      </c>
      <c r="G7107" s="1" t="str">
        <f>[2]potentialPacks!H7107</f>
        <v>CAGTACAAAGTCAGCGTCAACATTAG</v>
      </c>
      <c r="H7107" s="1">
        <f>[2]potentialPacks!I7107</f>
        <v>6</v>
      </c>
    </row>
    <row r="7108" spans="1:8" x14ac:dyDescent="0.25">
      <c r="A7108" s="1" t="str">
        <f>[2]potentialPacks!A7108</f>
        <v>NC_003076.8 Arabidopsis thaliana chromosome 5 sequence</v>
      </c>
      <c r="B7108" s="1">
        <f>[2]potentialPacks!B7108</f>
        <v>21122351</v>
      </c>
      <c r="C7108" s="1">
        <f>[2]potentialPacks!C7108</f>
        <v>21122764</v>
      </c>
      <c r="D7108" s="1">
        <f>[2]potentialPacks!D7108</f>
        <v>413</v>
      </c>
      <c r="E7108" s="1" t="str">
        <f>[2]potentialPacks!F7108</f>
        <v>AAA</v>
      </c>
      <c r="F7108" s="1" t="str">
        <f>[2]potentialPacks!G7108</f>
        <v>CACCACAAATGTACGGATCAATTGGA</v>
      </c>
      <c r="G7108" s="1" t="str">
        <f>[2]potentialPacks!H7108</f>
        <v>CACACAAATCTCACTTCTTTACCTTC</v>
      </c>
      <c r="H7108" s="1">
        <f>[2]potentialPacks!I7108</f>
        <v>6</v>
      </c>
    </row>
    <row r="7109" spans="1:8" x14ac:dyDescent="0.25">
      <c r="A7109" s="1" t="str">
        <f>[2]potentialPacks!A7109</f>
        <v>NC_003076.8 Arabidopsis thaliana chromosome 5 sequence</v>
      </c>
      <c r="B7109" s="1">
        <f>[2]potentialPacks!B7109</f>
        <v>21142792</v>
      </c>
      <c r="C7109" s="1">
        <f>[2]potentialPacks!C7109</f>
        <v>21143911</v>
      </c>
      <c r="D7109" s="1">
        <f>[2]potentialPacks!D7109</f>
        <v>1119</v>
      </c>
      <c r="E7109" s="1" t="str">
        <f>[2]potentialPacks!F7109</f>
        <v>TAA</v>
      </c>
      <c r="F7109" s="1" t="str">
        <f>[2]potentialPacks!G7109</f>
        <v>CACGTACAACTCCAAAATTTTAATGA</v>
      </c>
      <c r="G7109" s="1" t="str">
        <f>[2]potentialPacks!H7109</f>
        <v>CACACAACTTTTGCTCCTGAAATATT</v>
      </c>
      <c r="H7109" s="1">
        <f>[2]potentialPacks!I7109</f>
        <v>6</v>
      </c>
    </row>
    <row r="7110" spans="1:8" x14ac:dyDescent="0.25">
      <c r="A7110" s="1" t="str">
        <f>[2]potentialPacks!A7110</f>
        <v>NC_003076.8 Arabidopsis thaliana chromosome 5 sequence</v>
      </c>
      <c r="B7110" s="1">
        <f>[2]potentialPacks!B7110</f>
        <v>21186457</v>
      </c>
      <c r="C7110" s="1">
        <f>[2]potentialPacks!C7110</f>
        <v>21187272</v>
      </c>
      <c r="D7110" s="1">
        <f>[2]potentialPacks!D7110</f>
        <v>815</v>
      </c>
      <c r="E7110" s="1" t="str">
        <f>[2]potentialPacks!F7110</f>
        <v>TTT</v>
      </c>
      <c r="F7110" s="1" t="str">
        <f>[2]potentialPacks!G7110</f>
        <v>CAATACAAATTCGAGGTGGTTATCGT</v>
      </c>
      <c r="G7110" s="1" t="str">
        <f>[2]potentialPacks!H7110</f>
        <v>CATACAACCCATTATAGAAAAAGAAA</v>
      </c>
      <c r="H7110" s="1">
        <f>[2]potentialPacks!I7110</f>
        <v>6</v>
      </c>
    </row>
    <row r="7111" spans="1:8" x14ac:dyDescent="0.25">
      <c r="A7111" s="1" t="str">
        <f>[2]potentialPacks!A7111</f>
        <v>NC_003076.8 Arabidopsis thaliana chromosome 5 sequence</v>
      </c>
      <c r="B7111" s="1">
        <f>[2]potentialPacks!B7111</f>
        <v>21194775</v>
      </c>
      <c r="C7111" s="1">
        <f>[2]potentialPacks!C7111</f>
        <v>21198115</v>
      </c>
      <c r="D7111" s="1">
        <f>[2]potentialPacks!D7111</f>
        <v>3340</v>
      </c>
      <c r="E7111" s="1" t="str">
        <f>[2]potentialPacks!F7111</f>
        <v>ATA</v>
      </c>
      <c r="F7111" s="1" t="str">
        <f>[2]potentialPacks!G7111</f>
        <v>CATACAATCTTTGCACAGAGTCACAT</v>
      </c>
      <c r="G7111" s="1" t="str">
        <f>[2]potentialPacks!H7111</f>
        <v>CACTTCAAGGGTTGATGCAACCGCGA</v>
      </c>
      <c r="H7111" s="1">
        <f>[2]potentialPacks!I7111</f>
        <v>6</v>
      </c>
    </row>
    <row r="7112" spans="1:8" x14ac:dyDescent="0.25">
      <c r="A7112" s="1" t="str">
        <f>[2]potentialPacks!A7112</f>
        <v>NC_003076.8 Arabidopsis thaliana chromosome 5 sequence</v>
      </c>
      <c r="B7112" s="1">
        <f>[2]potentialPacks!B7112</f>
        <v>21200173</v>
      </c>
      <c r="C7112" s="1">
        <f>[2]potentialPacks!C7112</f>
        <v>21200543</v>
      </c>
      <c r="D7112" s="1">
        <f>[2]potentialPacks!D7112</f>
        <v>370</v>
      </c>
      <c r="E7112" s="1" t="str">
        <f>[2]potentialPacks!F7112</f>
        <v>AAA</v>
      </c>
      <c r="F7112" s="1" t="str">
        <f>[2]potentialPacks!G7112</f>
        <v>CATACAAGACACCTCGACGATAGAAA</v>
      </c>
      <c r="G7112" s="1" t="str">
        <f>[2]potentialPacks!H7112</f>
        <v>ACTACAAGCGATGGCGGTTCGTCCTA</v>
      </c>
      <c r="H7112" s="1">
        <f>[2]potentialPacks!I7112</f>
        <v>6</v>
      </c>
    </row>
    <row r="7113" spans="1:8" x14ac:dyDescent="0.25">
      <c r="A7113" s="1" t="str">
        <f>[2]potentialPacks!A7113</f>
        <v>NC_003076.8 Arabidopsis thaliana chromosome 5 sequence</v>
      </c>
      <c r="B7113" s="1">
        <f>[2]potentialPacks!B7113</f>
        <v>21200278</v>
      </c>
      <c r="C7113" s="1">
        <f>[2]potentialPacks!C7113</f>
        <v>21203504</v>
      </c>
      <c r="D7113" s="1">
        <f>[2]potentialPacks!D7113</f>
        <v>3226</v>
      </c>
      <c r="E7113" s="1" t="str">
        <f>[2]potentialPacks!F7113</f>
        <v>AAT</v>
      </c>
      <c r="F7113" s="1" t="str">
        <f>[2]potentialPacks!G7113</f>
        <v>CGCTACAAGGCAAAGAACCACATACC</v>
      </c>
      <c r="G7113" s="1" t="str">
        <f>[2]potentialPacks!H7113</f>
        <v>CATCTACAAAGTTGGACGATTACTTA</v>
      </c>
      <c r="H7113" s="1">
        <f>[2]potentialPacks!I7113</f>
        <v>6</v>
      </c>
    </row>
    <row r="7114" spans="1:8" x14ac:dyDescent="0.25">
      <c r="A7114" s="1" t="str">
        <f>[2]potentialPacks!A7114</f>
        <v>NC_003076.8 Arabidopsis thaliana chromosome 5 sequence</v>
      </c>
      <c r="B7114" s="1">
        <f>[2]potentialPacks!B7114</f>
        <v>21211141</v>
      </c>
      <c r="C7114" s="1">
        <f>[2]potentialPacks!C7114</f>
        <v>21214215</v>
      </c>
      <c r="D7114" s="1">
        <f>[2]potentialPacks!D7114</f>
        <v>3074</v>
      </c>
      <c r="E7114" s="1" t="str">
        <f>[2]potentialPacks!F7114</f>
        <v>ATG</v>
      </c>
      <c r="F7114" s="1" t="str">
        <f>[2]potentialPacks!G7114</f>
        <v>CACACAAGTAATAAGAGCTTTCTAAG</v>
      </c>
      <c r="G7114" s="1" t="str">
        <f>[2]potentialPacks!H7114</f>
        <v>CCTACAAAACCAATAAATATCAAACC</v>
      </c>
      <c r="H7114" s="1">
        <f>[2]potentialPacks!I7114</f>
        <v>6</v>
      </c>
    </row>
    <row r="7115" spans="1:8" x14ac:dyDescent="0.25">
      <c r="A7115" s="1" t="str">
        <f>[2]potentialPacks!A7115</f>
        <v>NC_003076.8 Arabidopsis thaliana chromosome 5 sequence</v>
      </c>
      <c r="B7115" s="1">
        <f>[2]potentialPacks!B7115</f>
        <v>21211447</v>
      </c>
      <c r="C7115" s="1">
        <f>[2]potentialPacks!C7115</f>
        <v>21211889</v>
      </c>
      <c r="D7115" s="1">
        <f>[2]potentialPacks!D7115</f>
        <v>442</v>
      </c>
      <c r="E7115" s="1" t="str">
        <f>[2]potentialPacks!F7115</f>
        <v>TGG</v>
      </c>
      <c r="F7115" s="1" t="str">
        <f>[2]potentialPacks!G7115</f>
        <v>CACTTCAATAAAGATAACTACAATTT</v>
      </c>
      <c r="G7115" s="1" t="str">
        <f>[2]potentialPacks!H7115</f>
        <v>CACTACACGTGTAAACCCTTTCTTCT</v>
      </c>
      <c r="H7115" s="1">
        <f>[2]potentialPacks!I7115</f>
        <v>6</v>
      </c>
    </row>
    <row r="7116" spans="1:8" x14ac:dyDescent="0.25">
      <c r="A7116" s="1" t="str">
        <f>[2]potentialPacks!A7116</f>
        <v>NC_003076.8 Arabidopsis thaliana chromosome 5 sequence</v>
      </c>
      <c r="B7116" s="1">
        <f>[2]potentialPacks!B7116</f>
        <v>21243755</v>
      </c>
      <c r="C7116" s="1">
        <f>[2]potentialPacks!C7116</f>
        <v>21244232</v>
      </c>
      <c r="D7116" s="1">
        <f>[2]potentialPacks!D7116</f>
        <v>477</v>
      </c>
      <c r="E7116" s="1" t="str">
        <f>[2]potentialPacks!F7116</f>
        <v>ATC</v>
      </c>
      <c r="F7116" s="1" t="str">
        <f>[2]potentialPacks!G7116</f>
        <v>CACTAAATGACAATTACATAAGCTTA</v>
      </c>
      <c r="G7116" s="1" t="str">
        <f>[2]potentialPacks!H7116</f>
        <v>CACTAAACTTGTGAAATTGAATATCC</v>
      </c>
      <c r="H7116" s="1">
        <f>[2]potentialPacks!I7116</f>
        <v>6</v>
      </c>
    </row>
    <row r="7117" spans="1:8" x14ac:dyDescent="0.25">
      <c r="A7117" s="1" t="str">
        <f>[2]potentialPacks!A7117</f>
        <v>NC_003076.8 Arabidopsis thaliana chromosome 5 sequence</v>
      </c>
      <c r="B7117" s="1">
        <f>[2]potentialPacks!B7117</f>
        <v>21286207</v>
      </c>
      <c r="C7117" s="1">
        <f>[2]potentialPacks!C7117</f>
        <v>21289005</v>
      </c>
      <c r="D7117" s="1">
        <f>[2]potentialPacks!D7117</f>
        <v>2798</v>
      </c>
      <c r="E7117" s="1" t="str">
        <f>[2]potentialPacks!F7117</f>
        <v>TCT</v>
      </c>
      <c r="F7117" s="1" t="str">
        <f>[2]potentialPacks!G7117</f>
        <v>CTCTACAATGAAAACTAATTATTACT</v>
      </c>
      <c r="G7117" s="1" t="str">
        <f>[2]potentialPacks!H7117</f>
        <v>CACTCAATCATTGTCATTGATAGTTT</v>
      </c>
      <c r="H7117" s="1">
        <f>[2]potentialPacks!I7117</f>
        <v>6</v>
      </c>
    </row>
    <row r="7118" spans="1:8" x14ac:dyDescent="0.25">
      <c r="A7118" s="1" t="str">
        <f>[2]potentialPacks!A7118</f>
        <v>NC_003076.8 Arabidopsis thaliana chromosome 5 sequence</v>
      </c>
      <c r="B7118" s="1">
        <f>[2]potentialPacks!B7118</f>
        <v>21318833</v>
      </c>
      <c r="C7118" s="1">
        <f>[2]potentialPacks!C7118</f>
        <v>21320004</v>
      </c>
      <c r="D7118" s="1">
        <f>[2]potentialPacks!D7118</f>
        <v>1171</v>
      </c>
      <c r="E7118" s="1" t="str">
        <f>[2]potentialPacks!F7118</f>
        <v>GTT</v>
      </c>
      <c r="F7118" s="1" t="str">
        <f>[2]potentialPacks!G7118</f>
        <v>CAGCTACAAGATACCTCAACCATATC</v>
      </c>
      <c r="G7118" s="1" t="str">
        <f>[2]potentialPacks!H7118</f>
        <v>CACTAAAATACCCTCTTTGAGGACTC</v>
      </c>
      <c r="H7118" s="1">
        <f>[2]potentialPacks!I7118</f>
        <v>6</v>
      </c>
    </row>
    <row r="7119" spans="1:8" x14ac:dyDescent="0.25">
      <c r="A7119" s="1" t="str">
        <f>[2]potentialPacks!A7119</f>
        <v>NC_003076.8 Arabidopsis thaliana chromosome 5 sequence</v>
      </c>
      <c r="B7119" s="1">
        <f>[2]potentialPacks!B7119</f>
        <v>21357858</v>
      </c>
      <c r="C7119" s="1">
        <f>[2]potentialPacks!C7119</f>
        <v>21359844</v>
      </c>
      <c r="D7119" s="1">
        <f>[2]potentialPacks!D7119</f>
        <v>1986</v>
      </c>
      <c r="E7119" s="1" t="str">
        <f>[2]potentialPacks!F7119</f>
        <v>ATT</v>
      </c>
      <c r="F7119" s="1" t="str">
        <f>[2]potentialPacks!G7119</f>
        <v>CACTAAAGCTTTAGTTTTATTTCATT</v>
      </c>
      <c r="G7119" s="1" t="str">
        <f>[2]potentialPacks!H7119</f>
        <v>CATCTACAAAAGCTGAAGAAGATGGA</v>
      </c>
      <c r="H7119" s="1">
        <f>[2]potentialPacks!I7119</f>
        <v>6</v>
      </c>
    </row>
    <row r="7120" spans="1:8" x14ac:dyDescent="0.25">
      <c r="A7120" s="1" t="str">
        <f>[2]potentialPacks!A7120</f>
        <v>NC_003076.8 Arabidopsis thaliana chromosome 5 sequence</v>
      </c>
      <c r="B7120" s="1">
        <f>[2]potentialPacks!B7120</f>
        <v>21361163</v>
      </c>
      <c r="C7120" s="1">
        <f>[2]potentialPacks!C7120</f>
        <v>21364476</v>
      </c>
      <c r="D7120" s="1">
        <f>[2]potentialPacks!D7120</f>
        <v>3313</v>
      </c>
      <c r="E7120" s="1" t="str">
        <f>[2]potentialPacks!F7120</f>
        <v>TCC</v>
      </c>
      <c r="F7120" s="1" t="str">
        <f>[2]potentialPacks!G7120</f>
        <v>CACTACATACCAACCTTAGTACTACA</v>
      </c>
      <c r="G7120" s="1" t="str">
        <f>[2]potentialPacks!H7120</f>
        <v>CACAACAATGAGACTCTATTACTTAA</v>
      </c>
      <c r="H7120" s="1">
        <f>[2]potentialPacks!I7120</f>
        <v>6</v>
      </c>
    </row>
    <row r="7121" spans="1:8" x14ac:dyDescent="0.25">
      <c r="A7121" s="1" t="str">
        <f>[2]potentialPacks!A7121</f>
        <v>NC_003076.8 Arabidopsis thaliana chromosome 5 sequence</v>
      </c>
      <c r="B7121" s="1">
        <f>[2]potentialPacks!B7121</f>
        <v>21361183</v>
      </c>
      <c r="C7121" s="1">
        <f>[2]potentialPacks!C7121</f>
        <v>21364008</v>
      </c>
      <c r="D7121" s="1">
        <f>[2]potentialPacks!D7121</f>
        <v>2825</v>
      </c>
      <c r="E7121" s="1" t="str">
        <f>[2]potentialPacks!F7121</f>
        <v>AGT</v>
      </c>
      <c r="F7121" s="1" t="str">
        <f>[2]potentialPacks!G7121</f>
        <v>ACTACAATTACTCACTTACCAGTGTT</v>
      </c>
      <c r="G7121" s="1" t="str">
        <f>[2]potentialPacks!H7121</f>
        <v>CCTACAACAACAAACATTATTGCTTA</v>
      </c>
      <c r="H7121" s="1">
        <f>[2]potentialPacks!I7121</f>
        <v>6</v>
      </c>
    </row>
    <row r="7122" spans="1:8" x14ac:dyDescent="0.25">
      <c r="A7122" s="1" t="str">
        <f>[2]potentialPacks!A7122</f>
        <v>NC_003076.8 Arabidopsis thaliana chromosome 5 sequence</v>
      </c>
      <c r="B7122" s="1">
        <f>[2]potentialPacks!B7122</f>
        <v>21386456</v>
      </c>
      <c r="C7122" s="1">
        <f>[2]potentialPacks!C7122</f>
        <v>21387531</v>
      </c>
      <c r="D7122" s="1">
        <f>[2]potentialPacks!D7122</f>
        <v>1075</v>
      </c>
      <c r="E7122" s="1" t="str">
        <f>[2]potentialPacks!F7122</f>
        <v>ATT</v>
      </c>
      <c r="F7122" s="1" t="str">
        <f>[2]potentialPacks!G7122</f>
        <v>CACAACAACTTTAAAATAAAATAAAA</v>
      </c>
      <c r="G7122" s="1" t="str">
        <f>[2]potentialPacks!H7122</f>
        <v>CACACAATTTGGTTCGTCTACCACTC</v>
      </c>
      <c r="H7122" s="1">
        <f>[2]potentialPacks!I7122</f>
        <v>6</v>
      </c>
    </row>
    <row r="7123" spans="1:8" x14ac:dyDescent="0.25">
      <c r="A7123" s="1" t="str">
        <f>[2]potentialPacks!A7123</f>
        <v>NC_003076.8 Arabidopsis thaliana chromosome 5 sequence</v>
      </c>
      <c r="B7123" s="1">
        <f>[2]potentialPacks!B7123</f>
        <v>21386456</v>
      </c>
      <c r="C7123" s="1">
        <f>[2]potentialPacks!C7123</f>
        <v>21389881</v>
      </c>
      <c r="D7123" s="1">
        <f>[2]potentialPacks!D7123</f>
        <v>3425</v>
      </c>
      <c r="E7123" s="1" t="str">
        <f>[2]potentialPacks!F7123</f>
        <v>ATT</v>
      </c>
      <c r="F7123" s="1" t="str">
        <f>[2]potentialPacks!G7123</f>
        <v>CACAACAACTTTAAAATAAAATAAAA</v>
      </c>
      <c r="G7123" s="1" t="str">
        <f>[2]potentialPacks!H7123</f>
        <v>ACTACAAATTTAGAAAAGTAACTTAC</v>
      </c>
      <c r="H7123" s="1">
        <f>[2]potentialPacks!I7123</f>
        <v>6</v>
      </c>
    </row>
    <row r="7124" spans="1:8" x14ac:dyDescent="0.25">
      <c r="A7124" s="1" t="str">
        <f>[2]potentialPacks!A7124</f>
        <v>NC_003076.8 Arabidopsis thaliana chromosome 5 sequence</v>
      </c>
      <c r="B7124" s="1">
        <f>[2]potentialPacks!B7124</f>
        <v>21406362</v>
      </c>
      <c r="C7124" s="1">
        <f>[2]potentialPacks!C7124</f>
        <v>21406880</v>
      </c>
      <c r="D7124" s="1">
        <f>[2]potentialPacks!D7124</f>
        <v>518</v>
      </c>
      <c r="E7124" s="1" t="str">
        <f>[2]potentialPacks!F7124</f>
        <v>TAA</v>
      </c>
      <c r="F7124" s="1" t="str">
        <f>[2]potentialPacks!G7124</f>
        <v>CACTAAAACTGCTGAAAGTTTGAGCT</v>
      </c>
      <c r="G7124" s="1" t="str">
        <f>[2]potentialPacks!H7124</f>
        <v>ACTACAAGTATTAATGGTTTTAAATC</v>
      </c>
      <c r="H7124" s="1">
        <f>[2]potentialPacks!I7124</f>
        <v>6</v>
      </c>
    </row>
    <row r="7125" spans="1:8" x14ac:dyDescent="0.25">
      <c r="A7125" s="1" t="str">
        <f>[2]potentialPacks!A7125</f>
        <v>NC_003076.8 Arabidopsis thaliana chromosome 5 sequence</v>
      </c>
      <c r="B7125" s="1">
        <f>[2]potentialPacks!B7125</f>
        <v>21437051</v>
      </c>
      <c r="C7125" s="1">
        <f>[2]potentialPacks!C7125</f>
        <v>21440112</v>
      </c>
      <c r="D7125" s="1">
        <f>[2]potentialPacks!D7125</f>
        <v>3061</v>
      </c>
      <c r="E7125" s="1" t="str">
        <f>[2]potentialPacks!F7125</f>
        <v>ACA</v>
      </c>
      <c r="F7125" s="1" t="str">
        <f>[2]potentialPacks!G7125</f>
        <v>CATACAAGTAGTAACTTACAGGTTCT</v>
      </c>
      <c r="G7125" s="1" t="str">
        <f>[2]potentialPacks!H7125</f>
        <v>CATTACAAAAAAAAATGATTTTGGAG</v>
      </c>
      <c r="H7125" s="1">
        <f>[2]potentialPacks!I7125</f>
        <v>6</v>
      </c>
    </row>
    <row r="7126" spans="1:8" x14ac:dyDescent="0.25">
      <c r="A7126" s="1" t="str">
        <f>[2]potentialPacks!A7126</f>
        <v>NC_003076.8 Arabidopsis thaliana chromosome 5 sequence</v>
      </c>
      <c r="B7126" s="1">
        <f>[2]potentialPacks!B7126</f>
        <v>21462665</v>
      </c>
      <c r="C7126" s="1">
        <f>[2]potentialPacks!C7126</f>
        <v>21463988</v>
      </c>
      <c r="D7126" s="1">
        <f>[2]potentialPacks!D7126</f>
        <v>1323</v>
      </c>
      <c r="E7126" s="1" t="str">
        <f>[2]potentialPacks!F7126</f>
        <v>AAT</v>
      </c>
      <c r="F7126" s="1" t="str">
        <f>[2]potentialPacks!G7126</f>
        <v>CACTGCAACAATATTACTAAAAGTAA</v>
      </c>
      <c r="G7126" s="1" t="str">
        <f>[2]potentialPacks!H7126</f>
        <v>ACTACAAAACTCAAAACCCAGAAATA</v>
      </c>
      <c r="H7126" s="1">
        <f>[2]potentialPacks!I7126</f>
        <v>6</v>
      </c>
    </row>
    <row r="7127" spans="1:8" x14ac:dyDescent="0.25">
      <c r="A7127" s="1" t="str">
        <f>[2]potentialPacks!A7127</f>
        <v>NC_003076.8 Arabidopsis thaliana chromosome 5 sequence</v>
      </c>
      <c r="B7127" s="1">
        <f>[2]potentialPacks!B7127</f>
        <v>21468781</v>
      </c>
      <c r="C7127" s="1">
        <f>[2]potentialPacks!C7127</f>
        <v>21469488</v>
      </c>
      <c r="D7127" s="1">
        <f>[2]potentialPacks!D7127</f>
        <v>707</v>
      </c>
      <c r="E7127" s="1" t="str">
        <f>[2]potentialPacks!F7127</f>
        <v>GTT</v>
      </c>
      <c r="F7127" s="1" t="str">
        <f>[2]potentialPacks!G7127</f>
        <v>CACACAATCCATGCGGATCATGTGAG</v>
      </c>
      <c r="G7127" s="1" t="str">
        <f>[2]potentialPacks!H7127</f>
        <v>CATACAAGTGTAAATCGTAATGCTTC</v>
      </c>
      <c r="H7127" s="1">
        <f>[2]potentialPacks!I7127</f>
        <v>6</v>
      </c>
    </row>
    <row r="7128" spans="1:8" x14ac:dyDescent="0.25">
      <c r="A7128" s="1" t="str">
        <f>[2]potentialPacks!A7128</f>
        <v>NC_003076.8 Arabidopsis thaliana chromosome 5 sequence</v>
      </c>
      <c r="B7128" s="1">
        <f>[2]potentialPacks!B7128</f>
        <v>21469561</v>
      </c>
      <c r="C7128" s="1">
        <f>[2]potentialPacks!C7128</f>
        <v>21470448</v>
      </c>
      <c r="D7128" s="1">
        <f>[2]potentialPacks!D7128</f>
        <v>887</v>
      </c>
      <c r="E7128" s="1" t="str">
        <f>[2]potentialPacks!F7128</f>
        <v>GCT</v>
      </c>
      <c r="F7128" s="1" t="str">
        <f>[2]potentialPacks!G7128</f>
        <v>CATTACAATGTCACTCATTCCCCAAG</v>
      </c>
      <c r="G7128" s="1" t="str">
        <f>[2]potentialPacks!H7128</f>
        <v>CACTACTAGTGAGACTCAGAAGAAGA</v>
      </c>
      <c r="H7128" s="1">
        <f>[2]potentialPacks!I7128</f>
        <v>6</v>
      </c>
    </row>
    <row r="7129" spans="1:8" x14ac:dyDescent="0.25">
      <c r="A7129" s="1" t="str">
        <f>[2]potentialPacks!A7129</f>
        <v>NC_003076.8 Arabidopsis thaliana chromosome 5 sequence</v>
      </c>
      <c r="B7129" s="1">
        <f>[2]potentialPacks!B7129</f>
        <v>21475181</v>
      </c>
      <c r="C7129" s="1">
        <f>[2]potentialPacks!C7129</f>
        <v>21477681</v>
      </c>
      <c r="D7129" s="1">
        <f>[2]potentialPacks!D7129</f>
        <v>2500</v>
      </c>
      <c r="E7129" s="1" t="str">
        <f>[2]potentialPacks!F7129</f>
        <v>TTC</v>
      </c>
      <c r="F7129" s="1" t="str">
        <f>[2]potentialPacks!G7129</f>
        <v>CACTCAAAGCAATGTCCTCTTCAGCT</v>
      </c>
      <c r="G7129" s="1" t="str">
        <f>[2]potentialPacks!H7129</f>
        <v>ACTACAAAAGCAATCAGCTTCATACC</v>
      </c>
      <c r="H7129" s="1">
        <f>[2]potentialPacks!I7129</f>
        <v>6</v>
      </c>
    </row>
    <row r="7130" spans="1:8" x14ac:dyDescent="0.25">
      <c r="A7130" s="1" t="str">
        <f>[2]potentialPacks!A7130</f>
        <v>NC_003076.8 Arabidopsis thaliana chromosome 5 sequence</v>
      </c>
      <c r="B7130" s="1">
        <f>[2]potentialPacks!B7130</f>
        <v>21493314</v>
      </c>
      <c r="C7130" s="1">
        <f>[2]potentialPacks!C7130</f>
        <v>21496670</v>
      </c>
      <c r="D7130" s="1">
        <f>[2]potentialPacks!D7130</f>
        <v>3356</v>
      </c>
      <c r="E7130" s="1" t="str">
        <f>[2]potentialPacks!F7130</f>
        <v>TGC</v>
      </c>
      <c r="F7130" s="1" t="str">
        <f>[2]potentialPacks!G7130</f>
        <v>CACTACTATTGTCGCAATCTGAAAAA</v>
      </c>
      <c r="G7130" s="1" t="str">
        <f>[2]potentialPacks!H7130</f>
        <v>CACTCCAAACATCTCTCACATATCCA</v>
      </c>
      <c r="H7130" s="1">
        <f>[2]potentialPacks!I7130</f>
        <v>6</v>
      </c>
    </row>
    <row r="7131" spans="1:8" x14ac:dyDescent="0.25">
      <c r="A7131" s="1" t="str">
        <f>[2]potentialPacks!A7131</f>
        <v>NC_003076.8 Arabidopsis thaliana chromosome 5 sequence</v>
      </c>
      <c r="B7131" s="1">
        <f>[2]potentialPacks!B7131</f>
        <v>21507592</v>
      </c>
      <c r="C7131" s="1">
        <f>[2]potentialPacks!C7131</f>
        <v>21510262</v>
      </c>
      <c r="D7131" s="1">
        <f>[2]potentialPacks!D7131</f>
        <v>2670</v>
      </c>
      <c r="E7131" s="1" t="str">
        <f>[2]potentialPacks!F7131</f>
        <v>ATC</v>
      </c>
      <c r="F7131" s="1" t="str">
        <f>[2]potentialPacks!G7131</f>
        <v>CACTTCAATGTTTTCGAAGAAATCTT</v>
      </c>
      <c r="G7131" s="1" t="str">
        <f>[2]potentialPacks!H7131</f>
        <v>CATTACAACGTCACACTCCATGTCAA</v>
      </c>
      <c r="H7131" s="1">
        <f>[2]potentialPacks!I7131</f>
        <v>6</v>
      </c>
    </row>
    <row r="7132" spans="1:8" x14ac:dyDescent="0.25">
      <c r="A7132" s="1" t="str">
        <f>[2]potentialPacks!A7132</f>
        <v>NC_003076.8 Arabidopsis thaliana chromosome 5 sequence</v>
      </c>
      <c r="B7132" s="1">
        <f>[2]potentialPacks!B7132</f>
        <v>21517662</v>
      </c>
      <c r="C7132" s="1">
        <f>[2]potentialPacks!C7132</f>
        <v>21520311</v>
      </c>
      <c r="D7132" s="1">
        <f>[2]potentialPacks!D7132</f>
        <v>2649</v>
      </c>
      <c r="E7132" s="1" t="str">
        <f>[2]potentialPacks!F7132</f>
        <v>TGT</v>
      </c>
      <c r="F7132" s="1" t="str">
        <f>[2]potentialPacks!G7132</f>
        <v>CACGACAAGCAGGTAGAGAAACTCCC</v>
      </c>
      <c r="G7132" s="1" t="str">
        <f>[2]potentialPacks!H7132</f>
        <v>ACTACAAAAAAAAAAAAAAAAAAACT</v>
      </c>
      <c r="H7132" s="1">
        <f>[2]potentialPacks!I7132</f>
        <v>6</v>
      </c>
    </row>
    <row r="7133" spans="1:8" x14ac:dyDescent="0.25">
      <c r="A7133" s="1" t="str">
        <f>[2]potentialPacks!A7133</f>
        <v>NC_003076.8 Arabidopsis thaliana chromosome 5 sequence</v>
      </c>
      <c r="B7133" s="1">
        <f>[2]potentialPacks!B7133</f>
        <v>21547496</v>
      </c>
      <c r="C7133" s="1">
        <f>[2]potentialPacks!C7133</f>
        <v>21549336</v>
      </c>
      <c r="D7133" s="1">
        <f>[2]potentialPacks!D7133</f>
        <v>1840</v>
      </c>
      <c r="E7133" s="1" t="str">
        <f>[2]potentialPacks!F7133</f>
        <v>TGG</v>
      </c>
      <c r="F7133" s="1" t="str">
        <f>[2]potentialPacks!G7133</f>
        <v>CACTACAATGCTCATGTACTTGAATG</v>
      </c>
      <c r="G7133" s="1" t="str">
        <f>[2]potentialPacks!H7133</f>
        <v>CACTCAAAGTCTTCTTAATATGAATA</v>
      </c>
      <c r="H7133" s="1">
        <f>[2]potentialPacks!I7133</f>
        <v>6</v>
      </c>
    </row>
    <row r="7134" spans="1:8" x14ac:dyDescent="0.25">
      <c r="A7134" s="1" t="str">
        <f>[2]potentialPacks!A7134</f>
        <v>NC_003076.8 Arabidopsis thaliana chromosome 5 sequence</v>
      </c>
      <c r="B7134" s="1">
        <f>[2]potentialPacks!B7134</f>
        <v>21547718</v>
      </c>
      <c r="C7134" s="1">
        <f>[2]potentialPacks!C7134</f>
        <v>21550879</v>
      </c>
      <c r="D7134" s="1">
        <f>[2]potentialPacks!D7134</f>
        <v>3161</v>
      </c>
      <c r="E7134" s="1" t="str">
        <f>[2]potentialPacks!F7134</f>
        <v>TTC</v>
      </c>
      <c r="F7134" s="1" t="str">
        <f>[2]potentialPacks!G7134</f>
        <v>CAATACAACATAACCTATGATGACAT</v>
      </c>
      <c r="G7134" s="1" t="str">
        <f>[2]potentialPacks!H7134</f>
        <v>CACAACAAAGGTTTGTGACCAATCAT</v>
      </c>
      <c r="H7134" s="1">
        <f>[2]potentialPacks!I7134</f>
        <v>6</v>
      </c>
    </row>
    <row r="7135" spans="1:8" x14ac:dyDescent="0.25">
      <c r="A7135" s="1" t="str">
        <f>[2]potentialPacks!A7135</f>
        <v>NC_003076.8 Arabidopsis thaliana chromosome 5 sequence</v>
      </c>
      <c r="B7135" s="1">
        <f>[2]potentialPacks!B7135</f>
        <v>21548207</v>
      </c>
      <c r="C7135" s="1">
        <f>[2]potentialPacks!C7135</f>
        <v>21550251</v>
      </c>
      <c r="D7135" s="1">
        <f>[2]potentialPacks!D7135</f>
        <v>2044</v>
      </c>
      <c r="E7135" s="1" t="str">
        <f>[2]potentialPacks!F7135</f>
        <v>CAC</v>
      </c>
      <c r="F7135" s="1" t="str">
        <f>[2]potentialPacks!G7135</f>
        <v>CACTACCACTCAAAACTATAATTTTT</v>
      </c>
      <c r="G7135" s="1" t="str">
        <f>[2]potentialPacks!H7135</f>
        <v>CACTGCAACCTTTAATTTTCCTAAAT</v>
      </c>
      <c r="H7135" s="1">
        <f>[2]potentialPacks!I7135</f>
        <v>6</v>
      </c>
    </row>
    <row r="7136" spans="1:8" x14ac:dyDescent="0.25">
      <c r="A7136" s="1" t="str">
        <f>[2]potentialPacks!A7136</f>
        <v>NC_003076.8 Arabidopsis thaliana chromosome 5 sequence</v>
      </c>
      <c r="B7136" s="1">
        <f>[2]potentialPacks!B7136</f>
        <v>21556640</v>
      </c>
      <c r="C7136" s="1">
        <f>[2]potentialPacks!C7136</f>
        <v>21558393</v>
      </c>
      <c r="D7136" s="1">
        <f>[2]potentialPacks!D7136</f>
        <v>1753</v>
      </c>
      <c r="E7136" s="1" t="str">
        <f>[2]potentialPacks!F7136</f>
        <v>ATA</v>
      </c>
      <c r="F7136" s="1" t="str">
        <f>[2]potentialPacks!G7136</f>
        <v>CACTAAATGCCTTTTCTCACAGTGTC</v>
      </c>
      <c r="G7136" s="1" t="str">
        <f>[2]potentialPacks!H7136</f>
        <v>CACTCAAGAGCCTTAATATCTTACAT</v>
      </c>
      <c r="H7136" s="1">
        <f>[2]potentialPacks!I7136</f>
        <v>6</v>
      </c>
    </row>
    <row r="7137" spans="1:8" x14ac:dyDescent="0.25">
      <c r="A7137" s="1" t="str">
        <f>[2]potentialPacks!A7137</f>
        <v>NC_003076.8 Arabidopsis thaliana chromosome 5 sequence</v>
      </c>
      <c r="B7137" s="1">
        <f>[2]potentialPacks!B7137</f>
        <v>21566793</v>
      </c>
      <c r="C7137" s="1">
        <f>[2]potentialPacks!C7137</f>
        <v>21567929</v>
      </c>
      <c r="D7137" s="1">
        <f>[2]potentialPacks!D7137</f>
        <v>1136</v>
      </c>
      <c r="E7137" s="1" t="str">
        <f>[2]potentialPacks!F7137</f>
        <v>TTT</v>
      </c>
      <c r="F7137" s="1" t="str">
        <f>[2]potentialPacks!G7137</f>
        <v>ACTACAAATACAACAACACAAATTTA</v>
      </c>
      <c r="G7137" s="1" t="str">
        <f>[2]potentialPacks!H7137</f>
        <v>CACTCCAATGTCTTCTTCTACTCTTC</v>
      </c>
      <c r="H7137" s="1">
        <f>[2]potentialPacks!I7137</f>
        <v>6</v>
      </c>
    </row>
    <row r="7138" spans="1:8" x14ac:dyDescent="0.25">
      <c r="A7138" s="1" t="str">
        <f>[2]potentialPacks!A7138</f>
        <v>NC_003076.8 Arabidopsis thaliana chromosome 5 sequence</v>
      </c>
      <c r="B7138" s="1">
        <f>[2]potentialPacks!B7138</f>
        <v>21579956</v>
      </c>
      <c r="C7138" s="1">
        <f>[2]potentialPacks!C7138</f>
        <v>21581676</v>
      </c>
      <c r="D7138" s="1">
        <f>[2]potentialPacks!D7138</f>
        <v>1720</v>
      </c>
      <c r="E7138" s="1" t="str">
        <f>[2]potentialPacks!F7138</f>
        <v>ATT</v>
      </c>
      <c r="F7138" s="1" t="str">
        <f>[2]potentialPacks!G7138</f>
        <v>CATACAAAAACAACAAAAAAAATTAC</v>
      </c>
      <c r="G7138" s="1" t="str">
        <f>[2]potentialPacks!H7138</f>
        <v>CACACAATGTTTTTAATATAATAATT</v>
      </c>
      <c r="H7138" s="1">
        <f>[2]potentialPacks!I7138</f>
        <v>6</v>
      </c>
    </row>
    <row r="7139" spans="1:8" x14ac:dyDescent="0.25">
      <c r="A7139" s="1" t="str">
        <f>[2]potentialPacks!A7139</f>
        <v>NC_003076.8 Arabidopsis thaliana chromosome 5 sequence</v>
      </c>
      <c r="B7139" s="1">
        <f>[2]potentialPacks!B7139</f>
        <v>21585077</v>
      </c>
      <c r="C7139" s="1">
        <f>[2]potentialPacks!C7139</f>
        <v>21587312</v>
      </c>
      <c r="D7139" s="1">
        <f>[2]potentialPacks!D7139</f>
        <v>2235</v>
      </c>
      <c r="E7139" s="1" t="str">
        <f>[2]potentialPacks!F7139</f>
        <v>TTT</v>
      </c>
      <c r="F7139" s="1" t="str">
        <f>[2]potentialPacks!G7139</f>
        <v>CATACAAAAAATTATCAGTTTGAAAA</v>
      </c>
      <c r="G7139" s="1" t="str">
        <f>[2]potentialPacks!H7139</f>
        <v>CATACAAAACTAAACTGTTCGTTGTT</v>
      </c>
      <c r="H7139" s="1">
        <f>[2]potentialPacks!I7139</f>
        <v>6</v>
      </c>
    </row>
    <row r="7140" spans="1:8" x14ac:dyDescent="0.25">
      <c r="A7140" s="1" t="str">
        <f>[2]potentialPacks!A7140</f>
        <v>NC_003076.8 Arabidopsis thaliana chromosome 5 sequence</v>
      </c>
      <c r="B7140" s="1">
        <f>[2]potentialPacks!B7140</f>
        <v>21599732</v>
      </c>
      <c r="C7140" s="1">
        <f>[2]potentialPacks!C7140</f>
        <v>21600317</v>
      </c>
      <c r="D7140" s="1">
        <f>[2]potentialPacks!D7140</f>
        <v>585</v>
      </c>
      <c r="E7140" s="1" t="str">
        <f>[2]potentialPacks!F7140</f>
        <v>TTA</v>
      </c>
      <c r="F7140" s="1" t="str">
        <f>[2]potentialPacks!G7140</f>
        <v>CACTCAAGACATCGGAGATCTCTTCA</v>
      </c>
      <c r="G7140" s="1" t="str">
        <f>[2]potentialPacks!H7140</f>
        <v>CACACAAACATTTGTATAACCAAAGG</v>
      </c>
      <c r="H7140" s="1">
        <f>[2]potentialPacks!I7140</f>
        <v>6</v>
      </c>
    </row>
    <row r="7141" spans="1:8" x14ac:dyDescent="0.25">
      <c r="A7141" s="1" t="str">
        <f>[2]potentialPacks!A7141</f>
        <v>NC_003076.8 Arabidopsis thaliana chromosome 5 sequence</v>
      </c>
      <c r="B7141" s="1">
        <f>[2]potentialPacks!B7141</f>
        <v>21651861</v>
      </c>
      <c r="C7141" s="1">
        <f>[2]potentialPacks!C7141</f>
        <v>21654842</v>
      </c>
      <c r="D7141" s="1">
        <f>[2]potentialPacks!D7141</f>
        <v>2981</v>
      </c>
      <c r="E7141" s="1" t="str">
        <f>[2]potentialPacks!F7141</f>
        <v>CAT</v>
      </c>
      <c r="F7141" s="1" t="str">
        <f>[2]potentialPacks!G7141</f>
        <v>CACTAAAAATTTGTTTTAGTTTTCAT</v>
      </c>
      <c r="G7141" s="1" t="str">
        <f>[2]potentialPacks!H7141</f>
        <v>CATACAAAAAAAATGTTAAATCCTAA</v>
      </c>
      <c r="H7141" s="1">
        <f>[2]potentialPacks!I7141</f>
        <v>6</v>
      </c>
    </row>
    <row r="7142" spans="1:8" x14ac:dyDescent="0.25">
      <c r="A7142" s="1" t="str">
        <f>[2]potentialPacks!A7142</f>
        <v>NC_003076.8 Arabidopsis thaliana chromosome 5 sequence</v>
      </c>
      <c r="B7142" s="1">
        <f>[2]potentialPacks!B7142</f>
        <v>21686021</v>
      </c>
      <c r="C7142" s="1">
        <f>[2]potentialPacks!C7142</f>
        <v>21689219</v>
      </c>
      <c r="D7142" s="1">
        <f>[2]potentialPacks!D7142</f>
        <v>3198</v>
      </c>
      <c r="E7142" s="1" t="str">
        <f>[2]potentialPacks!F7142</f>
        <v>TTT</v>
      </c>
      <c r="F7142" s="1" t="str">
        <f>[2]potentialPacks!G7142</f>
        <v>CACCACAACAAAATATTGATCAATAT</v>
      </c>
      <c r="G7142" s="1" t="str">
        <f>[2]potentialPacks!H7142</f>
        <v>CACCACAAAGTGCCATCCAACAAAAA</v>
      </c>
      <c r="H7142" s="1">
        <f>[2]potentialPacks!I7142</f>
        <v>6</v>
      </c>
    </row>
    <row r="7143" spans="1:8" x14ac:dyDescent="0.25">
      <c r="A7143" s="1" t="str">
        <f>[2]potentialPacks!A7143</f>
        <v>NC_003076.8 Arabidopsis thaliana chromosome 5 sequence</v>
      </c>
      <c r="B7143" s="1">
        <f>[2]potentialPacks!B7143</f>
        <v>21691802</v>
      </c>
      <c r="C7143" s="1">
        <f>[2]potentialPacks!C7143</f>
        <v>21692786</v>
      </c>
      <c r="D7143" s="1">
        <f>[2]potentialPacks!D7143</f>
        <v>984</v>
      </c>
      <c r="E7143" s="1" t="str">
        <f>[2]potentialPacks!F7143</f>
        <v>CCA</v>
      </c>
      <c r="F7143" s="1" t="str">
        <f>[2]potentialPacks!G7143</f>
        <v>CACAACAAAATCGGAGCTGCTGGGAA</v>
      </c>
      <c r="G7143" s="1" t="str">
        <f>[2]potentialPacks!H7143</f>
        <v>ACTACAACACGTTTTTTTTCCTCACT</v>
      </c>
      <c r="H7143" s="1">
        <f>[2]potentialPacks!I7143</f>
        <v>6</v>
      </c>
    </row>
    <row r="7144" spans="1:8" x14ac:dyDescent="0.25">
      <c r="A7144" s="1" t="str">
        <f>[2]potentialPacks!A7144</f>
        <v>NC_003076.8 Arabidopsis thaliana chromosome 5 sequence</v>
      </c>
      <c r="B7144" s="1">
        <f>[2]potentialPacks!B7144</f>
        <v>21692939</v>
      </c>
      <c r="C7144" s="1">
        <f>[2]potentialPacks!C7144</f>
        <v>21693940</v>
      </c>
      <c r="D7144" s="1">
        <f>[2]potentialPacks!D7144</f>
        <v>1001</v>
      </c>
      <c r="E7144" s="1" t="str">
        <f>[2]potentialPacks!F7144</f>
        <v>TAA</v>
      </c>
      <c r="F7144" s="1" t="str">
        <f>[2]potentialPacks!G7144</f>
        <v>CACTACATATAGAGAGTGGTACTATT</v>
      </c>
      <c r="G7144" s="1" t="str">
        <f>[2]potentialPacks!H7144</f>
        <v>CACTACTACCATTAAACTACTATTCG</v>
      </c>
      <c r="H7144" s="1">
        <f>[2]potentialPacks!I7144</f>
        <v>6</v>
      </c>
    </row>
    <row r="7145" spans="1:8" x14ac:dyDescent="0.25">
      <c r="A7145" s="1" t="str">
        <f>[2]potentialPacks!A7145</f>
        <v>NC_003076.8 Arabidopsis thaliana chromosome 5 sequence</v>
      </c>
      <c r="B7145" s="1">
        <f>[2]potentialPacks!B7145</f>
        <v>21738818</v>
      </c>
      <c r="C7145" s="1">
        <f>[2]potentialPacks!C7145</f>
        <v>21741168</v>
      </c>
      <c r="D7145" s="1">
        <f>[2]potentialPacks!D7145</f>
        <v>2350</v>
      </c>
      <c r="E7145" s="1" t="str">
        <f>[2]potentialPacks!F7145</f>
        <v>ACA</v>
      </c>
      <c r="F7145" s="1" t="str">
        <f>[2]potentialPacks!G7145</f>
        <v>CACACAAAAAAATACCTCTCGGATCT</v>
      </c>
      <c r="G7145" s="1" t="str">
        <f>[2]potentialPacks!H7145</f>
        <v>CACTTACAAAAAAATAAGGTAAAAGA</v>
      </c>
      <c r="H7145" s="1">
        <f>[2]potentialPacks!I7145</f>
        <v>6</v>
      </c>
    </row>
    <row r="7146" spans="1:8" x14ac:dyDescent="0.25">
      <c r="A7146" s="1" t="str">
        <f>[2]potentialPacks!A7146</f>
        <v>NC_003076.8 Arabidopsis thaliana chromosome 5 sequence</v>
      </c>
      <c r="B7146" s="1">
        <f>[2]potentialPacks!B7146</f>
        <v>21753801</v>
      </c>
      <c r="C7146" s="1">
        <f>[2]potentialPacks!C7146</f>
        <v>21756540</v>
      </c>
      <c r="D7146" s="1">
        <f>[2]potentialPacks!D7146</f>
        <v>2739</v>
      </c>
      <c r="E7146" s="1" t="str">
        <f>[2]potentialPacks!F7146</f>
        <v>ATT</v>
      </c>
      <c r="F7146" s="1" t="str">
        <f>[2]potentialPacks!G7146</f>
        <v>CACACAATTTCCGTGTTAACAGTTTT</v>
      </c>
      <c r="G7146" s="1" t="str">
        <f>[2]potentialPacks!H7146</f>
        <v>CACACAAACACATAGCTCAAAACAAT</v>
      </c>
      <c r="H7146" s="1">
        <f>[2]potentialPacks!I7146</f>
        <v>6</v>
      </c>
    </row>
    <row r="7147" spans="1:8" x14ac:dyDescent="0.25">
      <c r="A7147" s="1" t="str">
        <f>[2]potentialPacks!A7147</f>
        <v>NC_003076.8 Arabidopsis thaliana chromosome 5 sequence</v>
      </c>
      <c r="B7147" s="1">
        <f>[2]potentialPacks!B7147</f>
        <v>21759673</v>
      </c>
      <c r="C7147" s="1">
        <f>[2]potentialPacks!C7147</f>
        <v>21760965</v>
      </c>
      <c r="D7147" s="1">
        <f>[2]potentialPacks!D7147</f>
        <v>1292</v>
      </c>
      <c r="E7147" s="1" t="str">
        <f>[2]potentialPacks!F7147</f>
        <v>AAG</v>
      </c>
      <c r="F7147" s="1" t="str">
        <f>[2]potentialPacks!G7147</f>
        <v>CACAACAAAACTAAGGATTGTTGGCT</v>
      </c>
      <c r="G7147" s="1" t="str">
        <f>[2]potentialPacks!H7147</f>
        <v>CACGACAAGATTGAAACTCTTTCTCA</v>
      </c>
      <c r="H7147" s="1">
        <f>[2]potentialPacks!I7147</f>
        <v>6</v>
      </c>
    </row>
    <row r="7148" spans="1:8" x14ac:dyDescent="0.25">
      <c r="A7148" s="1" t="str">
        <f>[2]potentialPacks!A7148</f>
        <v>NC_003076.8 Arabidopsis thaliana chromosome 5 sequence</v>
      </c>
      <c r="B7148" s="1">
        <f>[2]potentialPacks!B7148</f>
        <v>21853399</v>
      </c>
      <c r="C7148" s="1">
        <f>[2]potentialPacks!C7148</f>
        <v>21854926</v>
      </c>
      <c r="D7148" s="1">
        <f>[2]potentialPacks!D7148</f>
        <v>1527</v>
      </c>
      <c r="E7148" s="1" t="str">
        <f>[2]potentialPacks!F7148</f>
        <v>CAT</v>
      </c>
      <c r="F7148" s="1" t="str">
        <f>[2]potentialPacks!G7148</f>
        <v>CACACAACTCATAATTACAAAAGCTA</v>
      </c>
      <c r="G7148" s="1" t="str">
        <f>[2]potentialPacks!H7148</f>
        <v>CAGTACAAATATTCTCTAACATAATT</v>
      </c>
      <c r="H7148" s="1">
        <f>[2]potentialPacks!I7148</f>
        <v>6</v>
      </c>
    </row>
    <row r="7149" spans="1:8" x14ac:dyDescent="0.25">
      <c r="A7149" s="1" t="str">
        <f>[2]potentialPacks!A7149</f>
        <v>NC_003076.8 Arabidopsis thaliana chromosome 5 sequence</v>
      </c>
      <c r="B7149" s="1">
        <f>[2]potentialPacks!B7149</f>
        <v>21889519</v>
      </c>
      <c r="C7149" s="1">
        <f>[2]potentialPacks!C7149</f>
        <v>21892006</v>
      </c>
      <c r="D7149" s="1">
        <f>[2]potentialPacks!D7149</f>
        <v>2487</v>
      </c>
      <c r="E7149" s="1" t="str">
        <f>[2]potentialPacks!F7149</f>
        <v>TCT</v>
      </c>
      <c r="F7149" s="1" t="str">
        <f>[2]potentialPacks!G7149</f>
        <v>ACTACAATTTCGATTTATAATGAAAC</v>
      </c>
      <c r="G7149" s="1" t="str">
        <f>[2]potentialPacks!H7149</f>
        <v>CACACAAAAGCTTAGGGTTTAATTAA</v>
      </c>
      <c r="H7149" s="1">
        <f>[2]potentialPacks!I7149</f>
        <v>6</v>
      </c>
    </row>
    <row r="7150" spans="1:8" x14ac:dyDescent="0.25">
      <c r="A7150" s="1" t="str">
        <f>[2]potentialPacks!A7150</f>
        <v>NC_003076.8 Arabidopsis thaliana chromosome 5 sequence</v>
      </c>
      <c r="B7150" s="1">
        <f>[2]potentialPacks!B7150</f>
        <v>21889654</v>
      </c>
      <c r="C7150" s="1">
        <f>[2]potentialPacks!C7150</f>
        <v>21892006</v>
      </c>
      <c r="D7150" s="1">
        <f>[2]potentialPacks!D7150</f>
        <v>2352</v>
      </c>
      <c r="E7150" s="1" t="str">
        <f>[2]potentialPacks!F7150</f>
        <v>TCT</v>
      </c>
      <c r="F7150" s="1" t="str">
        <f>[2]potentialPacks!G7150</f>
        <v>CATACAAAATACGAACAACCATGATT</v>
      </c>
      <c r="G7150" s="1" t="str">
        <f>[2]potentialPacks!H7150</f>
        <v>CACACAAAAGCTTAGGGTTTAATTAA</v>
      </c>
      <c r="H7150" s="1">
        <f>[2]potentialPacks!I7150</f>
        <v>6</v>
      </c>
    </row>
    <row r="7151" spans="1:8" x14ac:dyDescent="0.25">
      <c r="A7151" s="1" t="str">
        <f>[2]potentialPacks!A7151</f>
        <v>NC_003076.8 Arabidopsis thaliana chromosome 5 sequence</v>
      </c>
      <c r="B7151" s="1">
        <f>[2]potentialPacks!B7151</f>
        <v>21890110</v>
      </c>
      <c r="C7151" s="1">
        <f>[2]potentialPacks!C7151</f>
        <v>21892006</v>
      </c>
      <c r="D7151" s="1">
        <f>[2]potentialPacks!D7151</f>
        <v>1896</v>
      </c>
      <c r="E7151" s="1" t="str">
        <f>[2]potentialPacks!F7151</f>
        <v>TCT</v>
      </c>
      <c r="F7151" s="1" t="str">
        <f>[2]potentialPacks!G7151</f>
        <v>CATTACAAAATCGAAACCGAAATTCA</v>
      </c>
      <c r="G7151" s="1" t="str">
        <f>[2]potentialPacks!H7151</f>
        <v>CACACAAAAGCTTAGGGTTTAATTAA</v>
      </c>
      <c r="H7151" s="1">
        <f>[2]potentialPacks!I7151</f>
        <v>6</v>
      </c>
    </row>
    <row r="7152" spans="1:8" x14ac:dyDescent="0.25">
      <c r="A7152" s="1" t="str">
        <f>[2]potentialPacks!A7152</f>
        <v>NC_003076.8 Arabidopsis thaliana chromosome 5 sequence</v>
      </c>
      <c r="B7152" s="1">
        <f>[2]potentialPacks!B7152</f>
        <v>21898821</v>
      </c>
      <c r="C7152" s="1">
        <f>[2]potentialPacks!C7152</f>
        <v>21900436</v>
      </c>
      <c r="D7152" s="1">
        <f>[2]potentialPacks!D7152</f>
        <v>1615</v>
      </c>
      <c r="E7152" s="1" t="str">
        <f>[2]potentialPacks!F7152</f>
        <v>TAT</v>
      </c>
      <c r="F7152" s="1" t="str">
        <f>[2]potentialPacks!G7152</f>
        <v>ACTACAAATTTTGAAGAAGTTTTATT</v>
      </c>
      <c r="G7152" s="1" t="str">
        <f>[2]potentialPacks!H7152</f>
        <v>ACTACAACATTTAAATTTTACTTGCT</v>
      </c>
      <c r="H7152" s="1">
        <f>[2]potentialPacks!I7152</f>
        <v>6</v>
      </c>
    </row>
    <row r="7153" spans="1:8" x14ac:dyDescent="0.25">
      <c r="A7153" s="1" t="str">
        <f>[2]potentialPacks!A7153</f>
        <v>NC_003076.8 Arabidopsis thaliana chromosome 5 sequence</v>
      </c>
      <c r="B7153" s="1">
        <f>[2]potentialPacks!B7153</f>
        <v>21901727</v>
      </c>
      <c r="C7153" s="1">
        <f>[2]potentialPacks!C7153</f>
        <v>21904163</v>
      </c>
      <c r="D7153" s="1">
        <f>[2]potentialPacks!D7153</f>
        <v>2436</v>
      </c>
      <c r="E7153" s="1" t="str">
        <f>[2]potentialPacks!F7153</f>
        <v>AAA</v>
      </c>
      <c r="F7153" s="1" t="str">
        <f>[2]potentialPacks!G7153</f>
        <v>CATTACAAAAACGAGCATAGCTTATA</v>
      </c>
      <c r="G7153" s="1" t="str">
        <f>[2]potentialPacks!H7153</f>
        <v>ACTACAAGACAAGGCAGAGAAAACCA</v>
      </c>
      <c r="H7153" s="1">
        <f>[2]potentialPacks!I7153</f>
        <v>6</v>
      </c>
    </row>
    <row r="7154" spans="1:8" x14ac:dyDescent="0.25">
      <c r="A7154" s="1" t="str">
        <f>[2]potentialPacks!A7154</f>
        <v>NC_003076.8 Arabidopsis thaliana chromosome 5 sequence</v>
      </c>
      <c r="B7154" s="1">
        <f>[2]potentialPacks!B7154</f>
        <v>21905159</v>
      </c>
      <c r="C7154" s="1">
        <f>[2]potentialPacks!C7154</f>
        <v>21905596</v>
      </c>
      <c r="D7154" s="1">
        <f>[2]potentialPacks!D7154</f>
        <v>437</v>
      </c>
      <c r="E7154" s="1" t="str">
        <f>[2]potentialPacks!F7154</f>
        <v>TCT</v>
      </c>
      <c r="F7154" s="1" t="str">
        <f>[2]potentialPacks!G7154</f>
        <v>CATACAAATTATTTATTTTAGTGGAA</v>
      </c>
      <c r="G7154" s="1" t="str">
        <f>[2]potentialPacks!H7154</f>
        <v>CCTACAATTTCTAGATAGTAATAAAT</v>
      </c>
      <c r="H7154" s="1">
        <f>[2]potentialPacks!I7154</f>
        <v>6</v>
      </c>
    </row>
    <row r="7155" spans="1:8" x14ac:dyDescent="0.25">
      <c r="A7155" s="1" t="str">
        <f>[2]potentialPacks!A7155</f>
        <v>NC_003076.8 Arabidopsis thaliana chromosome 5 sequence</v>
      </c>
      <c r="B7155" s="1">
        <f>[2]potentialPacks!B7155</f>
        <v>21924108</v>
      </c>
      <c r="C7155" s="1">
        <f>[2]potentialPacks!C7155</f>
        <v>21926852</v>
      </c>
      <c r="D7155" s="1">
        <f>[2]potentialPacks!D7155</f>
        <v>2744</v>
      </c>
      <c r="E7155" s="1" t="str">
        <f>[2]potentialPacks!F7155</f>
        <v>GTG</v>
      </c>
      <c r="F7155" s="1" t="str">
        <f>[2]potentialPacks!G7155</f>
        <v>CCTACAACTTCAGATTACCAAAGTCG</v>
      </c>
      <c r="G7155" s="1" t="str">
        <f>[2]potentialPacks!H7155</f>
        <v>CACTCACAATTTCTGAACCAAAACAC</v>
      </c>
      <c r="H7155" s="1">
        <f>[2]potentialPacks!I7155</f>
        <v>6</v>
      </c>
    </row>
    <row r="7156" spans="1:8" x14ac:dyDescent="0.25">
      <c r="A7156" s="1" t="str">
        <f>[2]potentialPacks!A7156</f>
        <v>NC_003076.8 Arabidopsis thaliana chromosome 5 sequence</v>
      </c>
      <c r="B7156" s="1">
        <f>[2]potentialPacks!B7156</f>
        <v>21957303</v>
      </c>
      <c r="C7156" s="1">
        <f>[2]potentialPacks!C7156</f>
        <v>21959222</v>
      </c>
      <c r="D7156" s="1">
        <f>[2]potentialPacks!D7156</f>
        <v>1919</v>
      </c>
      <c r="E7156" s="1" t="str">
        <f>[2]potentialPacks!F7156</f>
        <v>TAT</v>
      </c>
      <c r="F7156" s="1" t="str">
        <f>[2]potentialPacks!G7156</f>
        <v>CAATACAAACACCATATAAACTGACA</v>
      </c>
      <c r="G7156" s="1" t="str">
        <f>[2]potentialPacks!H7156</f>
        <v>CATACAAGAAGCAATACTCAGAGGCT</v>
      </c>
      <c r="H7156" s="1">
        <f>[2]potentialPacks!I7156</f>
        <v>6</v>
      </c>
    </row>
    <row r="7157" spans="1:8" x14ac:dyDescent="0.25">
      <c r="A7157" s="1" t="str">
        <f>[2]potentialPacks!A7157</f>
        <v>NC_003076.8 Arabidopsis thaliana chromosome 5 sequence</v>
      </c>
      <c r="B7157" s="1">
        <f>[2]potentialPacks!B7157</f>
        <v>21975292</v>
      </c>
      <c r="C7157" s="1">
        <f>[2]potentialPacks!C7157</f>
        <v>21978439</v>
      </c>
      <c r="D7157" s="1">
        <f>[2]potentialPacks!D7157</f>
        <v>3147</v>
      </c>
      <c r="E7157" s="1" t="str">
        <f>[2]potentialPacks!F7157</f>
        <v>TTC</v>
      </c>
      <c r="F7157" s="1" t="str">
        <f>[2]potentialPacks!G7157</f>
        <v>CACTAAATAGATAGAACGTTTTGACC</v>
      </c>
      <c r="G7157" s="1" t="str">
        <f>[2]potentialPacks!H7157</f>
        <v>CATACAAAAGTCTGATTTTATTCAAG</v>
      </c>
      <c r="H7157" s="1">
        <f>[2]potentialPacks!I7157</f>
        <v>6</v>
      </c>
    </row>
    <row r="7158" spans="1:8" x14ac:dyDescent="0.25">
      <c r="A7158" s="1" t="str">
        <f>[2]potentialPacks!A7158</f>
        <v>NC_003076.8 Arabidopsis thaliana chromosome 5 sequence</v>
      </c>
      <c r="B7158" s="1">
        <f>[2]potentialPacks!B7158</f>
        <v>21977835</v>
      </c>
      <c r="C7158" s="1">
        <f>[2]potentialPacks!C7158</f>
        <v>21980369</v>
      </c>
      <c r="D7158" s="1">
        <f>[2]potentialPacks!D7158</f>
        <v>2534</v>
      </c>
      <c r="E7158" s="1" t="str">
        <f>[2]potentialPacks!F7158</f>
        <v>AAT</v>
      </c>
      <c r="F7158" s="1" t="str">
        <f>[2]potentialPacks!G7158</f>
        <v>CTCTACAAGCCACCTGCTCAATATAT</v>
      </c>
      <c r="G7158" s="1" t="str">
        <f>[2]potentialPacks!H7158</f>
        <v>CACTAAACCAGATTCGATGTACTTCA</v>
      </c>
      <c r="H7158" s="1">
        <f>[2]potentialPacks!I7158</f>
        <v>6</v>
      </c>
    </row>
    <row r="7159" spans="1:8" x14ac:dyDescent="0.25">
      <c r="A7159" s="1" t="str">
        <f>[2]potentialPacks!A7159</f>
        <v>NC_003076.8 Arabidopsis thaliana chromosome 5 sequence</v>
      </c>
      <c r="B7159" s="1">
        <f>[2]potentialPacks!B7159</f>
        <v>21996438</v>
      </c>
      <c r="C7159" s="1">
        <f>[2]potentialPacks!C7159</f>
        <v>21999026</v>
      </c>
      <c r="D7159" s="1">
        <f>[2]potentialPacks!D7159</f>
        <v>2588</v>
      </c>
      <c r="E7159" s="1" t="str">
        <f>[2]potentialPacks!F7159</f>
        <v>ATT</v>
      </c>
      <c r="F7159" s="1" t="str">
        <f>[2]potentialPacks!G7159</f>
        <v>CACCACAAACTCTCTCCCAGTATCTA</v>
      </c>
      <c r="G7159" s="1" t="str">
        <f>[2]potentialPacks!H7159</f>
        <v>ACTACAATTTAATTTCTCATATTTCT</v>
      </c>
      <c r="H7159" s="1">
        <f>[2]potentialPacks!I7159</f>
        <v>6</v>
      </c>
    </row>
    <row r="7160" spans="1:8" x14ac:dyDescent="0.25">
      <c r="A7160" s="1" t="str">
        <f>[2]potentialPacks!A7160</f>
        <v>NC_003076.8 Arabidopsis thaliana chromosome 5 sequence</v>
      </c>
      <c r="B7160" s="1">
        <f>[2]potentialPacks!B7160</f>
        <v>21996519</v>
      </c>
      <c r="C7160" s="1">
        <f>[2]potentialPacks!C7160</f>
        <v>21997293</v>
      </c>
      <c r="D7160" s="1">
        <f>[2]potentialPacks!D7160</f>
        <v>774</v>
      </c>
      <c r="E7160" s="1" t="str">
        <f>[2]potentialPacks!F7160</f>
        <v>TTT</v>
      </c>
      <c r="F7160" s="1" t="str">
        <f>[2]potentialPacks!G7160</f>
        <v>CTCTACAATGTCCCTAAGAGATCTTT</v>
      </c>
      <c r="G7160" s="1" t="str">
        <f>[2]potentialPacks!H7160</f>
        <v>CACTAAAACAGTTTATTTCTATTTTT</v>
      </c>
      <c r="H7160" s="1">
        <f>[2]potentialPacks!I7160</f>
        <v>6</v>
      </c>
    </row>
    <row r="7161" spans="1:8" x14ac:dyDescent="0.25">
      <c r="A7161" s="1" t="str">
        <f>[2]potentialPacks!A7161</f>
        <v>NC_003076.8 Arabidopsis thaliana chromosome 5 sequence</v>
      </c>
      <c r="B7161" s="1">
        <f>[2]potentialPacks!B7161</f>
        <v>22010905</v>
      </c>
      <c r="C7161" s="1">
        <f>[2]potentialPacks!C7161</f>
        <v>22014243</v>
      </c>
      <c r="D7161" s="1">
        <f>[2]potentialPacks!D7161</f>
        <v>3338</v>
      </c>
      <c r="E7161" s="1" t="str">
        <f>[2]potentialPacks!F7161</f>
        <v>AAC</v>
      </c>
      <c r="F7161" s="1" t="str">
        <f>[2]potentialPacks!G7161</f>
        <v>CAATACAAATTGGAATTTAAAACGTT</v>
      </c>
      <c r="G7161" s="1" t="str">
        <f>[2]potentialPacks!H7161</f>
        <v>CATACAAATCGTATTGCACTCGTTAT</v>
      </c>
      <c r="H7161" s="1">
        <f>[2]potentialPacks!I7161</f>
        <v>6</v>
      </c>
    </row>
    <row r="7162" spans="1:8" x14ac:dyDescent="0.25">
      <c r="A7162" s="1" t="str">
        <f>[2]potentialPacks!A7162</f>
        <v>NC_003076.8 Arabidopsis thaliana chromosome 5 sequence</v>
      </c>
      <c r="B7162" s="1">
        <f>[2]potentialPacks!B7162</f>
        <v>22012151</v>
      </c>
      <c r="C7162" s="1">
        <f>[2]potentialPacks!C7162</f>
        <v>22012963</v>
      </c>
      <c r="D7162" s="1">
        <f>[2]potentialPacks!D7162</f>
        <v>812</v>
      </c>
      <c r="E7162" s="1" t="str">
        <f>[2]potentialPacks!F7162</f>
        <v>ATG</v>
      </c>
      <c r="F7162" s="1" t="str">
        <f>[2]potentialPacks!G7162</f>
        <v>ACTACAACAAATAATTTGCTCTAAGA</v>
      </c>
      <c r="G7162" s="1" t="str">
        <f>[2]potentialPacks!H7162</f>
        <v>CTCTACAATCCATCATAAAAGAATTA</v>
      </c>
      <c r="H7162" s="1">
        <f>[2]potentialPacks!I7162</f>
        <v>6</v>
      </c>
    </row>
    <row r="7163" spans="1:8" x14ac:dyDescent="0.25">
      <c r="A7163" s="1" t="str">
        <f>[2]potentialPacks!A7163</f>
        <v>NC_003076.8 Arabidopsis thaliana chromosome 5 sequence</v>
      </c>
      <c r="B7163" s="1">
        <f>[2]potentialPacks!B7163</f>
        <v>22012151</v>
      </c>
      <c r="C7163" s="1">
        <f>[2]potentialPacks!C7163</f>
        <v>22015137</v>
      </c>
      <c r="D7163" s="1">
        <f>[2]potentialPacks!D7163</f>
        <v>2986</v>
      </c>
      <c r="E7163" s="1" t="str">
        <f>[2]potentialPacks!F7163</f>
        <v>ATG</v>
      </c>
      <c r="F7163" s="1" t="str">
        <f>[2]potentialPacks!G7163</f>
        <v>ACTACAACAAATAATTTGCTCTAAGA</v>
      </c>
      <c r="G7163" s="1" t="str">
        <f>[2]potentialPacks!H7163</f>
        <v>CACACAAATCTCTCTGCACGCTATTA</v>
      </c>
      <c r="H7163" s="1">
        <f>[2]potentialPacks!I7163</f>
        <v>6</v>
      </c>
    </row>
    <row r="7164" spans="1:8" x14ac:dyDescent="0.25">
      <c r="A7164" s="1" t="str">
        <f>[2]potentialPacks!A7164</f>
        <v>NC_003076.8 Arabidopsis thaliana chromosome 5 sequence</v>
      </c>
      <c r="B7164" s="1">
        <f>[2]potentialPacks!B7164</f>
        <v>22017348</v>
      </c>
      <c r="C7164" s="1">
        <f>[2]potentialPacks!C7164</f>
        <v>22017663</v>
      </c>
      <c r="D7164" s="1">
        <f>[2]potentialPacks!D7164</f>
        <v>315</v>
      </c>
      <c r="E7164" s="1" t="str">
        <f>[2]potentialPacks!F7164</f>
        <v>ATA</v>
      </c>
      <c r="F7164" s="1" t="str">
        <f>[2]potentialPacks!G7164</f>
        <v>CACTAAATGAAGAAATGAAAAATTGC</v>
      </c>
      <c r="G7164" s="1" t="str">
        <f>[2]potentialPacks!H7164</f>
        <v>CAGCTACAATATGTTTTCCTGCGTTT</v>
      </c>
      <c r="H7164" s="1">
        <f>[2]potentialPacks!I7164</f>
        <v>6</v>
      </c>
    </row>
    <row r="7165" spans="1:8" x14ac:dyDescent="0.25">
      <c r="A7165" s="1" t="str">
        <f>[2]potentialPacks!A7165</f>
        <v>NC_003076.8 Arabidopsis thaliana chromosome 5 sequence</v>
      </c>
      <c r="B7165" s="1">
        <f>[2]potentialPacks!B7165</f>
        <v>22056274</v>
      </c>
      <c r="C7165" s="1">
        <f>[2]potentialPacks!C7165</f>
        <v>22056740</v>
      </c>
      <c r="D7165" s="1">
        <f>[2]potentialPacks!D7165</f>
        <v>466</v>
      </c>
      <c r="E7165" s="1" t="str">
        <f>[2]potentialPacks!F7165</f>
        <v>AAG</v>
      </c>
      <c r="F7165" s="1" t="str">
        <f>[2]potentialPacks!G7165</f>
        <v>CACAACAAAATTCTACCGACCATTTT</v>
      </c>
      <c r="G7165" s="1" t="str">
        <f>[2]potentialPacks!H7165</f>
        <v>CACCACAAGCTTGTGTACCTCCCACT</v>
      </c>
      <c r="H7165" s="1">
        <f>[2]potentialPacks!I7165</f>
        <v>6</v>
      </c>
    </row>
    <row r="7166" spans="1:8" x14ac:dyDescent="0.25">
      <c r="A7166" s="1" t="str">
        <f>[2]potentialPacks!A7166</f>
        <v>NC_003076.8 Arabidopsis thaliana chromosome 5 sequence</v>
      </c>
      <c r="B7166" s="1">
        <f>[2]potentialPacks!B7166</f>
        <v>22084668</v>
      </c>
      <c r="C7166" s="1">
        <f>[2]potentialPacks!C7166</f>
        <v>22085225</v>
      </c>
      <c r="D7166" s="1">
        <f>[2]potentialPacks!D7166</f>
        <v>557</v>
      </c>
      <c r="E7166" s="1" t="str">
        <f>[2]potentialPacks!F7166</f>
        <v>AAA</v>
      </c>
      <c r="F7166" s="1" t="str">
        <f>[2]potentialPacks!G7166</f>
        <v>CATACAATGGTCAGCACCTATTATGG</v>
      </c>
      <c r="G7166" s="1" t="str">
        <f>[2]potentialPacks!H7166</f>
        <v>CTCTACAAATCTATATGATTTAAGTT</v>
      </c>
      <c r="H7166" s="1">
        <f>[2]potentialPacks!I7166</f>
        <v>6</v>
      </c>
    </row>
    <row r="7167" spans="1:8" x14ac:dyDescent="0.25">
      <c r="A7167" s="1" t="str">
        <f>[2]potentialPacks!A7167</f>
        <v>NC_003076.8 Arabidopsis thaliana chromosome 5 sequence</v>
      </c>
      <c r="B7167" s="1">
        <f>[2]potentialPacks!B7167</f>
        <v>22090456</v>
      </c>
      <c r="C7167" s="1">
        <f>[2]potentialPacks!C7167</f>
        <v>22091672</v>
      </c>
      <c r="D7167" s="1">
        <f>[2]potentialPacks!D7167</f>
        <v>1216</v>
      </c>
      <c r="E7167" s="1" t="str">
        <f>[2]potentialPacks!F7167</f>
        <v>ATA</v>
      </c>
      <c r="F7167" s="1" t="str">
        <f>[2]potentialPacks!G7167</f>
        <v>CATACAAATATCATTATCTAATGTTA</v>
      </c>
      <c r="G7167" s="1" t="str">
        <f>[2]potentialPacks!H7167</f>
        <v>CACTAAACGGAAGCCTTCTTACGTCT</v>
      </c>
      <c r="H7167" s="1">
        <f>[2]potentialPacks!I7167</f>
        <v>6</v>
      </c>
    </row>
    <row r="7168" spans="1:8" x14ac:dyDescent="0.25">
      <c r="A7168" s="1" t="str">
        <f>[2]potentialPacks!A7168</f>
        <v>NC_003076.8 Arabidopsis thaliana chromosome 5 sequence</v>
      </c>
      <c r="B7168" s="1">
        <f>[2]potentialPacks!B7168</f>
        <v>22090520</v>
      </c>
      <c r="C7168" s="1">
        <f>[2]potentialPacks!C7168</f>
        <v>22092048</v>
      </c>
      <c r="D7168" s="1">
        <f>[2]potentialPacks!D7168</f>
        <v>1528</v>
      </c>
      <c r="E7168" s="1" t="str">
        <f>[2]potentialPacks!F7168</f>
        <v>AAT</v>
      </c>
      <c r="F7168" s="1" t="str">
        <f>[2]potentialPacks!G7168</f>
        <v>CATACAAAGCTTCACTGTGATTGCTC</v>
      </c>
      <c r="G7168" s="1" t="str">
        <f>[2]potentialPacks!H7168</f>
        <v>CACTAAAATAAAAAAAGGGGTATGAA</v>
      </c>
      <c r="H7168" s="1">
        <f>[2]potentialPacks!I7168</f>
        <v>6</v>
      </c>
    </row>
    <row r="7169" spans="1:8" x14ac:dyDescent="0.25">
      <c r="A7169" s="1" t="str">
        <f>[2]potentialPacks!A7169</f>
        <v>NC_003076.8 Arabidopsis thaliana chromosome 5 sequence</v>
      </c>
      <c r="B7169" s="1">
        <f>[2]potentialPacks!B7169</f>
        <v>22090520</v>
      </c>
      <c r="C7169" s="1">
        <f>[2]potentialPacks!C7169</f>
        <v>22093423</v>
      </c>
      <c r="D7169" s="1">
        <f>[2]potentialPacks!D7169</f>
        <v>2903</v>
      </c>
      <c r="E7169" s="1" t="str">
        <f>[2]potentialPacks!F7169</f>
        <v>AAT</v>
      </c>
      <c r="F7169" s="1" t="str">
        <f>[2]potentialPacks!G7169</f>
        <v>CATACAAAGCTTCACTGTGATTGCTC</v>
      </c>
      <c r="G7169" s="1" t="str">
        <f>[2]potentialPacks!H7169</f>
        <v>CACACAACCAGAATTAACCACTTTTT</v>
      </c>
      <c r="H7169" s="1">
        <f>[2]potentialPacks!I7169</f>
        <v>6</v>
      </c>
    </row>
    <row r="7170" spans="1:8" x14ac:dyDescent="0.25">
      <c r="A7170" s="1" t="str">
        <f>[2]potentialPacks!A7170</f>
        <v>NC_003076.8 Arabidopsis thaliana chromosome 5 sequence</v>
      </c>
      <c r="B7170" s="1">
        <f>[2]potentialPacks!B7170</f>
        <v>22095776</v>
      </c>
      <c r="C7170" s="1">
        <f>[2]potentialPacks!C7170</f>
        <v>22096351</v>
      </c>
      <c r="D7170" s="1">
        <f>[2]potentialPacks!D7170</f>
        <v>575</v>
      </c>
      <c r="E7170" s="1" t="str">
        <f>[2]potentialPacks!F7170</f>
        <v>TAT</v>
      </c>
      <c r="F7170" s="1" t="str">
        <f>[2]potentialPacks!G7170</f>
        <v>CACTACAAAACCGTTTTGGTTAAGTG</v>
      </c>
      <c r="G7170" s="1" t="str">
        <f>[2]potentialPacks!H7170</f>
        <v>CAATACAAGAACTTGACAAACTCAAT</v>
      </c>
      <c r="H7170" s="1">
        <f>[2]potentialPacks!I7170</f>
        <v>6</v>
      </c>
    </row>
    <row r="7171" spans="1:8" x14ac:dyDescent="0.25">
      <c r="A7171" s="1" t="str">
        <f>[2]potentialPacks!A7171</f>
        <v>NC_003076.8 Arabidopsis thaliana chromosome 5 sequence</v>
      </c>
      <c r="B7171" s="1">
        <f>[2]potentialPacks!B7171</f>
        <v>22126461</v>
      </c>
      <c r="C7171" s="1">
        <f>[2]potentialPacks!C7171</f>
        <v>22126967</v>
      </c>
      <c r="D7171" s="1">
        <f>[2]potentialPacks!D7171</f>
        <v>506</v>
      </c>
      <c r="E7171" s="1" t="str">
        <f>[2]potentialPacks!F7171</f>
        <v>TTA</v>
      </c>
      <c r="F7171" s="1" t="str">
        <f>[2]potentialPacks!G7171</f>
        <v>CACTCCAAACAAAAGATGCGTCGTCA</v>
      </c>
      <c r="G7171" s="1" t="str">
        <f>[2]potentialPacks!H7171</f>
        <v>CACTAAAAACTAAGAAGACTGCTTTC</v>
      </c>
      <c r="H7171" s="1">
        <f>[2]potentialPacks!I7171</f>
        <v>6</v>
      </c>
    </row>
    <row r="7172" spans="1:8" x14ac:dyDescent="0.25">
      <c r="A7172" s="1" t="str">
        <f>[2]potentialPacks!A7172</f>
        <v>NC_003076.8 Arabidopsis thaliana chromosome 5 sequence</v>
      </c>
      <c r="B7172" s="1">
        <f>[2]potentialPacks!B7172</f>
        <v>22126461</v>
      </c>
      <c r="C7172" s="1">
        <f>[2]potentialPacks!C7172</f>
        <v>22127622</v>
      </c>
      <c r="D7172" s="1">
        <f>[2]potentialPacks!D7172</f>
        <v>1161</v>
      </c>
      <c r="E7172" s="1" t="str">
        <f>[2]potentialPacks!F7172</f>
        <v>TTA</v>
      </c>
      <c r="F7172" s="1" t="str">
        <f>[2]potentialPacks!G7172</f>
        <v>CACTCCAAACAAAAGATGCGTCGTCA</v>
      </c>
      <c r="G7172" s="1" t="str">
        <f>[2]potentialPacks!H7172</f>
        <v>ACTACAATATCCTCTAAAACATCCTT</v>
      </c>
      <c r="H7172" s="1">
        <f>[2]potentialPacks!I7172</f>
        <v>6</v>
      </c>
    </row>
    <row r="7173" spans="1:8" x14ac:dyDescent="0.25">
      <c r="A7173" s="1" t="str">
        <f>[2]potentialPacks!A7173</f>
        <v>NC_003076.8 Arabidopsis thaliana chromosome 5 sequence</v>
      </c>
      <c r="B7173" s="1">
        <f>[2]potentialPacks!B7173</f>
        <v>22160309</v>
      </c>
      <c r="C7173" s="1">
        <f>[2]potentialPacks!C7173</f>
        <v>22162480</v>
      </c>
      <c r="D7173" s="1">
        <f>[2]potentialPacks!D7173</f>
        <v>2171</v>
      </c>
      <c r="E7173" s="1" t="str">
        <f>[2]potentialPacks!F7173</f>
        <v>TAA</v>
      </c>
      <c r="F7173" s="1" t="str">
        <f>[2]potentialPacks!G7173</f>
        <v>CACTAAAATAATTTGTTTATATAATA</v>
      </c>
      <c r="G7173" s="1" t="str">
        <f>[2]potentialPacks!H7173</f>
        <v>CACACAAACACGTTACTAAAGGATTT</v>
      </c>
      <c r="H7173" s="1">
        <f>[2]potentialPacks!I7173</f>
        <v>6</v>
      </c>
    </row>
    <row r="7174" spans="1:8" x14ac:dyDescent="0.25">
      <c r="A7174" s="1" t="str">
        <f>[2]potentialPacks!A7174</f>
        <v>NC_003076.8 Arabidopsis thaliana chromosome 5 sequence</v>
      </c>
      <c r="B7174" s="1">
        <f>[2]potentialPacks!B7174</f>
        <v>22171789</v>
      </c>
      <c r="C7174" s="1">
        <f>[2]potentialPacks!C7174</f>
        <v>22172993</v>
      </c>
      <c r="D7174" s="1">
        <f>[2]potentialPacks!D7174</f>
        <v>1204</v>
      </c>
      <c r="E7174" s="1" t="str">
        <f>[2]potentialPacks!F7174</f>
        <v>TTG</v>
      </c>
      <c r="F7174" s="1" t="str">
        <f>[2]potentialPacks!G7174</f>
        <v>CACTCAATTACTTGAGAATTCGGTTT</v>
      </c>
      <c r="G7174" s="1" t="str">
        <f>[2]potentialPacks!H7174</f>
        <v>CACTAAAACCGGATCTGAATTTCTCA</v>
      </c>
      <c r="H7174" s="1">
        <f>[2]potentialPacks!I7174</f>
        <v>6</v>
      </c>
    </row>
    <row r="7175" spans="1:8" x14ac:dyDescent="0.25">
      <c r="A7175" s="1" t="str">
        <f>[2]potentialPacks!A7175</f>
        <v>NC_003076.8 Arabidopsis thaliana chromosome 5 sequence</v>
      </c>
      <c r="B7175" s="1">
        <f>[2]potentialPacks!B7175</f>
        <v>22175541</v>
      </c>
      <c r="C7175" s="1">
        <f>[2]potentialPacks!C7175</f>
        <v>22178529</v>
      </c>
      <c r="D7175" s="1">
        <f>[2]potentialPacks!D7175</f>
        <v>2988</v>
      </c>
      <c r="E7175" s="1" t="str">
        <f>[2]potentialPacks!F7175</f>
        <v>CAC</v>
      </c>
      <c r="F7175" s="1" t="str">
        <f>[2]potentialPacks!G7175</f>
        <v>CACTCAAATCTCTTCACCTTGGCACC</v>
      </c>
      <c r="G7175" s="1" t="str">
        <f>[2]potentialPacks!H7175</f>
        <v>CACTAAAATGAAGATAAAACGAAGAT</v>
      </c>
      <c r="H7175" s="1">
        <f>[2]potentialPacks!I7175</f>
        <v>6</v>
      </c>
    </row>
    <row r="7176" spans="1:8" x14ac:dyDescent="0.25">
      <c r="A7176" s="1" t="str">
        <f>[2]potentialPacks!A7176</f>
        <v>NC_003076.8 Arabidopsis thaliana chromosome 5 sequence</v>
      </c>
      <c r="B7176" s="1">
        <f>[2]potentialPacks!B7176</f>
        <v>22181688</v>
      </c>
      <c r="C7176" s="1">
        <f>[2]potentialPacks!C7176</f>
        <v>22184152</v>
      </c>
      <c r="D7176" s="1">
        <f>[2]potentialPacks!D7176</f>
        <v>2464</v>
      </c>
      <c r="E7176" s="1" t="str">
        <f>[2]potentialPacks!F7176</f>
        <v>ATG</v>
      </c>
      <c r="F7176" s="1" t="str">
        <f>[2]potentialPacks!G7176</f>
        <v>CACTAAAATGGTACTTTTGATACAGG</v>
      </c>
      <c r="G7176" s="1" t="str">
        <f>[2]potentialPacks!H7176</f>
        <v>CACTCCAATCTTGCAAAGTAAAGGAA</v>
      </c>
      <c r="H7176" s="1">
        <f>[2]potentialPacks!I7176</f>
        <v>6</v>
      </c>
    </row>
    <row r="7177" spans="1:8" x14ac:dyDescent="0.25">
      <c r="A7177" s="1" t="str">
        <f>[2]potentialPacks!A7177</f>
        <v>NC_003076.8 Arabidopsis thaliana chromosome 5 sequence</v>
      </c>
      <c r="B7177" s="1">
        <f>[2]potentialPacks!B7177</f>
        <v>22190914</v>
      </c>
      <c r="C7177" s="1">
        <f>[2]potentialPacks!C7177</f>
        <v>22194123</v>
      </c>
      <c r="D7177" s="1">
        <f>[2]potentialPacks!D7177</f>
        <v>3209</v>
      </c>
      <c r="E7177" s="1" t="str">
        <f>[2]potentialPacks!F7177</f>
        <v>GTG</v>
      </c>
      <c r="F7177" s="1" t="str">
        <f>[2]potentialPacks!G7177</f>
        <v>CACTACCAATTTGCAAATTTCATTCC</v>
      </c>
      <c r="G7177" s="1" t="str">
        <f>[2]potentialPacks!H7177</f>
        <v>CACTAAACAGCAACAACACCTCTCCA</v>
      </c>
      <c r="H7177" s="1">
        <f>[2]potentialPacks!I7177</f>
        <v>6</v>
      </c>
    </row>
    <row r="7178" spans="1:8" x14ac:dyDescent="0.25">
      <c r="A7178" s="1" t="str">
        <f>[2]potentialPacks!A7178</f>
        <v>NC_003076.8 Arabidopsis thaliana chromosome 5 sequence</v>
      </c>
      <c r="B7178" s="1">
        <f>[2]potentialPacks!B7178</f>
        <v>22204284</v>
      </c>
      <c r="C7178" s="1">
        <f>[2]potentialPacks!C7178</f>
        <v>22204719</v>
      </c>
      <c r="D7178" s="1">
        <f>[2]potentialPacks!D7178</f>
        <v>435</v>
      </c>
      <c r="E7178" s="1" t="str">
        <f>[2]potentialPacks!F7178</f>
        <v>TTA</v>
      </c>
      <c r="F7178" s="1" t="str">
        <f>[2]potentialPacks!G7178</f>
        <v>CACCACAATTCTCTTATTTATTTTCA</v>
      </c>
      <c r="G7178" s="1" t="str">
        <f>[2]potentialPacks!H7178</f>
        <v>CATACAAGTACCAAAAATTTAATCAG</v>
      </c>
      <c r="H7178" s="1">
        <f>[2]potentialPacks!I7178</f>
        <v>6</v>
      </c>
    </row>
    <row r="7179" spans="1:8" x14ac:dyDescent="0.25">
      <c r="A7179" s="1" t="str">
        <f>[2]potentialPacks!A7179</f>
        <v>NC_003076.8 Arabidopsis thaliana chromosome 5 sequence</v>
      </c>
      <c r="B7179" s="1">
        <f>[2]potentialPacks!B7179</f>
        <v>22214263</v>
      </c>
      <c r="C7179" s="1">
        <f>[2]potentialPacks!C7179</f>
        <v>22217485</v>
      </c>
      <c r="D7179" s="1">
        <f>[2]potentialPacks!D7179</f>
        <v>3222</v>
      </c>
      <c r="E7179" s="1" t="str">
        <f>[2]potentialPacks!F7179</f>
        <v>AAA</v>
      </c>
      <c r="F7179" s="1" t="str">
        <f>[2]potentialPacks!G7179</f>
        <v>CACTAAAAACTAATGTTAGTTATATT</v>
      </c>
      <c r="G7179" s="1" t="str">
        <f>[2]potentialPacks!H7179</f>
        <v>CACTCAAATCAATTTGAATTTCTTAA</v>
      </c>
      <c r="H7179" s="1">
        <f>[2]potentialPacks!I7179</f>
        <v>6</v>
      </c>
    </row>
    <row r="7180" spans="1:8" x14ac:dyDescent="0.25">
      <c r="A7180" s="1" t="str">
        <f>[2]potentialPacks!A7180</f>
        <v>NC_003076.8 Arabidopsis thaliana chromosome 5 sequence</v>
      </c>
      <c r="B7180" s="1">
        <f>[2]potentialPacks!B7180</f>
        <v>22238353</v>
      </c>
      <c r="C7180" s="1">
        <f>[2]potentialPacks!C7180</f>
        <v>22241696</v>
      </c>
      <c r="D7180" s="1">
        <f>[2]potentialPacks!D7180</f>
        <v>3343</v>
      </c>
      <c r="E7180" s="1" t="str">
        <f>[2]potentialPacks!F7180</f>
        <v>TGT</v>
      </c>
      <c r="F7180" s="1" t="str">
        <f>[2]potentialPacks!G7180</f>
        <v>CACACAATTCTCAATAATTTATTAGA</v>
      </c>
      <c r="G7180" s="1" t="str">
        <f>[2]potentialPacks!H7180</f>
        <v>CACACAAAAAACAATTTCGTAAATTA</v>
      </c>
      <c r="H7180" s="1">
        <f>[2]potentialPacks!I7180</f>
        <v>6</v>
      </c>
    </row>
    <row r="7181" spans="1:8" x14ac:dyDescent="0.25">
      <c r="A7181" s="1" t="str">
        <f>[2]potentialPacks!A7181</f>
        <v>NC_003076.8 Arabidopsis thaliana chromosome 5 sequence</v>
      </c>
      <c r="B7181" s="1">
        <f>[2]potentialPacks!B7181</f>
        <v>22248658</v>
      </c>
      <c r="C7181" s="1">
        <f>[2]potentialPacks!C7181</f>
        <v>22250249</v>
      </c>
      <c r="D7181" s="1">
        <f>[2]potentialPacks!D7181</f>
        <v>1591</v>
      </c>
      <c r="E7181" s="1" t="str">
        <f>[2]potentialPacks!F7181</f>
        <v>AAA</v>
      </c>
      <c r="F7181" s="1" t="str">
        <f>[2]potentialPacks!G7181</f>
        <v>CATACAAAAACGCTACTACTCGTGAA</v>
      </c>
      <c r="G7181" s="1" t="str">
        <f>[2]potentialPacks!H7181</f>
        <v>CACTAGAACTTATAATTTTTATGTTT</v>
      </c>
      <c r="H7181" s="1">
        <f>[2]potentialPacks!I7181</f>
        <v>6</v>
      </c>
    </row>
    <row r="7182" spans="1:8" x14ac:dyDescent="0.25">
      <c r="A7182" s="1" t="str">
        <f>[2]potentialPacks!A7182</f>
        <v>NC_003076.8 Arabidopsis thaliana chromosome 5 sequence</v>
      </c>
      <c r="B7182" s="1">
        <f>[2]potentialPacks!B7182</f>
        <v>22260872</v>
      </c>
      <c r="C7182" s="1">
        <f>[2]potentialPacks!C7182</f>
        <v>22262253</v>
      </c>
      <c r="D7182" s="1">
        <f>[2]potentialPacks!D7182</f>
        <v>1381</v>
      </c>
      <c r="E7182" s="1" t="str">
        <f>[2]potentialPacks!F7182</f>
        <v>AAA</v>
      </c>
      <c r="F7182" s="1" t="str">
        <f>[2]potentialPacks!G7182</f>
        <v>CACTACAAAATCAAAACTGACTCAAT</v>
      </c>
      <c r="G7182" s="1" t="str">
        <f>[2]potentialPacks!H7182</f>
        <v>CAGTACAACAAAATATCAAAAAGTTC</v>
      </c>
      <c r="H7182" s="1">
        <f>[2]potentialPacks!I7182</f>
        <v>6</v>
      </c>
    </row>
    <row r="7183" spans="1:8" x14ac:dyDescent="0.25">
      <c r="A7183" s="1" t="str">
        <f>[2]potentialPacks!A7183</f>
        <v>NC_003076.8 Arabidopsis thaliana chromosome 5 sequence</v>
      </c>
      <c r="B7183" s="1">
        <f>[2]potentialPacks!B7183</f>
        <v>22282090</v>
      </c>
      <c r="C7183" s="1">
        <f>[2]potentialPacks!C7183</f>
        <v>22285376</v>
      </c>
      <c r="D7183" s="1">
        <f>[2]potentialPacks!D7183</f>
        <v>3286</v>
      </c>
      <c r="E7183" s="1" t="str">
        <f>[2]potentialPacks!F7183</f>
        <v>AAT</v>
      </c>
      <c r="F7183" s="1" t="str">
        <f>[2]potentialPacks!G7183</f>
        <v>CACAACAAAAGGAGGAAAAGAAAACC</v>
      </c>
      <c r="G7183" s="1" t="str">
        <f>[2]potentialPacks!H7183</f>
        <v>ACTACAAAGCTCCTACTTGAATCAAG</v>
      </c>
      <c r="H7183" s="1">
        <f>[2]potentialPacks!I7183</f>
        <v>6</v>
      </c>
    </row>
    <row r="7184" spans="1:8" x14ac:dyDescent="0.25">
      <c r="A7184" s="1" t="str">
        <f>[2]potentialPacks!A7184</f>
        <v>NC_003076.8 Arabidopsis thaliana chromosome 5 sequence</v>
      </c>
      <c r="B7184" s="1">
        <f>[2]potentialPacks!B7184</f>
        <v>22287228</v>
      </c>
      <c r="C7184" s="1">
        <f>[2]potentialPacks!C7184</f>
        <v>22289547</v>
      </c>
      <c r="D7184" s="1">
        <f>[2]potentialPacks!D7184</f>
        <v>2319</v>
      </c>
      <c r="E7184" s="1" t="str">
        <f>[2]potentialPacks!F7184</f>
        <v>ATT</v>
      </c>
      <c r="F7184" s="1" t="str">
        <f>[2]potentialPacks!G7184</f>
        <v>CACTCCAAAATATGCATAATGAACAT</v>
      </c>
      <c r="G7184" s="1" t="str">
        <f>[2]potentialPacks!H7184</f>
        <v>CACTCAATAAGCAACAGAACGATCTA</v>
      </c>
      <c r="H7184" s="1">
        <f>[2]potentialPacks!I7184</f>
        <v>6</v>
      </c>
    </row>
    <row r="7185" spans="1:8" x14ac:dyDescent="0.25">
      <c r="A7185" s="1" t="str">
        <f>[2]potentialPacks!A7185</f>
        <v>NC_003076.8 Arabidopsis thaliana chromosome 5 sequence</v>
      </c>
      <c r="B7185" s="1">
        <f>[2]potentialPacks!B7185</f>
        <v>22297339</v>
      </c>
      <c r="C7185" s="1">
        <f>[2]potentialPacks!C7185</f>
        <v>22298125</v>
      </c>
      <c r="D7185" s="1">
        <f>[2]potentialPacks!D7185</f>
        <v>786</v>
      </c>
      <c r="E7185" s="1" t="str">
        <f>[2]potentialPacks!F7185</f>
        <v>AAA</v>
      </c>
      <c r="F7185" s="1" t="str">
        <f>[2]potentialPacks!G7185</f>
        <v>CACTCAAGGAGCAAATGCTGGAGATA</v>
      </c>
      <c r="G7185" s="1" t="str">
        <f>[2]potentialPacks!H7185</f>
        <v>CACTGCAATTGCAAAAACAAGAAAGG</v>
      </c>
      <c r="H7185" s="1">
        <f>[2]potentialPacks!I7185</f>
        <v>6</v>
      </c>
    </row>
    <row r="7186" spans="1:8" x14ac:dyDescent="0.25">
      <c r="A7186" s="1" t="str">
        <f>[2]potentialPacks!A7186</f>
        <v>NC_003076.8 Arabidopsis thaliana chromosome 5 sequence</v>
      </c>
      <c r="B7186" s="1">
        <f>[2]potentialPacks!B7186</f>
        <v>22365947</v>
      </c>
      <c r="C7186" s="1">
        <f>[2]potentialPacks!C7186</f>
        <v>22368511</v>
      </c>
      <c r="D7186" s="1">
        <f>[2]potentialPacks!D7186</f>
        <v>2564</v>
      </c>
      <c r="E7186" s="1" t="str">
        <f>[2]potentialPacks!F7186</f>
        <v>TAT</v>
      </c>
      <c r="F7186" s="1" t="str">
        <f>[2]potentialPacks!G7186</f>
        <v>CACTACAAAACGGACTATATACATTG</v>
      </c>
      <c r="G7186" s="1" t="str">
        <f>[2]potentialPacks!H7186</f>
        <v>CACACAACACTTTAATTAATTATTAA</v>
      </c>
      <c r="H7186" s="1">
        <f>[2]potentialPacks!I7186</f>
        <v>6</v>
      </c>
    </row>
    <row r="7187" spans="1:8" x14ac:dyDescent="0.25">
      <c r="A7187" s="1" t="str">
        <f>[2]potentialPacks!A7187</f>
        <v>NC_003076.8 Arabidopsis thaliana chromosome 5 sequence</v>
      </c>
      <c r="B7187" s="1">
        <f>[2]potentialPacks!B7187</f>
        <v>22365947</v>
      </c>
      <c r="C7187" s="1">
        <f>[2]potentialPacks!C7187</f>
        <v>22368649</v>
      </c>
      <c r="D7187" s="1">
        <f>[2]potentialPacks!D7187</f>
        <v>2702</v>
      </c>
      <c r="E7187" s="1" t="str">
        <f>[2]potentialPacks!F7187</f>
        <v>TAT</v>
      </c>
      <c r="F7187" s="1" t="str">
        <f>[2]potentialPacks!G7187</f>
        <v>CACTACAAAACGGACTATATACATTG</v>
      </c>
      <c r="G7187" s="1" t="str">
        <f>[2]potentialPacks!H7187</f>
        <v>CACTCCAATTATAAACCTTAGTAATA</v>
      </c>
      <c r="H7187" s="1">
        <f>[2]potentialPacks!I7187</f>
        <v>6</v>
      </c>
    </row>
    <row r="7188" spans="1:8" x14ac:dyDescent="0.25">
      <c r="A7188" s="1" t="str">
        <f>[2]potentialPacks!A7188</f>
        <v>NC_003076.8 Arabidopsis thaliana chromosome 5 sequence</v>
      </c>
      <c r="B7188" s="1">
        <f>[2]potentialPacks!B7188</f>
        <v>22370487</v>
      </c>
      <c r="C7188" s="1">
        <f>[2]potentialPacks!C7188</f>
        <v>22371791</v>
      </c>
      <c r="D7188" s="1">
        <f>[2]potentialPacks!D7188</f>
        <v>1304</v>
      </c>
      <c r="E7188" s="1" t="str">
        <f>[2]potentialPacks!F7188</f>
        <v>TTT</v>
      </c>
      <c r="F7188" s="1" t="str">
        <f>[2]potentialPacks!G7188</f>
        <v>CACTAAAGTTGGTCAAGAAGAGTTGC</v>
      </c>
      <c r="G7188" s="1" t="str">
        <f>[2]potentialPacks!H7188</f>
        <v>ACTACAAAACAGTAAAATGTCAAACA</v>
      </c>
      <c r="H7188" s="1">
        <f>[2]potentialPacks!I7188</f>
        <v>6</v>
      </c>
    </row>
    <row r="7189" spans="1:8" x14ac:dyDescent="0.25">
      <c r="A7189" s="1" t="str">
        <f>[2]potentialPacks!A7189</f>
        <v>NC_003076.8 Arabidopsis thaliana chromosome 5 sequence</v>
      </c>
      <c r="B7189" s="1">
        <f>[2]potentialPacks!B7189</f>
        <v>22370487</v>
      </c>
      <c r="C7189" s="1">
        <f>[2]potentialPacks!C7189</f>
        <v>22372471</v>
      </c>
      <c r="D7189" s="1">
        <f>[2]potentialPacks!D7189</f>
        <v>1984</v>
      </c>
      <c r="E7189" s="1" t="str">
        <f>[2]potentialPacks!F7189</f>
        <v>TTT</v>
      </c>
      <c r="F7189" s="1" t="str">
        <f>[2]potentialPacks!G7189</f>
        <v>CACTAAAGTTGGTCAAGAAGAGTTGC</v>
      </c>
      <c r="G7189" s="1" t="str">
        <f>[2]potentialPacks!H7189</f>
        <v>CACACAAAAAAATGAATGAATTTGGA</v>
      </c>
      <c r="H7189" s="1">
        <f>[2]potentialPacks!I7189</f>
        <v>6</v>
      </c>
    </row>
    <row r="7190" spans="1:8" x14ac:dyDescent="0.25">
      <c r="A7190" s="1" t="str">
        <f>[2]potentialPacks!A7190</f>
        <v>NC_003076.8 Arabidopsis thaliana chromosome 5 sequence</v>
      </c>
      <c r="B7190" s="1">
        <f>[2]potentialPacks!B7190</f>
        <v>22384278</v>
      </c>
      <c r="C7190" s="1">
        <f>[2]potentialPacks!C7190</f>
        <v>22386259</v>
      </c>
      <c r="D7190" s="1">
        <f>[2]potentialPacks!D7190</f>
        <v>1981</v>
      </c>
      <c r="E7190" s="1" t="str">
        <f>[2]potentialPacks!F7190</f>
        <v>ATA</v>
      </c>
      <c r="F7190" s="1" t="str">
        <f>[2]potentialPacks!G7190</f>
        <v>ACTACAATAGGCTATAGTGAGAGTTC</v>
      </c>
      <c r="G7190" s="1" t="str">
        <f>[2]potentialPacks!H7190</f>
        <v>CACCACAAGAATCTGTAGATCAAAAG</v>
      </c>
      <c r="H7190" s="1">
        <f>[2]potentialPacks!I7190</f>
        <v>6</v>
      </c>
    </row>
    <row r="7191" spans="1:8" x14ac:dyDescent="0.25">
      <c r="A7191" s="1" t="str">
        <f>[2]potentialPacks!A7191</f>
        <v>NC_003076.8 Arabidopsis thaliana chromosome 5 sequence</v>
      </c>
      <c r="B7191" s="1">
        <f>[2]potentialPacks!B7191</f>
        <v>22432330</v>
      </c>
      <c r="C7191" s="1">
        <f>[2]potentialPacks!C7191</f>
        <v>22434357</v>
      </c>
      <c r="D7191" s="1">
        <f>[2]potentialPacks!D7191</f>
        <v>2027</v>
      </c>
      <c r="E7191" s="1" t="str">
        <f>[2]potentialPacks!F7191</f>
        <v>GAT</v>
      </c>
      <c r="F7191" s="1" t="str">
        <f>[2]potentialPacks!G7191</f>
        <v>CACTCCAAAAAGCAAGCCAGGTAACA</v>
      </c>
      <c r="G7191" s="1" t="str">
        <f>[2]potentialPacks!H7191</f>
        <v>CACTAGAAGTTCAATGATGAAACCAG</v>
      </c>
      <c r="H7191" s="1">
        <f>[2]potentialPacks!I7191</f>
        <v>6</v>
      </c>
    </row>
    <row r="7192" spans="1:8" x14ac:dyDescent="0.25">
      <c r="A7192" s="1" t="str">
        <f>[2]potentialPacks!A7192</f>
        <v>NC_003076.8 Arabidopsis thaliana chromosome 5 sequence</v>
      </c>
      <c r="B7192" s="1">
        <f>[2]potentialPacks!B7192</f>
        <v>22463357</v>
      </c>
      <c r="C7192" s="1">
        <f>[2]potentialPacks!C7192</f>
        <v>22465243</v>
      </c>
      <c r="D7192" s="1">
        <f>[2]potentialPacks!D7192</f>
        <v>1886</v>
      </c>
      <c r="E7192" s="1" t="str">
        <f>[2]potentialPacks!F7192</f>
        <v>TTT</v>
      </c>
      <c r="F7192" s="1" t="str">
        <f>[2]potentialPacks!G7192</f>
        <v>CACTCAATTAATGTTGTTGTTGAAGA</v>
      </c>
      <c r="G7192" s="1" t="str">
        <f>[2]potentialPacks!H7192</f>
        <v>ACTACAACAGAATGATAATTAGGTTA</v>
      </c>
      <c r="H7192" s="1">
        <f>[2]potentialPacks!I7192</f>
        <v>6</v>
      </c>
    </row>
    <row r="7193" spans="1:8" x14ac:dyDescent="0.25">
      <c r="A7193" s="1" t="str">
        <f>[2]potentialPacks!A7193</f>
        <v>NC_003076.8 Arabidopsis thaliana chromosome 5 sequence</v>
      </c>
      <c r="B7193" s="1">
        <f>[2]potentialPacks!B7193</f>
        <v>22507543</v>
      </c>
      <c r="C7193" s="1">
        <f>[2]potentialPacks!C7193</f>
        <v>22508857</v>
      </c>
      <c r="D7193" s="1">
        <f>[2]potentialPacks!D7193</f>
        <v>1314</v>
      </c>
      <c r="E7193" s="1" t="str">
        <f>[2]potentialPacks!F7193</f>
        <v>TTT</v>
      </c>
      <c r="F7193" s="1" t="str">
        <f>[2]potentialPacks!G7193</f>
        <v>CACAACAACAAAGAAGATTTCAGATA</v>
      </c>
      <c r="G7193" s="1" t="str">
        <f>[2]potentialPacks!H7193</f>
        <v>CACACAAACCTTGCTTAGCATTGATC</v>
      </c>
      <c r="H7193" s="1">
        <f>[2]potentialPacks!I7193</f>
        <v>6</v>
      </c>
    </row>
    <row r="7194" spans="1:8" x14ac:dyDescent="0.25">
      <c r="A7194" s="1" t="str">
        <f>[2]potentialPacks!A7194</f>
        <v>NC_003076.8 Arabidopsis thaliana chromosome 5 sequence</v>
      </c>
      <c r="B7194" s="1">
        <f>[2]potentialPacks!B7194</f>
        <v>22516902</v>
      </c>
      <c r="C7194" s="1">
        <f>[2]potentialPacks!C7194</f>
        <v>22517891</v>
      </c>
      <c r="D7194" s="1">
        <f>[2]potentialPacks!D7194</f>
        <v>989</v>
      </c>
      <c r="E7194" s="1" t="str">
        <f>[2]potentialPacks!F7194</f>
        <v>CTT</v>
      </c>
      <c r="F7194" s="1" t="str">
        <f>[2]potentialPacks!G7194</f>
        <v>CACTACAGTATCGATGACGGGTTCTT</v>
      </c>
      <c r="G7194" s="1" t="str">
        <f>[2]potentialPacks!H7194</f>
        <v>CACACAAAGAAACTCAATCTACATAA</v>
      </c>
      <c r="H7194" s="1">
        <f>[2]potentialPacks!I7194</f>
        <v>6</v>
      </c>
    </row>
    <row r="7195" spans="1:8" x14ac:dyDescent="0.25">
      <c r="A7195" s="1" t="str">
        <f>[2]potentialPacks!A7195</f>
        <v>NC_003076.8 Arabidopsis thaliana chromosome 5 sequence</v>
      </c>
      <c r="B7195" s="1">
        <f>[2]potentialPacks!B7195</f>
        <v>22518070</v>
      </c>
      <c r="C7195" s="1">
        <f>[2]potentialPacks!C7195</f>
        <v>22520325</v>
      </c>
      <c r="D7195" s="1">
        <f>[2]potentialPacks!D7195</f>
        <v>2255</v>
      </c>
      <c r="E7195" s="1" t="str">
        <f>[2]potentialPacks!F7195</f>
        <v>TTA</v>
      </c>
      <c r="F7195" s="1" t="str">
        <f>[2]potentialPacks!G7195</f>
        <v>CATACAACCAACATATCCTGCCATTA</v>
      </c>
      <c r="G7195" s="1" t="str">
        <f>[2]potentialPacks!H7195</f>
        <v>CATACAAAGAAAAAAACAAACACGGT</v>
      </c>
      <c r="H7195" s="1">
        <f>[2]potentialPacks!I7195</f>
        <v>6</v>
      </c>
    </row>
    <row r="7196" spans="1:8" x14ac:dyDescent="0.25">
      <c r="A7196" s="1" t="str">
        <f>[2]potentialPacks!A7196</f>
        <v>NC_003076.8 Arabidopsis thaliana chromosome 5 sequence</v>
      </c>
      <c r="B7196" s="1">
        <f>[2]potentialPacks!B7196</f>
        <v>22529106</v>
      </c>
      <c r="C7196" s="1">
        <f>[2]potentialPacks!C7196</f>
        <v>22531864</v>
      </c>
      <c r="D7196" s="1">
        <f>[2]potentialPacks!D7196</f>
        <v>2758</v>
      </c>
      <c r="E7196" s="1" t="str">
        <f>[2]potentialPacks!F7196</f>
        <v>TAC</v>
      </c>
      <c r="F7196" s="1" t="str">
        <f>[2]potentialPacks!G7196</f>
        <v>CATACAATCCACAAAACAGAGGATGG</v>
      </c>
      <c r="G7196" s="1" t="str">
        <f>[2]potentialPacks!H7196</f>
        <v>CATACAATCACCACGAGGAGCACTTC</v>
      </c>
      <c r="H7196" s="1">
        <f>[2]potentialPacks!I7196</f>
        <v>6</v>
      </c>
    </row>
    <row r="7197" spans="1:8" x14ac:dyDescent="0.25">
      <c r="A7197" s="1" t="str">
        <f>[2]potentialPacks!A7197</f>
        <v>NC_003076.8 Arabidopsis thaliana chromosome 5 sequence</v>
      </c>
      <c r="B7197" s="1">
        <f>[2]potentialPacks!B7197</f>
        <v>22530936</v>
      </c>
      <c r="C7197" s="1">
        <f>[2]potentialPacks!C7197</f>
        <v>22533027</v>
      </c>
      <c r="D7197" s="1">
        <f>[2]potentialPacks!D7197</f>
        <v>2091</v>
      </c>
      <c r="E7197" s="1" t="str">
        <f>[2]potentialPacks!F7197</f>
        <v>TAA</v>
      </c>
      <c r="F7197" s="1" t="str">
        <f>[2]potentialPacks!G7197</f>
        <v>CACTAAAAAAATGTGATTTATCGACT</v>
      </c>
      <c r="G7197" s="1" t="str">
        <f>[2]potentialPacks!H7197</f>
        <v>CATTACAAACACAAACAGGAAAAAAC</v>
      </c>
      <c r="H7197" s="1">
        <f>[2]potentialPacks!I7197</f>
        <v>6</v>
      </c>
    </row>
    <row r="7198" spans="1:8" x14ac:dyDescent="0.25">
      <c r="A7198" s="1" t="str">
        <f>[2]potentialPacks!A7198</f>
        <v>NC_003076.8 Arabidopsis thaliana chromosome 5 sequence</v>
      </c>
      <c r="B7198" s="1">
        <f>[2]potentialPacks!B7198</f>
        <v>22587428</v>
      </c>
      <c r="C7198" s="1">
        <f>[2]potentialPacks!C7198</f>
        <v>22590915</v>
      </c>
      <c r="D7198" s="1">
        <f>[2]potentialPacks!D7198</f>
        <v>3487</v>
      </c>
      <c r="E7198" s="1" t="str">
        <f>[2]potentialPacks!F7198</f>
        <v>TCT</v>
      </c>
      <c r="F7198" s="1" t="str">
        <f>[2]potentialPacks!G7198</f>
        <v>CACACAACTTAGTCAGACAAGTTTCG</v>
      </c>
      <c r="G7198" s="1" t="str">
        <f>[2]potentialPacks!H7198</f>
        <v>CACACAAGGATGAGCACTACTAATCT</v>
      </c>
      <c r="H7198" s="1">
        <f>[2]potentialPacks!I7198</f>
        <v>6</v>
      </c>
    </row>
    <row r="7199" spans="1:8" x14ac:dyDescent="0.25">
      <c r="A7199" s="1" t="str">
        <f>[2]potentialPacks!A7199</f>
        <v>NC_003076.8 Arabidopsis thaliana chromosome 5 sequence</v>
      </c>
      <c r="B7199" s="1">
        <f>[2]potentialPacks!B7199</f>
        <v>22599086</v>
      </c>
      <c r="C7199" s="1">
        <f>[2]potentialPacks!C7199</f>
        <v>22602072</v>
      </c>
      <c r="D7199" s="1">
        <f>[2]potentialPacks!D7199</f>
        <v>2986</v>
      </c>
      <c r="E7199" s="1" t="str">
        <f>[2]potentialPacks!F7199</f>
        <v>TTA</v>
      </c>
      <c r="F7199" s="1" t="str">
        <f>[2]potentialPacks!G7199</f>
        <v>CATACAATACTGTGTTACATTGGTAT</v>
      </c>
      <c r="G7199" s="1" t="str">
        <f>[2]potentialPacks!H7199</f>
        <v>CAGTACAAGCTTAAGCTTCTGGAACT</v>
      </c>
      <c r="H7199" s="1">
        <f>[2]potentialPacks!I7199</f>
        <v>6</v>
      </c>
    </row>
    <row r="7200" spans="1:8" x14ac:dyDescent="0.25">
      <c r="A7200" s="1" t="str">
        <f>[2]potentialPacks!A7200</f>
        <v>NC_003076.8 Arabidopsis thaliana chromosome 5 sequence</v>
      </c>
      <c r="B7200" s="1">
        <f>[2]potentialPacks!B7200</f>
        <v>22611996</v>
      </c>
      <c r="C7200" s="1">
        <f>[2]potentialPacks!C7200</f>
        <v>22615208</v>
      </c>
      <c r="D7200" s="1">
        <f>[2]potentialPacks!D7200</f>
        <v>3212</v>
      </c>
      <c r="E7200" s="1" t="str">
        <f>[2]potentialPacks!F7200</f>
        <v>CAA</v>
      </c>
      <c r="F7200" s="1" t="str">
        <f>[2]potentialPacks!G7200</f>
        <v>CATTACAAAGCTCCGAAACAGAAACC</v>
      </c>
      <c r="G7200" s="1" t="str">
        <f>[2]potentialPacks!H7200</f>
        <v>CACTCCAAACACTCCTCACGTTCTCT</v>
      </c>
      <c r="H7200" s="1">
        <f>[2]potentialPacks!I7200</f>
        <v>6</v>
      </c>
    </row>
    <row r="7201" spans="1:8" x14ac:dyDescent="0.25">
      <c r="A7201" s="1" t="str">
        <f>[2]potentialPacks!A7201</f>
        <v>NC_003076.8 Arabidopsis thaliana chromosome 5 sequence</v>
      </c>
      <c r="B7201" s="1">
        <f>[2]potentialPacks!B7201</f>
        <v>22614852</v>
      </c>
      <c r="C7201" s="1">
        <f>[2]potentialPacks!C7201</f>
        <v>22616975</v>
      </c>
      <c r="D7201" s="1">
        <f>[2]potentialPacks!D7201</f>
        <v>2123</v>
      </c>
      <c r="E7201" s="1" t="str">
        <f>[2]potentialPacks!F7201</f>
        <v>TGA</v>
      </c>
      <c r="F7201" s="1" t="str">
        <f>[2]potentialPacks!G7201</f>
        <v>ACTACAAGGCGAGCTTTGTAACGTTC</v>
      </c>
      <c r="G7201" s="1" t="str">
        <f>[2]potentialPacks!H7201</f>
        <v>CGCTACAACCTCCAATCTCTCATCCT</v>
      </c>
      <c r="H7201" s="1">
        <f>[2]potentialPacks!I7201</f>
        <v>6</v>
      </c>
    </row>
    <row r="7202" spans="1:8" x14ac:dyDescent="0.25">
      <c r="A7202" s="1" t="str">
        <f>[2]potentialPacks!A7202</f>
        <v>NC_003076.8 Arabidopsis thaliana chromosome 5 sequence</v>
      </c>
      <c r="B7202" s="1">
        <f>[2]potentialPacks!B7202</f>
        <v>22633030</v>
      </c>
      <c r="C7202" s="1">
        <f>[2]potentialPacks!C7202</f>
        <v>22635485</v>
      </c>
      <c r="D7202" s="1">
        <f>[2]potentialPacks!D7202</f>
        <v>2455</v>
      </c>
      <c r="E7202" s="1" t="str">
        <f>[2]potentialPacks!F7202</f>
        <v>ATT</v>
      </c>
      <c r="F7202" s="1" t="str">
        <f>[2]potentialPacks!G7202</f>
        <v>CACTATAACTTTGATGAAACATATTG</v>
      </c>
      <c r="G7202" s="1" t="str">
        <f>[2]potentialPacks!H7202</f>
        <v>CACAACAACAAAGGCCAAAATAAAAC</v>
      </c>
      <c r="H7202" s="1">
        <f>[2]potentialPacks!I7202</f>
        <v>6</v>
      </c>
    </row>
    <row r="7203" spans="1:8" x14ac:dyDescent="0.25">
      <c r="A7203" s="1" t="str">
        <f>[2]potentialPacks!A7203</f>
        <v>NC_003076.8 Arabidopsis thaliana chromosome 5 sequence</v>
      </c>
      <c r="B7203" s="1">
        <f>[2]potentialPacks!B7203</f>
        <v>22633610</v>
      </c>
      <c r="C7203" s="1">
        <f>[2]potentialPacks!C7203</f>
        <v>22635485</v>
      </c>
      <c r="D7203" s="1">
        <f>[2]potentialPacks!D7203</f>
        <v>1875</v>
      </c>
      <c r="E7203" s="1" t="str">
        <f>[2]potentialPacks!F7203</f>
        <v>ATT</v>
      </c>
      <c r="F7203" s="1" t="str">
        <f>[2]potentialPacks!G7203</f>
        <v>CACTACATGTAATGTTTAATAAAATA</v>
      </c>
      <c r="G7203" s="1" t="str">
        <f>[2]potentialPacks!H7203</f>
        <v>CACAACAACAAAGGCCAAAATAAAAC</v>
      </c>
      <c r="H7203" s="1">
        <f>[2]potentialPacks!I7203</f>
        <v>6</v>
      </c>
    </row>
    <row r="7204" spans="1:8" x14ac:dyDescent="0.25">
      <c r="A7204" s="1" t="str">
        <f>[2]potentialPacks!A7204</f>
        <v>NC_003076.8 Arabidopsis thaliana chromosome 5 sequence</v>
      </c>
      <c r="B7204" s="1">
        <f>[2]potentialPacks!B7204</f>
        <v>22639995</v>
      </c>
      <c r="C7204" s="1">
        <f>[2]potentialPacks!C7204</f>
        <v>22643268</v>
      </c>
      <c r="D7204" s="1">
        <f>[2]potentialPacks!D7204</f>
        <v>3273</v>
      </c>
      <c r="E7204" s="1" t="str">
        <f>[2]potentialPacks!F7204</f>
        <v>AAA</v>
      </c>
      <c r="F7204" s="1" t="str">
        <f>[2]potentialPacks!G7204</f>
        <v>CACTAAACAGAATTTGCAAAGAAACA</v>
      </c>
      <c r="G7204" s="1" t="str">
        <f>[2]potentialPacks!H7204</f>
        <v>CACTAAAAATTTGAAAACAGAATGTT</v>
      </c>
      <c r="H7204" s="1">
        <f>[2]potentialPacks!I7204</f>
        <v>6</v>
      </c>
    </row>
    <row r="7205" spans="1:8" x14ac:dyDescent="0.25">
      <c r="A7205" s="1" t="str">
        <f>[2]potentialPacks!A7205</f>
        <v>NC_003076.8 Arabidopsis thaliana chromosome 5 sequence</v>
      </c>
      <c r="B7205" s="1">
        <f>[2]potentialPacks!B7205</f>
        <v>22647621</v>
      </c>
      <c r="C7205" s="1">
        <f>[2]potentialPacks!C7205</f>
        <v>22650286</v>
      </c>
      <c r="D7205" s="1">
        <f>[2]potentialPacks!D7205</f>
        <v>2665</v>
      </c>
      <c r="E7205" s="1" t="str">
        <f>[2]potentialPacks!F7205</f>
        <v>AAA</v>
      </c>
      <c r="F7205" s="1" t="str">
        <f>[2]potentialPacks!G7205</f>
        <v>CACTAGAATTGGAATCATCACACGCC</v>
      </c>
      <c r="G7205" s="1" t="str">
        <f>[2]potentialPacks!H7205</f>
        <v>CACACAATGCTAGTACAAGATAAGGT</v>
      </c>
      <c r="H7205" s="1">
        <f>[2]potentialPacks!I7205</f>
        <v>6</v>
      </c>
    </row>
    <row r="7206" spans="1:8" x14ac:dyDescent="0.25">
      <c r="A7206" s="1" t="str">
        <f>[2]potentialPacks!A7206</f>
        <v>NC_003076.8 Arabidopsis thaliana chromosome 5 sequence</v>
      </c>
      <c r="B7206" s="1">
        <f>[2]potentialPacks!B7206</f>
        <v>22688544</v>
      </c>
      <c r="C7206" s="1">
        <f>[2]potentialPacks!C7206</f>
        <v>22689564</v>
      </c>
      <c r="D7206" s="1">
        <f>[2]potentialPacks!D7206</f>
        <v>1020</v>
      </c>
      <c r="E7206" s="1" t="str">
        <f>[2]potentialPacks!F7206</f>
        <v>AAG</v>
      </c>
      <c r="F7206" s="1" t="str">
        <f>[2]potentialPacks!G7206</f>
        <v>ACTACAACAAGTTCTACGAGGCTTTC</v>
      </c>
      <c r="G7206" s="1" t="str">
        <f>[2]potentialPacks!H7206</f>
        <v>CACAACAATAAAACCATAGAAAAAAT</v>
      </c>
      <c r="H7206" s="1">
        <f>[2]potentialPacks!I7206</f>
        <v>6</v>
      </c>
    </row>
    <row r="7207" spans="1:8" x14ac:dyDescent="0.25">
      <c r="A7207" s="1" t="str">
        <f>[2]potentialPacks!A7207</f>
        <v>NC_003076.8 Arabidopsis thaliana chromosome 5 sequence</v>
      </c>
      <c r="B7207" s="1">
        <f>[2]potentialPacks!B7207</f>
        <v>22711225</v>
      </c>
      <c r="C7207" s="1">
        <f>[2]potentialPacks!C7207</f>
        <v>22711821</v>
      </c>
      <c r="D7207" s="1">
        <f>[2]potentialPacks!D7207</f>
        <v>596</v>
      </c>
      <c r="E7207" s="1" t="str">
        <f>[2]potentialPacks!F7207</f>
        <v>GAA</v>
      </c>
      <c r="F7207" s="1" t="str">
        <f>[2]potentialPacks!G7207</f>
        <v>CATACAACAAGGTTACATATCTTCAC</v>
      </c>
      <c r="G7207" s="1" t="str">
        <f>[2]potentialPacks!H7207</f>
        <v>CACACAACTGATGTATTAAACGCTAA</v>
      </c>
      <c r="H7207" s="1">
        <f>[2]potentialPacks!I7207</f>
        <v>6</v>
      </c>
    </row>
    <row r="7208" spans="1:8" x14ac:dyDescent="0.25">
      <c r="A7208" s="1" t="str">
        <f>[2]potentialPacks!A7208</f>
        <v>NC_003076.8 Arabidopsis thaliana chromosome 5 sequence</v>
      </c>
      <c r="B7208" s="1">
        <f>[2]potentialPacks!B7208</f>
        <v>22738033</v>
      </c>
      <c r="C7208" s="1">
        <f>[2]potentialPacks!C7208</f>
        <v>22741334</v>
      </c>
      <c r="D7208" s="1">
        <f>[2]potentialPacks!D7208</f>
        <v>3301</v>
      </c>
      <c r="E7208" s="1" t="str">
        <f>[2]potentialPacks!F7208</f>
        <v>GAT</v>
      </c>
      <c r="F7208" s="1" t="str">
        <f>[2]potentialPacks!G7208</f>
        <v>CACACAAAATAAAACAGAACCCATAA</v>
      </c>
      <c r="G7208" s="1" t="str">
        <f>[2]potentialPacks!H7208</f>
        <v>CACTAAAAACAATACTTATTGGTATT</v>
      </c>
      <c r="H7208" s="1">
        <f>[2]potentialPacks!I7208</f>
        <v>6</v>
      </c>
    </row>
    <row r="7209" spans="1:8" x14ac:dyDescent="0.25">
      <c r="A7209" s="1" t="str">
        <f>[2]potentialPacks!A7209</f>
        <v>NC_003076.8 Arabidopsis thaliana chromosome 5 sequence</v>
      </c>
      <c r="B7209" s="1">
        <f>[2]potentialPacks!B7209</f>
        <v>22740550</v>
      </c>
      <c r="C7209" s="1">
        <f>[2]potentialPacks!C7209</f>
        <v>22741281</v>
      </c>
      <c r="D7209" s="1">
        <f>[2]potentialPacks!D7209</f>
        <v>731</v>
      </c>
      <c r="E7209" s="1" t="str">
        <f>[2]potentialPacks!F7209</f>
        <v>AAT</v>
      </c>
      <c r="F7209" s="1" t="str">
        <f>[2]potentialPacks!G7209</f>
        <v>CATCTACAATGTTTTAACACTGAAAC</v>
      </c>
      <c r="G7209" s="1" t="str">
        <f>[2]potentialPacks!H7209</f>
        <v>CACAACAACAACAATAAAAGTTGAGC</v>
      </c>
      <c r="H7209" s="1">
        <f>[2]potentialPacks!I7209</f>
        <v>6</v>
      </c>
    </row>
    <row r="7210" spans="1:8" x14ac:dyDescent="0.25">
      <c r="A7210" s="1" t="str">
        <f>[2]potentialPacks!A7210</f>
        <v>NC_003076.8 Arabidopsis thaliana chromosome 5 sequence</v>
      </c>
      <c r="B7210" s="1">
        <f>[2]potentialPacks!B7210</f>
        <v>22758459</v>
      </c>
      <c r="C7210" s="1">
        <f>[2]potentialPacks!C7210</f>
        <v>22760158</v>
      </c>
      <c r="D7210" s="1">
        <f>[2]potentialPacks!D7210</f>
        <v>1699</v>
      </c>
      <c r="E7210" s="1" t="str">
        <f>[2]potentialPacks!F7210</f>
        <v>CTT</v>
      </c>
      <c r="F7210" s="1" t="str">
        <f>[2]potentialPacks!G7210</f>
        <v>CACGACAAAACTGTCAAAGCTGTTGT</v>
      </c>
      <c r="G7210" s="1" t="str">
        <f>[2]potentialPacks!H7210</f>
        <v>CACAACAACAATCACAAGCTGCAGCA</v>
      </c>
      <c r="H7210" s="1">
        <f>[2]potentialPacks!I7210</f>
        <v>6</v>
      </c>
    </row>
    <row r="7211" spans="1:8" x14ac:dyDescent="0.25">
      <c r="A7211" s="1" t="str">
        <f>[2]potentialPacks!A7211</f>
        <v>NC_003076.8 Arabidopsis thaliana chromosome 5 sequence</v>
      </c>
      <c r="B7211" s="1">
        <f>[2]potentialPacks!B7211</f>
        <v>22768250</v>
      </c>
      <c r="C7211" s="1">
        <f>[2]potentialPacks!C7211</f>
        <v>22770401</v>
      </c>
      <c r="D7211" s="1">
        <f>[2]potentialPacks!D7211</f>
        <v>2151</v>
      </c>
      <c r="E7211" s="1" t="str">
        <f>[2]potentialPacks!F7211</f>
        <v>TTT</v>
      </c>
      <c r="F7211" s="1" t="str">
        <f>[2]potentialPacks!G7211</f>
        <v>CACTAAAATATTCTCCCTATTTTTAT</v>
      </c>
      <c r="G7211" s="1" t="str">
        <f>[2]potentialPacks!H7211</f>
        <v>CATTACAAGCATCGTAAACTAGTTCC</v>
      </c>
      <c r="H7211" s="1">
        <f>[2]potentialPacks!I7211</f>
        <v>6</v>
      </c>
    </row>
    <row r="7212" spans="1:8" x14ac:dyDescent="0.25">
      <c r="A7212" s="1" t="str">
        <f>[2]potentialPacks!A7212</f>
        <v>NC_003076.8 Arabidopsis thaliana chromosome 5 sequence</v>
      </c>
      <c r="B7212" s="1">
        <f>[2]potentialPacks!B7212</f>
        <v>22792059</v>
      </c>
      <c r="C7212" s="1">
        <f>[2]potentialPacks!C7212</f>
        <v>22793392</v>
      </c>
      <c r="D7212" s="1">
        <f>[2]potentialPacks!D7212</f>
        <v>1333</v>
      </c>
      <c r="E7212" s="1" t="str">
        <f>[2]potentialPacks!F7212</f>
        <v>AAA</v>
      </c>
      <c r="F7212" s="1" t="str">
        <f>[2]potentialPacks!G7212</f>
        <v>ACTACAATTTAAAAATAAAAACTATG</v>
      </c>
      <c r="G7212" s="1" t="str">
        <f>[2]potentialPacks!H7212</f>
        <v>CACACAAAAAAGGAAAAAAAAAACAA</v>
      </c>
      <c r="H7212" s="1">
        <f>[2]potentialPacks!I7212</f>
        <v>6</v>
      </c>
    </row>
    <row r="7213" spans="1:8" x14ac:dyDescent="0.25">
      <c r="A7213" s="1" t="str">
        <f>[2]potentialPacks!A7213</f>
        <v>NC_003076.8 Arabidopsis thaliana chromosome 5 sequence</v>
      </c>
      <c r="B7213" s="1">
        <f>[2]potentialPacks!B7213</f>
        <v>22800936</v>
      </c>
      <c r="C7213" s="1">
        <f>[2]potentialPacks!C7213</f>
        <v>22803032</v>
      </c>
      <c r="D7213" s="1">
        <f>[2]potentialPacks!D7213</f>
        <v>2096</v>
      </c>
      <c r="E7213" s="1" t="str">
        <f>[2]potentialPacks!F7213</f>
        <v>TTT</v>
      </c>
      <c r="F7213" s="1" t="str">
        <f>[2]potentialPacks!G7213</f>
        <v>CACTAAAACATTACTTTTAACATTTC</v>
      </c>
      <c r="G7213" s="1" t="str">
        <f>[2]potentialPacks!H7213</f>
        <v>CACTTCAATAGCTTCGCTAGCTCGTC</v>
      </c>
      <c r="H7213" s="1">
        <f>[2]potentialPacks!I7213</f>
        <v>6</v>
      </c>
    </row>
    <row r="7214" spans="1:8" x14ac:dyDescent="0.25">
      <c r="A7214" s="1" t="str">
        <f>[2]potentialPacks!A7214</f>
        <v>NC_003076.8 Arabidopsis thaliana chromosome 5 sequence</v>
      </c>
      <c r="B7214" s="1">
        <f>[2]potentialPacks!B7214</f>
        <v>22801089</v>
      </c>
      <c r="C7214" s="1">
        <f>[2]potentialPacks!C7214</f>
        <v>22803250</v>
      </c>
      <c r="D7214" s="1">
        <f>[2]potentialPacks!D7214</f>
        <v>2161</v>
      </c>
      <c r="E7214" s="1" t="str">
        <f>[2]potentialPacks!F7214</f>
        <v>TGT</v>
      </c>
      <c r="F7214" s="1" t="str">
        <f>[2]potentialPacks!G7214</f>
        <v>CACTCAAACGTTTTATGTTCGTTTGG</v>
      </c>
      <c r="G7214" s="1" t="str">
        <f>[2]potentialPacks!H7214</f>
        <v>CACTCAAACACATCCAACGCCTTTGT</v>
      </c>
      <c r="H7214" s="1">
        <f>[2]potentialPacks!I7214</f>
        <v>6</v>
      </c>
    </row>
    <row r="7215" spans="1:8" x14ac:dyDescent="0.25">
      <c r="A7215" s="1" t="str">
        <f>[2]potentialPacks!A7215</f>
        <v>NC_003076.8 Arabidopsis thaliana chromosome 5 sequence</v>
      </c>
      <c r="B7215" s="1">
        <f>[2]potentialPacks!B7215</f>
        <v>22816488</v>
      </c>
      <c r="C7215" s="1">
        <f>[2]potentialPacks!C7215</f>
        <v>22819346</v>
      </c>
      <c r="D7215" s="1">
        <f>[2]potentialPacks!D7215</f>
        <v>2858</v>
      </c>
      <c r="E7215" s="1" t="str">
        <f>[2]potentialPacks!F7215</f>
        <v>GAT</v>
      </c>
      <c r="F7215" s="1" t="str">
        <f>[2]potentialPacks!G7215</f>
        <v>CACACAAAATTTCTAGCTCATACATC</v>
      </c>
      <c r="G7215" s="1" t="str">
        <f>[2]potentialPacks!H7215</f>
        <v>CACTAAACGGCCATGGAAACGAAAAC</v>
      </c>
      <c r="H7215" s="1">
        <f>[2]potentialPacks!I7215</f>
        <v>6</v>
      </c>
    </row>
    <row r="7216" spans="1:8" x14ac:dyDescent="0.25">
      <c r="A7216" s="1" t="str">
        <f>[2]potentialPacks!A7216</f>
        <v>NC_003076.8 Arabidopsis thaliana chromosome 5 sequence</v>
      </c>
      <c r="B7216" s="1">
        <f>[2]potentialPacks!B7216</f>
        <v>22833645</v>
      </c>
      <c r="C7216" s="1">
        <f>[2]potentialPacks!C7216</f>
        <v>22834169</v>
      </c>
      <c r="D7216" s="1">
        <f>[2]potentialPacks!D7216</f>
        <v>524</v>
      </c>
      <c r="E7216" s="1" t="str">
        <f>[2]potentialPacks!F7216</f>
        <v>TTT</v>
      </c>
      <c r="F7216" s="1" t="str">
        <f>[2]potentialPacks!G7216</f>
        <v>CACTAACAATTTTAGAGTTCATGTGT</v>
      </c>
      <c r="G7216" s="1" t="str">
        <f>[2]potentialPacks!H7216</f>
        <v>CACTAAAATGTATATGCAAACAATAT</v>
      </c>
      <c r="H7216" s="1">
        <f>[2]potentialPacks!I7216</f>
        <v>6</v>
      </c>
    </row>
    <row r="7217" spans="1:8" x14ac:dyDescent="0.25">
      <c r="A7217" s="1" t="str">
        <f>[2]potentialPacks!A7217</f>
        <v>NC_003076.8 Arabidopsis thaliana chromosome 5 sequence</v>
      </c>
      <c r="B7217" s="1">
        <f>[2]potentialPacks!B7217</f>
        <v>22836034</v>
      </c>
      <c r="C7217" s="1">
        <f>[2]potentialPacks!C7217</f>
        <v>22837990</v>
      </c>
      <c r="D7217" s="1">
        <f>[2]potentialPacks!D7217</f>
        <v>1956</v>
      </c>
      <c r="E7217" s="1" t="str">
        <f>[2]potentialPacks!F7217</f>
        <v>CTT</v>
      </c>
      <c r="F7217" s="1" t="str">
        <f>[2]potentialPacks!G7217</f>
        <v>ACTACAATAACATACAAGTCATTAGA</v>
      </c>
      <c r="G7217" s="1" t="str">
        <f>[2]potentialPacks!H7217</f>
        <v>CACTACTAAAGTTACGGCCGAGAAAC</v>
      </c>
      <c r="H7217" s="1">
        <f>[2]potentialPacks!I7217</f>
        <v>6</v>
      </c>
    </row>
    <row r="7218" spans="1:8" x14ac:dyDescent="0.25">
      <c r="A7218" s="1" t="str">
        <f>[2]potentialPacks!A7218</f>
        <v>NC_003076.8 Arabidopsis thaliana chromosome 5 sequence</v>
      </c>
      <c r="B7218" s="1">
        <f>[2]potentialPacks!B7218</f>
        <v>22854056</v>
      </c>
      <c r="C7218" s="1">
        <f>[2]potentialPacks!C7218</f>
        <v>22856663</v>
      </c>
      <c r="D7218" s="1">
        <f>[2]potentialPacks!D7218</f>
        <v>2607</v>
      </c>
      <c r="E7218" s="1" t="str">
        <f>[2]potentialPacks!F7218</f>
        <v>ACC</v>
      </c>
      <c r="F7218" s="1" t="str">
        <f>[2]potentialPacks!G7218</f>
        <v>CACTAAAATGATCAACAATATCTAAA</v>
      </c>
      <c r="G7218" s="1" t="str">
        <f>[2]potentialPacks!H7218</f>
        <v>CACTCAAGGTTCTGGTCCTTTTATTT</v>
      </c>
      <c r="H7218" s="1">
        <f>[2]potentialPacks!I7218</f>
        <v>6</v>
      </c>
    </row>
    <row r="7219" spans="1:8" x14ac:dyDescent="0.25">
      <c r="A7219" s="1" t="str">
        <f>[2]potentialPacks!A7219</f>
        <v>NC_003076.8 Arabidopsis thaliana chromosome 5 sequence</v>
      </c>
      <c r="B7219" s="1">
        <f>[2]potentialPacks!B7219</f>
        <v>22864595</v>
      </c>
      <c r="C7219" s="1">
        <f>[2]potentialPacks!C7219</f>
        <v>22865140</v>
      </c>
      <c r="D7219" s="1">
        <f>[2]potentialPacks!D7219</f>
        <v>545</v>
      </c>
      <c r="E7219" s="1" t="str">
        <f>[2]potentialPacks!F7219</f>
        <v>GAA</v>
      </c>
      <c r="F7219" s="1" t="str">
        <f>[2]potentialPacks!G7219</f>
        <v>CACACAATTTTATCGATAACAAAAAA</v>
      </c>
      <c r="G7219" s="1" t="str">
        <f>[2]potentialPacks!H7219</f>
        <v>CACTGACAAATCAGAACAGAGACTCT</v>
      </c>
      <c r="H7219" s="1">
        <f>[2]potentialPacks!I7219</f>
        <v>6</v>
      </c>
    </row>
    <row r="7220" spans="1:8" x14ac:dyDescent="0.25">
      <c r="A7220" s="1" t="str">
        <f>[2]potentialPacks!A7220</f>
        <v>NC_003076.8 Arabidopsis thaliana chromosome 5 sequence</v>
      </c>
      <c r="B7220" s="1">
        <f>[2]potentialPacks!B7220</f>
        <v>22877148</v>
      </c>
      <c r="C7220" s="1">
        <f>[2]potentialPacks!C7220</f>
        <v>22877605</v>
      </c>
      <c r="D7220" s="1">
        <f>[2]potentialPacks!D7220</f>
        <v>457</v>
      </c>
      <c r="E7220" s="1" t="str">
        <f>[2]potentialPacks!F7220</f>
        <v>CTT</v>
      </c>
      <c r="F7220" s="1" t="str">
        <f>[2]potentialPacks!G7220</f>
        <v>CACTAAAGAGACACAGTTTGCAGTGC</v>
      </c>
      <c r="G7220" s="1" t="str">
        <f>[2]potentialPacks!H7220</f>
        <v>CACTAGAAATGGTTGATTTTTACAAA</v>
      </c>
      <c r="H7220" s="1">
        <f>[2]potentialPacks!I7220</f>
        <v>6</v>
      </c>
    </row>
    <row r="7221" spans="1:8" x14ac:dyDescent="0.25">
      <c r="A7221" s="1" t="str">
        <f>[2]potentialPacks!A7221</f>
        <v>NC_003076.8 Arabidopsis thaliana chromosome 5 sequence</v>
      </c>
      <c r="B7221" s="1">
        <f>[2]potentialPacks!B7221</f>
        <v>22893130</v>
      </c>
      <c r="C7221" s="1">
        <f>[2]potentialPacks!C7221</f>
        <v>22893922</v>
      </c>
      <c r="D7221" s="1">
        <f>[2]potentialPacks!D7221</f>
        <v>792</v>
      </c>
      <c r="E7221" s="1" t="str">
        <f>[2]potentialPacks!F7221</f>
        <v>AAG</v>
      </c>
      <c r="F7221" s="1" t="str">
        <f>[2]potentialPacks!G7221</f>
        <v>CACTACTACCAAATGTAATTCACAAG</v>
      </c>
      <c r="G7221" s="1" t="str">
        <f>[2]potentialPacks!H7221</f>
        <v>CACTCCAAAAAAGAAAACATATTAGC</v>
      </c>
      <c r="H7221" s="1">
        <f>[2]potentialPacks!I7221</f>
        <v>6</v>
      </c>
    </row>
    <row r="7222" spans="1:8" x14ac:dyDescent="0.25">
      <c r="A7222" s="1" t="str">
        <f>[2]potentialPacks!A7222</f>
        <v>NC_003076.8 Arabidopsis thaliana chromosome 5 sequence</v>
      </c>
      <c r="B7222" s="1">
        <f>[2]potentialPacks!B7222</f>
        <v>22927751</v>
      </c>
      <c r="C7222" s="1">
        <f>[2]potentialPacks!C7222</f>
        <v>22930479</v>
      </c>
      <c r="D7222" s="1">
        <f>[2]potentialPacks!D7222</f>
        <v>2728</v>
      </c>
      <c r="E7222" s="1" t="str">
        <f>[2]potentialPacks!F7222</f>
        <v>AAA</v>
      </c>
      <c r="F7222" s="1" t="str">
        <f>[2]potentialPacks!G7222</f>
        <v>CATACAATATAAGTATTAAAAATCTG</v>
      </c>
      <c r="G7222" s="1" t="str">
        <f>[2]potentialPacks!H7222</f>
        <v>CACTCAAAAGTCGAAAGCATGGGCCG</v>
      </c>
      <c r="H7222" s="1">
        <f>[2]potentialPacks!I7222</f>
        <v>6</v>
      </c>
    </row>
    <row r="7223" spans="1:8" x14ac:dyDescent="0.25">
      <c r="A7223" s="1" t="str">
        <f>[2]potentialPacks!A7223</f>
        <v>NC_003076.8 Arabidopsis thaliana chromosome 5 sequence</v>
      </c>
      <c r="B7223" s="1">
        <f>[2]potentialPacks!B7223</f>
        <v>22929563</v>
      </c>
      <c r="C7223" s="1">
        <f>[2]potentialPacks!C7223</f>
        <v>22930479</v>
      </c>
      <c r="D7223" s="1">
        <f>[2]potentialPacks!D7223</f>
        <v>916</v>
      </c>
      <c r="E7223" s="1" t="str">
        <f>[2]potentialPacks!F7223</f>
        <v>AAA</v>
      </c>
      <c r="F7223" s="1" t="str">
        <f>[2]potentialPacks!G7223</f>
        <v>ACTACAAAGAAAAGAATAACAAAGGA</v>
      </c>
      <c r="G7223" s="1" t="str">
        <f>[2]potentialPacks!H7223</f>
        <v>CACTCAAAAGTCGAAAGCATGGGCCG</v>
      </c>
      <c r="H7223" s="1">
        <f>[2]potentialPacks!I7223</f>
        <v>6</v>
      </c>
    </row>
    <row r="7224" spans="1:8" x14ac:dyDescent="0.25">
      <c r="A7224" s="1" t="str">
        <f>[2]potentialPacks!A7224</f>
        <v>NC_003076.8 Arabidopsis thaliana chromosome 5 sequence</v>
      </c>
      <c r="B7224" s="1">
        <f>[2]potentialPacks!B7224</f>
        <v>22941651</v>
      </c>
      <c r="C7224" s="1">
        <f>[2]potentialPacks!C7224</f>
        <v>22942137</v>
      </c>
      <c r="D7224" s="1">
        <f>[2]potentialPacks!D7224</f>
        <v>486</v>
      </c>
      <c r="E7224" s="1" t="str">
        <f>[2]potentialPacks!F7224</f>
        <v>ATG</v>
      </c>
      <c r="F7224" s="1" t="str">
        <f>[2]potentialPacks!G7224</f>
        <v>CACTCAAAAAGAGTTTGACATGACGA</v>
      </c>
      <c r="G7224" s="1" t="str">
        <f>[2]potentialPacks!H7224</f>
        <v>CACTAAAGTAGAACTCGAGTTTGGAC</v>
      </c>
      <c r="H7224" s="1">
        <f>[2]potentialPacks!I7224</f>
        <v>6</v>
      </c>
    </row>
    <row r="7225" spans="1:8" x14ac:dyDescent="0.25">
      <c r="A7225" s="1" t="str">
        <f>[2]potentialPacks!A7225</f>
        <v>NC_003076.8 Arabidopsis thaliana chromosome 5 sequence</v>
      </c>
      <c r="B7225" s="1">
        <f>[2]potentialPacks!B7225</f>
        <v>22989530</v>
      </c>
      <c r="C7225" s="1">
        <f>[2]potentialPacks!C7225</f>
        <v>22990969</v>
      </c>
      <c r="D7225" s="1">
        <f>[2]potentialPacks!D7225</f>
        <v>1439</v>
      </c>
      <c r="E7225" s="1" t="str">
        <f>[2]potentialPacks!F7225</f>
        <v>AAT</v>
      </c>
      <c r="F7225" s="1" t="str">
        <f>[2]potentialPacks!G7225</f>
        <v>CACTCCAAGATTTAACAATCAATCAT</v>
      </c>
      <c r="G7225" s="1" t="str">
        <f>[2]potentialPacks!H7225</f>
        <v>CATACAATAATATTAGTTTCTGAATT</v>
      </c>
      <c r="H7225" s="1">
        <f>[2]potentialPacks!I7225</f>
        <v>6</v>
      </c>
    </row>
    <row r="7226" spans="1:8" x14ac:dyDescent="0.25">
      <c r="A7226" s="1" t="str">
        <f>[2]potentialPacks!A7226</f>
        <v>NC_003076.8 Arabidopsis thaliana chromosome 5 sequence</v>
      </c>
      <c r="B7226" s="1">
        <f>[2]potentialPacks!B7226</f>
        <v>22996031</v>
      </c>
      <c r="C7226" s="1">
        <f>[2]potentialPacks!C7226</f>
        <v>22997185</v>
      </c>
      <c r="D7226" s="1">
        <f>[2]potentialPacks!D7226</f>
        <v>1154</v>
      </c>
      <c r="E7226" s="1" t="str">
        <f>[2]potentialPacks!F7226</f>
        <v>TCA</v>
      </c>
      <c r="F7226" s="1" t="str">
        <f>[2]potentialPacks!G7226</f>
        <v>CATACAATGATGAATTGCCGAGAGAG</v>
      </c>
      <c r="G7226" s="1" t="str">
        <f>[2]potentialPacks!H7226</f>
        <v>CACTCAAAATTGACATAATTCATCAT</v>
      </c>
      <c r="H7226" s="1">
        <f>[2]potentialPacks!I7226</f>
        <v>6</v>
      </c>
    </row>
    <row r="7227" spans="1:8" x14ac:dyDescent="0.25">
      <c r="A7227" s="1" t="str">
        <f>[2]potentialPacks!A7227</f>
        <v>NC_003076.8 Arabidopsis thaliana chromosome 5 sequence</v>
      </c>
      <c r="B7227" s="1">
        <f>[2]potentialPacks!B7227</f>
        <v>22996803</v>
      </c>
      <c r="C7227" s="1">
        <f>[2]potentialPacks!C7227</f>
        <v>23000140</v>
      </c>
      <c r="D7227" s="1">
        <f>[2]potentialPacks!D7227</f>
        <v>3337</v>
      </c>
      <c r="E7227" s="1" t="str">
        <f>[2]potentialPacks!F7227</f>
        <v>AAT</v>
      </c>
      <c r="F7227" s="1" t="str">
        <f>[2]potentialPacks!G7227</f>
        <v>CACTCAACGGTTAAAAGCTGACCACC</v>
      </c>
      <c r="G7227" s="1" t="str">
        <f>[2]potentialPacks!H7227</f>
        <v>CATACAACGTTCACATTTGGTTAATT</v>
      </c>
      <c r="H7227" s="1">
        <f>[2]potentialPacks!I7227</f>
        <v>6</v>
      </c>
    </row>
    <row r="7228" spans="1:8" x14ac:dyDescent="0.25">
      <c r="A7228" s="1" t="str">
        <f>[2]potentialPacks!A7228</f>
        <v>NC_003076.8 Arabidopsis thaliana chromosome 5 sequence</v>
      </c>
      <c r="B7228" s="1">
        <f>[2]potentialPacks!B7228</f>
        <v>23047462</v>
      </c>
      <c r="C7228" s="1">
        <f>[2]potentialPacks!C7228</f>
        <v>23048127</v>
      </c>
      <c r="D7228" s="1">
        <f>[2]potentialPacks!D7228</f>
        <v>665</v>
      </c>
      <c r="E7228" s="1" t="str">
        <f>[2]potentialPacks!F7228</f>
        <v>AAA</v>
      </c>
      <c r="F7228" s="1" t="str">
        <f>[2]potentialPacks!G7228</f>
        <v>CAATACAAACAAACAATAGCATAACC</v>
      </c>
      <c r="G7228" s="1" t="str">
        <f>[2]potentialPacks!H7228</f>
        <v>CACACAACGAATTCGCCGGAAAACTC</v>
      </c>
      <c r="H7228" s="1">
        <f>[2]potentialPacks!I7228</f>
        <v>6</v>
      </c>
    </row>
    <row r="7229" spans="1:8" x14ac:dyDescent="0.25">
      <c r="A7229" s="1" t="str">
        <f>[2]potentialPacks!A7229</f>
        <v>NC_003076.8 Arabidopsis thaliana chromosome 5 sequence</v>
      </c>
      <c r="B7229" s="1">
        <f>[2]potentialPacks!B7229</f>
        <v>23079394</v>
      </c>
      <c r="C7229" s="1">
        <f>[2]potentialPacks!C7229</f>
        <v>23081326</v>
      </c>
      <c r="D7229" s="1">
        <f>[2]potentialPacks!D7229</f>
        <v>1932</v>
      </c>
      <c r="E7229" s="1" t="str">
        <f>[2]potentialPacks!F7229</f>
        <v>TTT</v>
      </c>
      <c r="F7229" s="1" t="str">
        <f>[2]potentialPacks!G7229</f>
        <v>CACACAATGAGAAACTTTTAAAACTT</v>
      </c>
      <c r="G7229" s="1" t="str">
        <f>[2]potentialPacks!H7229</f>
        <v>CACTCAACATCAGTATCTGACATATA</v>
      </c>
      <c r="H7229" s="1">
        <f>[2]potentialPacks!I7229</f>
        <v>6</v>
      </c>
    </row>
    <row r="7230" spans="1:8" x14ac:dyDescent="0.25">
      <c r="A7230" s="1" t="str">
        <f>[2]potentialPacks!A7230</f>
        <v>NC_003076.8 Arabidopsis thaliana chromosome 5 sequence</v>
      </c>
      <c r="B7230" s="1">
        <f>[2]potentialPacks!B7230</f>
        <v>23086745</v>
      </c>
      <c r="C7230" s="1">
        <f>[2]potentialPacks!C7230</f>
        <v>23089610</v>
      </c>
      <c r="D7230" s="1">
        <f>[2]potentialPacks!D7230</f>
        <v>2865</v>
      </c>
      <c r="E7230" s="1" t="str">
        <f>[2]potentialPacks!F7230</f>
        <v>TTA</v>
      </c>
      <c r="F7230" s="1" t="str">
        <f>[2]potentialPacks!G7230</f>
        <v>CACTAAACAAAAAATAAAATAAAAGA</v>
      </c>
      <c r="G7230" s="1" t="str">
        <f>[2]potentialPacks!H7230</f>
        <v>CACTAAATATTTACGTAGACGAATGT</v>
      </c>
      <c r="H7230" s="1">
        <f>[2]potentialPacks!I7230</f>
        <v>6</v>
      </c>
    </row>
    <row r="7231" spans="1:8" x14ac:dyDescent="0.25">
      <c r="A7231" s="1" t="str">
        <f>[2]potentialPacks!A7231</f>
        <v>NC_003076.8 Arabidopsis thaliana chromosome 5 sequence</v>
      </c>
      <c r="B7231" s="1">
        <f>[2]potentialPacks!B7231</f>
        <v>23087137</v>
      </c>
      <c r="C7231" s="1">
        <f>[2]potentialPacks!C7231</f>
        <v>23089255</v>
      </c>
      <c r="D7231" s="1">
        <f>[2]potentialPacks!D7231</f>
        <v>2118</v>
      </c>
      <c r="E7231" s="1" t="str">
        <f>[2]potentialPacks!F7231</f>
        <v>GTT</v>
      </c>
      <c r="F7231" s="1" t="str">
        <f>[2]potentialPacks!G7231</f>
        <v>CACTAAAACATCTCACATTGTGCTAT</v>
      </c>
      <c r="G7231" s="1" t="str">
        <f>[2]potentialPacks!H7231</f>
        <v>CACTACCACACTTATATTGTCTTTGC</v>
      </c>
      <c r="H7231" s="1">
        <f>[2]potentialPacks!I7231</f>
        <v>6</v>
      </c>
    </row>
    <row r="7232" spans="1:8" x14ac:dyDescent="0.25">
      <c r="A7232" s="1" t="str">
        <f>[2]potentialPacks!A7232</f>
        <v>NC_003076.8 Arabidopsis thaliana chromosome 5 sequence</v>
      </c>
      <c r="B7232" s="1">
        <f>[2]potentialPacks!B7232</f>
        <v>23088926</v>
      </c>
      <c r="C7232" s="1">
        <f>[2]potentialPacks!C7232</f>
        <v>23089610</v>
      </c>
      <c r="D7232" s="1">
        <f>[2]potentialPacks!D7232</f>
        <v>684</v>
      </c>
      <c r="E7232" s="1" t="str">
        <f>[2]potentialPacks!F7232</f>
        <v>TTA</v>
      </c>
      <c r="F7232" s="1" t="str">
        <f>[2]potentialPacks!G7232</f>
        <v>CATTACAACCCGTCGCGAACAGGCGA</v>
      </c>
      <c r="G7232" s="1" t="str">
        <f>[2]potentialPacks!H7232</f>
        <v>CACTAAATATTTACGTAGACGAATGT</v>
      </c>
      <c r="H7232" s="1">
        <f>[2]potentialPacks!I7232</f>
        <v>6</v>
      </c>
    </row>
    <row r="7233" spans="1:8" x14ac:dyDescent="0.25">
      <c r="A7233" s="1" t="str">
        <f>[2]potentialPacks!A7233</f>
        <v>NC_003076.8 Arabidopsis thaliana chromosome 5 sequence</v>
      </c>
      <c r="B7233" s="1">
        <f>[2]potentialPacks!B7233</f>
        <v>23093760</v>
      </c>
      <c r="C7233" s="1">
        <f>[2]potentialPacks!C7233</f>
        <v>23094194</v>
      </c>
      <c r="D7233" s="1">
        <f>[2]potentialPacks!D7233</f>
        <v>434</v>
      </c>
      <c r="E7233" s="1" t="str">
        <f>[2]potentialPacks!F7233</f>
        <v>TAA</v>
      </c>
      <c r="F7233" s="1" t="str">
        <f>[2]potentialPacks!G7233</f>
        <v>ACTACAAAAATGTTAAAAGTGTTTAT</v>
      </c>
      <c r="G7233" s="1" t="str">
        <f>[2]potentialPacks!H7233</f>
        <v>CACACAAATTTACCCTATGTTGCATT</v>
      </c>
      <c r="H7233" s="1">
        <f>[2]potentialPacks!I7233</f>
        <v>6</v>
      </c>
    </row>
    <row r="7234" spans="1:8" x14ac:dyDescent="0.25">
      <c r="A7234" s="1" t="str">
        <f>[2]potentialPacks!A7234</f>
        <v>NC_003076.8 Arabidopsis thaliana chromosome 5 sequence</v>
      </c>
      <c r="B7234" s="1">
        <f>[2]potentialPacks!B7234</f>
        <v>23101329</v>
      </c>
      <c r="C7234" s="1">
        <f>[2]potentialPacks!C7234</f>
        <v>23104164</v>
      </c>
      <c r="D7234" s="1">
        <f>[2]potentialPacks!D7234</f>
        <v>2835</v>
      </c>
      <c r="E7234" s="1" t="str">
        <f>[2]potentialPacks!F7234</f>
        <v>TTT</v>
      </c>
      <c r="F7234" s="1" t="str">
        <f>[2]potentialPacks!G7234</f>
        <v>CACTATCAACACTGCCTAACACGTTG</v>
      </c>
      <c r="G7234" s="1" t="str">
        <f>[2]potentialPacks!H7234</f>
        <v>CATACAATTATATATATTCTTATCAA</v>
      </c>
      <c r="H7234" s="1">
        <f>[2]potentialPacks!I7234</f>
        <v>6</v>
      </c>
    </row>
    <row r="7235" spans="1:8" x14ac:dyDescent="0.25">
      <c r="A7235" s="1" t="str">
        <f>[2]potentialPacks!A7235</f>
        <v>NC_003076.8 Arabidopsis thaliana chromosome 5 sequence</v>
      </c>
      <c r="B7235" s="1">
        <f>[2]potentialPacks!B7235</f>
        <v>23101329</v>
      </c>
      <c r="C7235" s="1">
        <f>[2]potentialPacks!C7235</f>
        <v>23104685</v>
      </c>
      <c r="D7235" s="1">
        <f>[2]potentialPacks!D7235</f>
        <v>3356</v>
      </c>
      <c r="E7235" s="1" t="str">
        <f>[2]potentialPacks!F7235</f>
        <v>TTT</v>
      </c>
      <c r="F7235" s="1" t="str">
        <f>[2]potentialPacks!G7235</f>
        <v>CACTATCAACACTGCCTAACACGTTG</v>
      </c>
      <c r="G7235" s="1" t="str">
        <f>[2]potentialPacks!H7235</f>
        <v>ACTACAAAGTCACGTACATGCATGTG</v>
      </c>
      <c r="H7235" s="1">
        <f>[2]potentialPacks!I7235</f>
        <v>6</v>
      </c>
    </row>
    <row r="7236" spans="1:8" x14ac:dyDescent="0.25">
      <c r="A7236" s="1" t="str">
        <f>[2]potentialPacks!A7236</f>
        <v>NC_003076.8 Arabidopsis thaliana chromosome 5 sequence</v>
      </c>
      <c r="B7236" s="1">
        <f>[2]potentialPacks!B7236</f>
        <v>23124674</v>
      </c>
      <c r="C7236" s="1">
        <f>[2]potentialPacks!C7236</f>
        <v>23128048</v>
      </c>
      <c r="D7236" s="1">
        <f>[2]potentialPacks!D7236</f>
        <v>3374</v>
      </c>
      <c r="E7236" s="1" t="str">
        <f>[2]potentialPacks!F7236</f>
        <v>GGT</v>
      </c>
      <c r="F7236" s="1" t="str">
        <f>[2]potentialPacks!G7236</f>
        <v>CATTACAAAAAAAGTATGAGTTTAAT</v>
      </c>
      <c r="G7236" s="1" t="str">
        <f>[2]potentialPacks!H7236</f>
        <v>CACTAAAATATGCCGCAAGTTTGATT</v>
      </c>
      <c r="H7236" s="1">
        <f>[2]potentialPacks!I7236</f>
        <v>6</v>
      </c>
    </row>
    <row r="7237" spans="1:8" x14ac:dyDescent="0.25">
      <c r="A7237" s="1" t="str">
        <f>[2]potentialPacks!A7237</f>
        <v>NC_003076.8 Arabidopsis thaliana chromosome 5 sequence</v>
      </c>
      <c r="B7237" s="1">
        <f>[2]potentialPacks!B7237</f>
        <v>23131872</v>
      </c>
      <c r="C7237" s="1">
        <f>[2]potentialPacks!C7237</f>
        <v>23134214</v>
      </c>
      <c r="D7237" s="1">
        <f>[2]potentialPacks!D7237</f>
        <v>2342</v>
      </c>
      <c r="E7237" s="1" t="str">
        <f>[2]potentialPacks!F7237</f>
        <v>TCT</v>
      </c>
      <c r="F7237" s="1" t="str">
        <f>[2]potentialPacks!G7237</f>
        <v>CAATACAATATAAAGTGTCATGATCC</v>
      </c>
      <c r="G7237" s="1" t="str">
        <f>[2]potentialPacks!H7237</f>
        <v>CACAACAAAGGAATTAAGGAAAAAGA</v>
      </c>
      <c r="H7237" s="1">
        <f>[2]potentialPacks!I7237</f>
        <v>6</v>
      </c>
    </row>
    <row r="7238" spans="1:8" x14ac:dyDescent="0.25">
      <c r="A7238" s="1" t="str">
        <f>[2]potentialPacks!A7238</f>
        <v>NC_003076.8 Arabidopsis thaliana chromosome 5 sequence</v>
      </c>
      <c r="B7238" s="1">
        <f>[2]potentialPacks!B7238</f>
        <v>23132639</v>
      </c>
      <c r="C7238" s="1">
        <f>[2]potentialPacks!C7238</f>
        <v>23133382</v>
      </c>
      <c r="D7238" s="1">
        <f>[2]potentialPacks!D7238</f>
        <v>743</v>
      </c>
      <c r="E7238" s="1" t="str">
        <f>[2]potentialPacks!F7238</f>
        <v>AAC</v>
      </c>
      <c r="F7238" s="1" t="str">
        <f>[2]potentialPacks!G7238</f>
        <v>CACTAAAACTGAAGCTATTTACAATT</v>
      </c>
      <c r="G7238" s="1" t="str">
        <f>[2]potentialPacks!H7238</f>
        <v>CACTTACAAGCCAATAATTTGTAGCC</v>
      </c>
      <c r="H7238" s="1">
        <f>[2]potentialPacks!I7238</f>
        <v>6</v>
      </c>
    </row>
    <row r="7239" spans="1:8" x14ac:dyDescent="0.25">
      <c r="A7239" s="1" t="str">
        <f>[2]potentialPacks!A7239</f>
        <v>NC_003076.8 Arabidopsis thaliana chromosome 5 sequence</v>
      </c>
      <c r="B7239" s="1">
        <f>[2]potentialPacks!B7239</f>
        <v>23140434</v>
      </c>
      <c r="C7239" s="1">
        <f>[2]potentialPacks!C7239</f>
        <v>23142696</v>
      </c>
      <c r="D7239" s="1">
        <f>[2]potentialPacks!D7239</f>
        <v>2262</v>
      </c>
      <c r="E7239" s="1" t="str">
        <f>[2]potentialPacks!F7239</f>
        <v>AAA</v>
      </c>
      <c r="F7239" s="1" t="str">
        <f>[2]potentialPacks!G7239</f>
        <v>CACTAAACCTCAAAATTAATGCGTAC</v>
      </c>
      <c r="G7239" s="1" t="str">
        <f>[2]potentialPacks!H7239</f>
        <v>CATTACAAATTCTATATGCTGCATTT</v>
      </c>
      <c r="H7239" s="1">
        <f>[2]potentialPacks!I7239</f>
        <v>6</v>
      </c>
    </row>
    <row r="7240" spans="1:8" x14ac:dyDescent="0.25">
      <c r="A7240" s="1" t="str">
        <f>[2]potentialPacks!A7240</f>
        <v>NC_003076.8 Arabidopsis thaliana chromosome 5 sequence</v>
      </c>
      <c r="B7240" s="1">
        <f>[2]potentialPacks!B7240</f>
        <v>23140434</v>
      </c>
      <c r="C7240" s="1">
        <f>[2]potentialPacks!C7240</f>
        <v>23143275</v>
      </c>
      <c r="D7240" s="1">
        <f>[2]potentialPacks!D7240</f>
        <v>2841</v>
      </c>
      <c r="E7240" s="1" t="str">
        <f>[2]potentialPacks!F7240</f>
        <v>AAA</v>
      </c>
      <c r="F7240" s="1" t="str">
        <f>[2]potentialPacks!G7240</f>
        <v>CACTAAACCTCAAAATTAATGCGTAC</v>
      </c>
      <c r="G7240" s="1" t="str">
        <f>[2]potentialPacks!H7240</f>
        <v>CATTACAAGAACTTACATTGAAGTTT</v>
      </c>
      <c r="H7240" s="1">
        <f>[2]potentialPacks!I7240</f>
        <v>6</v>
      </c>
    </row>
    <row r="7241" spans="1:8" x14ac:dyDescent="0.25">
      <c r="A7241" s="1" t="str">
        <f>[2]potentialPacks!A7241</f>
        <v>NC_003076.8 Arabidopsis thaliana chromosome 5 sequence</v>
      </c>
      <c r="B7241" s="1">
        <f>[2]potentialPacks!B7241</f>
        <v>23141425</v>
      </c>
      <c r="C7241" s="1">
        <f>[2]potentialPacks!C7241</f>
        <v>23142621</v>
      </c>
      <c r="D7241" s="1">
        <f>[2]potentialPacks!D7241</f>
        <v>1196</v>
      </c>
      <c r="E7241" s="1" t="str">
        <f>[2]potentialPacks!F7241</f>
        <v>AAG</v>
      </c>
      <c r="F7241" s="1" t="str">
        <f>[2]potentialPacks!G7241</f>
        <v>CACTATCAAGACACCGAATCGATTAT</v>
      </c>
      <c r="G7241" s="1" t="str">
        <f>[2]potentialPacks!H7241</f>
        <v>CATTACAAACTATAATCCTAAAACAA</v>
      </c>
      <c r="H7241" s="1">
        <f>[2]potentialPacks!I7241</f>
        <v>6</v>
      </c>
    </row>
    <row r="7242" spans="1:8" x14ac:dyDescent="0.25">
      <c r="A7242" s="1" t="str">
        <f>[2]potentialPacks!A7242</f>
        <v>NC_003076.8 Arabidopsis thaliana chromosome 5 sequence</v>
      </c>
      <c r="B7242" s="1">
        <f>[2]potentialPacks!B7242</f>
        <v>23143534</v>
      </c>
      <c r="C7242" s="1">
        <f>[2]potentialPacks!C7242</f>
        <v>23144771</v>
      </c>
      <c r="D7242" s="1">
        <f>[2]potentialPacks!D7242</f>
        <v>1237</v>
      </c>
      <c r="E7242" s="1" t="str">
        <f>[2]potentialPacks!F7242</f>
        <v>AAA</v>
      </c>
      <c r="F7242" s="1" t="str">
        <f>[2]potentialPacks!G7242</f>
        <v>CATACAAAATATTTATAGTTACAGTA</v>
      </c>
      <c r="G7242" s="1" t="str">
        <f>[2]potentialPacks!H7242</f>
        <v>CACTCAACTTTTTTGTCTTCTCTCTT</v>
      </c>
      <c r="H7242" s="1">
        <f>[2]potentialPacks!I7242</f>
        <v>6</v>
      </c>
    </row>
    <row r="7243" spans="1:8" x14ac:dyDescent="0.25">
      <c r="A7243" s="1" t="str">
        <f>[2]potentialPacks!A7243</f>
        <v>NC_003076.8 Arabidopsis thaliana chromosome 5 sequence</v>
      </c>
      <c r="B7243" s="1">
        <f>[2]potentialPacks!B7243</f>
        <v>23200859</v>
      </c>
      <c r="C7243" s="1">
        <f>[2]potentialPacks!C7243</f>
        <v>23201434</v>
      </c>
      <c r="D7243" s="1">
        <f>[2]potentialPacks!D7243</f>
        <v>575</v>
      </c>
      <c r="E7243" s="1" t="str">
        <f>[2]potentialPacks!F7243</f>
        <v>AGA</v>
      </c>
      <c r="F7243" s="1" t="str">
        <f>[2]potentialPacks!G7243</f>
        <v>CACTAAATCTCAGCAAGAGAAAGCAA</v>
      </c>
      <c r="G7243" s="1" t="str">
        <f>[2]potentialPacks!H7243</f>
        <v>CACTCAAGCTCTTGAAAAATATCACG</v>
      </c>
      <c r="H7243" s="1">
        <f>[2]potentialPacks!I7243</f>
        <v>6</v>
      </c>
    </row>
    <row r="7244" spans="1:8" x14ac:dyDescent="0.25">
      <c r="A7244" s="1" t="str">
        <f>[2]potentialPacks!A7244</f>
        <v>NC_003076.8 Arabidopsis thaliana chromosome 5 sequence</v>
      </c>
      <c r="B7244" s="1">
        <f>[2]potentialPacks!B7244</f>
        <v>23227097</v>
      </c>
      <c r="C7244" s="1">
        <f>[2]potentialPacks!C7244</f>
        <v>23227582</v>
      </c>
      <c r="D7244" s="1">
        <f>[2]potentialPacks!D7244</f>
        <v>485</v>
      </c>
      <c r="E7244" s="1" t="str">
        <f>[2]potentialPacks!F7244</f>
        <v>TTA</v>
      </c>
      <c r="F7244" s="1" t="str">
        <f>[2]potentialPacks!G7244</f>
        <v>CACTAAATAGTTAAAATTCCTATTTG</v>
      </c>
      <c r="G7244" s="1" t="str">
        <f>[2]potentialPacks!H7244</f>
        <v>CATTACAAAGCTTTTCTATTTGAATT</v>
      </c>
      <c r="H7244" s="1">
        <f>[2]potentialPacks!I7244</f>
        <v>6</v>
      </c>
    </row>
    <row r="7245" spans="1:8" x14ac:dyDescent="0.25">
      <c r="A7245" s="1" t="str">
        <f>[2]potentialPacks!A7245</f>
        <v>NC_003076.8 Arabidopsis thaliana chromosome 5 sequence</v>
      </c>
      <c r="B7245" s="1">
        <f>[2]potentialPacks!B7245</f>
        <v>23248889</v>
      </c>
      <c r="C7245" s="1">
        <f>[2]potentialPacks!C7245</f>
        <v>23252319</v>
      </c>
      <c r="D7245" s="1">
        <f>[2]potentialPacks!D7245</f>
        <v>3430</v>
      </c>
      <c r="E7245" s="1" t="str">
        <f>[2]potentialPacks!F7245</f>
        <v>CAT</v>
      </c>
      <c r="F7245" s="1" t="str">
        <f>[2]potentialPacks!G7245</f>
        <v>CACAACAATCTGACAATAACACTTAA</v>
      </c>
      <c r="G7245" s="1" t="str">
        <f>[2]potentialPacks!H7245</f>
        <v>CACAACAAGATCCATCTGCTCAAAGT</v>
      </c>
      <c r="H7245" s="1">
        <f>[2]potentialPacks!I7245</f>
        <v>6</v>
      </c>
    </row>
    <row r="7246" spans="1:8" x14ac:dyDescent="0.25">
      <c r="A7246" s="1" t="str">
        <f>[2]potentialPacks!A7246</f>
        <v>NC_003076.8 Arabidopsis thaliana chromosome 5 sequence</v>
      </c>
      <c r="B7246" s="1">
        <f>[2]potentialPacks!B7246</f>
        <v>23257763</v>
      </c>
      <c r="C7246" s="1">
        <f>[2]potentialPacks!C7246</f>
        <v>23260811</v>
      </c>
      <c r="D7246" s="1">
        <f>[2]potentialPacks!D7246</f>
        <v>3048</v>
      </c>
      <c r="E7246" s="1" t="str">
        <f>[2]potentialPacks!F7246</f>
        <v>TTT</v>
      </c>
      <c r="F7246" s="1" t="str">
        <f>[2]potentialPacks!G7246</f>
        <v>CACTACATTCTACGATTCATAAAAAT</v>
      </c>
      <c r="G7246" s="1" t="str">
        <f>[2]potentialPacks!H7246</f>
        <v>CATACAAGAGATTGTAGCCGTTGGAT</v>
      </c>
      <c r="H7246" s="1">
        <f>[2]potentialPacks!I7246</f>
        <v>6</v>
      </c>
    </row>
    <row r="7247" spans="1:8" x14ac:dyDescent="0.25">
      <c r="A7247" s="1" t="str">
        <f>[2]potentialPacks!A7247</f>
        <v>NC_003076.8 Arabidopsis thaliana chromosome 5 sequence</v>
      </c>
      <c r="B7247" s="1">
        <f>[2]potentialPacks!B7247</f>
        <v>23261216</v>
      </c>
      <c r="C7247" s="1">
        <f>[2]potentialPacks!C7247</f>
        <v>23263682</v>
      </c>
      <c r="D7247" s="1">
        <f>[2]potentialPacks!D7247</f>
        <v>2466</v>
      </c>
      <c r="E7247" s="1" t="str">
        <f>[2]potentialPacks!F7247</f>
        <v>CAG</v>
      </c>
      <c r="F7247" s="1" t="str">
        <f>[2]potentialPacks!G7247</f>
        <v>CAATACAATACCAATAAATTGCAATA</v>
      </c>
      <c r="G7247" s="1" t="str">
        <f>[2]potentialPacks!H7247</f>
        <v>CACTAAATATAAATCGATCTTATCCA</v>
      </c>
      <c r="H7247" s="1">
        <f>[2]potentialPacks!I7247</f>
        <v>6</v>
      </c>
    </row>
    <row r="7248" spans="1:8" x14ac:dyDescent="0.25">
      <c r="A7248" s="1" t="str">
        <f>[2]potentialPacks!A7248</f>
        <v>NC_003076.8 Arabidopsis thaliana chromosome 5 sequence</v>
      </c>
      <c r="B7248" s="1">
        <f>[2]potentialPacks!B7248</f>
        <v>23279885</v>
      </c>
      <c r="C7248" s="1">
        <f>[2]potentialPacks!C7248</f>
        <v>23280779</v>
      </c>
      <c r="D7248" s="1">
        <f>[2]potentialPacks!D7248</f>
        <v>894</v>
      </c>
      <c r="E7248" s="1" t="str">
        <f>[2]potentialPacks!F7248</f>
        <v>TTC</v>
      </c>
      <c r="F7248" s="1" t="str">
        <f>[2]potentialPacks!G7248</f>
        <v>CACAACAAGACCAAAGCCCATCTGTA</v>
      </c>
      <c r="G7248" s="1" t="str">
        <f>[2]potentialPacks!H7248</f>
        <v>CTCTACAACGCCGTTCAGCTTTACTT</v>
      </c>
      <c r="H7248" s="1">
        <f>[2]potentialPacks!I7248</f>
        <v>6</v>
      </c>
    </row>
    <row r="7249" spans="1:8" x14ac:dyDescent="0.25">
      <c r="A7249" s="1" t="str">
        <f>[2]potentialPacks!A7249</f>
        <v>NC_003076.8 Arabidopsis thaliana chromosome 5 sequence</v>
      </c>
      <c r="B7249" s="1">
        <f>[2]potentialPacks!B7249</f>
        <v>23311309</v>
      </c>
      <c r="C7249" s="1">
        <f>[2]potentialPacks!C7249</f>
        <v>23313307</v>
      </c>
      <c r="D7249" s="1">
        <f>[2]potentialPacks!D7249</f>
        <v>1998</v>
      </c>
      <c r="E7249" s="1" t="str">
        <f>[2]potentialPacks!F7249</f>
        <v>AGT</v>
      </c>
      <c r="F7249" s="1" t="str">
        <f>[2]potentialPacks!G7249</f>
        <v>CACACAAAGCAAAATATTTGGGTTTG</v>
      </c>
      <c r="G7249" s="1" t="str">
        <f>[2]potentialPacks!H7249</f>
        <v>CACTAAAATCATCGTTTTAAAATATT</v>
      </c>
      <c r="H7249" s="1">
        <f>[2]potentialPacks!I7249</f>
        <v>6</v>
      </c>
    </row>
    <row r="7250" spans="1:8" x14ac:dyDescent="0.25">
      <c r="A7250" s="1" t="str">
        <f>[2]potentialPacks!A7250</f>
        <v>NC_003076.8 Arabidopsis thaliana chromosome 5 sequence</v>
      </c>
      <c r="B7250" s="1">
        <f>[2]potentialPacks!B7250</f>
        <v>23313487</v>
      </c>
      <c r="C7250" s="1">
        <f>[2]potentialPacks!C7250</f>
        <v>23316820</v>
      </c>
      <c r="D7250" s="1">
        <f>[2]potentialPacks!D7250</f>
        <v>3333</v>
      </c>
      <c r="E7250" s="1" t="str">
        <f>[2]potentialPacks!F7250</f>
        <v>TAA</v>
      </c>
      <c r="F7250" s="1" t="str">
        <f>[2]potentialPacks!G7250</f>
        <v>CATACAATTAAAAAATACTGTTGTAC</v>
      </c>
      <c r="G7250" s="1" t="str">
        <f>[2]potentialPacks!H7250</f>
        <v>CACTCAAGGAAGGGGTTGGAACTTTG</v>
      </c>
      <c r="H7250" s="1">
        <f>[2]potentialPacks!I7250</f>
        <v>6</v>
      </c>
    </row>
    <row r="7251" spans="1:8" x14ac:dyDescent="0.25">
      <c r="A7251" s="1" t="str">
        <f>[2]potentialPacks!A7251</f>
        <v>NC_003076.8 Arabidopsis thaliana chromosome 5 sequence</v>
      </c>
      <c r="B7251" s="1">
        <f>[2]potentialPacks!B7251</f>
        <v>23430180</v>
      </c>
      <c r="C7251" s="1">
        <f>[2]potentialPacks!C7251</f>
        <v>23430650</v>
      </c>
      <c r="D7251" s="1">
        <f>[2]potentialPacks!D7251</f>
        <v>470</v>
      </c>
      <c r="E7251" s="1" t="str">
        <f>[2]potentialPacks!F7251</f>
        <v>ACT</v>
      </c>
      <c r="F7251" s="1" t="str">
        <f>[2]potentialPacks!G7251</f>
        <v>CTCTACAAGACCTTTCTTCTCCTCAA</v>
      </c>
      <c r="G7251" s="1" t="str">
        <f>[2]potentialPacks!H7251</f>
        <v>CAGTACAAGAGAATGGCGGAGGAGAA</v>
      </c>
      <c r="H7251" s="1">
        <f>[2]potentialPacks!I7251</f>
        <v>6</v>
      </c>
    </row>
    <row r="7252" spans="1:8" x14ac:dyDescent="0.25">
      <c r="A7252" s="1" t="str">
        <f>[2]potentialPacks!A7252</f>
        <v>NC_003076.8 Arabidopsis thaliana chromosome 5 sequence</v>
      </c>
      <c r="B7252" s="1">
        <f>[2]potentialPacks!B7252</f>
        <v>23461098</v>
      </c>
      <c r="C7252" s="1">
        <f>[2]potentialPacks!C7252</f>
        <v>23462252</v>
      </c>
      <c r="D7252" s="1">
        <f>[2]potentialPacks!D7252</f>
        <v>1154</v>
      </c>
      <c r="E7252" s="1" t="str">
        <f>[2]potentialPacks!F7252</f>
        <v>GAG</v>
      </c>
      <c r="F7252" s="1" t="str">
        <f>[2]potentialPacks!G7252</f>
        <v>ACTACAACTCCAAGGTTAGTTTAAAC</v>
      </c>
      <c r="G7252" s="1" t="str">
        <f>[2]potentialPacks!H7252</f>
        <v>CATACAAAAGTTGAAAAACACTGTTC</v>
      </c>
      <c r="H7252" s="1">
        <f>[2]potentialPacks!I7252</f>
        <v>6</v>
      </c>
    </row>
    <row r="7253" spans="1:8" x14ac:dyDescent="0.25">
      <c r="A7253" s="1" t="str">
        <f>[2]potentialPacks!A7253</f>
        <v>NC_003076.8 Arabidopsis thaliana chromosome 5 sequence</v>
      </c>
      <c r="B7253" s="1">
        <f>[2]potentialPacks!B7253</f>
        <v>23488160</v>
      </c>
      <c r="C7253" s="1">
        <f>[2]potentialPacks!C7253</f>
        <v>23491420</v>
      </c>
      <c r="D7253" s="1">
        <f>[2]potentialPacks!D7253</f>
        <v>3260</v>
      </c>
      <c r="E7253" s="1" t="str">
        <f>[2]potentialPacks!F7253</f>
        <v>TCA</v>
      </c>
      <c r="F7253" s="1" t="str">
        <f>[2]potentialPacks!G7253</f>
        <v>CCTACAACACAAGTACAGTTCCAAAA</v>
      </c>
      <c r="G7253" s="1" t="str">
        <f>[2]potentialPacks!H7253</f>
        <v>CATACAATCTAGCAAAAAAATCAATA</v>
      </c>
      <c r="H7253" s="1">
        <f>[2]potentialPacks!I7253</f>
        <v>6</v>
      </c>
    </row>
    <row r="7254" spans="1:8" x14ac:dyDescent="0.25">
      <c r="A7254" s="1" t="str">
        <f>[2]potentialPacks!A7254</f>
        <v>NC_003076.8 Arabidopsis thaliana chromosome 5 sequence</v>
      </c>
      <c r="B7254" s="1">
        <f>[2]potentialPacks!B7254</f>
        <v>23508993</v>
      </c>
      <c r="C7254" s="1">
        <f>[2]potentialPacks!C7254</f>
        <v>23511840</v>
      </c>
      <c r="D7254" s="1">
        <f>[2]potentialPacks!D7254</f>
        <v>2847</v>
      </c>
      <c r="E7254" s="1" t="str">
        <f>[2]potentialPacks!F7254</f>
        <v>ATG</v>
      </c>
      <c r="F7254" s="1" t="str">
        <f>[2]potentialPacks!G7254</f>
        <v>CATTACAAAGACCTTTTTTTTGCTTC</v>
      </c>
      <c r="G7254" s="1" t="str">
        <f>[2]potentialPacks!H7254</f>
        <v>CACTAAACAAGTTCCAGCTCTCCATT</v>
      </c>
      <c r="H7254" s="1">
        <f>[2]potentialPacks!I7254</f>
        <v>6</v>
      </c>
    </row>
    <row r="7255" spans="1:8" x14ac:dyDescent="0.25">
      <c r="A7255" s="1" t="str">
        <f>[2]potentialPacks!A7255</f>
        <v>NC_003076.8 Arabidopsis thaliana chromosome 5 sequence</v>
      </c>
      <c r="B7255" s="1">
        <f>[2]potentialPacks!B7255</f>
        <v>23509292</v>
      </c>
      <c r="C7255" s="1">
        <f>[2]potentialPacks!C7255</f>
        <v>23511840</v>
      </c>
      <c r="D7255" s="1">
        <f>[2]potentialPacks!D7255</f>
        <v>2548</v>
      </c>
      <c r="E7255" s="1" t="str">
        <f>[2]potentialPacks!F7255</f>
        <v>ATG</v>
      </c>
      <c r="F7255" s="1" t="str">
        <f>[2]potentialPacks!G7255</f>
        <v>CATACAACCTTTTTATTTTGAATCCC</v>
      </c>
      <c r="G7255" s="1" t="str">
        <f>[2]potentialPacks!H7255</f>
        <v>CACTAAACAAGTTCCAGCTCTCCATT</v>
      </c>
      <c r="H7255" s="1">
        <f>[2]potentialPacks!I7255</f>
        <v>6</v>
      </c>
    </row>
    <row r="7256" spans="1:8" x14ac:dyDescent="0.25">
      <c r="A7256" s="1" t="str">
        <f>[2]potentialPacks!A7256</f>
        <v>NC_003076.8 Arabidopsis thaliana chromosome 5 sequence</v>
      </c>
      <c r="B7256" s="1">
        <f>[2]potentialPacks!B7256</f>
        <v>23519056</v>
      </c>
      <c r="C7256" s="1">
        <f>[2]potentialPacks!C7256</f>
        <v>23519639</v>
      </c>
      <c r="D7256" s="1">
        <f>[2]potentialPacks!D7256</f>
        <v>583</v>
      </c>
      <c r="E7256" s="1" t="str">
        <f>[2]potentialPacks!F7256</f>
        <v>GTT</v>
      </c>
      <c r="F7256" s="1" t="str">
        <f>[2]potentialPacks!G7256</f>
        <v>ACTACAACGAGTGGGTAGAGAAGCTA</v>
      </c>
      <c r="G7256" s="1" t="str">
        <f>[2]potentialPacks!H7256</f>
        <v>CACACAATAAGAGACATAAGAACGAA</v>
      </c>
      <c r="H7256" s="1">
        <f>[2]potentialPacks!I7256</f>
        <v>6</v>
      </c>
    </row>
    <row r="7257" spans="1:8" x14ac:dyDescent="0.25">
      <c r="A7257" s="1" t="str">
        <f>[2]potentialPacks!A7257</f>
        <v>NC_003076.8 Arabidopsis thaliana chromosome 5 sequence</v>
      </c>
      <c r="B7257" s="1">
        <f>[2]potentialPacks!B7257</f>
        <v>23521696</v>
      </c>
      <c r="C7257" s="1">
        <f>[2]potentialPacks!C7257</f>
        <v>23522376</v>
      </c>
      <c r="D7257" s="1">
        <f>[2]potentialPacks!D7257</f>
        <v>680</v>
      </c>
      <c r="E7257" s="1" t="str">
        <f>[2]potentialPacks!F7257</f>
        <v>CTT</v>
      </c>
      <c r="F7257" s="1" t="str">
        <f>[2]potentialPacks!G7257</f>
        <v>CATCTACAACATTTTCCTTCACGACT</v>
      </c>
      <c r="G7257" s="1" t="str">
        <f>[2]potentialPacks!H7257</f>
        <v>CAGTACAACCTGCACCACGCAACACT</v>
      </c>
      <c r="H7257" s="1">
        <f>[2]potentialPacks!I7257</f>
        <v>6</v>
      </c>
    </row>
    <row r="7258" spans="1:8" x14ac:dyDescent="0.25">
      <c r="A7258" s="1" t="str">
        <f>[2]potentialPacks!A7258</f>
        <v>NC_003076.8 Arabidopsis thaliana chromosome 5 sequence</v>
      </c>
      <c r="B7258" s="1">
        <f>[2]potentialPacks!B7258</f>
        <v>23598878</v>
      </c>
      <c r="C7258" s="1">
        <f>[2]potentialPacks!C7258</f>
        <v>23602141</v>
      </c>
      <c r="D7258" s="1">
        <f>[2]potentialPacks!D7258</f>
        <v>3263</v>
      </c>
      <c r="E7258" s="1" t="str">
        <f>[2]potentialPacks!F7258</f>
        <v>AAC</v>
      </c>
      <c r="F7258" s="1" t="str">
        <f>[2]potentialPacks!G7258</f>
        <v>CACTAAAGCCCTAAACCAGAACCGAT</v>
      </c>
      <c r="G7258" s="1" t="str">
        <f>[2]potentialPacks!H7258</f>
        <v>CAATACAATTATTCCACAAGTCCTTT</v>
      </c>
      <c r="H7258" s="1">
        <f>[2]potentialPacks!I7258</f>
        <v>6</v>
      </c>
    </row>
    <row r="7259" spans="1:8" x14ac:dyDescent="0.25">
      <c r="A7259" s="1" t="str">
        <f>[2]potentialPacks!A7259</f>
        <v>NC_003076.8 Arabidopsis thaliana chromosome 5 sequence</v>
      </c>
      <c r="B7259" s="1">
        <f>[2]potentialPacks!B7259</f>
        <v>23659858</v>
      </c>
      <c r="C7259" s="1">
        <f>[2]potentialPacks!C7259</f>
        <v>23662882</v>
      </c>
      <c r="D7259" s="1">
        <f>[2]potentialPacks!D7259</f>
        <v>3024</v>
      </c>
      <c r="E7259" s="1" t="str">
        <f>[2]potentialPacks!F7259</f>
        <v>TTT</v>
      </c>
      <c r="F7259" s="1" t="str">
        <f>[2]potentialPacks!G7259</f>
        <v>CCTACAATTTTAGAACTTAAATAAAT</v>
      </c>
      <c r="G7259" s="1" t="str">
        <f>[2]potentialPacks!H7259</f>
        <v>CACAACAACACCAGAACCTCTATAAA</v>
      </c>
      <c r="H7259" s="1">
        <f>[2]potentialPacks!I7259</f>
        <v>6</v>
      </c>
    </row>
    <row r="7260" spans="1:8" x14ac:dyDescent="0.25">
      <c r="A7260" s="1" t="str">
        <f>[2]potentialPacks!A7260</f>
        <v>NC_003076.8 Arabidopsis thaliana chromosome 5 sequence</v>
      </c>
      <c r="B7260" s="1">
        <f>[2]potentialPacks!B7260</f>
        <v>23659858</v>
      </c>
      <c r="C7260" s="1">
        <f>[2]potentialPacks!C7260</f>
        <v>23663042</v>
      </c>
      <c r="D7260" s="1">
        <f>[2]potentialPacks!D7260</f>
        <v>3184</v>
      </c>
      <c r="E7260" s="1" t="str">
        <f>[2]potentialPacks!F7260</f>
        <v>TTT</v>
      </c>
      <c r="F7260" s="1" t="str">
        <f>[2]potentialPacks!G7260</f>
        <v>CCTACAATTTTAGAACTTAAATAAAT</v>
      </c>
      <c r="G7260" s="1" t="str">
        <f>[2]potentialPacks!H7260</f>
        <v>CATACAAGATTATGCAAATTAAATAC</v>
      </c>
      <c r="H7260" s="1">
        <f>[2]potentialPacks!I7260</f>
        <v>6</v>
      </c>
    </row>
    <row r="7261" spans="1:8" x14ac:dyDescent="0.25">
      <c r="A7261" s="1" t="str">
        <f>[2]potentialPacks!A7261</f>
        <v>NC_003076.8 Arabidopsis thaliana chromosome 5 sequence</v>
      </c>
      <c r="B7261" s="1">
        <f>[2]potentialPacks!B7261</f>
        <v>23661833</v>
      </c>
      <c r="C7261" s="1">
        <f>[2]potentialPacks!C7261</f>
        <v>23663578</v>
      </c>
      <c r="D7261" s="1">
        <f>[2]potentialPacks!D7261</f>
        <v>1745</v>
      </c>
      <c r="E7261" s="1" t="str">
        <f>[2]potentialPacks!F7261</f>
        <v>GTC</v>
      </c>
      <c r="F7261" s="1" t="str">
        <f>[2]potentialPacks!G7261</f>
        <v>CACTGCAAATATTTTTAGTATTTATT</v>
      </c>
      <c r="G7261" s="1" t="str">
        <f>[2]potentialPacks!H7261</f>
        <v>CTCTACAATCTCTTCAAGAAATGAAT</v>
      </c>
      <c r="H7261" s="1">
        <f>[2]potentialPacks!I7261</f>
        <v>6</v>
      </c>
    </row>
    <row r="7262" spans="1:8" x14ac:dyDescent="0.25">
      <c r="A7262" s="1" t="str">
        <f>[2]potentialPacks!A7262</f>
        <v>NC_003076.8 Arabidopsis thaliana chromosome 5 sequence</v>
      </c>
      <c r="B7262" s="1">
        <f>[2]potentialPacks!B7262</f>
        <v>23695516</v>
      </c>
      <c r="C7262" s="1">
        <f>[2]potentialPacks!C7262</f>
        <v>23697424</v>
      </c>
      <c r="D7262" s="1">
        <f>[2]potentialPacks!D7262</f>
        <v>1908</v>
      </c>
      <c r="E7262" s="1" t="str">
        <f>[2]potentialPacks!F7262</f>
        <v>ATG</v>
      </c>
      <c r="F7262" s="1" t="str">
        <f>[2]potentialPacks!G7262</f>
        <v>ACTACAACTTGTTTAAACGATTGGGG</v>
      </c>
      <c r="G7262" s="1" t="str">
        <f>[2]potentialPacks!H7262</f>
        <v>CACTCAACCGAAAAAAAAAAGTAAAG</v>
      </c>
      <c r="H7262" s="1">
        <f>[2]potentialPacks!I7262</f>
        <v>6</v>
      </c>
    </row>
    <row r="7263" spans="1:8" x14ac:dyDescent="0.25">
      <c r="A7263" s="1" t="str">
        <f>[2]potentialPacks!A7263</f>
        <v>NC_003076.8 Arabidopsis thaliana chromosome 5 sequence</v>
      </c>
      <c r="B7263" s="1">
        <f>[2]potentialPacks!B7263</f>
        <v>23739566</v>
      </c>
      <c r="C7263" s="1">
        <f>[2]potentialPacks!C7263</f>
        <v>23742154</v>
      </c>
      <c r="D7263" s="1">
        <f>[2]potentialPacks!D7263</f>
        <v>2588</v>
      </c>
      <c r="E7263" s="1" t="str">
        <f>[2]potentialPacks!F7263</f>
        <v>TTT</v>
      </c>
      <c r="F7263" s="1" t="str">
        <f>[2]potentialPacks!G7263</f>
        <v>CACTAAACAAACACGAGTTAAGCATT</v>
      </c>
      <c r="G7263" s="1" t="str">
        <f>[2]potentialPacks!H7263</f>
        <v>CACAACAAGAAAAGGTAATGGAGAAA</v>
      </c>
      <c r="H7263" s="1">
        <f>[2]potentialPacks!I7263</f>
        <v>6</v>
      </c>
    </row>
    <row r="7264" spans="1:8" x14ac:dyDescent="0.25">
      <c r="A7264" s="1" t="str">
        <f>[2]potentialPacks!A7264</f>
        <v>NC_003076.8 Arabidopsis thaliana chromosome 5 sequence</v>
      </c>
      <c r="B7264" s="1">
        <f>[2]potentialPacks!B7264</f>
        <v>23759634</v>
      </c>
      <c r="C7264" s="1">
        <f>[2]potentialPacks!C7264</f>
        <v>23761936</v>
      </c>
      <c r="D7264" s="1">
        <f>[2]potentialPacks!D7264</f>
        <v>2302</v>
      </c>
      <c r="E7264" s="1" t="str">
        <f>[2]potentialPacks!F7264</f>
        <v>TTA</v>
      </c>
      <c r="F7264" s="1" t="str">
        <f>[2]potentialPacks!G7264</f>
        <v>ACTACAAACTCCAAACGACGGCGTCT</v>
      </c>
      <c r="G7264" s="1" t="str">
        <f>[2]potentialPacks!H7264</f>
        <v>CACTATAAGTATAAACAACAATGGGG</v>
      </c>
      <c r="H7264" s="1">
        <f>[2]potentialPacks!I7264</f>
        <v>6</v>
      </c>
    </row>
    <row r="7265" spans="1:8" x14ac:dyDescent="0.25">
      <c r="A7265" s="1" t="str">
        <f>[2]potentialPacks!A7265</f>
        <v>NC_003076.8 Arabidopsis thaliana chromosome 5 sequence</v>
      </c>
      <c r="B7265" s="1">
        <f>[2]potentialPacks!B7265</f>
        <v>23770134</v>
      </c>
      <c r="C7265" s="1">
        <f>[2]potentialPacks!C7265</f>
        <v>23772994</v>
      </c>
      <c r="D7265" s="1">
        <f>[2]potentialPacks!D7265</f>
        <v>2860</v>
      </c>
      <c r="E7265" s="1" t="str">
        <f>[2]potentialPacks!F7265</f>
        <v>GAA</v>
      </c>
      <c r="F7265" s="1" t="str">
        <f>[2]potentialPacks!G7265</f>
        <v>CACTGCAAGTTCCTCTGAGGGTACTA</v>
      </c>
      <c r="G7265" s="1" t="str">
        <f>[2]potentialPacks!H7265</f>
        <v>CACTACTAGGCCGAGGGATATCAAAA</v>
      </c>
      <c r="H7265" s="1">
        <f>[2]potentialPacks!I7265</f>
        <v>6</v>
      </c>
    </row>
    <row r="7266" spans="1:8" x14ac:dyDescent="0.25">
      <c r="A7266" s="1" t="str">
        <f>[2]potentialPacks!A7266</f>
        <v>NC_003076.8 Arabidopsis thaliana chromosome 5 sequence</v>
      </c>
      <c r="B7266" s="1">
        <f>[2]potentialPacks!B7266</f>
        <v>23796222</v>
      </c>
      <c r="C7266" s="1">
        <f>[2]potentialPacks!C7266</f>
        <v>23796759</v>
      </c>
      <c r="D7266" s="1">
        <f>[2]potentialPacks!D7266</f>
        <v>537</v>
      </c>
      <c r="E7266" s="1" t="str">
        <f>[2]potentialPacks!F7266</f>
        <v>CAA</v>
      </c>
      <c r="F7266" s="1" t="str">
        <f>[2]potentialPacks!G7266</f>
        <v>CACTACACTAACCCTTTCCCTTTCCT</v>
      </c>
      <c r="G7266" s="1" t="str">
        <f>[2]potentialPacks!H7266</f>
        <v>CACTAAACAACCTCTTGGTAAAAATC</v>
      </c>
      <c r="H7266" s="1">
        <f>[2]potentialPacks!I7266</f>
        <v>6</v>
      </c>
    </row>
    <row r="7267" spans="1:8" x14ac:dyDescent="0.25">
      <c r="A7267" s="1" t="str">
        <f>[2]potentialPacks!A7267</f>
        <v>NC_003076.8 Arabidopsis thaliana chromosome 5 sequence</v>
      </c>
      <c r="B7267" s="1">
        <f>[2]potentialPacks!B7267</f>
        <v>23810658</v>
      </c>
      <c r="C7267" s="1">
        <f>[2]potentialPacks!C7267</f>
        <v>23812900</v>
      </c>
      <c r="D7267" s="1">
        <f>[2]potentialPacks!D7267</f>
        <v>2242</v>
      </c>
      <c r="E7267" s="1" t="str">
        <f>[2]potentialPacks!F7267</f>
        <v>AAA</v>
      </c>
      <c r="F7267" s="1" t="str">
        <f>[2]potentialPacks!G7267</f>
        <v>CACTAAATCTATAGAGTCTATGTAAG</v>
      </c>
      <c r="G7267" s="1" t="str">
        <f>[2]potentialPacks!H7267</f>
        <v>CACTAAAGCCTCTGAGGAGATACAAG</v>
      </c>
      <c r="H7267" s="1">
        <f>[2]potentialPacks!I7267</f>
        <v>6</v>
      </c>
    </row>
    <row r="7268" spans="1:8" x14ac:dyDescent="0.25">
      <c r="A7268" s="1" t="str">
        <f>[2]potentialPacks!A7268</f>
        <v>NC_003076.8 Arabidopsis thaliana chromosome 5 sequence</v>
      </c>
      <c r="B7268" s="1">
        <f>[2]potentialPacks!B7268</f>
        <v>23818123</v>
      </c>
      <c r="C7268" s="1">
        <f>[2]potentialPacks!C7268</f>
        <v>23820172</v>
      </c>
      <c r="D7268" s="1">
        <f>[2]potentialPacks!D7268</f>
        <v>2049</v>
      </c>
      <c r="E7268" s="1" t="str">
        <f>[2]potentialPacks!F7268</f>
        <v>TTT</v>
      </c>
      <c r="F7268" s="1" t="str">
        <f>[2]potentialPacks!G7268</f>
        <v>CACTAAATCTATAACTTCTTTTTCTT</v>
      </c>
      <c r="G7268" s="1" t="str">
        <f>[2]potentialPacks!H7268</f>
        <v>CACTACCAAGTTTTTACAGCTACAAA</v>
      </c>
      <c r="H7268" s="1">
        <f>[2]potentialPacks!I7268</f>
        <v>6</v>
      </c>
    </row>
    <row r="7269" spans="1:8" x14ac:dyDescent="0.25">
      <c r="A7269" s="1" t="str">
        <f>[2]potentialPacks!A7269</f>
        <v>NC_003076.8 Arabidopsis thaliana chromosome 5 sequence</v>
      </c>
      <c r="B7269" s="1">
        <f>[2]potentialPacks!B7269</f>
        <v>23828185</v>
      </c>
      <c r="C7269" s="1">
        <f>[2]potentialPacks!C7269</f>
        <v>23830251</v>
      </c>
      <c r="D7269" s="1">
        <f>[2]potentialPacks!D7269</f>
        <v>2066</v>
      </c>
      <c r="E7269" s="1" t="str">
        <f>[2]potentialPacks!F7269</f>
        <v>GTT</v>
      </c>
      <c r="F7269" s="1" t="str">
        <f>[2]potentialPacks!G7269</f>
        <v>CACTGCAAATGTAAAGAGTGGCTGAT</v>
      </c>
      <c r="G7269" s="1" t="str">
        <f>[2]potentialPacks!H7269</f>
        <v>CACTTCAATGCCGTTCTTCTAGGTTT</v>
      </c>
      <c r="H7269" s="1">
        <f>[2]potentialPacks!I7269</f>
        <v>6</v>
      </c>
    </row>
    <row r="7270" spans="1:8" x14ac:dyDescent="0.25">
      <c r="A7270" s="1" t="str">
        <f>[2]potentialPacks!A7270</f>
        <v>NC_003076.8 Arabidopsis thaliana chromosome 5 sequence</v>
      </c>
      <c r="B7270" s="1">
        <f>[2]potentialPacks!B7270</f>
        <v>23832256</v>
      </c>
      <c r="C7270" s="1">
        <f>[2]potentialPacks!C7270</f>
        <v>23835681</v>
      </c>
      <c r="D7270" s="1">
        <f>[2]potentialPacks!D7270</f>
        <v>3425</v>
      </c>
      <c r="E7270" s="1" t="str">
        <f>[2]potentialPacks!F7270</f>
        <v>TTC</v>
      </c>
      <c r="F7270" s="1" t="str">
        <f>[2]potentialPacks!G7270</f>
        <v>CACTCAACATTTAAAGTGAGATGGGG</v>
      </c>
      <c r="G7270" s="1" t="str">
        <f>[2]potentialPacks!H7270</f>
        <v>CATACAATTTGTCTATGAAACAATAC</v>
      </c>
      <c r="H7270" s="1">
        <f>[2]potentialPacks!I7270</f>
        <v>6</v>
      </c>
    </row>
    <row r="7271" spans="1:8" x14ac:dyDescent="0.25">
      <c r="A7271" s="1" t="str">
        <f>[2]potentialPacks!A7271</f>
        <v>NC_003076.8 Arabidopsis thaliana chromosome 5 sequence</v>
      </c>
      <c r="B7271" s="1">
        <f>[2]potentialPacks!B7271</f>
        <v>23840229</v>
      </c>
      <c r="C7271" s="1">
        <f>[2]potentialPacks!C7271</f>
        <v>23840762</v>
      </c>
      <c r="D7271" s="1">
        <f>[2]potentialPacks!D7271</f>
        <v>533</v>
      </c>
      <c r="E7271" s="1" t="str">
        <f>[2]potentialPacks!F7271</f>
        <v>AAA</v>
      </c>
      <c r="F7271" s="1" t="str">
        <f>[2]potentialPacks!G7271</f>
        <v>CAGTACAATAAATAGTAAATTGTCAC</v>
      </c>
      <c r="G7271" s="1" t="str">
        <f>[2]potentialPacks!H7271</f>
        <v>CACTATCAACAAAAATAAACTATTTA</v>
      </c>
      <c r="H7271" s="1">
        <f>[2]potentialPacks!I7271</f>
        <v>6</v>
      </c>
    </row>
    <row r="7272" spans="1:8" x14ac:dyDescent="0.25">
      <c r="A7272" s="1" t="str">
        <f>[2]potentialPacks!A7272</f>
        <v>NC_003076.8 Arabidopsis thaliana chromosome 5 sequence</v>
      </c>
      <c r="B7272" s="1">
        <f>[2]potentialPacks!B7272</f>
        <v>23860612</v>
      </c>
      <c r="C7272" s="1">
        <f>[2]potentialPacks!C7272</f>
        <v>23863884</v>
      </c>
      <c r="D7272" s="1">
        <f>[2]potentialPacks!D7272</f>
        <v>3272</v>
      </c>
      <c r="E7272" s="1" t="str">
        <f>[2]potentialPacks!F7272</f>
        <v>CAA</v>
      </c>
      <c r="F7272" s="1" t="str">
        <f>[2]potentialPacks!G7272</f>
        <v>CACTAAACACCCATGGTGCGGTACTC</v>
      </c>
      <c r="G7272" s="1" t="str">
        <f>[2]potentialPacks!H7272</f>
        <v>CACTAAAGAAAACAAAACCTTACCAA</v>
      </c>
      <c r="H7272" s="1">
        <f>[2]potentialPacks!I7272</f>
        <v>6</v>
      </c>
    </row>
    <row r="7273" spans="1:8" x14ac:dyDescent="0.25">
      <c r="A7273" s="1" t="str">
        <f>[2]potentialPacks!A7273</f>
        <v>NC_003076.8 Arabidopsis thaliana chromosome 5 sequence</v>
      </c>
      <c r="B7273" s="1">
        <f>[2]potentialPacks!B7273</f>
        <v>23863331</v>
      </c>
      <c r="C7273" s="1">
        <f>[2]potentialPacks!C7273</f>
        <v>23863753</v>
      </c>
      <c r="D7273" s="1">
        <f>[2]potentialPacks!D7273</f>
        <v>422</v>
      </c>
      <c r="E7273" s="1" t="str">
        <f>[2]potentialPacks!F7273</f>
        <v>TTG</v>
      </c>
      <c r="F7273" s="1" t="str">
        <f>[2]potentialPacks!G7273</f>
        <v>CACACAAAATATTGTTTTGTGAAAAA</v>
      </c>
      <c r="G7273" s="1" t="str">
        <f>[2]potentialPacks!H7273</f>
        <v>CATACAAATCAAAGGTGGTCTTAAAT</v>
      </c>
      <c r="H7273" s="1">
        <f>[2]potentialPacks!I7273</f>
        <v>6</v>
      </c>
    </row>
    <row r="7274" spans="1:8" x14ac:dyDescent="0.25">
      <c r="A7274" s="1" t="str">
        <f>[2]potentialPacks!A7274</f>
        <v>NC_003076.8 Arabidopsis thaliana chromosome 5 sequence</v>
      </c>
      <c r="B7274" s="1">
        <f>[2]potentialPacks!B7274</f>
        <v>23899883</v>
      </c>
      <c r="C7274" s="1">
        <f>[2]potentialPacks!C7274</f>
        <v>23901508</v>
      </c>
      <c r="D7274" s="1">
        <f>[2]potentialPacks!D7274</f>
        <v>1625</v>
      </c>
      <c r="E7274" s="1" t="str">
        <f>[2]potentialPacks!F7274</f>
        <v>AAT</v>
      </c>
      <c r="F7274" s="1" t="str">
        <f>[2]potentialPacks!G7274</f>
        <v>CACACAAAGCCTATTGTACTAACACA</v>
      </c>
      <c r="G7274" s="1" t="str">
        <f>[2]potentialPacks!H7274</f>
        <v>CACTCAAAGGTGATGTGAGTTTGGGG</v>
      </c>
      <c r="H7274" s="1">
        <f>[2]potentialPacks!I7274</f>
        <v>6</v>
      </c>
    </row>
    <row r="7275" spans="1:8" x14ac:dyDescent="0.25">
      <c r="A7275" s="1" t="str">
        <f>[2]potentialPacks!A7275</f>
        <v>NC_003076.8 Arabidopsis thaliana chromosome 5 sequence</v>
      </c>
      <c r="B7275" s="1">
        <f>[2]potentialPacks!B7275</f>
        <v>23901012</v>
      </c>
      <c r="C7275" s="1">
        <f>[2]potentialPacks!C7275</f>
        <v>23902126</v>
      </c>
      <c r="D7275" s="1">
        <f>[2]potentialPacks!D7275</f>
        <v>1114</v>
      </c>
      <c r="E7275" s="1" t="str">
        <f>[2]potentialPacks!F7275</f>
        <v>GTA</v>
      </c>
      <c r="F7275" s="1" t="str">
        <f>[2]potentialPacks!G7275</f>
        <v>CACTCAAATATTGGCCCAAATTCCAA</v>
      </c>
      <c r="G7275" s="1" t="str">
        <f>[2]potentialPacks!H7275</f>
        <v>CACTAGAAAACTATATAGCCATCATC</v>
      </c>
      <c r="H7275" s="1">
        <f>[2]potentialPacks!I7275</f>
        <v>6</v>
      </c>
    </row>
    <row r="7276" spans="1:8" x14ac:dyDescent="0.25">
      <c r="A7276" s="1" t="str">
        <f>[2]potentialPacks!A7276</f>
        <v>NC_003076.8 Arabidopsis thaliana chromosome 5 sequence</v>
      </c>
      <c r="B7276" s="1">
        <f>[2]potentialPacks!B7276</f>
        <v>23917696</v>
      </c>
      <c r="C7276" s="1">
        <f>[2]potentialPacks!C7276</f>
        <v>23920189</v>
      </c>
      <c r="D7276" s="1">
        <f>[2]potentialPacks!D7276</f>
        <v>2493</v>
      </c>
      <c r="E7276" s="1" t="str">
        <f>[2]potentialPacks!F7276</f>
        <v>TCT</v>
      </c>
      <c r="F7276" s="1" t="str">
        <f>[2]potentialPacks!G7276</f>
        <v>CACACAATGAAGCCAGCAAAAAAGGG</v>
      </c>
      <c r="G7276" s="1" t="str">
        <f>[2]potentialPacks!H7276</f>
        <v>CACTATAAAGGGATCTCTAGGTGATT</v>
      </c>
      <c r="H7276" s="1">
        <f>[2]potentialPacks!I7276</f>
        <v>6</v>
      </c>
    </row>
    <row r="7277" spans="1:8" x14ac:dyDescent="0.25">
      <c r="A7277" s="1" t="str">
        <f>[2]potentialPacks!A7277</f>
        <v>NC_003076.8 Arabidopsis thaliana chromosome 5 sequence</v>
      </c>
      <c r="B7277" s="1">
        <f>[2]potentialPacks!B7277</f>
        <v>23935415</v>
      </c>
      <c r="C7277" s="1">
        <f>[2]potentialPacks!C7277</f>
        <v>23938723</v>
      </c>
      <c r="D7277" s="1">
        <f>[2]potentialPacks!D7277</f>
        <v>3308</v>
      </c>
      <c r="E7277" s="1" t="str">
        <f>[2]potentialPacks!F7277</f>
        <v>TAA</v>
      </c>
      <c r="F7277" s="1" t="str">
        <f>[2]potentialPacks!G7277</f>
        <v>CACGACAATATGAAGTCCAGTAGCTT</v>
      </c>
      <c r="G7277" s="1" t="str">
        <f>[2]potentialPacks!H7277</f>
        <v>CACTAAAGCCACGCGACACAAAAAAA</v>
      </c>
      <c r="H7277" s="1">
        <f>[2]potentialPacks!I7277</f>
        <v>6</v>
      </c>
    </row>
    <row r="7278" spans="1:8" x14ac:dyDescent="0.25">
      <c r="A7278" s="1" t="str">
        <f>[2]potentialPacks!A7278</f>
        <v>NC_003076.8 Arabidopsis thaliana chromosome 5 sequence</v>
      </c>
      <c r="B7278" s="1">
        <f>[2]potentialPacks!B7278</f>
        <v>23935907</v>
      </c>
      <c r="C7278" s="1">
        <f>[2]potentialPacks!C7278</f>
        <v>23937186</v>
      </c>
      <c r="D7278" s="1">
        <f>[2]potentialPacks!D7278</f>
        <v>1279</v>
      </c>
      <c r="E7278" s="1" t="str">
        <f>[2]potentialPacks!F7278</f>
        <v>AAA</v>
      </c>
      <c r="F7278" s="1" t="str">
        <f>[2]potentialPacks!G7278</f>
        <v>ACTACAAAATATAATAAATCCATACA</v>
      </c>
      <c r="G7278" s="1" t="str">
        <f>[2]potentialPacks!H7278</f>
        <v>CACTAAAACATGAAAATCAATGAAGA</v>
      </c>
      <c r="H7278" s="1">
        <f>[2]potentialPacks!I7278</f>
        <v>6</v>
      </c>
    </row>
    <row r="7279" spans="1:8" x14ac:dyDescent="0.25">
      <c r="A7279" s="1" t="str">
        <f>[2]potentialPacks!A7279</f>
        <v>NC_003076.8 Arabidopsis thaliana chromosome 5 sequence</v>
      </c>
      <c r="B7279" s="1">
        <f>[2]potentialPacks!B7279</f>
        <v>23935907</v>
      </c>
      <c r="C7279" s="1">
        <f>[2]potentialPacks!C7279</f>
        <v>23938777</v>
      </c>
      <c r="D7279" s="1">
        <f>[2]potentialPacks!D7279</f>
        <v>2870</v>
      </c>
      <c r="E7279" s="1" t="str">
        <f>[2]potentialPacks!F7279</f>
        <v>AAA</v>
      </c>
      <c r="F7279" s="1" t="str">
        <f>[2]potentialPacks!G7279</f>
        <v>ACTACAAAATATAATAAATCCATACA</v>
      </c>
      <c r="G7279" s="1" t="str">
        <f>[2]potentialPacks!H7279</f>
        <v>CCTACAATACCGTTAGAATAAATTTT</v>
      </c>
      <c r="H7279" s="1">
        <f>[2]potentialPacks!I7279</f>
        <v>6</v>
      </c>
    </row>
    <row r="7280" spans="1:8" x14ac:dyDescent="0.25">
      <c r="A7280" s="1" t="str">
        <f>[2]potentialPacks!A7280</f>
        <v>NC_003076.8 Arabidopsis thaliana chromosome 5 sequence</v>
      </c>
      <c r="B7280" s="1">
        <f>[2]potentialPacks!B7280</f>
        <v>23957863</v>
      </c>
      <c r="C7280" s="1">
        <f>[2]potentialPacks!C7280</f>
        <v>23960700</v>
      </c>
      <c r="D7280" s="1">
        <f>[2]potentialPacks!D7280</f>
        <v>2837</v>
      </c>
      <c r="E7280" s="1" t="str">
        <f>[2]potentialPacks!F7280</f>
        <v>ATT</v>
      </c>
      <c r="F7280" s="1" t="str">
        <f>[2]potentialPacks!G7280</f>
        <v>CTCTACAAGAACCAGAGCCCTCCACG</v>
      </c>
      <c r="G7280" s="1" t="str">
        <f>[2]potentialPacks!H7280</f>
        <v>CAGCTACAACAACAAGAGAATCACCA</v>
      </c>
      <c r="H7280" s="1">
        <f>[2]potentialPacks!I7280</f>
        <v>6</v>
      </c>
    </row>
    <row r="7281" spans="1:8" x14ac:dyDescent="0.25">
      <c r="A7281" s="1" t="str">
        <f>[2]potentialPacks!A7281</f>
        <v>NC_003076.8 Arabidopsis thaliana chromosome 5 sequence</v>
      </c>
      <c r="B7281" s="1">
        <f>[2]potentialPacks!B7281</f>
        <v>24016962</v>
      </c>
      <c r="C7281" s="1">
        <f>[2]potentialPacks!C7281</f>
        <v>24017556</v>
      </c>
      <c r="D7281" s="1">
        <f>[2]potentialPacks!D7281</f>
        <v>594</v>
      </c>
      <c r="E7281" s="1" t="str">
        <f>[2]potentialPacks!F7281</f>
        <v>GAC</v>
      </c>
      <c r="F7281" s="1" t="str">
        <f>[2]potentialPacks!G7281</f>
        <v>CACTACAAATTCAAATCCGTGTGTAT</v>
      </c>
      <c r="G7281" s="1" t="str">
        <f>[2]potentialPacks!H7281</f>
        <v>CATACAAGTAATATTGGTTATTGACA</v>
      </c>
      <c r="H7281" s="1">
        <f>[2]potentialPacks!I7281</f>
        <v>6</v>
      </c>
    </row>
    <row r="7282" spans="1:8" x14ac:dyDescent="0.25">
      <c r="A7282" s="1" t="str">
        <f>[2]potentialPacks!A7282</f>
        <v>NC_003076.8 Arabidopsis thaliana chromosome 5 sequence</v>
      </c>
      <c r="B7282" s="1">
        <f>[2]potentialPacks!B7282</f>
        <v>24019474</v>
      </c>
      <c r="C7282" s="1">
        <f>[2]potentialPacks!C7282</f>
        <v>24021596</v>
      </c>
      <c r="D7282" s="1">
        <f>[2]potentialPacks!D7282</f>
        <v>2122</v>
      </c>
      <c r="E7282" s="1" t="str">
        <f>[2]potentialPacks!F7282</f>
        <v>CAA</v>
      </c>
      <c r="F7282" s="1" t="str">
        <f>[2]potentialPacks!G7282</f>
        <v>CACTAAACCTGAAGCAAACAACACTA</v>
      </c>
      <c r="G7282" s="1" t="str">
        <f>[2]potentialPacks!H7282</f>
        <v>CACACAAGTCAGGATCTCTAAGTACT</v>
      </c>
      <c r="H7282" s="1">
        <f>[2]potentialPacks!I7282</f>
        <v>6</v>
      </c>
    </row>
    <row r="7283" spans="1:8" x14ac:dyDescent="0.25">
      <c r="A7283" s="1" t="str">
        <f>[2]potentialPacks!A7283</f>
        <v>NC_003076.8 Arabidopsis thaliana chromosome 5 sequence</v>
      </c>
      <c r="B7283" s="1">
        <f>[2]potentialPacks!B7283</f>
        <v>24019495</v>
      </c>
      <c r="C7283" s="1">
        <f>[2]potentialPacks!C7283</f>
        <v>24021596</v>
      </c>
      <c r="D7283" s="1">
        <f>[2]potentialPacks!D7283</f>
        <v>2101</v>
      </c>
      <c r="E7283" s="1" t="str">
        <f>[2]potentialPacks!F7283</f>
        <v>CAA</v>
      </c>
      <c r="F7283" s="1" t="str">
        <f>[2]potentialPacks!G7283</f>
        <v>CACTAAACATCTAACAAGTTTTATAA</v>
      </c>
      <c r="G7283" s="1" t="str">
        <f>[2]potentialPacks!H7283</f>
        <v>CACACAAGTCAGGATCTCTAAGTACT</v>
      </c>
      <c r="H7283" s="1">
        <f>[2]potentialPacks!I7283</f>
        <v>6</v>
      </c>
    </row>
    <row r="7284" spans="1:8" x14ac:dyDescent="0.25">
      <c r="A7284" s="1" t="str">
        <f>[2]potentialPacks!A7284</f>
        <v>NC_003076.8 Arabidopsis thaliana chromosome 5 sequence</v>
      </c>
      <c r="B7284" s="1">
        <f>[2]potentialPacks!B7284</f>
        <v>24025868</v>
      </c>
      <c r="C7284" s="1">
        <f>[2]potentialPacks!C7284</f>
        <v>24029114</v>
      </c>
      <c r="D7284" s="1">
        <f>[2]potentialPacks!D7284</f>
        <v>3246</v>
      </c>
      <c r="E7284" s="1" t="str">
        <f>[2]potentialPacks!F7284</f>
        <v>GAT</v>
      </c>
      <c r="F7284" s="1" t="str">
        <f>[2]potentialPacks!G7284</f>
        <v>CCTACAACCAATCGAGTATCACAAGC</v>
      </c>
      <c r="G7284" s="1" t="str">
        <f>[2]potentialPacks!H7284</f>
        <v>CACGACAAAAATACATTGGCCAACAA</v>
      </c>
      <c r="H7284" s="1">
        <f>[2]potentialPacks!I7284</f>
        <v>6</v>
      </c>
    </row>
    <row r="7285" spans="1:8" x14ac:dyDescent="0.25">
      <c r="A7285" s="1" t="str">
        <f>[2]potentialPacks!A7285</f>
        <v>NC_003076.8 Arabidopsis thaliana chromosome 5 sequence</v>
      </c>
      <c r="B7285" s="1">
        <f>[2]potentialPacks!B7285</f>
        <v>24045002</v>
      </c>
      <c r="C7285" s="1">
        <f>[2]potentialPacks!C7285</f>
        <v>24045957</v>
      </c>
      <c r="D7285" s="1">
        <f>[2]potentialPacks!D7285</f>
        <v>955</v>
      </c>
      <c r="E7285" s="1" t="str">
        <f>[2]potentialPacks!F7285</f>
        <v>ACA</v>
      </c>
      <c r="F7285" s="1" t="str">
        <f>[2]potentialPacks!G7285</f>
        <v>CACTCAAACACTTGTTCTGAAACTTT</v>
      </c>
      <c r="G7285" s="1" t="str">
        <f>[2]potentialPacks!H7285</f>
        <v>CACACAAAAGGCTAGTGGCATGATGG</v>
      </c>
      <c r="H7285" s="1">
        <f>[2]potentialPacks!I7285</f>
        <v>6</v>
      </c>
    </row>
    <row r="7286" spans="1:8" x14ac:dyDescent="0.25">
      <c r="A7286" s="1" t="str">
        <f>[2]potentialPacks!A7286</f>
        <v>NC_003076.8 Arabidopsis thaliana chromosome 5 sequence</v>
      </c>
      <c r="B7286" s="1">
        <f>[2]potentialPacks!B7286</f>
        <v>24049670</v>
      </c>
      <c r="C7286" s="1">
        <f>[2]potentialPacks!C7286</f>
        <v>24051104</v>
      </c>
      <c r="D7286" s="1">
        <f>[2]potentialPacks!D7286</f>
        <v>1434</v>
      </c>
      <c r="E7286" s="1" t="str">
        <f>[2]potentialPacks!F7286</f>
        <v>TTC</v>
      </c>
      <c r="F7286" s="1" t="str">
        <f>[2]potentialPacks!G7286</f>
        <v>CAGTACAATCTTTCCAACTAGTATCT</v>
      </c>
      <c r="G7286" s="1" t="str">
        <f>[2]potentialPacks!H7286</f>
        <v>CATACAATGGGTATTGCCTTCTTTCG</v>
      </c>
      <c r="H7286" s="1">
        <f>[2]potentialPacks!I7286</f>
        <v>6</v>
      </c>
    </row>
    <row r="7287" spans="1:8" x14ac:dyDescent="0.25">
      <c r="A7287" s="1" t="str">
        <f>[2]potentialPacks!A7287</f>
        <v>NC_003076.8 Arabidopsis thaliana chromosome 5 sequence</v>
      </c>
      <c r="B7287" s="1">
        <f>[2]potentialPacks!B7287</f>
        <v>24050177</v>
      </c>
      <c r="C7287" s="1">
        <f>[2]potentialPacks!C7287</f>
        <v>24050830</v>
      </c>
      <c r="D7287" s="1">
        <f>[2]potentialPacks!D7287</f>
        <v>653</v>
      </c>
      <c r="E7287" s="1" t="str">
        <f>[2]potentialPacks!F7287</f>
        <v>AAA</v>
      </c>
      <c r="F7287" s="1" t="str">
        <f>[2]potentialPacks!G7287</f>
        <v>ACTACAAACATATTGCTGGACGAGCA</v>
      </c>
      <c r="G7287" s="1" t="str">
        <f>[2]potentialPacks!H7287</f>
        <v>CATTACAATTGTGTCACTTGCAGCAC</v>
      </c>
      <c r="H7287" s="1">
        <f>[2]potentialPacks!I7287</f>
        <v>6</v>
      </c>
    </row>
    <row r="7288" spans="1:8" x14ac:dyDescent="0.25">
      <c r="A7288" s="1" t="str">
        <f>[2]potentialPacks!A7288</f>
        <v>NC_003076.8 Arabidopsis thaliana chromosome 5 sequence</v>
      </c>
      <c r="B7288" s="1">
        <f>[2]potentialPacks!B7288</f>
        <v>24056298</v>
      </c>
      <c r="C7288" s="1">
        <f>[2]potentialPacks!C7288</f>
        <v>24057616</v>
      </c>
      <c r="D7288" s="1">
        <f>[2]potentialPacks!D7288</f>
        <v>1318</v>
      </c>
      <c r="E7288" s="1" t="str">
        <f>[2]potentialPacks!F7288</f>
        <v>TGA</v>
      </c>
      <c r="F7288" s="1" t="str">
        <f>[2]potentialPacks!G7288</f>
        <v>CATACAATAGAGTTTATCTGAAAGGA</v>
      </c>
      <c r="G7288" s="1" t="str">
        <f>[2]potentialPacks!H7288</f>
        <v>CACTCAACAGTAAAAAGGAGAAGGAT</v>
      </c>
      <c r="H7288" s="1">
        <f>[2]potentialPacks!I7288</f>
        <v>6</v>
      </c>
    </row>
    <row r="7289" spans="1:8" x14ac:dyDescent="0.25">
      <c r="A7289" s="1" t="str">
        <f>[2]potentialPacks!A7289</f>
        <v>NC_003076.8 Arabidopsis thaliana chromosome 5 sequence</v>
      </c>
      <c r="B7289" s="1">
        <f>[2]potentialPacks!B7289</f>
        <v>24101201</v>
      </c>
      <c r="C7289" s="1">
        <f>[2]potentialPacks!C7289</f>
        <v>24103757</v>
      </c>
      <c r="D7289" s="1">
        <f>[2]potentialPacks!D7289</f>
        <v>2556</v>
      </c>
      <c r="E7289" s="1" t="str">
        <f>[2]potentialPacks!F7289</f>
        <v>AAT</v>
      </c>
      <c r="F7289" s="1" t="str">
        <f>[2]potentialPacks!G7289</f>
        <v>CACTACAAGGCTCATGTCAAACTCTC</v>
      </c>
      <c r="G7289" s="1" t="str">
        <f>[2]potentialPacks!H7289</f>
        <v>CACTAAATGCTAAGTAAGATAATCTC</v>
      </c>
      <c r="H7289" s="1">
        <f>[2]potentialPacks!I7289</f>
        <v>6</v>
      </c>
    </row>
    <row r="7290" spans="1:8" x14ac:dyDescent="0.25">
      <c r="A7290" s="1" t="str">
        <f>[2]potentialPacks!A7290</f>
        <v>NC_003076.8 Arabidopsis thaliana chromosome 5 sequence</v>
      </c>
      <c r="B7290" s="1">
        <f>[2]potentialPacks!B7290</f>
        <v>24154192</v>
      </c>
      <c r="C7290" s="1">
        <f>[2]potentialPacks!C7290</f>
        <v>24154609</v>
      </c>
      <c r="D7290" s="1">
        <f>[2]potentialPacks!D7290</f>
        <v>417</v>
      </c>
      <c r="E7290" s="1" t="str">
        <f>[2]potentialPacks!F7290</f>
        <v>CAG</v>
      </c>
      <c r="F7290" s="1" t="str">
        <f>[2]potentialPacks!G7290</f>
        <v>CATACAAATCTACTTTTTTGCCTAAT</v>
      </c>
      <c r="G7290" s="1" t="str">
        <f>[2]potentialPacks!H7290</f>
        <v>ACTACAACGTGTTCCTACAATATATT</v>
      </c>
      <c r="H7290" s="1">
        <f>[2]potentialPacks!I7290</f>
        <v>6</v>
      </c>
    </row>
    <row r="7291" spans="1:8" x14ac:dyDescent="0.25">
      <c r="A7291" s="1" t="str">
        <f>[2]potentialPacks!A7291</f>
        <v>NC_003076.8 Arabidopsis thaliana chromosome 5 sequence</v>
      </c>
      <c r="B7291" s="1">
        <f>[2]potentialPacks!B7291</f>
        <v>24171819</v>
      </c>
      <c r="C7291" s="1">
        <f>[2]potentialPacks!C7291</f>
        <v>24174801</v>
      </c>
      <c r="D7291" s="1">
        <f>[2]potentialPacks!D7291</f>
        <v>2982</v>
      </c>
      <c r="E7291" s="1" t="str">
        <f>[2]potentialPacks!F7291</f>
        <v>AAG</v>
      </c>
      <c r="F7291" s="1" t="str">
        <f>[2]potentialPacks!G7291</f>
        <v>CACTCCAAAACTTTGCATTCAATCAT</v>
      </c>
      <c r="G7291" s="1" t="str">
        <f>[2]potentialPacks!H7291</f>
        <v>CATACAATTTCTCATCTAAAAGCATG</v>
      </c>
      <c r="H7291" s="1">
        <f>[2]potentialPacks!I7291</f>
        <v>6</v>
      </c>
    </row>
    <row r="7292" spans="1:8" x14ac:dyDescent="0.25">
      <c r="A7292" s="1" t="str">
        <f>[2]potentialPacks!A7292</f>
        <v>NC_003076.8 Arabidopsis thaliana chromosome 5 sequence</v>
      </c>
      <c r="B7292" s="1">
        <f>[2]potentialPacks!B7292</f>
        <v>24172033</v>
      </c>
      <c r="C7292" s="1">
        <f>[2]potentialPacks!C7292</f>
        <v>24174276</v>
      </c>
      <c r="D7292" s="1">
        <f>[2]potentialPacks!D7292</f>
        <v>2243</v>
      </c>
      <c r="E7292" s="1" t="str">
        <f>[2]potentialPacks!F7292</f>
        <v>TCA</v>
      </c>
      <c r="F7292" s="1" t="str">
        <f>[2]potentialPacks!G7292</f>
        <v>ACTACAAAAATTTCTCAAACCTTCAG</v>
      </c>
      <c r="G7292" s="1" t="str">
        <f>[2]potentialPacks!H7292</f>
        <v>CATACAATACTTGCCATGGTTATTGG</v>
      </c>
      <c r="H7292" s="1">
        <f>[2]potentialPacks!I7292</f>
        <v>6</v>
      </c>
    </row>
    <row r="7293" spans="1:8" x14ac:dyDescent="0.25">
      <c r="A7293" s="1" t="str">
        <f>[2]potentialPacks!A7293</f>
        <v>NC_003076.8 Arabidopsis thaliana chromosome 5 sequence</v>
      </c>
      <c r="B7293" s="1">
        <f>[2]potentialPacks!B7293</f>
        <v>24176734</v>
      </c>
      <c r="C7293" s="1">
        <f>[2]potentialPacks!C7293</f>
        <v>24178155</v>
      </c>
      <c r="D7293" s="1">
        <f>[2]potentialPacks!D7293</f>
        <v>1421</v>
      </c>
      <c r="E7293" s="1" t="str">
        <f>[2]potentialPacks!F7293</f>
        <v>ACA</v>
      </c>
      <c r="F7293" s="1" t="str">
        <f>[2]potentialPacks!G7293</f>
        <v>CACACAAACAGGTAATTTACATAGGT</v>
      </c>
      <c r="G7293" s="1" t="str">
        <f>[2]potentialPacks!H7293</f>
        <v>CATACAACCCAACTATTATCGCTCAA</v>
      </c>
      <c r="H7293" s="1">
        <f>[2]potentialPacks!I7293</f>
        <v>6</v>
      </c>
    </row>
    <row r="7294" spans="1:8" x14ac:dyDescent="0.25">
      <c r="A7294" s="1" t="str">
        <f>[2]potentialPacks!A7294</f>
        <v>NC_003076.8 Arabidopsis thaliana chromosome 5 sequence</v>
      </c>
      <c r="B7294" s="1">
        <f>[2]potentialPacks!B7294</f>
        <v>24201893</v>
      </c>
      <c r="C7294" s="1">
        <f>[2]potentialPacks!C7294</f>
        <v>24204821</v>
      </c>
      <c r="D7294" s="1">
        <f>[2]potentialPacks!D7294</f>
        <v>2928</v>
      </c>
      <c r="E7294" s="1" t="str">
        <f>[2]potentialPacks!F7294</f>
        <v>AAT</v>
      </c>
      <c r="F7294" s="1" t="str">
        <f>[2]potentialPacks!G7294</f>
        <v>CACACAAACTGATTAAACCCTTTTCT</v>
      </c>
      <c r="G7294" s="1" t="str">
        <f>[2]potentialPacks!H7294</f>
        <v>CACTAGAATTGATGTTGCTATAATGC</v>
      </c>
      <c r="H7294" s="1">
        <f>[2]potentialPacks!I7294</f>
        <v>6</v>
      </c>
    </row>
    <row r="7295" spans="1:8" x14ac:dyDescent="0.25">
      <c r="A7295" s="1" t="str">
        <f>[2]potentialPacks!A7295</f>
        <v>NC_003076.8 Arabidopsis thaliana chromosome 5 sequence</v>
      </c>
      <c r="B7295" s="1">
        <f>[2]potentialPacks!B7295</f>
        <v>24206480</v>
      </c>
      <c r="C7295" s="1">
        <f>[2]potentialPacks!C7295</f>
        <v>24208106</v>
      </c>
      <c r="D7295" s="1">
        <f>[2]potentialPacks!D7295</f>
        <v>1626</v>
      </c>
      <c r="E7295" s="1" t="str">
        <f>[2]potentialPacks!F7295</f>
        <v>AAA</v>
      </c>
      <c r="F7295" s="1" t="str">
        <f>[2]potentialPacks!G7295</f>
        <v>CACTCAAAAACTAGATTTCCTATATT</v>
      </c>
      <c r="G7295" s="1" t="str">
        <f>[2]potentialPacks!H7295</f>
        <v>CACAACAACAACAAAAACTATTTCTT</v>
      </c>
      <c r="H7295" s="1">
        <f>[2]potentialPacks!I7295</f>
        <v>6</v>
      </c>
    </row>
    <row r="7296" spans="1:8" x14ac:dyDescent="0.25">
      <c r="A7296" s="1" t="str">
        <f>[2]potentialPacks!A7296</f>
        <v>NC_003076.8 Arabidopsis thaliana chromosome 5 sequence</v>
      </c>
      <c r="B7296" s="1">
        <f>[2]potentialPacks!B7296</f>
        <v>24221726</v>
      </c>
      <c r="C7296" s="1">
        <f>[2]potentialPacks!C7296</f>
        <v>24224857</v>
      </c>
      <c r="D7296" s="1">
        <f>[2]potentialPacks!D7296</f>
        <v>3131</v>
      </c>
      <c r="E7296" s="1" t="str">
        <f>[2]potentialPacks!F7296</f>
        <v>AAG</v>
      </c>
      <c r="F7296" s="1" t="str">
        <f>[2]potentialPacks!G7296</f>
        <v>CAATACAATTGTTCCAGCAGTGAAAA</v>
      </c>
      <c r="G7296" s="1" t="str">
        <f>[2]potentialPacks!H7296</f>
        <v>CACTGCAACCAACTTTCCTTGGGTAT</v>
      </c>
      <c r="H7296" s="1">
        <f>[2]potentialPacks!I7296</f>
        <v>6</v>
      </c>
    </row>
    <row r="7297" spans="1:8" x14ac:dyDescent="0.25">
      <c r="A7297" s="1" t="str">
        <f>[2]potentialPacks!A7297</f>
        <v>NC_003076.8 Arabidopsis thaliana chromosome 5 sequence</v>
      </c>
      <c r="B7297" s="1">
        <f>[2]potentialPacks!B7297</f>
        <v>24236512</v>
      </c>
      <c r="C7297" s="1">
        <f>[2]potentialPacks!C7297</f>
        <v>24239589</v>
      </c>
      <c r="D7297" s="1">
        <f>[2]potentialPacks!D7297</f>
        <v>3077</v>
      </c>
      <c r="E7297" s="1" t="str">
        <f>[2]potentialPacks!F7297</f>
        <v>TTT</v>
      </c>
      <c r="F7297" s="1" t="str">
        <f>[2]potentialPacks!G7297</f>
        <v>CACTAAAGTGGGAACAAAACAAAAGA</v>
      </c>
      <c r="G7297" s="1" t="str">
        <f>[2]potentialPacks!H7297</f>
        <v>ACTACAATTCTACTCTGAAATCTAAA</v>
      </c>
      <c r="H7297" s="1">
        <f>[2]potentialPacks!I7297</f>
        <v>6</v>
      </c>
    </row>
    <row r="7298" spans="1:8" x14ac:dyDescent="0.25">
      <c r="A7298" s="1" t="str">
        <f>[2]potentialPacks!A7298</f>
        <v>NC_003076.8 Arabidopsis thaliana chromosome 5 sequence</v>
      </c>
      <c r="B7298" s="1">
        <f>[2]potentialPacks!B7298</f>
        <v>24238922</v>
      </c>
      <c r="C7298" s="1">
        <f>[2]potentialPacks!C7298</f>
        <v>24239323</v>
      </c>
      <c r="D7298" s="1">
        <f>[2]potentialPacks!D7298</f>
        <v>401</v>
      </c>
      <c r="E7298" s="1" t="str">
        <f>[2]potentialPacks!F7298</f>
        <v>GAT</v>
      </c>
      <c r="F7298" s="1" t="str">
        <f>[2]potentialPacks!G7298</f>
        <v>CACTAAATTGTTGTAAAAAAGAGAAA</v>
      </c>
      <c r="G7298" s="1" t="str">
        <f>[2]potentialPacks!H7298</f>
        <v>CACACAAAACATTATACAGTATATTT</v>
      </c>
      <c r="H7298" s="1">
        <f>[2]potentialPacks!I7298</f>
        <v>6</v>
      </c>
    </row>
    <row r="7299" spans="1:8" x14ac:dyDescent="0.25">
      <c r="A7299" s="1" t="str">
        <f>[2]potentialPacks!A7299</f>
        <v>NC_003076.8 Arabidopsis thaliana chromosome 5 sequence</v>
      </c>
      <c r="B7299" s="1">
        <f>[2]potentialPacks!B7299</f>
        <v>24270089</v>
      </c>
      <c r="C7299" s="1">
        <f>[2]potentialPacks!C7299</f>
        <v>24270601</v>
      </c>
      <c r="D7299" s="1">
        <f>[2]potentialPacks!D7299</f>
        <v>512</v>
      </c>
      <c r="E7299" s="1" t="str">
        <f>[2]potentialPacks!F7299</f>
        <v>AAC</v>
      </c>
      <c r="F7299" s="1" t="str">
        <f>[2]potentialPacks!G7299</f>
        <v>CAATACAAGAAACTAACAGTTATCCA</v>
      </c>
      <c r="G7299" s="1" t="str">
        <f>[2]potentialPacks!H7299</f>
        <v>CAATACAATAATTATATGGTCTCTTG</v>
      </c>
      <c r="H7299" s="1">
        <f>[2]potentialPacks!I7299</f>
        <v>6</v>
      </c>
    </row>
    <row r="7300" spans="1:8" x14ac:dyDescent="0.25">
      <c r="A7300" s="1" t="str">
        <f>[2]potentialPacks!A7300</f>
        <v>NC_003076.8 Arabidopsis thaliana chromosome 5 sequence</v>
      </c>
      <c r="B7300" s="1">
        <f>[2]potentialPacks!B7300</f>
        <v>24291354</v>
      </c>
      <c r="C7300" s="1">
        <f>[2]potentialPacks!C7300</f>
        <v>24292060</v>
      </c>
      <c r="D7300" s="1">
        <f>[2]potentialPacks!D7300</f>
        <v>706</v>
      </c>
      <c r="E7300" s="1" t="str">
        <f>[2]potentialPacks!F7300</f>
        <v>AAA</v>
      </c>
      <c r="F7300" s="1" t="str">
        <f>[2]potentialPacks!G7300</f>
        <v>CCTACAACATCTTGTAATAAAAGTAA</v>
      </c>
      <c r="G7300" s="1" t="str">
        <f>[2]potentialPacks!H7300</f>
        <v>CACTATAACACAAAGATCATATTCAG</v>
      </c>
      <c r="H7300" s="1">
        <f>[2]potentialPacks!I7300</f>
        <v>6</v>
      </c>
    </row>
    <row r="7301" spans="1:8" x14ac:dyDescent="0.25">
      <c r="A7301" s="1" t="str">
        <f>[2]potentialPacks!A7301</f>
        <v>NC_003076.8 Arabidopsis thaliana chromosome 5 sequence</v>
      </c>
      <c r="B7301" s="1">
        <f>[2]potentialPacks!B7301</f>
        <v>24300211</v>
      </c>
      <c r="C7301" s="1">
        <f>[2]potentialPacks!C7301</f>
        <v>24302934</v>
      </c>
      <c r="D7301" s="1">
        <f>[2]potentialPacks!D7301</f>
        <v>2723</v>
      </c>
      <c r="E7301" s="1" t="str">
        <f>[2]potentialPacks!F7301</f>
        <v>GCA</v>
      </c>
      <c r="F7301" s="1" t="str">
        <f>[2]potentialPacks!G7301</f>
        <v>ACTACAAACGGGATTAACTCAAGCCA</v>
      </c>
      <c r="G7301" s="1" t="str">
        <f>[2]potentialPacks!H7301</f>
        <v>CATCTACAAAATTTTGTTGGTAGAGC</v>
      </c>
      <c r="H7301" s="1">
        <f>[2]potentialPacks!I7301</f>
        <v>6</v>
      </c>
    </row>
    <row r="7302" spans="1:8" x14ac:dyDescent="0.25">
      <c r="A7302" s="1" t="str">
        <f>[2]potentialPacks!A7302</f>
        <v>NC_003076.8 Arabidopsis thaliana chromosome 5 sequence</v>
      </c>
      <c r="B7302" s="1">
        <f>[2]potentialPacks!B7302</f>
        <v>24306026</v>
      </c>
      <c r="C7302" s="1">
        <f>[2]potentialPacks!C7302</f>
        <v>24309362</v>
      </c>
      <c r="D7302" s="1">
        <f>[2]potentialPacks!D7302</f>
        <v>3336</v>
      </c>
      <c r="E7302" s="1" t="str">
        <f>[2]potentialPacks!F7302</f>
        <v>GAT</v>
      </c>
      <c r="F7302" s="1" t="str">
        <f>[2]potentialPacks!G7302</f>
        <v>CACTACTAATTAAAGGTGGATCTTTC</v>
      </c>
      <c r="G7302" s="1" t="str">
        <f>[2]potentialPacks!H7302</f>
        <v>CATACAATGCGGGAAACCAATCCTCG</v>
      </c>
      <c r="H7302" s="1">
        <f>[2]potentialPacks!I7302</f>
        <v>6</v>
      </c>
    </row>
    <row r="7303" spans="1:8" x14ac:dyDescent="0.25">
      <c r="A7303" s="1" t="str">
        <f>[2]potentialPacks!A7303</f>
        <v>NC_003076.8 Arabidopsis thaliana chromosome 5 sequence</v>
      </c>
      <c r="B7303" s="1">
        <f>[2]potentialPacks!B7303</f>
        <v>24308260</v>
      </c>
      <c r="C7303" s="1">
        <f>[2]potentialPacks!C7303</f>
        <v>24311624</v>
      </c>
      <c r="D7303" s="1">
        <f>[2]potentialPacks!D7303</f>
        <v>3364</v>
      </c>
      <c r="E7303" s="1" t="str">
        <f>[2]potentialPacks!F7303</f>
        <v>GAA</v>
      </c>
      <c r="F7303" s="1" t="str">
        <f>[2]potentialPacks!G7303</f>
        <v>CAATACAAGAGTATCCACATATGTAA</v>
      </c>
      <c r="G7303" s="1" t="str">
        <f>[2]potentialPacks!H7303</f>
        <v>CACTTCAAGAGGTACTCTCTTTTACT</v>
      </c>
      <c r="H7303" s="1">
        <f>[2]potentialPacks!I7303</f>
        <v>6</v>
      </c>
    </row>
    <row r="7304" spans="1:8" x14ac:dyDescent="0.25">
      <c r="A7304" s="1" t="str">
        <f>[2]potentialPacks!A7304</f>
        <v>NC_003076.8 Arabidopsis thaliana chromosome 5 sequence</v>
      </c>
      <c r="B7304" s="1">
        <f>[2]potentialPacks!B7304</f>
        <v>24309582</v>
      </c>
      <c r="C7304" s="1">
        <f>[2]potentialPacks!C7304</f>
        <v>24311644</v>
      </c>
      <c r="D7304" s="1">
        <f>[2]potentialPacks!D7304</f>
        <v>2062</v>
      </c>
      <c r="E7304" s="1" t="str">
        <f>[2]potentialPacks!F7304</f>
        <v>TAG</v>
      </c>
      <c r="F7304" s="1" t="str">
        <f>[2]potentialPacks!G7304</f>
        <v>CATCTACAAACTCACCAAATCGATCC</v>
      </c>
      <c r="G7304" s="1" t="str">
        <f>[2]potentialPacks!H7304</f>
        <v>CACTCAAGTCACTCTGCTTCCACTTC</v>
      </c>
      <c r="H7304" s="1">
        <f>[2]potentialPacks!I7304</f>
        <v>6</v>
      </c>
    </row>
    <row r="7305" spans="1:8" x14ac:dyDescent="0.25">
      <c r="A7305" s="1" t="str">
        <f>[2]potentialPacks!A7305</f>
        <v>NC_003076.8 Arabidopsis thaliana chromosome 5 sequence</v>
      </c>
      <c r="B7305" s="1">
        <f>[2]potentialPacks!B7305</f>
        <v>24310209</v>
      </c>
      <c r="C7305" s="1">
        <f>[2]potentialPacks!C7305</f>
        <v>24313138</v>
      </c>
      <c r="D7305" s="1">
        <f>[2]potentialPacks!D7305</f>
        <v>2929</v>
      </c>
      <c r="E7305" s="1" t="str">
        <f>[2]potentialPacks!F7305</f>
        <v>AGT</v>
      </c>
      <c r="F7305" s="1" t="str">
        <f>[2]potentialPacks!G7305</f>
        <v>CACTACACCAGCGCATCTGCAAGAAA</v>
      </c>
      <c r="G7305" s="1" t="str">
        <f>[2]potentialPacks!H7305</f>
        <v>CACACAAGTTAAAGAAAATTATGGTG</v>
      </c>
      <c r="H7305" s="1">
        <f>[2]potentialPacks!I7305</f>
        <v>6</v>
      </c>
    </row>
    <row r="7306" spans="1:8" x14ac:dyDescent="0.25">
      <c r="A7306" s="1" t="str">
        <f>[2]potentialPacks!A7306</f>
        <v>NC_003076.8 Arabidopsis thaliana chromosome 5 sequence</v>
      </c>
      <c r="B7306" s="1">
        <f>[2]potentialPacks!B7306</f>
        <v>24331727</v>
      </c>
      <c r="C7306" s="1">
        <f>[2]potentialPacks!C7306</f>
        <v>24333779</v>
      </c>
      <c r="D7306" s="1">
        <f>[2]potentialPacks!D7306</f>
        <v>2052</v>
      </c>
      <c r="E7306" s="1" t="str">
        <f>[2]potentialPacks!F7306</f>
        <v>AAA</v>
      </c>
      <c r="F7306" s="1" t="str">
        <f>[2]potentialPacks!G7306</f>
        <v>CACTACAATTAGAGGCTTAATTAAAA</v>
      </c>
      <c r="G7306" s="1" t="str">
        <f>[2]potentialPacks!H7306</f>
        <v>CACTAAAACTTATAAACCAGTAGGAA</v>
      </c>
      <c r="H7306" s="1">
        <f>[2]potentialPacks!I7306</f>
        <v>6</v>
      </c>
    </row>
    <row r="7307" spans="1:8" x14ac:dyDescent="0.25">
      <c r="A7307" s="1" t="str">
        <f>[2]potentialPacks!A7307</f>
        <v>NC_003076.8 Arabidopsis thaliana chromosome 5 sequence</v>
      </c>
      <c r="B7307" s="1">
        <f>[2]potentialPacks!B7307</f>
        <v>24339017</v>
      </c>
      <c r="C7307" s="1">
        <f>[2]potentialPacks!C7307</f>
        <v>24341866</v>
      </c>
      <c r="D7307" s="1">
        <f>[2]potentialPacks!D7307</f>
        <v>2849</v>
      </c>
      <c r="E7307" s="1" t="str">
        <f>[2]potentialPacks!F7307</f>
        <v>ATA</v>
      </c>
      <c r="F7307" s="1" t="str">
        <f>[2]potentialPacks!G7307</f>
        <v>CACACAAAAAAAAACTTATAGTAAAG</v>
      </c>
      <c r="G7307" s="1" t="str">
        <f>[2]potentialPacks!H7307</f>
        <v>CATACAATACAATGTAACTCCCACTG</v>
      </c>
      <c r="H7307" s="1">
        <f>[2]potentialPacks!I7307</f>
        <v>6</v>
      </c>
    </row>
    <row r="7308" spans="1:8" x14ac:dyDescent="0.25">
      <c r="A7308" s="1" t="str">
        <f>[2]potentialPacks!A7308</f>
        <v>NC_003076.8 Arabidopsis thaliana chromosome 5 sequence</v>
      </c>
      <c r="B7308" s="1">
        <f>[2]potentialPacks!B7308</f>
        <v>24342692</v>
      </c>
      <c r="C7308" s="1">
        <f>[2]potentialPacks!C7308</f>
        <v>24343648</v>
      </c>
      <c r="D7308" s="1">
        <f>[2]potentialPacks!D7308</f>
        <v>956</v>
      </c>
      <c r="E7308" s="1" t="str">
        <f>[2]potentialPacks!F7308</f>
        <v>TTT</v>
      </c>
      <c r="F7308" s="1" t="str">
        <f>[2]potentialPacks!G7308</f>
        <v>CACTAAATTGTAATTAACTTTAAAGT</v>
      </c>
      <c r="G7308" s="1" t="str">
        <f>[2]potentialPacks!H7308</f>
        <v>CACACAAATATAGTAAAACATATTCA</v>
      </c>
      <c r="H7308" s="1">
        <f>[2]potentialPacks!I7308</f>
        <v>6</v>
      </c>
    </row>
    <row r="7309" spans="1:8" x14ac:dyDescent="0.25">
      <c r="A7309" s="1" t="str">
        <f>[2]potentialPacks!A7309</f>
        <v>NC_003076.8 Arabidopsis thaliana chromosome 5 sequence</v>
      </c>
      <c r="B7309" s="1">
        <f>[2]potentialPacks!B7309</f>
        <v>24365779</v>
      </c>
      <c r="C7309" s="1">
        <f>[2]potentialPacks!C7309</f>
        <v>24369137</v>
      </c>
      <c r="D7309" s="1">
        <f>[2]potentialPacks!D7309</f>
        <v>3358</v>
      </c>
      <c r="E7309" s="1" t="str">
        <f>[2]potentialPacks!F7309</f>
        <v>TGA</v>
      </c>
      <c r="F7309" s="1" t="str">
        <f>[2]potentialPacks!G7309</f>
        <v>CATACAAGTGTATCAATATGGCAAAC</v>
      </c>
      <c r="G7309" s="1" t="str">
        <f>[2]potentialPacks!H7309</f>
        <v>CATACAACAGCCCATGATGTCATGAG</v>
      </c>
      <c r="H7309" s="1">
        <f>[2]potentialPacks!I7309</f>
        <v>6</v>
      </c>
    </row>
    <row r="7310" spans="1:8" x14ac:dyDescent="0.25">
      <c r="A7310" s="1" t="str">
        <f>[2]potentialPacks!A7310</f>
        <v>NC_003076.8 Arabidopsis thaliana chromosome 5 sequence</v>
      </c>
      <c r="B7310" s="1">
        <f>[2]potentialPacks!B7310</f>
        <v>24368818</v>
      </c>
      <c r="C7310" s="1">
        <f>[2]potentialPacks!C7310</f>
        <v>24369747</v>
      </c>
      <c r="D7310" s="1">
        <f>[2]potentialPacks!D7310</f>
        <v>929</v>
      </c>
      <c r="E7310" s="1" t="str">
        <f>[2]potentialPacks!F7310</f>
        <v>TTG</v>
      </c>
      <c r="F7310" s="1" t="str">
        <f>[2]potentialPacks!G7310</f>
        <v>CACTACTACTACACTATAGTTTCTGA</v>
      </c>
      <c r="G7310" s="1" t="str">
        <f>[2]potentialPacks!H7310</f>
        <v>CAATACAATTGTATTGAGAAACATAG</v>
      </c>
      <c r="H7310" s="1">
        <f>[2]potentialPacks!I7310</f>
        <v>6</v>
      </c>
    </row>
    <row r="7311" spans="1:8" x14ac:dyDescent="0.25">
      <c r="A7311" s="1" t="str">
        <f>[2]potentialPacks!A7311</f>
        <v>NC_003076.8 Arabidopsis thaliana chromosome 5 sequence</v>
      </c>
      <c r="B7311" s="1">
        <f>[2]potentialPacks!B7311</f>
        <v>24384053</v>
      </c>
      <c r="C7311" s="1">
        <f>[2]potentialPacks!C7311</f>
        <v>24387127</v>
      </c>
      <c r="D7311" s="1">
        <f>[2]potentialPacks!D7311</f>
        <v>3074</v>
      </c>
      <c r="E7311" s="1" t="str">
        <f>[2]potentialPacks!F7311</f>
        <v>TTT</v>
      </c>
      <c r="F7311" s="1" t="str">
        <f>[2]potentialPacks!G7311</f>
        <v>CATACAATATGGAAAATGACGCTTAG</v>
      </c>
      <c r="G7311" s="1" t="str">
        <f>[2]potentialPacks!H7311</f>
        <v>CACTCAAATATCAACAACCAAATAAT</v>
      </c>
      <c r="H7311" s="1">
        <f>[2]potentialPacks!I7311</f>
        <v>6</v>
      </c>
    </row>
    <row r="7312" spans="1:8" x14ac:dyDescent="0.25">
      <c r="A7312" s="1" t="str">
        <f>[2]potentialPacks!A7312</f>
        <v>NC_003076.8 Arabidopsis thaliana chromosome 5 sequence</v>
      </c>
      <c r="B7312" s="1">
        <f>[2]potentialPacks!B7312</f>
        <v>24387225</v>
      </c>
      <c r="C7312" s="1">
        <f>[2]potentialPacks!C7312</f>
        <v>24388570</v>
      </c>
      <c r="D7312" s="1">
        <f>[2]potentialPacks!D7312</f>
        <v>1345</v>
      </c>
      <c r="E7312" s="1" t="str">
        <f>[2]potentialPacks!F7312</f>
        <v>GAA</v>
      </c>
      <c r="F7312" s="1" t="str">
        <f>[2]potentialPacks!G7312</f>
        <v>CACTACTATAATTTTATGAATCACTT</v>
      </c>
      <c r="G7312" s="1" t="str">
        <f>[2]potentialPacks!H7312</f>
        <v>CATTACAACTGCAGTCTCTAAAGACT</v>
      </c>
      <c r="H7312" s="1">
        <f>[2]potentialPacks!I7312</f>
        <v>6</v>
      </c>
    </row>
    <row r="7313" spans="1:8" x14ac:dyDescent="0.25">
      <c r="A7313" s="1" t="str">
        <f>[2]potentialPacks!A7313</f>
        <v>NC_003076.8 Arabidopsis thaliana chromosome 5 sequence</v>
      </c>
      <c r="B7313" s="1">
        <f>[2]potentialPacks!B7313</f>
        <v>24391269</v>
      </c>
      <c r="C7313" s="1">
        <f>[2]potentialPacks!C7313</f>
        <v>24393171</v>
      </c>
      <c r="D7313" s="1">
        <f>[2]potentialPacks!D7313</f>
        <v>1902</v>
      </c>
      <c r="E7313" s="1" t="str">
        <f>[2]potentialPacks!F7313</f>
        <v>TTG</v>
      </c>
      <c r="F7313" s="1" t="str">
        <f>[2]potentialPacks!G7313</f>
        <v>CAGTACAAGTATGGTAAAAATTTTAC</v>
      </c>
      <c r="G7313" s="1" t="str">
        <f>[2]potentialPacks!H7313</f>
        <v>CACGACAAAAAAAACTCAAGAAAAAT</v>
      </c>
      <c r="H7313" s="1">
        <f>[2]potentialPacks!I7313</f>
        <v>6</v>
      </c>
    </row>
    <row r="7314" spans="1:8" x14ac:dyDescent="0.25">
      <c r="A7314" s="1" t="str">
        <f>[2]potentialPacks!A7314</f>
        <v>NC_003076.8 Arabidopsis thaliana chromosome 5 sequence</v>
      </c>
      <c r="B7314" s="1">
        <f>[2]potentialPacks!B7314</f>
        <v>24411722</v>
      </c>
      <c r="C7314" s="1">
        <f>[2]potentialPacks!C7314</f>
        <v>24412765</v>
      </c>
      <c r="D7314" s="1">
        <f>[2]potentialPacks!D7314</f>
        <v>1043</v>
      </c>
      <c r="E7314" s="1" t="str">
        <f>[2]potentialPacks!F7314</f>
        <v>ATG</v>
      </c>
      <c r="F7314" s="1" t="str">
        <f>[2]potentialPacks!G7314</f>
        <v>CACTCAATTGTAACGCATAGCTCTTG</v>
      </c>
      <c r="G7314" s="1" t="str">
        <f>[2]potentialPacks!H7314</f>
        <v>CACTACGAATGTTAAACACGGGAACC</v>
      </c>
      <c r="H7314" s="1">
        <f>[2]potentialPacks!I7314</f>
        <v>6</v>
      </c>
    </row>
    <row r="7315" spans="1:8" x14ac:dyDescent="0.25">
      <c r="A7315" s="1" t="str">
        <f>[2]potentialPacks!A7315</f>
        <v>NC_003076.8 Arabidopsis thaliana chromosome 5 sequence</v>
      </c>
      <c r="B7315" s="1">
        <f>[2]potentialPacks!B7315</f>
        <v>24427084</v>
      </c>
      <c r="C7315" s="1">
        <f>[2]potentialPacks!C7315</f>
        <v>24428471</v>
      </c>
      <c r="D7315" s="1">
        <f>[2]potentialPacks!D7315</f>
        <v>1387</v>
      </c>
      <c r="E7315" s="1" t="str">
        <f>[2]potentialPacks!F7315</f>
        <v>TCT</v>
      </c>
      <c r="F7315" s="1" t="str">
        <f>[2]potentialPacks!G7315</f>
        <v>CCTACAACGCTCCCGTGAGCGCTTCC</v>
      </c>
      <c r="G7315" s="1" t="str">
        <f>[2]potentialPacks!H7315</f>
        <v>CACTAAAAAGGGAAAGAAAAAGGAGA</v>
      </c>
      <c r="H7315" s="1">
        <f>[2]potentialPacks!I7315</f>
        <v>6</v>
      </c>
    </row>
    <row r="7316" spans="1:8" x14ac:dyDescent="0.25">
      <c r="A7316" s="1" t="str">
        <f>[2]potentialPacks!A7316</f>
        <v>NC_003076.8 Arabidopsis thaliana chromosome 5 sequence</v>
      </c>
      <c r="B7316" s="1">
        <f>[2]potentialPacks!B7316</f>
        <v>24504803</v>
      </c>
      <c r="C7316" s="1">
        <f>[2]potentialPacks!C7316</f>
        <v>24507566</v>
      </c>
      <c r="D7316" s="1">
        <f>[2]potentialPacks!D7316</f>
        <v>2763</v>
      </c>
      <c r="E7316" s="1" t="str">
        <f>[2]potentialPacks!F7316</f>
        <v>GTT</v>
      </c>
      <c r="F7316" s="1" t="str">
        <f>[2]potentialPacks!G7316</f>
        <v>ACTACAACAAAAATACAACATTAAGT</v>
      </c>
      <c r="G7316" s="1" t="str">
        <f>[2]potentialPacks!H7316</f>
        <v>CACTCAAAAAGTTGAACCTTCGGAAG</v>
      </c>
      <c r="H7316" s="1">
        <f>[2]potentialPacks!I7316</f>
        <v>6</v>
      </c>
    </row>
    <row r="7317" spans="1:8" x14ac:dyDescent="0.25">
      <c r="A7317" s="1" t="str">
        <f>[2]potentialPacks!A7317</f>
        <v>NC_003076.8 Arabidopsis thaliana chromosome 5 sequence</v>
      </c>
      <c r="B7317" s="1">
        <f>[2]potentialPacks!B7317</f>
        <v>24526751</v>
      </c>
      <c r="C7317" s="1">
        <f>[2]potentialPacks!C7317</f>
        <v>24527274</v>
      </c>
      <c r="D7317" s="1">
        <f>[2]potentialPacks!D7317</f>
        <v>523</v>
      </c>
      <c r="E7317" s="1" t="str">
        <f>[2]potentialPacks!F7317</f>
        <v>AAA</v>
      </c>
      <c r="F7317" s="1" t="str">
        <f>[2]potentialPacks!G7317</f>
        <v>ACTACAATGATACAAATAATAGCACT</v>
      </c>
      <c r="G7317" s="1" t="str">
        <f>[2]potentialPacks!H7317</f>
        <v>CACAACAAAAACAAACCTCGACAAAT</v>
      </c>
      <c r="H7317" s="1">
        <f>[2]potentialPacks!I7317</f>
        <v>6</v>
      </c>
    </row>
    <row r="7318" spans="1:8" x14ac:dyDescent="0.25">
      <c r="A7318" s="1" t="str">
        <f>[2]potentialPacks!A7318</f>
        <v>NC_003076.8 Arabidopsis thaliana chromosome 5 sequence</v>
      </c>
      <c r="B7318" s="1">
        <f>[2]potentialPacks!B7318</f>
        <v>24531017</v>
      </c>
      <c r="C7318" s="1">
        <f>[2]potentialPacks!C7318</f>
        <v>24533901</v>
      </c>
      <c r="D7318" s="1">
        <f>[2]potentialPacks!D7318</f>
        <v>2884</v>
      </c>
      <c r="E7318" s="1" t="str">
        <f>[2]potentialPacks!F7318</f>
        <v>AAA</v>
      </c>
      <c r="F7318" s="1" t="str">
        <f>[2]potentialPacks!G7318</f>
        <v>ACTACAATTATACAATAATAGCATTA</v>
      </c>
      <c r="G7318" s="1" t="str">
        <f>[2]potentialPacks!H7318</f>
        <v>CACACAATTTTAAGATTTTTTCTTAC</v>
      </c>
      <c r="H7318" s="1">
        <f>[2]potentialPacks!I7318</f>
        <v>6</v>
      </c>
    </row>
    <row r="7319" spans="1:8" x14ac:dyDescent="0.25">
      <c r="A7319" s="1" t="str">
        <f>[2]potentialPacks!A7319</f>
        <v>NC_003076.8 Arabidopsis thaliana chromosome 5 sequence</v>
      </c>
      <c r="B7319" s="1">
        <f>[2]potentialPacks!B7319</f>
        <v>24550945</v>
      </c>
      <c r="C7319" s="1">
        <f>[2]potentialPacks!C7319</f>
        <v>24554214</v>
      </c>
      <c r="D7319" s="1">
        <f>[2]potentialPacks!D7319</f>
        <v>3269</v>
      </c>
      <c r="E7319" s="1" t="str">
        <f>[2]potentialPacks!F7319</f>
        <v>GGA</v>
      </c>
      <c r="F7319" s="1" t="str">
        <f>[2]potentialPacks!G7319</f>
        <v>CACCACAACAGTTTTCCTTGACTCAT</v>
      </c>
      <c r="G7319" s="1" t="str">
        <f>[2]potentialPacks!H7319</f>
        <v>CACACAACACCCCAAAGAAAAAGTCA</v>
      </c>
      <c r="H7319" s="1">
        <f>[2]potentialPacks!I7319</f>
        <v>6</v>
      </c>
    </row>
    <row r="7320" spans="1:8" x14ac:dyDescent="0.25">
      <c r="A7320" s="1" t="str">
        <f>[2]potentialPacks!A7320</f>
        <v>NC_003076.8 Arabidopsis thaliana chromosome 5 sequence</v>
      </c>
      <c r="B7320" s="1">
        <f>[2]potentialPacks!B7320</f>
        <v>24550945</v>
      </c>
      <c r="C7320" s="1">
        <f>[2]potentialPacks!C7320</f>
        <v>24554268</v>
      </c>
      <c r="D7320" s="1">
        <f>[2]potentialPacks!D7320</f>
        <v>3323</v>
      </c>
      <c r="E7320" s="1" t="str">
        <f>[2]potentialPacks!F7320</f>
        <v>GGA</v>
      </c>
      <c r="F7320" s="1" t="str">
        <f>[2]potentialPacks!G7320</f>
        <v>CACCACAACAGTTTTCCTTGACTCAT</v>
      </c>
      <c r="G7320" s="1" t="str">
        <f>[2]potentialPacks!H7320</f>
        <v>CACACAACACCCCAAACTATAAGCTC</v>
      </c>
      <c r="H7320" s="1">
        <f>[2]potentialPacks!I7320</f>
        <v>6</v>
      </c>
    </row>
    <row r="7321" spans="1:8" x14ac:dyDescent="0.25">
      <c r="A7321" s="1" t="str">
        <f>[2]potentialPacks!A7321</f>
        <v>NC_003076.8 Arabidopsis thaliana chromosome 5 sequence</v>
      </c>
      <c r="B7321" s="1">
        <f>[2]potentialPacks!B7321</f>
        <v>24588063</v>
      </c>
      <c r="C7321" s="1">
        <f>[2]potentialPacks!C7321</f>
        <v>24590713</v>
      </c>
      <c r="D7321" s="1">
        <f>[2]potentialPacks!D7321</f>
        <v>2650</v>
      </c>
      <c r="E7321" s="1" t="str">
        <f>[2]potentialPacks!F7321</f>
        <v>GAA</v>
      </c>
      <c r="F7321" s="1" t="str">
        <f>[2]potentialPacks!G7321</f>
        <v>CACTTACAATTAACAGTGTCTTAAAA</v>
      </c>
      <c r="G7321" s="1" t="str">
        <f>[2]potentialPacks!H7321</f>
        <v>CACTACAGCTCCAATAAACTGCTTGT</v>
      </c>
      <c r="H7321" s="1">
        <f>[2]potentialPacks!I7321</f>
        <v>6</v>
      </c>
    </row>
    <row r="7322" spans="1:8" x14ac:dyDescent="0.25">
      <c r="A7322" s="1" t="str">
        <f>[2]potentialPacks!A7322</f>
        <v>NC_003076.8 Arabidopsis thaliana chromosome 5 sequence</v>
      </c>
      <c r="B7322" s="1">
        <f>[2]potentialPacks!B7322</f>
        <v>24594148</v>
      </c>
      <c r="C7322" s="1">
        <f>[2]potentialPacks!C7322</f>
        <v>24596537</v>
      </c>
      <c r="D7322" s="1">
        <f>[2]potentialPacks!D7322</f>
        <v>2389</v>
      </c>
      <c r="E7322" s="1" t="str">
        <f>[2]potentialPacks!F7322</f>
        <v>AGA</v>
      </c>
      <c r="F7322" s="1" t="str">
        <f>[2]potentialPacks!G7322</f>
        <v>CACTTCAAAAACAGCTGAGAAACTGG</v>
      </c>
      <c r="G7322" s="1" t="str">
        <f>[2]potentialPacks!H7322</f>
        <v>CATACAAATGGTCTAAGTCATCCCTT</v>
      </c>
      <c r="H7322" s="1">
        <f>[2]potentialPacks!I7322</f>
        <v>6</v>
      </c>
    </row>
    <row r="7323" spans="1:8" x14ac:dyDescent="0.25">
      <c r="A7323" s="1" t="str">
        <f>[2]potentialPacks!A7323</f>
        <v>NC_003076.8 Arabidopsis thaliana chromosome 5 sequence</v>
      </c>
      <c r="B7323" s="1">
        <f>[2]potentialPacks!B7323</f>
        <v>24594739</v>
      </c>
      <c r="C7323" s="1">
        <f>[2]potentialPacks!C7323</f>
        <v>24595272</v>
      </c>
      <c r="D7323" s="1">
        <f>[2]potentialPacks!D7323</f>
        <v>533</v>
      </c>
      <c r="E7323" s="1" t="str">
        <f>[2]potentialPacks!F7323</f>
        <v>TTG</v>
      </c>
      <c r="F7323" s="1" t="str">
        <f>[2]potentialPacks!G7323</f>
        <v>CACTGCAACTCTTGCGTGGGGTGTAA</v>
      </c>
      <c r="G7323" s="1" t="str">
        <f>[2]potentialPacks!H7323</f>
        <v>ACTACAAAAGCAGGTTTCTGCATCAA</v>
      </c>
      <c r="H7323" s="1">
        <f>[2]potentialPacks!I7323</f>
        <v>6</v>
      </c>
    </row>
    <row r="7324" spans="1:8" x14ac:dyDescent="0.25">
      <c r="A7324" s="1" t="str">
        <f>[2]potentialPacks!A7324</f>
        <v>NC_003076.8 Arabidopsis thaliana chromosome 5 sequence</v>
      </c>
      <c r="B7324" s="1">
        <f>[2]potentialPacks!B7324</f>
        <v>24594739</v>
      </c>
      <c r="C7324" s="1">
        <f>[2]potentialPacks!C7324</f>
        <v>24595799</v>
      </c>
      <c r="D7324" s="1">
        <f>[2]potentialPacks!D7324</f>
        <v>1060</v>
      </c>
      <c r="E7324" s="1" t="str">
        <f>[2]potentialPacks!F7324</f>
        <v>TTG</v>
      </c>
      <c r="F7324" s="1" t="str">
        <f>[2]potentialPacks!G7324</f>
        <v>CACTGCAACTCTTGCGTGGGGTGTAA</v>
      </c>
      <c r="G7324" s="1" t="str">
        <f>[2]potentialPacks!H7324</f>
        <v>CACTAGAATATTGAATATAGAAGTGA</v>
      </c>
      <c r="H7324" s="1">
        <f>[2]potentialPacks!I7324</f>
        <v>6</v>
      </c>
    </row>
    <row r="7325" spans="1:8" x14ac:dyDescent="0.25">
      <c r="A7325" s="1" t="str">
        <f>[2]potentialPacks!A7325</f>
        <v>NC_003076.8 Arabidopsis thaliana chromosome 5 sequence</v>
      </c>
      <c r="B7325" s="1">
        <f>[2]potentialPacks!B7325</f>
        <v>24595806</v>
      </c>
      <c r="C7325" s="1">
        <f>[2]potentialPacks!C7325</f>
        <v>24598910</v>
      </c>
      <c r="D7325" s="1">
        <f>[2]potentialPacks!D7325</f>
        <v>3104</v>
      </c>
      <c r="E7325" s="1" t="str">
        <f>[2]potentialPacks!F7325</f>
        <v>AAA</v>
      </c>
      <c r="F7325" s="1" t="str">
        <f>[2]potentialPacks!G7325</f>
        <v>CATACAACGAAATGTTGAAGCGGCAC</v>
      </c>
      <c r="G7325" s="1" t="str">
        <f>[2]potentialPacks!H7325</f>
        <v>CACTCACAAATCACACTATAAGCACA</v>
      </c>
      <c r="H7325" s="1">
        <f>[2]potentialPacks!I7325</f>
        <v>6</v>
      </c>
    </row>
    <row r="7326" spans="1:8" x14ac:dyDescent="0.25">
      <c r="A7326" s="1" t="str">
        <f>[2]potentialPacks!A7326</f>
        <v>NC_003076.8 Arabidopsis thaliana chromosome 5 sequence</v>
      </c>
      <c r="B7326" s="1">
        <f>[2]potentialPacks!B7326</f>
        <v>24601740</v>
      </c>
      <c r="C7326" s="1">
        <f>[2]potentialPacks!C7326</f>
        <v>24603334</v>
      </c>
      <c r="D7326" s="1">
        <f>[2]potentialPacks!D7326</f>
        <v>1594</v>
      </c>
      <c r="E7326" s="1" t="str">
        <f>[2]potentialPacks!F7326</f>
        <v>AAC</v>
      </c>
      <c r="F7326" s="1" t="str">
        <f>[2]potentialPacks!G7326</f>
        <v>CACTAAATTATATTTTCTTGCCAAAA</v>
      </c>
      <c r="G7326" s="1" t="str">
        <f>[2]potentialPacks!H7326</f>
        <v>ACTACAATCCATCATCTAATGGCTCA</v>
      </c>
      <c r="H7326" s="1">
        <f>[2]potentialPacks!I7326</f>
        <v>6</v>
      </c>
    </row>
    <row r="7327" spans="1:8" x14ac:dyDescent="0.25">
      <c r="A7327" s="1" t="str">
        <f>[2]potentialPacks!A7327</f>
        <v>NC_003076.8 Arabidopsis thaliana chromosome 5 sequence</v>
      </c>
      <c r="B7327" s="1">
        <f>[2]potentialPacks!B7327</f>
        <v>24654564</v>
      </c>
      <c r="C7327" s="1">
        <f>[2]potentialPacks!C7327</f>
        <v>24655829</v>
      </c>
      <c r="D7327" s="1">
        <f>[2]potentialPacks!D7327</f>
        <v>1265</v>
      </c>
      <c r="E7327" s="1" t="str">
        <f>[2]potentialPacks!F7327</f>
        <v>TAT</v>
      </c>
      <c r="F7327" s="1" t="str">
        <f>[2]potentialPacks!G7327</f>
        <v>CATACAAGCATTCTAGAGCTAACACA</v>
      </c>
      <c r="G7327" s="1" t="str">
        <f>[2]potentialPacks!H7327</f>
        <v>CATACAATCGTATGTAGATACTCTGC</v>
      </c>
      <c r="H7327" s="1">
        <f>[2]potentialPacks!I7327</f>
        <v>6</v>
      </c>
    </row>
    <row r="7328" spans="1:8" x14ac:dyDescent="0.25">
      <c r="A7328" s="1" t="str">
        <f>[2]potentialPacks!A7328</f>
        <v>NC_003076.8 Arabidopsis thaliana chromosome 5 sequence</v>
      </c>
      <c r="B7328" s="1">
        <f>[2]potentialPacks!B7328</f>
        <v>24679817</v>
      </c>
      <c r="C7328" s="1">
        <f>[2]potentialPacks!C7328</f>
        <v>24681183</v>
      </c>
      <c r="D7328" s="1">
        <f>[2]potentialPacks!D7328</f>
        <v>1366</v>
      </c>
      <c r="E7328" s="1" t="str">
        <f>[2]potentialPacks!F7328</f>
        <v>CAT</v>
      </c>
      <c r="F7328" s="1" t="str">
        <f>[2]potentialPacks!G7328</f>
        <v>CACTAAAATCTATTCTACAGAGCGAC</v>
      </c>
      <c r="G7328" s="1" t="str">
        <f>[2]potentialPacks!H7328</f>
        <v>CACTAAAAAGTAAAAACAACACAATG</v>
      </c>
      <c r="H7328" s="1">
        <f>[2]potentialPacks!I7328</f>
        <v>6</v>
      </c>
    </row>
    <row r="7329" spans="1:8" x14ac:dyDescent="0.25">
      <c r="A7329" s="1" t="str">
        <f>[2]potentialPacks!A7329</f>
        <v>NC_003076.8 Arabidopsis thaliana chromosome 5 sequence</v>
      </c>
      <c r="B7329" s="1">
        <f>[2]potentialPacks!B7329</f>
        <v>24696529</v>
      </c>
      <c r="C7329" s="1">
        <f>[2]potentialPacks!C7329</f>
        <v>24697271</v>
      </c>
      <c r="D7329" s="1">
        <f>[2]potentialPacks!D7329</f>
        <v>742</v>
      </c>
      <c r="E7329" s="1" t="str">
        <f>[2]potentialPacks!F7329</f>
        <v>TTT</v>
      </c>
      <c r="F7329" s="1" t="str">
        <f>[2]potentialPacks!G7329</f>
        <v>CACGACAACAAATGGAAAAACGTTTA</v>
      </c>
      <c r="G7329" s="1" t="str">
        <f>[2]potentialPacks!H7329</f>
        <v>CCTACAAGTTAAAATTTCTTTTACGA</v>
      </c>
      <c r="H7329" s="1">
        <f>[2]potentialPacks!I7329</f>
        <v>6</v>
      </c>
    </row>
    <row r="7330" spans="1:8" x14ac:dyDescent="0.25">
      <c r="A7330" s="1" t="str">
        <f>[2]potentialPacks!A7330</f>
        <v>NC_003076.8 Arabidopsis thaliana chromosome 5 sequence</v>
      </c>
      <c r="B7330" s="1">
        <f>[2]potentialPacks!B7330</f>
        <v>24725693</v>
      </c>
      <c r="C7330" s="1">
        <f>[2]potentialPacks!C7330</f>
        <v>24728995</v>
      </c>
      <c r="D7330" s="1">
        <f>[2]potentialPacks!D7330</f>
        <v>3302</v>
      </c>
      <c r="E7330" s="1" t="str">
        <f>[2]potentialPacks!F7330</f>
        <v>AGA</v>
      </c>
      <c r="F7330" s="1" t="str">
        <f>[2]potentialPacks!G7330</f>
        <v>CACTCAACCACATCATCCGCCGTGAA</v>
      </c>
      <c r="G7330" s="1" t="str">
        <f>[2]potentialPacks!H7330</f>
        <v>CACTACGATTTGAATCATGCTGAGAA</v>
      </c>
      <c r="H7330" s="1">
        <f>[2]potentialPacks!I7330</f>
        <v>6</v>
      </c>
    </row>
    <row r="7331" spans="1:8" x14ac:dyDescent="0.25">
      <c r="A7331" s="1" t="str">
        <f>[2]potentialPacks!A7331</f>
        <v>NC_003076.8 Arabidopsis thaliana chromosome 5 sequence</v>
      </c>
      <c r="B7331" s="1">
        <f>[2]potentialPacks!B7331</f>
        <v>24731298</v>
      </c>
      <c r="C7331" s="1">
        <f>[2]potentialPacks!C7331</f>
        <v>24732961</v>
      </c>
      <c r="D7331" s="1">
        <f>[2]potentialPacks!D7331</f>
        <v>1663</v>
      </c>
      <c r="E7331" s="1" t="str">
        <f>[2]potentialPacks!F7331</f>
        <v>AAA</v>
      </c>
      <c r="F7331" s="1" t="str">
        <f>[2]potentialPacks!G7331</f>
        <v>CACTCAAATTAGTTTATAAACCGAAA</v>
      </c>
      <c r="G7331" s="1" t="str">
        <f>[2]potentialPacks!H7331</f>
        <v>CAATACAAAAACCTTACTCAAATTCT</v>
      </c>
      <c r="H7331" s="1">
        <f>[2]potentialPacks!I7331</f>
        <v>6</v>
      </c>
    </row>
    <row r="7332" spans="1:8" x14ac:dyDescent="0.25">
      <c r="A7332" s="1" t="str">
        <f>[2]potentialPacks!A7332</f>
        <v>NC_003076.8 Arabidopsis thaliana chromosome 5 sequence</v>
      </c>
      <c r="B7332" s="1">
        <f>[2]potentialPacks!B7332</f>
        <v>24775090</v>
      </c>
      <c r="C7332" s="1">
        <f>[2]potentialPacks!C7332</f>
        <v>24776384</v>
      </c>
      <c r="D7332" s="1">
        <f>[2]potentialPacks!D7332</f>
        <v>1294</v>
      </c>
      <c r="E7332" s="1" t="str">
        <f>[2]potentialPacks!F7332</f>
        <v>TCT</v>
      </c>
      <c r="F7332" s="1" t="str">
        <f>[2]potentialPacks!G7332</f>
        <v>CTCTACAAAATTTCTCCATGAACATA</v>
      </c>
      <c r="G7332" s="1" t="str">
        <f>[2]potentialPacks!H7332</f>
        <v>CACTAAAAAATCATTTTACGTTTTAC</v>
      </c>
      <c r="H7332" s="1">
        <f>[2]potentialPacks!I7332</f>
        <v>6</v>
      </c>
    </row>
    <row r="7333" spans="1:8" x14ac:dyDescent="0.25">
      <c r="A7333" s="1" t="str">
        <f>[2]potentialPacks!A7333</f>
        <v>NC_003076.8 Arabidopsis thaliana chromosome 5 sequence</v>
      </c>
      <c r="B7333" s="1">
        <f>[2]potentialPacks!B7333</f>
        <v>24839238</v>
      </c>
      <c r="C7333" s="1">
        <f>[2]potentialPacks!C7333</f>
        <v>24842493</v>
      </c>
      <c r="D7333" s="1">
        <f>[2]potentialPacks!D7333</f>
        <v>3255</v>
      </c>
      <c r="E7333" s="1" t="str">
        <f>[2]potentialPacks!F7333</f>
        <v>TTA</v>
      </c>
      <c r="F7333" s="1" t="str">
        <f>[2]potentialPacks!G7333</f>
        <v>CATTACAATGACAAAGCTTTTTCCCT</v>
      </c>
      <c r="G7333" s="1" t="str">
        <f>[2]potentialPacks!H7333</f>
        <v>CATTACAAGTTTACAACATATAAATT</v>
      </c>
      <c r="H7333" s="1">
        <f>[2]potentialPacks!I7333</f>
        <v>6</v>
      </c>
    </row>
    <row r="7334" spans="1:8" x14ac:dyDescent="0.25">
      <c r="A7334" s="1" t="str">
        <f>[2]potentialPacks!A7334</f>
        <v>NC_003076.8 Arabidopsis thaliana chromosome 5 sequence</v>
      </c>
      <c r="B7334" s="1">
        <f>[2]potentialPacks!B7334</f>
        <v>24843239</v>
      </c>
      <c r="C7334" s="1">
        <f>[2]potentialPacks!C7334</f>
        <v>24846096</v>
      </c>
      <c r="D7334" s="1">
        <f>[2]potentialPacks!D7334</f>
        <v>2857</v>
      </c>
      <c r="E7334" s="1" t="str">
        <f>[2]potentialPacks!F7334</f>
        <v>TAT</v>
      </c>
      <c r="F7334" s="1" t="str">
        <f>[2]potentialPacks!G7334</f>
        <v>CATACAAAATTTATCTTCCCCTAACA</v>
      </c>
      <c r="G7334" s="1" t="str">
        <f>[2]potentialPacks!H7334</f>
        <v>CATACAACAAATATCCCTATTAATTG</v>
      </c>
      <c r="H7334" s="1">
        <f>[2]potentialPacks!I7334</f>
        <v>6</v>
      </c>
    </row>
    <row r="7335" spans="1:8" x14ac:dyDescent="0.25">
      <c r="A7335" s="1" t="str">
        <f>[2]potentialPacks!A7335</f>
        <v>NC_003076.8 Arabidopsis thaliana chromosome 5 sequence</v>
      </c>
      <c r="B7335" s="1">
        <f>[2]potentialPacks!B7335</f>
        <v>24852547</v>
      </c>
      <c r="C7335" s="1">
        <f>[2]potentialPacks!C7335</f>
        <v>24855278</v>
      </c>
      <c r="D7335" s="1">
        <f>[2]potentialPacks!D7335</f>
        <v>2731</v>
      </c>
      <c r="E7335" s="1" t="str">
        <f>[2]potentialPacks!F7335</f>
        <v>TGA</v>
      </c>
      <c r="F7335" s="1" t="str">
        <f>[2]potentialPacks!G7335</f>
        <v>CACTCAAAAACATTCAGGAAGCATAT</v>
      </c>
      <c r="G7335" s="1" t="str">
        <f>[2]potentialPacks!H7335</f>
        <v>CACTATAAATTTTCCGTCAAATAAAT</v>
      </c>
      <c r="H7335" s="1">
        <f>[2]potentialPacks!I7335</f>
        <v>6</v>
      </c>
    </row>
    <row r="7336" spans="1:8" x14ac:dyDescent="0.25">
      <c r="A7336" s="1" t="str">
        <f>[2]potentialPacks!A7336</f>
        <v>NC_003076.8 Arabidopsis thaliana chromosome 5 sequence</v>
      </c>
      <c r="B7336" s="1">
        <f>[2]potentialPacks!B7336</f>
        <v>24873268</v>
      </c>
      <c r="C7336" s="1">
        <f>[2]potentialPacks!C7336</f>
        <v>24876119</v>
      </c>
      <c r="D7336" s="1">
        <f>[2]potentialPacks!D7336</f>
        <v>2851</v>
      </c>
      <c r="E7336" s="1" t="str">
        <f>[2]potentialPacks!F7336</f>
        <v>ATT</v>
      </c>
      <c r="F7336" s="1" t="str">
        <f>[2]potentialPacks!G7336</f>
        <v>CACTCAATTTTTGGGTCTTTTTTTGA</v>
      </c>
      <c r="G7336" s="1" t="str">
        <f>[2]potentialPacks!H7336</f>
        <v>CCTACAAGTAAGGAAACGATATCTAC</v>
      </c>
      <c r="H7336" s="1">
        <f>[2]potentialPacks!I7336</f>
        <v>6</v>
      </c>
    </row>
    <row r="7337" spans="1:8" x14ac:dyDescent="0.25">
      <c r="A7337" s="1" t="str">
        <f>[2]potentialPacks!A7337</f>
        <v>NC_003076.8 Arabidopsis thaliana chromosome 5 sequence</v>
      </c>
      <c r="B7337" s="1">
        <f>[2]potentialPacks!B7337</f>
        <v>24938622</v>
      </c>
      <c r="C7337" s="1">
        <f>[2]potentialPacks!C7337</f>
        <v>24941923</v>
      </c>
      <c r="D7337" s="1">
        <f>[2]potentialPacks!D7337</f>
        <v>3301</v>
      </c>
      <c r="E7337" s="1" t="str">
        <f>[2]potentialPacks!F7337</f>
        <v>ATA</v>
      </c>
      <c r="F7337" s="1" t="str">
        <f>[2]potentialPacks!G7337</f>
        <v>CCTACAACATTATACATGTATCGATT</v>
      </c>
      <c r="G7337" s="1" t="str">
        <f>[2]potentialPacks!H7337</f>
        <v>CACAACAACAAAATTTGATAATGTAA</v>
      </c>
      <c r="H7337" s="1">
        <f>[2]potentialPacks!I7337</f>
        <v>6</v>
      </c>
    </row>
    <row r="7338" spans="1:8" x14ac:dyDescent="0.25">
      <c r="A7338" s="1" t="str">
        <f>[2]potentialPacks!A7338</f>
        <v>NC_003076.8 Arabidopsis thaliana chromosome 5 sequence</v>
      </c>
      <c r="B7338" s="1">
        <f>[2]potentialPacks!B7338</f>
        <v>24959654</v>
      </c>
      <c r="C7338" s="1">
        <f>[2]potentialPacks!C7338</f>
        <v>24961210</v>
      </c>
      <c r="D7338" s="1">
        <f>[2]potentialPacks!D7338</f>
        <v>1556</v>
      </c>
      <c r="E7338" s="1" t="str">
        <f>[2]potentialPacks!F7338</f>
        <v>TAT</v>
      </c>
      <c r="F7338" s="1" t="str">
        <f>[2]potentialPacks!G7338</f>
        <v>CACAACAATAAAGTATTATCTGAACG</v>
      </c>
      <c r="G7338" s="1" t="str">
        <f>[2]potentialPacks!H7338</f>
        <v>CACTACAAGCTACTTGTATCTTCATA</v>
      </c>
      <c r="H7338" s="1">
        <f>[2]potentialPacks!I7338</f>
        <v>6</v>
      </c>
    </row>
    <row r="7339" spans="1:8" x14ac:dyDescent="0.25">
      <c r="A7339" s="1" t="str">
        <f>[2]potentialPacks!A7339</f>
        <v>NC_003076.8 Arabidopsis thaliana chromosome 5 sequence</v>
      </c>
      <c r="B7339" s="1">
        <f>[2]potentialPacks!B7339</f>
        <v>24972444</v>
      </c>
      <c r="C7339" s="1">
        <f>[2]potentialPacks!C7339</f>
        <v>24975779</v>
      </c>
      <c r="D7339" s="1">
        <f>[2]potentialPacks!D7339</f>
        <v>3335</v>
      </c>
      <c r="E7339" s="1" t="str">
        <f>[2]potentialPacks!F7339</f>
        <v>AAA</v>
      </c>
      <c r="F7339" s="1" t="str">
        <f>[2]potentialPacks!G7339</f>
        <v>CACTAAATATTTGAAGATATAATTCA</v>
      </c>
      <c r="G7339" s="1" t="str">
        <f>[2]potentialPacks!H7339</f>
        <v>CATTACAAATAACCATTTTTCATTTT</v>
      </c>
      <c r="H7339" s="1">
        <f>[2]potentialPacks!I7339</f>
        <v>6</v>
      </c>
    </row>
    <row r="7340" spans="1:8" x14ac:dyDescent="0.25">
      <c r="A7340" s="1" t="str">
        <f>[2]potentialPacks!A7340</f>
        <v>NC_003076.8 Arabidopsis thaliana chromosome 5 sequence</v>
      </c>
      <c r="B7340" s="1">
        <f>[2]potentialPacks!B7340</f>
        <v>24991103</v>
      </c>
      <c r="C7340" s="1">
        <f>[2]potentialPacks!C7340</f>
        <v>24992284</v>
      </c>
      <c r="D7340" s="1">
        <f>[2]potentialPacks!D7340</f>
        <v>1181</v>
      </c>
      <c r="E7340" s="1" t="str">
        <f>[2]potentialPacks!F7340</f>
        <v>CGG</v>
      </c>
      <c r="F7340" s="1" t="str">
        <f>[2]potentialPacks!G7340</f>
        <v>ACTACAAAGACGGGGATGGCACCGAA</v>
      </c>
      <c r="G7340" s="1" t="str">
        <f>[2]potentialPacks!H7340</f>
        <v>CACTAAATAATTAGTTTTCCGTACTG</v>
      </c>
      <c r="H7340" s="1">
        <f>[2]potentialPacks!I7340</f>
        <v>6</v>
      </c>
    </row>
    <row r="7341" spans="1:8" x14ac:dyDescent="0.25">
      <c r="A7341" s="1" t="str">
        <f>[2]potentialPacks!A7341</f>
        <v>NC_003076.8 Arabidopsis thaliana chromosome 5 sequence</v>
      </c>
      <c r="B7341" s="1">
        <f>[2]potentialPacks!B7341</f>
        <v>25021852</v>
      </c>
      <c r="C7341" s="1">
        <f>[2]potentialPacks!C7341</f>
        <v>25024440</v>
      </c>
      <c r="D7341" s="1">
        <f>[2]potentialPacks!D7341</f>
        <v>2588</v>
      </c>
      <c r="E7341" s="1" t="str">
        <f>[2]potentialPacks!F7341</f>
        <v>ACA</v>
      </c>
      <c r="F7341" s="1" t="str">
        <f>[2]potentialPacks!G7341</f>
        <v>CACTACATATCATTTTGTAGAAACAG</v>
      </c>
      <c r="G7341" s="1" t="str">
        <f>[2]potentialPacks!H7341</f>
        <v>CACTAAATAGCCAGCAAAAACTCCTA</v>
      </c>
      <c r="H7341" s="1">
        <f>[2]potentialPacks!I7341</f>
        <v>6</v>
      </c>
    </row>
    <row r="7342" spans="1:8" x14ac:dyDescent="0.25">
      <c r="A7342" s="1" t="str">
        <f>[2]potentialPacks!A7342</f>
        <v>NC_003076.8 Arabidopsis thaliana chromosome 5 sequence</v>
      </c>
      <c r="B7342" s="1">
        <f>[2]potentialPacks!B7342</f>
        <v>25040439</v>
      </c>
      <c r="C7342" s="1">
        <f>[2]potentialPacks!C7342</f>
        <v>25043309</v>
      </c>
      <c r="D7342" s="1">
        <f>[2]potentialPacks!D7342</f>
        <v>2870</v>
      </c>
      <c r="E7342" s="1" t="str">
        <f>[2]potentialPacks!F7342</f>
        <v>AAA</v>
      </c>
      <c r="F7342" s="1" t="str">
        <f>[2]potentialPacks!G7342</f>
        <v>ACTACAAATTCCAAACCCTACAACCA</v>
      </c>
      <c r="G7342" s="1" t="str">
        <f>[2]potentialPacks!H7342</f>
        <v>CATACAATTCAGTGATCAAATGTCTA</v>
      </c>
      <c r="H7342" s="1">
        <f>[2]potentialPacks!I7342</f>
        <v>6</v>
      </c>
    </row>
    <row r="7343" spans="1:8" x14ac:dyDescent="0.25">
      <c r="A7343" s="1" t="str">
        <f>[2]potentialPacks!A7343</f>
        <v>NC_003076.8 Arabidopsis thaliana chromosome 5 sequence</v>
      </c>
      <c r="B7343" s="1">
        <f>[2]potentialPacks!B7343</f>
        <v>25086987</v>
      </c>
      <c r="C7343" s="1">
        <f>[2]potentialPacks!C7343</f>
        <v>25090232</v>
      </c>
      <c r="D7343" s="1">
        <f>[2]potentialPacks!D7343</f>
        <v>3245</v>
      </c>
      <c r="E7343" s="1" t="str">
        <f>[2]potentialPacks!F7343</f>
        <v>AAG</v>
      </c>
      <c r="F7343" s="1" t="str">
        <f>[2]potentialPacks!G7343</f>
        <v>CACACAAGACGACAGAAGAAAATACT</v>
      </c>
      <c r="G7343" s="1" t="str">
        <f>[2]potentialPacks!H7343</f>
        <v>CACTAAACTTCCGATTCCGGAACTCA</v>
      </c>
      <c r="H7343" s="1">
        <f>[2]potentialPacks!I7343</f>
        <v>6</v>
      </c>
    </row>
    <row r="7344" spans="1:8" x14ac:dyDescent="0.25">
      <c r="A7344" s="1" t="str">
        <f>[2]potentialPacks!A7344</f>
        <v>NC_003076.8 Arabidopsis thaliana chromosome 5 sequence</v>
      </c>
      <c r="B7344" s="1">
        <f>[2]potentialPacks!B7344</f>
        <v>25090389</v>
      </c>
      <c r="C7344" s="1">
        <f>[2]potentialPacks!C7344</f>
        <v>25091868</v>
      </c>
      <c r="D7344" s="1">
        <f>[2]potentialPacks!D7344</f>
        <v>1479</v>
      </c>
      <c r="E7344" s="1" t="str">
        <f>[2]potentialPacks!F7344</f>
        <v>TTT</v>
      </c>
      <c r="F7344" s="1" t="str">
        <f>[2]potentialPacks!G7344</f>
        <v>CATACAAGTATCTCTTTATTTTCCTG</v>
      </c>
      <c r="G7344" s="1" t="str">
        <f>[2]potentialPacks!H7344</f>
        <v>CACACAATGCTTTTGGTAACGTGGTA</v>
      </c>
      <c r="H7344" s="1">
        <f>[2]potentialPacks!I7344</f>
        <v>6</v>
      </c>
    </row>
    <row r="7345" spans="1:8" x14ac:dyDescent="0.25">
      <c r="A7345" s="1" t="str">
        <f>[2]potentialPacks!A7345</f>
        <v>NC_003076.8 Arabidopsis thaliana chromosome 5 sequence</v>
      </c>
      <c r="B7345" s="1">
        <f>[2]potentialPacks!B7345</f>
        <v>25090606</v>
      </c>
      <c r="C7345" s="1">
        <f>[2]potentialPacks!C7345</f>
        <v>25091868</v>
      </c>
      <c r="D7345" s="1">
        <f>[2]potentialPacks!D7345</f>
        <v>1262</v>
      </c>
      <c r="E7345" s="1" t="str">
        <f>[2]potentialPacks!F7345</f>
        <v>TTT</v>
      </c>
      <c r="F7345" s="1" t="str">
        <f>[2]potentialPacks!G7345</f>
        <v>CACACAAAATCTCTAAACCTTTCTTG</v>
      </c>
      <c r="G7345" s="1" t="str">
        <f>[2]potentialPacks!H7345</f>
        <v>CACACAATGCTTTTGGTAACGTGGTA</v>
      </c>
      <c r="H7345" s="1">
        <f>[2]potentialPacks!I7345</f>
        <v>6</v>
      </c>
    </row>
    <row r="7346" spans="1:8" x14ac:dyDescent="0.25">
      <c r="A7346" s="1" t="str">
        <f>[2]potentialPacks!A7346</f>
        <v>NC_003076.8 Arabidopsis thaliana chromosome 5 sequence</v>
      </c>
      <c r="B7346" s="1">
        <f>[2]potentialPacks!B7346</f>
        <v>25113950</v>
      </c>
      <c r="C7346" s="1">
        <f>[2]potentialPacks!C7346</f>
        <v>25116713</v>
      </c>
      <c r="D7346" s="1">
        <f>[2]potentialPacks!D7346</f>
        <v>2763</v>
      </c>
      <c r="E7346" s="1" t="str">
        <f>[2]potentialPacks!F7346</f>
        <v>GCA</v>
      </c>
      <c r="F7346" s="1" t="str">
        <f>[2]potentialPacks!G7346</f>
        <v>CACACAACATATAAATTAGGGGTTCC</v>
      </c>
      <c r="G7346" s="1" t="str">
        <f>[2]potentialPacks!H7346</f>
        <v>CACTACATTCTGCTGTGTTGTGAAGA</v>
      </c>
      <c r="H7346" s="1">
        <f>[2]potentialPacks!I7346</f>
        <v>6</v>
      </c>
    </row>
    <row r="7347" spans="1:8" x14ac:dyDescent="0.25">
      <c r="A7347" s="1" t="str">
        <f>[2]potentialPacks!A7347</f>
        <v>NC_003076.8 Arabidopsis thaliana chromosome 5 sequence</v>
      </c>
      <c r="B7347" s="1">
        <f>[2]potentialPacks!B7347</f>
        <v>25140341</v>
      </c>
      <c r="C7347" s="1">
        <f>[2]potentialPacks!C7347</f>
        <v>25142148</v>
      </c>
      <c r="D7347" s="1">
        <f>[2]potentialPacks!D7347</f>
        <v>1807</v>
      </c>
      <c r="E7347" s="1" t="str">
        <f>[2]potentialPacks!F7347</f>
        <v>TTT</v>
      </c>
      <c r="F7347" s="1" t="str">
        <f>[2]potentialPacks!G7347</f>
        <v>CACTTACAACCTTTTTTAATGCATTT</v>
      </c>
      <c r="G7347" s="1" t="str">
        <f>[2]potentialPacks!H7347</f>
        <v>CATACAAATATATATATATATATATA</v>
      </c>
      <c r="H7347" s="1">
        <f>[2]potentialPacks!I7347</f>
        <v>6</v>
      </c>
    </row>
    <row r="7348" spans="1:8" x14ac:dyDescent="0.25">
      <c r="A7348" s="1" t="str">
        <f>[2]potentialPacks!A7348</f>
        <v>NC_003076.8 Arabidopsis thaliana chromosome 5 sequence</v>
      </c>
      <c r="B7348" s="1">
        <f>[2]potentialPacks!B7348</f>
        <v>25141181</v>
      </c>
      <c r="C7348" s="1">
        <f>[2]potentialPacks!C7348</f>
        <v>25142194</v>
      </c>
      <c r="D7348" s="1">
        <f>[2]potentialPacks!D7348</f>
        <v>1013</v>
      </c>
      <c r="E7348" s="1" t="str">
        <f>[2]potentialPacks!F7348</f>
        <v>TAT</v>
      </c>
      <c r="F7348" s="1" t="str">
        <f>[2]potentialPacks!G7348</f>
        <v>CACTAAATGTAACTACGGAGTTTGCA</v>
      </c>
      <c r="G7348" s="1" t="str">
        <f>[2]potentialPacks!H7348</f>
        <v>CATACAAATTATTAAGTAAGATTTGA</v>
      </c>
      <c r="H7348" s="1">
        <f>[2]potentialPacks!I7348</f>
        <v>6</v>
      </c>
    </row>
    <row r="7349" spans="1:8" x14ac:dyDescent="0.25">
      <c r="A7349" s="1" t="str">
        <f>[2]potentialPacks!A7349</f>
        <v>NC_003076.8 Arabidopsis thaliana chromosome 5 sequence</v>
      </c>
      <c r="B7349" s="1">
        <f>[2]potentialPacks!B7349</f>
        <v>25166982</v>
      </c>
      <c r="C7349" s="1">
        <f>[2]potentialPacks!C7349</f>
        <v>25167893</v>
      </c>
      <c r="D7349" s="1">
        <f>[2]potentialPacks!D7349</f>
        <v>911</v>
      </c>
      <c r="E7349" s="1" t="str">
        <f>[2]potentialPacks!F7349</f>
        <v>ATC</v>
      </c>
      <c r="F7349" s="1" t="str">
        <f>[2]potentialPacks!G7349</f>
        <v>CCTACAAAACCGAATTTACTGATCAG</v>
      </c>
      <c r="G7349" s="1" t="str">
        <f>[2]potentialPacks!H7349</f>
        <v>ACTACAAAGTATACGACAACTTCTTT</v>
      </c>
      <c r="H7349" s="1">
        <f>[2]potentialPacks!I7349</f>
        <v>6</v>
      </c>
    </row>
    <row r="7350" spans="1:8" x14ac:dyDescent="0.25">
      <c r="A7350" s="1" t="str">
        <f>[2]potentialPacks!A7350</f>
        <v>NC_003076.8 Arabidopsis thaliana chromosome 5 sequence</v>
      </c>
      <c r="B7350" s="1">
        <f>[2]potentialPacks!B7350</f>
        <v>25181708</v>
      </c>
      <c r="C7350" s="1">
        <f>[2]potentialPacks!C7350</f>
        <v>25183598</v>
      </c>
      <c r="D7350" s="1">
        <f>[2]potentialPacks!D7350</f>
        <v>1890</v>
      </c>
      <c r="E7350" s="1" t="str">
        <f>[2]potentialPacks!F7350</f>
        <v>TTT</v>
      </c>
      <c r="F7350" s="1" t="str">
        <f>[2]potentialPacks!G7350</f>
        <v>ACTACAATGAAGCGAGTTGCGGTAGA</v>
      </c>
      <c r="G7350" s="1" t="str">
        <f>[2]potentialPacks!H7350</f>
        <v>ACTACAACTGGTAGTTGAGGTGTTCC</v>
      </c>
      <c r="H7350" s="1">
        <f>[2]potentialPacks!I7350</f>
        <v>6</v>
      </c>
    </row>
    <row r="7351" spans="1:8" x14ac:dyDescent="0.25">
      <c r="A7351" s="1" t="str">
        <f>[2]potentialPacks!A7351</f>
        <v>NC_003076.8 Arabidopsis thaliana chromosome 5 sequence</v>
      </c>
      <c r="B7351" s="1">
        <f>[2]potentialPacks!B7351</f>
        <v>25184484</v>
      </c>
      <c r="C7351" s="1">
        <f>[2]potentialPacks!C7351</f>
        <v>25185417</v>
      </c>
      <c r="D7351" s="1">
        <f>[2]potentialPacks!D7351</f>
        <v>933</v>
      </c>
      <c r="E7351" s="1" t="str">
        <f>[2]potentialPacks!F7351</f>
        <v>GTT</v>
      </c>
      <c r="F7351" s="1" t="str">
        <f>[2]potentialPacks!G7351</f>
        <v>CACTCAATCAACCAAAGATGCGTGAG</v>
      </c>
      <c r="G7351" s="1" t="str">
        <f>[2]potentialPacks!H7351</f>
        <v>CACTAGAAACAGTGACAAAACAGTAA</v>
      </c>
      <c r="H7351" s="1">
        <f>[2]potentialPacks!I7351</f>
        <v>6</v>
      </c>
    </row>
    <row r="7352" spans="1:8" x14ac:dyDescent="0.25">
      <c r="A7352" s="1" t="str">
        <f>[2]potentialPacks!A7352</f>
        <v>NC_003076.8 Arabidopsis thaliana chromosome 5 sequence</v>
      </c>
      <c r="B7352" s="1">
        <f>[2]potentialPacks!B7352</f>
        <v>25188306</v>
      </c>
      <c r="C7352" s="1">
        <f>[2]potentialPacks!C7352</f>
        <v>25191395</v>
      </c>
      <c r="D7352" s="1">
        <f>[2]potentialPacks!D7352</f>
        <v>3089</v>
      </c>
      <c r="E7352" s="1" t="str">
        <f>[2]potentialPacks!F7352</f>
        <v>ATA</v>
      </c>
      <c r="F7352" s="1" t="str">
        <f>[2]potentialPacks!G7352</f>
        <v>CACTCAAGGGTGCTATTCCTTCTTCA</v>
      </c>
      <c r="G7352" s="1" t="str">
        <f>[2]potentialPacks!H7352</f>
        <v>ACTACAACTTTGTAAATGATTAATTC</v>
      </c>
      <c r="H7352" s="1">
        <f>[2]potentialPacks!I7352</f>
        <v>6</v>
      </c>
    </row>
    <row r="7353" spans="1:8" x14ac:dyDescent="0.25">
      <c r="A7353" s="1" t="str">
        <f>[2]potentialPacks!A7353</f>
        <v>NC_003076.8 Arabidopsis thaliana chromosome 5 sequence</v>
      </c>
      <c r="B7353" s="1">
        <f>[2]potentialPacks!B7353</f>
        <v>25188306</v>
      </c>
      <c r="C7353" s="1">
        <f>[2]potentialPacks!C7353</f>
        <v>25191420</v>
      </c>
      <c r="D7353" s="1">
        <f>[2]potentialPacks!D7353</f>
        <v>3114</v>
      </c>
      <c r="E7353" s="1" t="str">
        <f>[2]potentialPacks!F7353</f>
        <v>ATA</v>
      </c>
      <c r="F7353" s="1" t="str">
        <f>[2]potentialPacks!G7353</f>
        <v>CACTCAAGGGTGCTATTCCTTCTTCA</v>
      </c>
      <c r="G7353" s="1" t="str">
        <f>[2]potentialPacks!H7353</f>
        <v>ACTACAACTTTTTTTTTATATATATA</v>
      </c>
      <c r="H7353" s="1">
        <f>[2]potentialPacks!I7353</f>
        <v>6</v>
      </c>
    </row>
    <row r="7354" spans="1:8" x14ac:dyDescent="0.25">
      <c r="A7354" s="1" t="str">
        <f>[2]potentialPacks!A7354</f>
        <v>NC_003076.8 Arabidopsis thaliana chromosome 5 sequence</v>
      </c>
      <c r="B7354" s="1">
        <f>[2]potentialPacks!B7354</f>
        <v>25261138</v>
      </c>
      <c r="C7354" s="1">
        <f>[2]potentialPacks!C7354</f>
        <v>25262572</v>
      </c>
      <c r="D7354" s="1">
        <f>[2]potentialPacks!D7354</f>
        <v>1434</v>
      </c>
      <c r="E7354" s="1" t="str">
        <f>[2]potentialPacks!F7354</f>
        <v>TAT</v>
      </c>
      <c r="F7354" s="1" t="str">
        <f>[2]potentialPacks!G7354</f>
        <v>CATACAATACGAATAAGTGAGTCGAA</v>
      </c>
      <c r="G7354" s="1" t="str">
        <f>[2]potentialPacks!H7354</f>
        <v>CACTACCATTTCTATCACTGCATTTA</v>
      </c>
      <c r="H7354" s="1">
        <f>[2]potentialPacks!I7354</f>
        <v>6</v>
      </c>
    </row>
    <row r="7355" spans="1:8" x14ac:dyDescent="0.25">
      <c r="A7355" s="1" t="str">
        <f>[2]potentialPacks!A7355</f>
        <v>NC_003076.8 Arabidopsis thaliana chromosome 5 sequence</v>
      </c>
      <c r="B7355" s="1">
        <f>[2]potentialPacks!B7355</f>
        <v>25280124</v>
      </c>
      <c r="C7355" s="1">
        <f>[2]potentialPacks!C7355</f>
        <v>25283391</v>
      </c>
      <c r="D7355" s="1">
        <f>[2]potentialPacks!D7355</f>
        <v>3267</v>
      </c>
      <c r="E7355" s="1" t="str">
        <f>[2]potentialPacks!F7355</f>
        <v>TAG</v>
      </c>
      <c r="F7355" s="1" t="str">
        <f>[2]potentialPacks!G7355</f>
        <v>CATACAAAACTGTGCGCGTTCCCTTC</v>
      </c>
      <c r="G7355" s="1" t="str">
        <f>[2]potentialPacks!H7355</f>
        <v>CACTCAAGGTTCTTTCTCTCGCATTT</v>
      </c>
      <c r="H7355" s="1">
        <f>[2]potentialPacks!I7355</f>
        <v>6</v>
      </c>
    </row>
    <row r="7356" spans="1:8" x14ac:dyDescent="0.25">
      <c r="A7356" s="1" t="str">
        <f>[2]potentialPacks!A7356</f>
        <v>NC_003076.8 Arabidopsis thaliana chromosome 5 sequence</v>
      </c>
      <c r="B7356" s="1">
        <f>[2]potentialPacks!B7356</f>
        <v>25281362</v>
      </c>
      <c r="C7356" s="1">
        <f>[2]potentialPacks!C7356</f>
        <v>25282083</v>
      </c>
      <c r="D7356" s="1">
        <f>[2]potentialPacks!D7356</f>
        <v>721</v>
      </c>
      <c r="E7356" s="1" t="str">
        <f>[2]potentialPacks!F7356</f>
        <v>GAA</v>
      </c>
      <c r="F7356" s="1" t="str">
        <f>[2]potentialPacks!G7356</f>
        <v>CAATACAACCCTAAACCGGCTTGTCG</v>
      </c>
      <c r="G7356" s="1" t="str">
        <f>[2]potentialPacks!H7356</f>
        <v>CATTACAAGATAAAAAAAGTTAGTAC</v>
      </c>
      <c r="H7356" s="1">
        <f>[2]potentialPacks!I7356</f>
        <v>6</v>
      </c>
    </row>
    <row r="7357" spans="1:8" x14ac:dyDescent="0.25">
      <c r="A7357" s="1" t="str">
        <f>[2]potentialPacks!A7357</f>
        <v>NC_003076.8 Arabidopsis thaliana chromosome 5 sequence</v>
      </c>
      <c r="B7357" s="1">
        <f>[2]potentialPacks!B7357</f>
        <v>25281362</v>
      </c>
      <c r="C7357" s="1">
        <f>[2]potentialPacks!C7357</f>
        <v>25283502</v>
      </c>
      <c r="D7357" s="1">
        <f>[2]potentialPacks!D7357</f>
        <v>2140</v>
      </c>
      <c r="E7357" s="1" t="str">
        <f>[2]potentialPacks!F7357</f>
        <v>GAA</v>
      </c>
      <c r="F7357" s="1" t="str">
        <f>[2]potentialPacks!G7357</f>
        <v>CAATACAACCCTAAACCGGCTTGTCG</v>
      </c>
      <c r="G7357" s="1" t="str">
        <f>[2]potentialPacks!H7357</f>
        <v>CACTCAATTTCACGAGTGTCCCAAGA</v>
      </c>
      <c r="H7357" s="1">
        <f>[2]potentialPacks!I7357</f>
        <v>6</v>
      </c>
    </row>
    <row r="7358" spans="1:8" x14ac:dyDescent="0.25">
      <c r="A7358" s="1" t="str">
        <f>[2]potentialPacks!A7358</f>
        <v>NC_003076.8 Arabidopsis thaliana chromosome 5 sequence</v>
      </c>
      <c r="B7358" s="1">
        <f>[2]potentialPacks!B7358</f>
        <v>25281836</v>
      </c>
      <c r="C7358" s="1">
        <f>[2]potentialPacks!C7358</f>
        <v>25284237</v>
      </c>
      <c r="D7358" s="1">
        <f>[2]potentialPacks!D7358</f>
        <v>2401</v>
      </c>
      <c r="E7358" s="1" t="str">
        <f>[2]potentialPacks!F7358</f>
        <v>ATA</v>
      </c>
      <c r="F7358" s="1" t="str">
        <f>[2]potentialPacks!G7358</f>
        <v>CACTTCAAGAAGGAGATTGTCCCTCT</v>
      </c>
      <c r="G7358" s="1" t="str">
        <f>[2]potentialPacks!H7358</f>
        <v>CACGTACAAGGATAAGGATTTGGCCT</v>
      </c>
      <c r="H7358" s="1">
        <f>[2]potentialPacks!I7358</f>
        <v>6</v>
      </c>
    </row>
    <row r="7359" spans="1:8" x14ac:dyDescent="0.25">
      <c r="A7359" s="1" t="str">
        <f>[2]potentialPacks!A7359</f>
        <v>NC_003076.8 Arabidopsis thaliana chromosome 5 sequence</v>
      </c>
      <c r="B7359" s="1">
        <f>[2]potentialPacks!B7359</f>
        <v>25282560</v>
      </c>
      <c r="C7359" s="1">
        <f>[2]potentialPacks!C7359</f>
        <v>25283804</v>
      </c>
      <c r="D7359" s="1">
        <f>[2]potentialPacks!D7359</f>
        <v>1244</v>
      </c>
      <c r="E7359" s="1" t="str">
        <f>[2]potentialPacks!F7359</f>
        <v>GTT</v>
      </c>
      <c r="F7359" s="1" t="str">
        <f>[2]potentialPacks!G7359</f>
        <v>CATACAATGGGTGTTTGCTGTATTTC</v>
      </c>
      <c r="G7359" s="1" t="str">
        <f>[2]potentialPacks!H7359</f>
        <v>CACTACCACATTCTTCCCAAACCTCT</v>
      </c>
      <c r="H7359" s="1">
        <f>[2]potentialPacks!I7359</f>
        <v>6</v>
      </c>
    </row>
    <row r="7360" spans="1:8" x14ac:dyDescent="0.25">
      <c r="A7360" s="1" t="str">
        <f>[2]potentialPacks!A7360</f>
        <v>NC_003076.8 Arabidopsis thaliana chromosome 5 sequence</v>
      </c>
      <c r="B7360" s="1">
        <f>[2]potentialPacks!B7360</f>
        <v>25301092</v>
      </c>
      <c r="C7360" s="1">
        <f>[2]potentialPacks!C7360</f>
        <v>25302909</v>
      </c>
      <c r="D7360" s="1">
        <f>[2]potentialPacks!D7360</f>
        <v>1817</v>
      </c>
      <c r="E7360" s="1" t="str">
        <f>[2]potentialPacks!F7360</f>
        <v>ATG</v>
      </c>
      <c r="F7360" s="1" t="str">
        <f>[2]potentialPacks!G7360</f>
        <v>CACTCAAGCCAGGTGGTCTGAAGACA</v>
      </c>
      <c r="G7360" s="1" t="str">
        <f>[2]potentialPacks!H7360</f>
        <v>CACTACCAAAACGAACATCATCATCA</v>
      </c>
      <c r="H7360" s="1">
        <f>[2]potentialPacks!I7360</f>
        <v>6</v>
      </c>
    </row>
    <row r="7361" spans="1:8" x14ac:dyDescent="0.25">
      <c r="A7361" s="1" t="str">
        <f>[2]potentialPacks!A7361</f>
        <v>NC_003076.8 Arabidopsis thaliana chromosome 5 sequence</v>
      </c>
      <c r="B7361" s="1">
        <f>[2]potentialPacks!B7361</f>
        <v>25301092</v>
      </c>
      <c r="C7361" s="1">
        <f>[2]potentialPacks!C7361</f>
        <v>25303253</v>
      </c>
      <c r="D7361" s="1">
        <f>[2]potentialPacks!D7361</f>
        <v>2161</v>
      </c>
      <c r="E7361" s="1" t="str">
        <f>[2]potentialPacks!F7361</f>
        <v>ATG</v>
      </c>
      <c r="F7361" s="1" t="str">
        <f>[2]potentialPacks!G7361</f>
        <v>CACTCAAGCCAGGTGGTCTGAAGACA</v>
      </c>
      <c r="G7361" s="1" t="str">
        <f>[2]potentialPacks!H7361</f>
        <v>CACGACAACTTCTTAAAATTTCTCTA</v>
      </c>
      <c r="H7361" s="1">
        <f>[2]potentialPacks!I7361</f>
        <v>6</v>
      </c>
    </row>
    <row r="7362" spans="1:8" x14ac:dyDescent="0.25">
      <c r="A7362" s="1" t="str">
        <f>[2]potentialPacks!A7362</f>
        <v>NC_003076.8 Arabidopsis thaliana chromosome 5 sequence</v>
      </c>
      <c r="B7362" s="1">
        <f>[2]potentialPacks!B7362</f>
        <v>25311776</v>
      </c>
      <c r="C7362" s="1">
        <f>[2]potentialPacks!C7362</f>
        <v>25313047</v>
      </c>
      <c r="D7362" s="1">
        <f>[2]potentialPacks!D7362</f>
        <v>1271</v>
      </c>
      <c r="E7362" s="1" t="str">
        <f>[2]potentialPacks!F7362</f>
        <v>TAT</v>
      </c>
      <c r="F7362" s="1" t="str">
        <f>[2]potentialPacks!G7362</f>
        <v>CATACAACAGTTACTTGTGTTAGATT</v>
      </c>
      <c r="G7362" s="1" t="str">
        <f>[2]potentialPacks!H7362</f>
        <v>CACTAAACTTCCGTATTAGGAGTTTT</v>
      </c>
      <c r="H7362" s="1">
        <f>[2]potentialPacks!I7362</f>
        <v>6</v>
      </c>
    </row>
    <row r="7363" spans="1:8" x14ac:dyDescent="0.25">
      <c r="A7363" s="1" t="str">
        <f>[2]potentialPacks!A7363</f>
        <v>NC_003076.8 Arabidopsis thaliana chromosome 5 sequence</v>
      </c>
      <c r="B7363" s="1">
        <f>[2]potentialPacks!B7363</f>
        <v>25324814</v>
      </c>
      <c r="C7363" s="1">
        <f>[2]potentialPacks!C7363</f>
        <v>25325684</v>
      </c>
      <c r="D7363" s="1">
        <f>[2]potentialPacks!D7363</f>
        <v>870</v>
      </c>
      <c r="E7363" s="1" t="str">
        <f>[2]potentialPacks!F7363</f>
        <v>ATT</v>
      </c>
      <c r="F7363" s="1" t="str">
        <f>[2]potentialPacks!G7363</f>
        <v>CATACAACCAATCATGTTCTTGTTTT</v>
      </c>
      <c r="G7363" s="1" t="str">
        <f>[2]potentialPacks!H7363</f>
        <v>CACTAGCAAGTGAAAGGAAAGAAGCA</v>
      </c>
      <c r="H7363" s="1">
        <f>[2]potentialPacks!I7363</f>
        <v>6</v>
      </c>
    </row>
    <row r="7364" spans="1:8" x14ac:dyDescent="0.25">
      <c r="A7364" s="1" t="str">
        <f>[2]potentialPacks!A7364</f>
        <v>NC_003076.8 Arabidopsis thaliana chromosome 5 sequence</v>
      </c>
      <c r="B7364" s="1">
        <f>[2]potentialPacks!B7364</f>
        <v>25325593</v>
      </c>
      <c r="C7364" s="1">
        <f>[2]potentialPacks!C7364</f>
        <v>25328021</v>
      </c>
      <c r="D7364" s="1">
        <f>[2]potentialPacks!D7364</f>
        <v>2428</v>
      </c>
      <c r="E7364" s="1" t="str">
        <f>[2]potentialPacks!F7364</f>
        <v>TCA</v>
      </c>
      <c r="F7364" s="1" t="str">
        <f>[2]potentialPacks!G7364</f>
        <v>CACGACAAGGAGACATGTTGTCTAAA</v>
      </c>
      <c r="G7364" s="1" t="str">
        <f>[2]potentialPacks!H7364</f>
        <v>CACACAACTACCAATTACCAACCATA</v>
      </c>
      <c r="H7364" s="1">
        <f>[2]potentialPacks!I7364</f>
        <v>6</v>
      </c>
    </row>
    <row r="7365" spans="1:8" x14ac:dyDescent="0.25">
      <c r="A7365" s="1" t="str">
        <f>[2]potentialPacks!A7365</f>
        <v>NC_003076.8 Arabidopsis thaliana chromosome 5 sequence</v>
      </c>
      <c r="B7365" s="1">
        <f>[2]potentialPacks!B7365</f>
        <v>25338830</v>
      </c>
      <c r="C7365" s="1">
        <f>[2]potentialPacks!C7365</f>
        <v>25340760</v>
      </c>
      <c r="D7365" s="1">
        <f>[2]potentialPacks!D7365</f>
        <v>1930</v>
      </c>
      <c r="E7365" s="1" t="str">
        <f>[2]potentialPacks!F7365</f>
        <v>GAG</v>
      </c>
      <c r="F7365" s="1" t="str">
        <f>[2]potentialPacks!G7365</f>
        <v>CACAACAACAAGGTCTAGTTGGCGAG</v>
      </c>
      <c r="G7365" s="1" t="str">
        <f>[2]potentialPacks!H7365</f>
        <v>CACTTCAAAAAGGAAGTCGTTCATGT</v>
      </c>
      <c r="H7365" s="1">
        <f>[2]potentialPacks!I7365</f>
        <v>6</v>
      </c>
    </row>
    <row r="7366" spans="1:8" x14ac:dyDescent="0.25">
      <c r="A7366" s="1" t="str">
        <f>[2]potentialPacks!A7366</f>
        <v>NC_003076.8 Arabidopsis thaliana chromosome 5 sequence</v>
      </c>
      <c r="B7366" s="1">
        <f>[2]potentialPacks!B7366</f>
        <v>25395671</v>
      </c>
      <c r="C7366" s="1">
        <f>[2]potentialPacks!C7366</f>
        <v>25397439</v>
      </c>
      <c r="D7366" s="1">
        <f>[2]potentialPacks!D7366</f>
        <v>1768</v>
      </c>
      <c r="E7366" s="1" t="str">
        <f>[2]potentialPacks!F7366</f>
        <v>ACA</v>
      </c>
      <c r="F7366" s="1" t="str">
        <f>[2]potentialPacks!G7366</f>
        <v>CACACAATGTAGCTATAAGTCTATGT</v>
      </c>
      <c r="G7366" s="1" t="str">
        <f>[2]potentialPacks!H7366</f>
        <v>CACTACACTGTCAAGGCTAAAATCTC</v>
      </c>
      <c r="H7366" s="1">
        <f>[2]potentialPacks!I7366</f>
        <v>6</v>
      </c>
    </row>
    <row r="7367" spans="1:8" x14ac:dyDescent="0.25">
      <c r="A7367" s="1" t="str">
        <f>[2]potentialPacks!A7367</f>
        <v>NC_003076.8 Arabidopsis thaliana chromosome 5 sequence</v>
      </c>
      <c r="B7367" s="1">
        <f>[2]potentialPacks!B7367</f>
        <v>25433221</v>
      </c>
      <c r="C7367" s="1">
        <f>[2]potentialPacks!C7367</f>
        <v>25435048</v>
      </c>
      <c r="D7367" s="1">
        <f>[2]potentialPacks!D7367</f>
        <v>1827</v>
      </c>
      <c r="E7367" s="1" t="str">
        <f>[2]potentialPacks!F7367</f>
        <v>GGG</v>
      </c>
      <c r="F7367" s="1" t="str">
        <f>[2]potentialPacks!G7367</f>
        <v>CATTACAATTTTTTTTGTGAACATAG</v>
      </c>
      <c r="G7367" s="1" t="str">
        <f>[2]potentialPacks!H7367</f>
        <v>CACTACATATAATTGGAACAAAATCA</v>
      </c>
      <c r="H7367" s="1">
        <f>[2]potentialPacks!I7367</f>
        <v>6</v>
      </c>
    </row>
    <row r="7368" spans="1:8" x14ac:dyDescent="0.25">
      <c r="A7368" s="1" t="str">
        <f>[2]potentialPacks!A7368</f>
        <v>NC_003076.8 Arabidopsis thaliana chromosome 5 sequence</v>
      </c>
      <c r="B7368" s="1">
        <f>[2]potentialPacks!B7368</f>
        <v>25438106</v>
      </c>
      <c r="C7368" s="1">
        <f>[2]potentialPacks!C7368</f>
        <v>25441445</v>
      </c>
      <c r="D7368" s="1">
        <f>[2]potentialPacks!D7368</f>
        <v>3339</v>
      </c>
      <c r="E7368" s="1" t="str">
        <f>[2]potentialPacks!F7368</f>
        <v>ATG</v>
      </c>
      <c r="F7368" s="1" t="str">
        <f>[2]potentialPacks!G7368</f>
        <v>CCTACAACAATGTCGAAATCATGTTG</v>
      </c>
      <c r="G7368" s="1" t="str">
        <f>[2]potentialPacks!H7368</f>
        <v>CACTAAATGCCATGATGAAAGAGAAA</v>
      </c>
      <c r="H7368" s="1">
        <f>[2]potentialPacks!I7368</f>
        <v>6</v>
      </c>
    </row>
    <row r="7369" spans="1:8" x14ac:dyDescent="0.25">
      <c r="A7369" s="1" t="str">
        <f>[2]potentialPacks!A7369</f>
        <v>NC_003076.8 Arabidopsis thaliana chromosome 5 sequence</v>
      </c>
      <c r="B7369" s="1">
        <f>[2]potentialPacks!B7369</f>
        <v>25521758</v>
      </c>
      <c r="C7369" s="1">
        <f>[2]potentialPacks!C7369</f>
        <v>25524425</v>
      </c>
      <c r="D7369" s="1">
        <f>[2]potentialPacks!D7369</f>
        <v>2667</v>
      </c>
      <c r="E7369" s="1" t="str">
        <f>[2]potentialPacks!F7369</f>
        <v>ATG</v>
      </c>
      <c r="F7369" s="1" t="str">
        <f>[2]potentialPacks!G7369</f>
        <v>CACGACAAGACTCTAGAGGTGGTATG</v>
      </c>
      <c r="G7369" s="1" t="str">
        <f>[2]potentialPacks!H7369</f>
        <v>CACTCCAAATTTTTTAACCAGAAGCA</v>
      </c>
      <c r="H7369" s="1">
        <f>[2]potentialPacks!I7369</f>
        <v>6</v>
      </c>
    </row>
    <row r="7370" spans="1:8" x14ac:dyDescent="0.25">
      <c r="A7370" s="1" t="str">
        <f>[2]potentialPacks!A7370</f>
        <v>NC_003076.8 Arabidopsis thaliana chromosome 5 sequence</v>
      </c>
      <c r="B7370" s="1">
        <f>[2]potentialPacks!B7370</f>
        <v>25582135</v>
      </c>
      <c r="C7370" s="1">
        <f>[2]potentialPacks!C7370</f>
        <v>25582462</v>
      </c>
      <c r="D7370" s="1">
        <f>[2]potentialPacks!D7370</f>
        <v>327</v>
      </c>
      <c r="E7370" s="1" t="str">
        <f>[2]potentialPacks!F7370</f>
        <v>TCT</v>
      </c>
      <c r="F7370" s="1" t="str">
        <f>[2]potentialPacks!G7370</f>
        <v>CATTACAAGACTGAAGTTTGGTCTCA</v>
      </c>
      <c r="G7370" s="1" t="str">
        <f>[2]potentialPacks!H7370</f>
        <v>ACTACAAGGCTTAAAAATGATGGTCC</v>
      </c>
      <c r="H7370" s="1">
        <f>[2]potentialPacks!I7370</f>
        <v>6</v>
      </c>
    </row>
    <row r="7371" spans="1:8" x14ac:dyDescent="0.25">
      <c r="A7371" s="1" t="str">
        <f>[2]potentialPacks!A7371</f>
        <v>NC_003076.8 Arabidopsis thaliana chromosome 5 sequence</v>
      </c>
      <c r="B7371" s="1">
        <f>[2]potentialPacks!B7371</f>
        <v>25587571</v>
      </c>
      <c r="C7371" s="1">
        <f>[2]potentialPacks!C7371</f>
        <v>25589216</v>
      </c>
      <c r="D7371" s="1">
        <f>[2]potentialPacks!D7371</f>
        <v>1645</v>
      </c>
      <c r="E7371" s="1" t="str">
        <f>[2]potentialPacks!F7371</f>
        <v>CCA</v>
      </c>
      <c r="F7371" s="1" t="str">
        <f>[2]potentialPacks!G7371</f>
        <v>CCTACAATATAAGAAGAAACATTAGG</v>
      </c>
      <c r="G7371" s="1" t="str">
        <f>[2]potentialPacks!H7371</f>
        <v>CACTAAAGCCAACAAATTGTCTACAC</v>
      </c>
      <c r="H7371" s="1">
        <f>[2]potentialPacks!I7371</f>
        <v>6</v>
      </c>
    </row>
    <row r="7372" spans="1:8" x14ac:dyDescent="0.25">
      <c r="A7372" s="1" t="str">
        <f>[2]potentialPacks!A7372</f>
        <v>NC_003076.8 Arabidopsis thaliana chromosome 5 sequence</v>
      </c>
      <c r="B7372" s="1">
        <f>[2]potentialPacks!B7372</f>
        <v>25650166</v>
      </c>
      <c r="C7372" s="1">
        <f>[2]potentialPacks!C7372</f>
        <v>25652376</v>
      </c>
      <c r="D7372" s="1">
        <f>[2]potentialPacks!D7372</f>
        <v>2210</v>
      </c>
      <c r="E7372" s="1" t="str">
        <f>[2]potentialPacks!F7372</f>
        <v>ATT</v>
      </c>
      <c r="F7372" s="1" t="str">
        <f>[2]potentialPacks!G7372</f>
        <v>CACACAAATTGGATAGCCATAAGTGA</v>
      </c>
      <c r="G7372" s="1" t="str">
        <f>[2]potentialPacks!H7372</f>
        <v>CATCTACAACTTAAAACCAAGATAGC</v>
      </c>
      <c r="H7372" s="1">
        <f>[2]potentialPacks!I7372</f>
        <v>6</v>
      </c>
    </row>
    <row r="7373" spans="1:8" x14ac:dyDescent="0.25">
      <c r="A7373" s="1" t="str">
        <f>[2]potentialPacks!A7373</f>
        <v>NC_003076.8 Arabidopsis thaliana chromosome 5 sequence</v>
      </c>
      <c r="B7373" s="1">
        <f>[2]potentialPacks!B7373</f>
        <v>25670381</v>
      </c>
      <c r="C7373" s="1">
        <f>[2]potentialPacks!C7373</f>
        <v>25671414</v>
      </c>
      <c r="D7373" s="1">
        <f>[2]potentialPacks!D7373</f>
        <v>1033</v>
      </c>
      <c r="E7373" s="1" t="str">
        <f>[2]potentialPacks!F7373</f>
        <v>AAT</v>
      </c>
      <c r="F7373" s="1" t="str">
        <f>[2]potentialPacks!G7373</f>
        <v>CACTAAAGGATCGTCTACGATTGAGT</v>
      </c>
      <c r="G7373" s="1" t="str">
        <f>[2]potentialPacks!H7373</f>
        <v>CACTATAAGCTTTTCGAGTAAGAAGT</v>
      </c>
      <c r="H7373" s="1">
        <f>[2]potentialPacks!I7373</f>
        <v>6</v>
      </c>
    </row>
    <row r="7374" spans="1:8" x14ac:dyDescent="0.25">
      <c r="A7374" s="1" t="str">
        <f>[2]potentialPacks!A7374</f>
        <v>NC_003076.8 Arabidopsis thaliana chromosome 5 sequence</v>
      </c>
      <c r="B7374" s="1">
        <f>[2]potentialPacks!B7374</f>
        <v>25688498</v>
      </c>
      <c r="C7374" s="1">
        <f>[2]potentialPacks!C7374</f>
        <v>25689558</v>
      </c>
      <c r="D7374" s="1">
        <f>[2]potentialPacks!D7374</f>
        <v>1060</v>
      </c>
      <c r="E7374" s="1" t="str">
        <f>[2]potentialPacks!F7374</f>
        <v>TTA</v>
      </c>
      <c r="F7374" s="1" t="str">
        <f>[2]potentialPacks!G7374</f>
        <v>CAATACAACCTCTGTTTTGGGTACTT</v>
      </c>
      <c r="G7374" s="1" t="str">
        <f>[2]potentialPacks!H7374</f>
        <v>CACTAAAAATTACCTCAACTTCTGAG</v>
      </c>
      <c r="H7374" s="1">
        <f>[2]potentialPacks!I7374</f>
        <v>6</v>
      </c>
    </row>
    <row r="7375" spans="1:8" x14ac:dyDescent="0.25">
      <c r="A7375" s="1" t="str">
        <f>[2]potentialPacks!A7375</f>
        <v>NC_003076.8 Arabidopsis thaliana chromosome 5 sequence</v>
      </c>
      <c r="B7375" s="1">
        <f>[2]potentialPacks!B7375</f>
        <v>25711155</v>
      </c>
      <c r="C7375" s="1">
        <f>[2]potentialPacks!C7375</f>
        <v>25712154</v>
      </c>
      <c r="D7375" s="1">
        <f>[2]potentialPacks!D7375</f>
        <v>999</v>
      </c>
      <c r="E7375" s="1" t="str">
        <f>[2]potentialPacks!F7375</f>
        <v>ATA</v>
      </c>
      <c r="F7375" s="1" t="str">
        <f>[2]potentialPacks!G7375</f>
        <v>CATACAATGTTCTAACTTCTACGGTT</v>
      </c>
      <c r="G7375" s="1" t="str">
        <f>[2]potentialPacks!H7375</f>
        <v>CATACAAGAGAAATCGCATAAAACTA</v>
      </c>
      <c r="H7375" s="1">
        <f>[2]potentialPacks!I7375</f>
        <v>6</v>
      </c>
    </row>
    <row r="7376" spans="1:8" x14ac:dyDescent="0.25">
      <c r="A7376" s="1" t="str">
        <f>[2]potentialPacks!A7376</f>
        <v>NC_003076.8 Arabidopsis thaliana chromosome 5 sequence</v>
      </c>
      <c r="B7376" s="1">
        <f>[2]potentialPacks!B7376</f>
        <v>25715769</v>
      </c>
      <c r="C7376" s="1">
        <f>[2]potentialPacks!C7376</f>
        <v>25717156</v>
      </c>
      <c r="D7376" s="1">
        <f>[2]potentialPacks!D7376</f>
        <v>1387</v>
      </c>
      <c r="E7376" s="1" t="str">
        <f>[2]potentialPacks!F7376</f>
        <v>TCA</v>
      </c>
      <c r="F7376" s="1" t="str">
        <f>[2]potentialPacks!G7376</f>
        <v>CACTACTAACTAATAATTGGAGCCAA</v>
      </c>
      <c r="G7376" s="1" t="str">
        <f>[2]potentialPacks!H7376</f>
        <v>CACTACATTCTTGACTCGGAGCATTG</v>
      </c>
      <c r="H7376" s="1">
        <f>[2]potentialPacks!I7376</f>
        <v>6</v>
      </c>
    </row>
    <row r="7377" spans="1:8" x14ac:dyDescent="0.25">
      <c r="A7377" s="1" t="str">
        <f>[2]potentialPacks!A7377</f>
        <v>NC_003076.8 Arabidopsis thaliana chromosome 5 sequence</v>
      </c>
      <c r="B7377" s="1">
        <f>[2]potentialPacks!B7377</f>
        <v>25774543</v>
      </c>
      <c r="C7377" s="1">
        <f>[2]potentialPacks!C7377</f>
        <v>25777881</v>
      </c>
      <c r="D7377" s="1">
        <f>[2]potentialPacks!D7377</f>
        <v>3338</v>
      </c>
      <c r="E7377" s="1" t="str">
        <f>[2]potentialPacks!F7377</f>
        <v>TGT</v>
      </c>
      <c r="F7377" s="1" t="str">
        <f>[2]potentialPacks!G7377</f>
        <v>CACACAATATAAGAAGTTAAATATTA</v>
      </c>
      <c r="G7377" s="1" t="str">
        <f>[2]potentialPacks!H7377</f>
        <v>CAATACAAGTTAAATGTTTGTGTTTT</v>
      </c>
      <c r="H7377" s="1">
        <f>[2]potentialPacks!I7377</f>
        <v>6</v>
      </c>
    </row>
    <row r="7378" spans="1:8" x14ac:dyDescent="0.25">
      <c r="A7378" s="1" t="str">
        <f>[2]potentialPacks!A7378</f>
        <v>NC_003076.8 Arabidopsis thaliana chromosome 5 sequence</v>
      </c>
      <c r="B7378" s="1">
        <f>[2]potentialPacks!B7378</f>
        <v>25804535</v>
      </c>
      <c r="C7378" s="1">
        <f>[2]potentialPacks!C7378</f>
        <v>25805918</v>
      </c>
      <c r="D7378" s="1">
        <f>[2]potentialPacks!D7378</f>
        <v>1383</v>
      </c>
      <c r="E7378" s="1" t="str">
        <f>[2]potentialPacks!F7378</f>
        <v>ATT</v>
      </c>
      <c r="F7378" s="1" t="str">
        <f>[2]potentialPacks!G7378</f>
        <v>CACAACAAAAAAATTAATCAAAGTTA</v>
      </c>
      <c r="G7378" s="1" t="str">
        <f>[2]potentialPacks!H7378</f>
        <v>CACTTCAATTATTTTCCAACGAAGAA</v>
      </c>
      <c r="H7378" s="1">
        <f>[2]potentialPacks!I7378</f>
        <v>6</v>
      </c>
    </row>
    <row r="7379" spans="1:8" x14ac:dyDescent="0.25">
      <c r="A7379" s="1" t="str">
        <f>[2]potentialPacks!A7379</f>
        <v>NC_003076.8 Arabidopsis thaliana chromosome 5 sequence</v>
      </c>
      <c r="B7379" s="1">
        <f>[2]potentialPacks!B7379</f>
        <v>25847509</v>
      </c>
      <c r="C7379" s="1">
        <f>[2]potentialPacks!C7379</f>
        <v>25849056</v>
      </c>
      <c r="D7379" s="1">
        <f>[2]potentialPacks!D7379</f>
        <v>1547</v>
      </c>
      <c r="E7379" s="1" t="str">
        <f>[2]potentialPacks!F7379</f>
        <v>CCA</v>
      </c>
      <c r="F7379" s="1" t="str">
        <f>[2]potentialPacks!G7379</f>
        <v>CCTACAAATTAAATTTATGAATTCAA</v>
      </c>
      <c r="G7379" s="1" t="str">
        <f>[2]potentialPacks!H7379</f>
        <v>CATACAAATTACAAAAGATTAATGGA</v>
      </c>
      <c r="H7379" s="1">
        <f>[2]potentialPacks!I7379</f>
        <v>6</v>
      </c>
    </row>
    <row r="7380" spans="1:8" x14ac:dyDescent="0.25">
      <c r="A7380" s="1" t="str">
        <f>[2]potentialPacks!A7380</f>
        <v>NC_003076.8 Arabidopsis thaliana chromosome 5 sequence</v>
      </c>
      <c r="B7380" s="1">
        <f>[2]potentialPacks!B7380</f>
        <v>25848530</v>
      </c>
      <c r="C7380" s="1">
        <f>[2]potentialPacks!C7380</f>
        <v>25850342</v>
      </c>
      <c r="D7380" s="1">
        <f>[2]potentialPacks!D7380</f>
        <v>1812</v>
      </c>
      <c r="E7380" s="1" t="str">
        <f>[2]potentialPacks!F7380</f>
        <v>CTT</v>
      </c>
      <c r="F7380" s="1" t="str">
        <f>[2]potentialPacks!G7380</f>
        <v>CACTAGAAACCTGTACAACCAATCTA</v>
      </c>
      <c r="G7380" s="1" t="str">
        <f>[2]potentialPacks!H7380</f>
        <v>CACACAAAATGGTTGTAGACTTATTG</v>
      </c>
      <c r="H7380" s="1">
        <f>[2]potentialPacks!I7380</f>
        <v>6</v>
      </c>
    </row>
    <row r="7381" spans="1:8" x14ac:dyDescent="0.25">
      <c r="A7381" s="1" t="str">
        <f>[2]potentialPacks!A7381</f>
        <v>NC_003076.8 Arabidopsis thaliana chromosome 5 sequence</v>
      </c>
      <c r="B7381" s="1">
        <f>[2]potentialPacks!B7381</f>
        <v>25850939</v>
      </c>
      <c r="C7381" s="1">
        <f>[2]potentialPacks!C7381</f>
        <v>25854098</v>
      </c>
      <c r="D7381" s="1">
        <f>[2]potentialPacks!D7381</f>
        <v>3159</v>
      </c>
      <c r="E7381" s="1" t="str">
        <f>[2]potentialPacks!F7381</f>
        <v>AAC</v>
      </c>
      <c r="F7381" s="1" t="str">
        <f>[2]potentialPacks!G7381</f>
        <v>CACACAAGAAGCACAACGACGCCGTT</v>
      </c>
      <c r="G7381" s="1" t="str">
        <f>[2]potentialPacks!H7381</f>
        <v>CACTCAAAACGACATAGTTTAGTGAA</v>
      </c>
      <c r="H7381" s="1">
        <f>[2]potentialPacks!I7381</f>
        <v>6</v>
      </c>
    </row>
    <row r="7382" spans="1:8" x14ac:dyDescent="0.25">
      <c r="A7382" s="1" t="str">
        <f>[2]potentialPacks!A7382</f>
        <v>NC_003076.8 Arabidopsis thaliana chromosome 5 sequence</v>
      </c>
      <c r="B7382" s="1">
        <f>[2]potentialPacks!B7382</f>
        <v>25859111</v>
      </c>
      <c r="C7382" s="1">
        <f>[2]potentialPacks!C7382</f>
        <v>25860846</v>
      </c>
      <c r="D7382" s="1">
        <f>[2]potentialPacks!D7382</f>
        <v>1735</v>
      </c>
      <c r="E7382" s="1" t="str">
        <f>[2]potentialPacks!F7382</f>
        <v>ATT</v>
      </c>
      <c r="F7382" s="1" t="str">
        <f>[2]potentialPacks!G7382</f>
        <v>CAATACAAATATCTGCTTATGTCAAA</v>
      </c>
      <c r="G7382" s="1" t="str">
        <f>[2]potentialPacks!H7382</f>
        <v>CAATACAATTTACTTAAAACATTATT</v>
      </c>
      <c r="H7382" s="1">
        <f>[2]potentialPacks!I7382</f>
        <v>6</v>
      </c>
    </row>
    <row r="7383" spans="1:8" x14ac:dyDescent="0.25">
      <c r="A7383" s="1" t="str">
        <f>[2]potentialPacks!A7383</f>
        <v>NC_003076.8 Arabidopsis thaliana chromosome 5 sequence</v>
      </c>
      <c r="B7383" s="1">
        <f>[2]potentialPacks!B7383</f>
        <v>25880384</v>
      </c>
      <c r="C7383" s="1">
        <f>[2]potentialPacks!C7383</f>
        <v>25883824</v>
      </c>
      <c r="D7383" s="1">
        <f>[2]potentialPacks!D7383</f>
        <v>3440</v>
      </c>
      <c r="E7383" s="1" t="str">
        <f>[2]potentialPacks!F7383</f>
        <v>TTT</v>
      </c>
      <c r="F7383" s="1" t="str">
        <f>[2]potentialPacks!G7383</f>
        <v>CATTACAACTATTATTTTCTTGCACA</v>
      </c>
      <c r="G7383" s="1" t="str">
        <f>[2]potentialPacks!H7383</f>
        <v>CACACAATCTTTCAAATCAATTTTCA</v>
      </c>
      <c r="H7383" s="1">
        <f>[2]potentialPacks!I7383</f>
        <v>6</v>
      </c>
    </row>
    <row r="7384" spans="1:8" x14ac:dyDescent="0.25">
      <c r="A7384" s="1" t="str">
        <f>[2]potentialPacks!A7384</f>
        <v>NC_003076.8 Arabidopsis thaliana chromosome 5 sequence</v>
      </c>
      <c r="B7384" s="1">
        <f>[2]potentialPacks!B7384</f>
        <v>25880949</v>
      </c>
      <c r="C7384" s="1">
        <f>[2]potentialPacks!C7384</f>
        <v>25882928</v>
      </c>
      <c r="D7384" s="1">
        <f>[2]potentialPacks!D7384</f>
        <v>1979</v>
      </c>
      <c r="E7384" s="1" t="str">
        <f>[2]potentialPacks!F7384</f>
        <v>ATA</v>
      </c>
      <c r="F7384" s="1" t="str">
        <f>[2]potentialPacks!G7384</f>
        <v>CACACAAGGTTTAATGGGTCCCACAT</v>
      </c>
      <c r="G7384" s="1" t="str">
        <f>[2]potentialPacks!H7384</f>
        <v>CACTGCAACGGAACAAGACATCAACA</v>
      </c>
      <c r="H7384" s="1">
        <f>[2]potentialPacks!I7384</f>
        <v>6</v>
      </c>
    </row>
    <row r="7385" spans="1:8" x14ac:dyDescent="0.25">
      <c r="A7385" s="1" t="str">
        <f>[2]potentialPacks!A7385</f>
        <v>NC_003076.8 Arabidopsis thaliana chromosome 5 sequence</v>
      </c>
      <c r="B7385" s="1">
        <f>[2]potentialPacks!B7385</f>
        <v>25884281</v>
      </c>
      <c r="C7385" s="1">
        <f>[2]potentialPacks!C7385</f>
        <v>25885188</v>
      </c>
      <c r="D7385" s="1">
        <f>[2]potentialPacks!D7385</f>
        <v>907</v>
      </c>
      <c r="E7385" s="1" t="str">
        <f>[2]potentialPacks!F7385</f>
        <v>TTT</v>
      </c>
      <c r="F7385" s="1" t="str">
        <f>[2]potentialPacks!G7385</f>
        <v>CATCTACAAAACTTTTGTTGAAGATA</v>
      </c>
      <c r="G7385" s="1" t="str">
        <f>[2]potentialPacks!H7385</f>
        <v>CACAACAAAGGTTTAAAACCGGCTGC</v>
      </c>
      <c r="H7385" s="1">
        <f>[2]potentialPacks!I7385</f>
        <v>6</v>
      </c>
    </row>
    <row r="7386" spans="1:8" x14ac:dyDescent="0.25">
      <c r="A7386" s="1" t="str">
        <f>[2]potentialPacks!A7386</f>
        <v>NC_003076.8 Arabidopsis thaliana chromosome 5 sequence</v>
      </c>
      <c r="B7386" s="1">
        <f>[2]potentialPacks!B7386</f>
        <v>25884281</v>
      </c>
      <c r="C7386" s="1">
        <f>[2]potentialPacks!C7386</f>
        <v>25885710</v>
      </c>
      <c r="D7386" s="1">
        <f>[2]potentialPacks!D7386</f>
        <v>1429</v>
      </c>
      <c r="E7386" s="1" t="str">
        <f>[2]potentialPacks!F7386</f>
        <v>TTT</v>
      </c>
      <c r="F7386" s="1" t="str">
        <f>[2]potentialPacks!G7386</f>
        <v>CATCTACAAAACTTTTGTTGAAGATA</v>
      </c>
      <c r="G7386" s="1" t="str">
        <f>[2]potentialPacks!H7386</f>
        <v>CACACAACTTGGAATAAAGATTCATA</v>
      </c>
      <c r="H7386" s="1">
        <f>[2]potentialPacks!I7386</f>
        <v>6</v>
      </c>
    </row>
    <row r="7387" spans="1:8" x14ac:dyDescent="0.25">
      <c r="A7387" s="1" t="str">
        <f>[2]potentialPacks!A7387</f>
        <v>NC_003076.8 Arabidopsis thaliana chromosome 5 sequence</v>
      </c>
      <c r="B7387" s="1">
        <f>[2]potentialPacks!B7387</f>
        <v>25901396</v>
      </c>
      <c r="C7387" s="1">
        <f>[2]potentialPacks!C7387</f>
        <v>25904316</v>
      </c>
      <c r="D7387" s="1">
        <f>[2]potentialPacks!D7387</f>
        <v>2920</v>
      </c>
      <c r="E7387" s="1" t="str">
        <f>[2]potentialPacks!F7387</f>
        <v>AAG</v>
      </c>
      <c r="F7387" s="1" t="str">
        <f>[2]potentialPacks!G7387</f>
        <v>CACTTCAAGATCAAAAGGCCACAACT</v>
      </c>
      <c r="G7387" s="1" t="str">
        <f>[2]potentialPacks!H7387</f>
        <v>ACTACAAGTTGACCCGGCTTCCATCG</v>
      </c>
      <c r="H7387" s="1">
        <f>[2]potentialPacks!I7387</f>
        <v>6</v>
      </c>
    </row>
    <row r="7388" spans="1:8" x14ac:dyDescent="0.25">
      <c r="A7388" s="1" t="str">
        <f>[2]potentialPacks!A7388</f>
        <v>NC_003076.8 Arabidopsis thaliana chromosome 5 sequence</v>
      </c>
      <c r="B7388" s="1">
        <f>[2]potentialPacks!B7388</f>
        <v>25901651</v>
      </c>
      <c r="C7388" s="1">
        <f>[2]potentialPacks!C7388</f>
        <v>25904316</v>
      </c>
      <c r="D7388" s="1">
        <f>[2]potentialPacks!D7388</f>
        <v>2665</v>
      </c>
      <c r="E7388" s="1" t="str">
        <f>[2]potentialPacks!F7388</f>
        <v>AAG</v>
      </c>
      <c r="F7388" s="1" t="str">
        <f>[2]potentialPacks!G7388</f>
        <v>CACTCAATTTACGATTCAAGATAGTC</v>
      </c>
      <c r="G7388" s="1" t="str">
        <f>[2]potentialPacks!H7388</f>
        <v>ACTACAAGTTGACCCGGCTTCCATCG</v>
      </c>
      <c r="H7388" s="1">
        <f>[2]potentialPacks!I7388</f>
        <v>6</v>
      </c>
    </row>
    <row r="7389" spans="1:8" x14ac:dyDescent="0.25">
      <c r="A7389" s="1" t="str">
        <f>[2]potentialPacks!A7389</f>
        <v>NC_003076.8 Arabidopsis thaliana chromosome 5 sequence</v>
      </c>
      <c r="B7389" s="1">
        <f>[2]potentialPacks!B7389</f>
        <v>25903312</v>
      </c>
      <c r="C7389" s="1">
        <f>[2]potentialPacks!C7389</f>
        <v>25905828</v>
      </c>
      <c r="D7389" s="1">
        <f>[2]potentialPacks!D7389</f>
        <v>2516</v>
      </c>
      <c r="E7389" s="1" t="str">
        <f>[2]potentialPacks!F7389</f>
        <v>ATA</v>
      </c>
      <c r="F7389" s="1" t="str">
        <f>[2]potentialPacks!G7389</f>
        <v>CCTACAAACCGGTAAAAGTCGCTGTT</v>
      </c>
      <c r="G7389" s="1" t="str">
        <f>[2]potentialPacks!H7389</f>
        <v>ACTACAATTTTTTTACTGATAACATT</v>
      </c>
      <c r="H7389" s="1">
        <f>[2]potentialPacks!I7389</f>
        <v>6</v>
      </c>
    </row>
    <row r="7390" spans="1:8" x14ac:dyDescent="0.25">
      <c r="A7390" s="1" t="str">
        <f>[2]potentialPacks!A7390</f>
        <v>NC_003076.8 Arabidopsis thaliana chromosome 5 sequence</v>
      </c>
      <c r="B7390" s="1">
        <f>[2]potentialPacks!B7390</f>
        <v>25907172</v>
      </c>
      <c r="C7390" s="1">
        <f>[2]potentialPacks!C7390</f>
        <v>25908764</v>
      </c>
      <c r="D7390" s="1">
        <f>[2]potentialPacks!D7390</f>
        <v>1592</v>
      </c>
      <c r="E7390" s="1" t="str">
        <f>[2]potentialPacks!F7390</f>
        <v>AAT</v>
      </c>
      <c r="F7390" s="1" t="str">
        <f>[2]potentialPacks!G7390</f>
        <v>CACTCAAATAGGTAATATTTATATGA</v>
      </c>
      <c r="G7390" s="1" t="str">
        <f>[2]potentialPacks!H7390</f>
        <v>ACTACAATATTTATTATCAAAAAGAT</v>
      </c>
      <c r="H7390" s="1">
        <f>[2]potentialPacks!I7390</f>
        <v>6</v>
      </c>
    </row>
    <row r="7391" spans="1:8" x14ac:dyDescent="0.25">
      <c r="A7391" s="1" t="str">
        <f>[2]potentialPacks!A7391</f>
        <v>NC_003076.8 Arabidopsis thaliana chromosome 5 sequence</v>
      </c>
      <c r="B7391" s="1">
        <f>[2]potentialPacks!B7391</f>
        <v>25930851</v>
      </c>
      <c r="C7391" s="1">
        <f>[2]potentialPacks!C7391</f>
        <v>25933506</v>
      </c>
      <c r="D7391" s="1">
        <f>[2]potentialPacks!D7391</f>
        <v>2655</v>
      </c>
      <c r="E7391" s="1" t="str">
        <f>[2]potentialPacks!F7391</f>
        <v>GTT</v>
      </c>
      <c r="F7391" s="1" t="str">
        <f>[2]potentialPacks!G7391</f>
        <v>CCTACAATTCCACAATTCAAACACAG</v>
      </c>
      <c r="G7391" s="1" t="str">
        <f>[2]potentialPacks!H7391</f>
        <v>CACACAAACTTGAAGAGAACTGTTTG</v>
      </c>
      <c r="H7391" s="1">
        <f>[2]potentialPacks!I7391</f>
        <v>6</v>
      </c>
    </row>
    <row r="7392" spans="1:8" x14ac:dyDescent="0.25">
      <c r="A7392" s="1" t="str">
        <f>[2]potentialPacks!A7392</f>
        <v>NC_003076.8 Arabidopsis thaliana chromosome 5 sequence</v>
      </c>
      <c r="B7392" s="1">
        <f>[2]potentialPacks!B7392</f>
        <v>25935867</v>
      </c>
      <c r="C7392" s="1">
        <f>[2]potentialPacks!C7392</f>
        <v>25936202</v>
      </c>
      <c r="D7392" s="1">
        <f>[2]potentialPacks!D7392</f>
        <v>335</v>
      </c>
      <c r="E7392" s="1" t="str">
        <f>[2]potentialPacks!F7392</f>
        <v>ATT</v>
      </c>
      <c r="F7392" s="1" t="str">
        <f>[2]potentialPacks!G7392</f>
        <v>CCTACAACTGACAAGTGGGGACCTTT</v>
      </c>
      <c r="G7392" s="1" t="str">
        <f>[2]potentialPacks!H7392</f>
        <v>CACACAAGTAACATAATTGCTCATAA</v>
      </c>
      <c r="H7392" s="1">
        <f>[2]potentialPacks!I7392</f>
        <v>6</v>
      </c>
    </row>
    <row r="7393" spans="1:8" x14ac:dyDescent="0.25">
      <c r="A7393" s="1" t="str">
        <f>[2]potentialPacks!A7393</f>
        <v>NC_003076.8 Arabidopsis thaliana chromosome 5 sequence</v>
      </c>
      <c r="B7393" s="1">
        <f>[2]potentialPacks!B7393</f>
        <v>25967794</v>
      </c>
      <c r="C7393" s="1">
        <f>[2]potentialPacks!C7393</f>
        <v>25969508</v>
      </c>
      <c r="D7393" s="1">
        <f>[2]potentialPacks!D7393</f>
        <v>1714</v>
      </c>
      <c r="E7393" s="1" t="str">
        <f>[2]potentialPacks!F7393</f>
        <v>GAC</v>
      </c>
      <c r="F7393" s="1" t="str">
        <f>[2]potentialPacks!G7393</f>
        <v>CATACAATCTTCTCATGTCCTCGGGT</v>
      </c>
      <c r="G7393" s="1" t="str">
        <f>[2]potentialPacks!H7393</f>
        <v>CACTCCAATCAGGACCTCTGTGCCTC</v>
      </c>
      <c r="H7393" s="1">
        <f>[2]potentialPacks!I7393</f>
        <v>6</v>
      </c>
    </row>
    <row r="7394" spans="1:8" x14ac:dyDescent="0.25">
      <c r="A7394" s="1" t="str">
        <f>[2]potentialPacks!A7394</f>
        <v>NC_003076.8 Arabidopsis thaliana chromosome 5 sequence</v>
      </c>
      <c r="B7394" s="1">
        <f>[2]potentialPacks!B7394</f>
        <v>25974211</v>
      </c>
      <c r="C7394" s="1">
        <f>[2]potentialPacks!C7394</f>
        <v>25974941</v>
      </c>
      <c r="D7394" s="1">
        <f>[2]potentialPacks!D7394</f>
        <v>730</v>
      </c>
      <c r="E7394" s="1" t="str">
        <f>[2]potentialPacks!F7394</f>
        <v>TCC</v>
      </c>
      <c r="F7394" s="1" t="str">
        <f>[2]potentialPacks!G7394</f>
        <v>CACCACAAGATCAGGATCATGTCTTC</v>
      </c>
      <c r="G7394" s="1" t="str">
        <f>[2]potentialPacks!H7394</f>
        <v>CACACAAATATGTCAGAAACATGTGT</v>
      </c>
      <c r="H7394" s="1">
        <f>[2]potentialPacks!I7394</f>
        <v>6</v>
      </c>
    </row>
    <row r="7395" spans="1:8" x14ac:dyDescent="0.25">
      <c r="A7395" s="1" t="str">
        <f>[2]potentialPacks!A7395</f>
        <v>NC_003076.8 Arabidopsis thaliana chromosome 5 sequence</v>
      </c>
      <c r="B7395" s="1">
        <f>[2]potentialPacks!B7395</f>
        <v>25975134</v>
      </c>
      <c r="C7395" s="1">
        <f>[2]potentialPacks!C7395</f>
        <v>25976277</v>
      </c>
      <c r="D7395" s="1">
        <f>[2]potentialPacks!D7395</f>
        <v>1143</v>
      </c>
      <c r="E7395" s="1" t="str">
        <f>[2]potentialPacks!F7395</f>
        <v>AAC</v>
      </c>
      <c r="F7395" s="1" t="str">
        <f>[2]potentialPacks!G7395</f>
        <v>CACTACAACAACGAGTATGGAAACGC</v>
      </c>
      <c r="G7395" s="1" t="str">
        <f>[2]potentialPacks!H7395</f>
        <v>CACTAAAATGCCAAGTGAGAATAGTA</v>
      </c>
      <c r="H7395" s="1">
        <f>[2]potentialPacks!I7395</f>
        <v>6</v>
      </c>
    </row>
    <row r="7396" spans="1:8" x14ac:dyDescent="0.25">
      <c r="A7396" s="1" t="str">
        <f>[2]potentialPacks!A7396</f>
        <v>NC_003076.8 Arabidopsis thaliana chromosome 5 sequence</v>
      </c>
      <c r="B7396" s="1">
        <f>[2]potentialPacks!B7396</f>
        <v>26014072</v>
      </c>
      <c r="C7396" s="1">
        <f>[2]potentialPacks!C7396</f>
        <v>26014624</v>
      </c>
      <c r="D7396" s="1">
        <f>[2]potentialPacks!D7396</f>
        <v>552</v>
      </c>
      <c r="E7396" s="1" t="str">
        <f>[2]potentialPacks!F7396</f>
        <v>TTA</v>
      </c>
      <c r="F7396" s="1" t="str">
        <f>[2]potentialPacks!G7396</f>
        <v>CACTGCAAAACACAGAGTCGAATAAC</v>
      </c>
      <c r="G7396" s="1" t="str">
        <f>[2]potentialPacks!H7396</f>
        <v>CACTAAACATAGATGCAACATCAAAT</v>
      </c>
      <c r="H7396" s="1">
        <f>[2]potentialPacks!I7396</f>
        <v>6</v>
      </c>
    </row>
    <row r="7397" spans="1:8" x14ac:dyDescent="0.25">
      <c r="A7397" s="1" t="str">
        <f>[2]potentialPacks!A7397</f>
        <v>NC_003076.8 Arabidopsis thaliana chromosome 5 sequence</v>
      </c>
      <c r="B7397" s="1">
        <f>[2]potentialPacks!B7397</f>
        <v>26062229</v>
      </c>
      <c r="C7397" s="1">
        <f>[2]potentialPacks!C7397</f>
        <v>26065401</v>
      </c>
      <c r="D7397" s="1">
        <f>[2]potentialPacks!D7397</f>
        <v>3172</v>
      </c>
      <c r="E7397" s="1" t="str">
        <f>[2]potentialPacks!F7397</f>
        <v>TGA</v>
      </c>
      <c r="F7397" s="1" t="str">
        <f>[2]potentialPacks!G7397</f>
        <v>CACTAAATTCAAGTAGAGATTTCTTG</v>
      </c>
      <c r="G7397" s="1" t="str">
        <f>[2]potentialPacks!H7397</f>
        <v>CATACAATTACCTGAGTTGCTCGAAG</v>
      </c>
      <c r="H7397" s="1">
        <f>[2]potentialPacks!I7397</f>
        <v>6</v>
      </c>
    </row>
    <row r="7398" spans="1:8" x14ac:dyDescent="0.25">
      <c r="A7398" s="1" t="str">
        <f>[2]potentialPacks!A7398</f>
        <v>NC_003076.8 Arabidopsis thaliana chromosome 5 sequence</v>
      </c>
      <c r="B7398" s="1">
        <f>[2]potentialPacks!B7398</f>
        <v>26101087</v>
      </c>
      <c r="C7398" s="1">
        <f>[2]potentialPacks!C7398</f>
        <v>26101574</v>
      </c>
      <c r="D7398" s="1">
        <f>[2]potentialPacks!D7398</f>
        <v>487</v>
      </c>
      <c r="E7398" s="1" t="str">
        <f>[2]potentialPacks!F7398</f>
        <v>TTA</v>
      </c>
      <c r="F7398" s="1" t="str">
        <f>[2]potentialPacks!G7398</f>
        <v>CACTCAATTTAACTGAGCGCTAAAAA</v>
      </c>
      <c r="G7398" s="1" t="str">
        <f>[2]potentialPacks!H7398</f>
        <v>CATACAAATCATAGCATGATAAAAAA</v>
      </c>
      <c r="H7398" s="1">
        <f>[2]potentialPacks!I7398</f>
        <v>6</v>
      </c>
    </row>
    <row r="7399" spans="1:8" x14ac:dyDescent="0.25">
      <c r="A7399" s="1" t="str">
        <f>[2]potentialPacks!A7399</f>
        <v>NC_003076.8 Arabidopsis thaliana chromosome 5 sequence</v>
      </c>
      <c r="B7399" s="1">
        <f>[2]potentialPacks!B7399</f>
        <v>26159811</v>
      </c>
      <c r="C7399" s="1">
        <f>[2]potentialPacks!C7399</f>
        <v>26161583</v>
      </c>
      <c r="D7399" s="1">
        <f>[2]potentialPacks!D7399</f>
        <v>1772</v>
      </c>
      <c r="E7399" s="1" t="str">
        <f>[2]potentialPacks!F7399</f>
        <v>CTT</v>
      </c>
      <c r="F7399" s="1" t="str">
        <f>[2]potentialPacks!G7399</f>
        <v>CACTCCAAGGTTATAATATTATTAGG</v>
      </c>
      <c r="G7399" s="1" t="str">
        <f>[2]potentialPacks!H7399</f>
        <v>CACACAAATTAAGAATATTTACTTTT</v>
      </c>
      <c r="H7399" s="1">
        <f>[2]potentialPacks!I7399</f>
        <v>6</v>
      </c>
    </row>
    <row r="7400" spans="1:8" x14ac:dyDescent="0.25">
      <c r="A7400" s="1" t="str">
        <f>[2]potentialPacks!A7400</f>
        <v>NC_003076.8 Arabidopsis thaliana chromosome 5 sequence</v>
      </c>
      <c r="B7400" s="1">
        <f>[2]potentialPacks!B7400</f>
        <v>26172181</v>
      </c>
      <c r="C7400" s="1">
        <f>[2]potentialPacks!C7400</f>
        <v>26173166</v>
      </c>
      <c r="D7400" s="1">
        <f>[2]potentialPacks!D7400</f>
        <v>985</v>
      </c>
      <c r="E7400" s="1" t="str">
        <f>[2]potentialPacks!F7400</f>
        <v>ATT</v>
      </c>
      <c r="F7400" s="1" t="str">
        <f>[2]potentialPacks!G7400</f>
        <v>CACTAAAAACCCGAGAAAAGTGGAAG</v>
      </c>
      <c r="G7400" s="1" t="str">
        <f>[2]potentialPacks!H7400</f>
        <v>CAATACAAGGACTCCATCCTTGATCA</v>
      </c>
      <c r="H7400" s="1">
        <f>[2]potentialPacks!I7400</f>
        <v>6</v>
      </c>
    </row>
    <row r="7401" spans="1:8" x14ac:dyDescent="0.25">
      <c r="A7401" s="1" t="str">
        <f>[2]potentialPacks!A7401</f>
        <v>NC_003076.8 Arabidopsis thaliana chromosome 5 sequence</v>
      </c>
      <c r="B7401" s="1">
        <f>[2]potentialPacks!B7401</f>
        <v>26201111</v>
      </c>
      <c r="C7401" s="1">
        <f>[2]potentialPacks!C7401</f>
        <v>26202471</v>
      </c>
      <c r="D7401" s="1">
        <f>[2]potentialPacks!D7401</f>
        <v>1360</v>
      </c>
      <c r="E7401" s="1" t="str">
        <f>[2]potentialPacks!F7401</f>
        <v>TGC</v>
      </c>
      <c r="F7401" s="1" t="str">
        <f>[2]potentialPacks!G7401</f>
        <v>CTCTACAAGTCCCTGCTTCCCCACAC</v>
      </c>
      <c r="G7401" s="1" t="str">
        <f>[2]potentialPacks!H7401</f>
        <v>CATACAATGAATTGATAAAGGGGTAT</v>
      </c>
      <c r="H7401" s="1">
        <f>[2]potentialPacks!I7401</f>
        <v>6</v>
      </c>
    </row>
    <row r="7402" spans="1:8" x14ac:dyDescent="0.25">
      <c r="A7402" s="1" t="str">
        <f>[2]potentialPacks!A7402</f>
        <v>NC_003076.8 Arabidopsis thaliana chromosome 5 sequence</v>
      </c>
      <c r="B7402" s="1">
        <f>[2]potentialPacks!B7402</f>
        <v>26210011</v>
      </c>
      <c r="C7402" s="1">
        <f>[2]potentialPacks!C7402</f>
        <v>26213402</v>
      </c>
      <c r="D7402" s="1">
        <f>[2]potentialPacks!D7402</f>
        <v>3391</v>
      </c>
      <c r="E7402" s="1" t="str">
        <f>[2]potentialPacks!F7402</f>
        <v>TTT</v>
      </c>
      <c r="F7402" s="1" t="str">
        <f>[2]potentialPacks!G7402</f>
        <v>CAATACAATATTCTCTTCAAAGTTAA</v>
      </c>
      <c r="G7402" s="1" t="str">
        <f>[2]potentialPacks!H7402</f>
        <v>CACTAAATAAAAGTTAATGTATTTAG</v>
      </c>
      <c r="H7402" s="1">
        <f>[2]potentialPacks!I7402</f>
        <v>6</v>
      </c>
    </row>
    <row r="7403" spans="1:8" x14ac:dyDescent="0.25">
      <c r="A7403" s="1" t="str">
        <f>[2]potentialPacks!A7403</f>
        <v>NC_003076.8 Arabidopsis thaliana chromosome 5 sequence</v>
      </c>
      <c r="B7403" s="1">
        <f>[2]potentialPacks!B7403</f>
        <v>26210241</v>
      </c>
      <c r="C7403" s="1">
        <f>[2]potentialPacks!C7403</f>
        <v>26213243</v>
      </c>
      <c r="D7403" s="1">
        <f>[2]potentialPacks!D7403</f>
        <v>3002</v>
      </c>
      <c r="E7403" s="1" t="str">
        <f>[2]potentialPacks!F7403</f>
        <v>TAA</v>
      </c>
      <c r="F7403" s="1" t="str">
        <f>[2]potentialPacks!G7403</f>
        <v>CACTAAACGTTTTTTTTAATAAATTC</v>
      </c>
      <c r="G7403" s="1" t="str">
        <f>[2]potentialPacks!H7403</f>
        <v>CACACAAACCCGACAATACATATATA</v>
      </c>
      <c r="H7403" s="1">
        <f>[2]potentialPacks!I7403</f>
        <v>6</v>
      </c>
    </row>
    <row r="7404" spans="1:8" x14ac:dyDescent="0.25">
      <c r="A7404" s="1" t="str">
        <f>[2]potentialPacks!A7404</f>
        <v>NC_003076.8 Arabidopsis thaliana chromosome 5 sequence</v>
      </c>
      <c r="B7404" s="1">
        <f>[2]potentialPacks!B7404</f>
        <v>26210241</v>
      </c>
      <c r="C7404" s="1">
        <f>[2]potentialPacks!C7404</f>
        <v>26213716</v>
      </c>
      <c r="D7404" s="1">
        <f>[2]potentialPacks!D7404</f>
        <v>3475</v>
      </c>
      <c r="E7404" s="1" t="str">
        <f>[2]potentialPacks!F7404</f>
        <v>TAA</v>
      </c>
      <c r="F7404" s="1" t="str">
        <f>[2]potentialPacks!G7404</f>
        <v>CACTAAACGTTTTTTTTAATAAATTC</v>
      </c>
      <c r="G7404" s="1" t="str">
        <f>[2]potentialPacks!H7404</f>
        <v>ACTACAACGAGATTTTATGAAGAATT</v>
      </c>
      <c r="H7404" s="1">
        <f>[2]potentialPacks!I7404</f>
        <v>6</v>
      </c>
    </row>
    <row r="7405" spans="1:8" x14ac:dyDescent="0.25">
      <c r="A7405" s="1" t="str">
        <f>[2]potentialPacks!A7405</f>
        <v>NC_003076.8 Arabidopsis thaliana chromosome 5 sequence</v>
      </c>
      <c r="B7405" s="1">
        <f>[2]potentialPacks!B7405</f>
        <v>26218459</v>
      </c>
      <c r="C7405" s="1">
        <f>[2]potentialPacks!C7405</f>
        <v>26221408</v>
      </c>
      <c r="D7405" s="1">
        <f>[2]potentialPacks!D7405</f>
        <v>2949</v>
      </c>
      <c r="E7405" s="1" t="str">
        <f>[2]potentialPacks!F7405</f>
        <v>AAC</v>
      </c>
      <c r="F7405" s="1" t="str">
        <f>[2]potentialPacks!G7405</f>
        <v>CACCACAACATATGTTAGGAACAGAC</v>
      </c>
      <c r="G7405" s="1" t="str">
        <f>[2]potentialPacks!H7405</f>
        <v>CACTAAACCAAATATGTTTTAACTTT</v>
      </c>
      <c r="H7405" s="1">
        <f>[2]potentialPacks!I7405</f>
        <v>6</v>
      </c>
    </row>
    <row r="7406" spans="1:8" x14ac:dyDescent="0.25">
      <c r="A7406" s="1" t="str">
        <f>[2]potentialPacks!A7406</f>
        <v>NC_003076.8 Arabidopsis thaliana chromosome 5 sequence</v>
      </c>
      <c r="B7406" s="1">
        <f>[2]potentialPacks!B7406</f>
        <v>26220156</v>
      </c>
      <c r="C7406" s="1">
        <f>[2]potentialPacks!C7406</f>
        <v>26222621</v>
      </c>
      <c r="D7406" s="1">
        <f>[2]potentialPacks!D7406</f>
        <v>2465</v>
      </c>
      <c r="E7406" s="1" t="str">
        <f>[2]potentialPacks!F7406</f>
        <v>TTA</v>
      </c>
      <c r="F7406" s="1" t="str">
        <f>[2]potentialPacks!G7406</f>
        <v>CACTCACAAATATAACACAATTTAAA</v>
      </c>
      <c r="G7406" s="1" t="str">
        <f>[2]potentialPacks!H7406</f>
        <v>CACACAAAAAACAAGCATGATTAGTT</v>
      </c>
      <c r="H7406" s="1">
        <f>[2]potentialPacks!I7406</f>
        <v>6</v>
      </c>
    </row>
    <row r="7407" spans="1:8" x14ac:dyDescent="0.25">
      <c r="A7407" s="1" t="str">
        <f>[2]potentialPacks!A7407</f>
        <v>NC_003076.8 Arabidopsis thaliana chromosome 5 sequence</v>
      </c>
      <c r="B7407" s="1">
        <f>[2]potentialPacks!B7407</f>
        <v>26260147</v>
      </c>
      <c r="C7407" s="1">
        <f>[2]potentialPacks!C7407</f>
        <v>26261939</v>
      </c>
      <c r="D7407" s="1">
        <f>[2]potentialPacks!D7407</f>
        <v>1792</v>
      </c>
      <c r="E7407" s="1" t="str">
        <f>[2]potentialPacks!F7407</f>
        <v>TGT</v>
      </c>
      <c r="F7407" s="1" t="str">
        <f>[2]potentialPacks!G7407</f>
        <v>CTCTACAATGGCAGCCACTTAAAAAA</v>
      </c>
      <c r="G7407" s="1" t="str">
        <f>[2]potentialPacks!H7407</f>
        <v>CACACAAAACGGAGCTTTAGATTATG</v>
      </c>
      <c r="H7407" s="1">
        <f>[2]potentialPacks!I7407</f>
        <v>6</v>
      </c>
    </row>
    <row r="7408" spans="1:8" x14ac:dyDescent="0.25">
      <c r="A7408" s="1" t="str">
        <f>[2]potentialPacks!A7408</f>
        <v>NC_003076.8 Arabidopsis thaliana chromosome 5 sequence</v>
      </c>
      <c r="B7408" s="1">
        <f>[2]potentialPacks!B7408</f>
        <v>26264520</v>
      </c>
      <c r="C7408" s="1">
        <f>[2]potentialPacks!C7408</f>
        <v>26267831</v>
      </c>
      <c r="D7408" s="1">
        <f>[2]potentialPacks!D7408</f>
        <v>3311</v>
      </c>
      <c r="E7408" s="1" t="str">
        <f>[2]potentialPacks!F7408</f>
        <v>ATT</v>
      </c>
      <c r="F7408" s="1" t="str">
        <f>[2]potentialPacks!G7408</f>
        <v>CACTAAAATGATCAGTGGCAGAAGAA</v>
      </c>
      <c r="G7408" s="1" t="str">
        <f>[2]potentialPacks!H7408</f>
        <v>CATACAAAGTCTTTAATATATAGTCT</v>
      </c>
      <c r="H7408" s="1">
        <f>[2]potentialPacks!I7408</f>
        <v>6</v>
      </c>
    </row>
    <row r="7409" spans="1:8" x14ac:dyDescent="0.25">
      <c r="A7409" s="1" t="str">
        <f>[2]potentialPacks!A7409</f>
        <v>NC_003076.8 Arabidopsis thaliana chromosome 5 sequence</v>
      </c>
      <c r="B7409" s="1">
        <f>[2]potentialPacks!B7409</f>
        <v>26277380</v>
      </c>
      <c r="C7409" s="1">
        <f>[2]potentialPacks!C7409</f>
        <v>26278697</v>
      </c>
      <c r="D7409" s="1">
        <f>[2]potentialPacks!D7409</f>
        <v>1317</v>
      </c>
      <c r="E7409" s="1" t="str">
        <f>[2]potentialPacks!F7409</f>
        <v>TAA</v>
      </c>
      <c r="F7409" s="1" t="str">
        <f>[2]potentialPacks!G7409</f>
        <v>CACTAAAAAATCTATTAAAAACAAAA</v>
      </c>
      <c r="G7409" s="1" t="str">
        <f>[2]potentialPacks!H7409</f>
        <v>CACTAGAAAGAAAAGGATGATACCAC</v>
      </c>
      <c r="H7409" s="1">
        <f>[2]potentialPacks!I7409</f>
        <v>6</v>
      </c>
    </row>
    <row r="7410" spans="1:8" x14ac:dyDescent="0.25">
      <c r="A7410" s="1" t="str">
        <f>[2]potentialPacks!A7410</f>
        <v>NC_003076.8 Arabidopsis thaliana chromosome 5 sequence</v>
      </c>
      <c r="B7410" s="1">
        <f>[2]potentialPacks!B7410</f>
        <v>26301653</v>
      </c>
      <c r="C7410" s="1">
        <f>[2]potentialPacks!C7410</f>
        <v>26303992</v>
      </c>
      <c r="D7410" s="1">
        <f>[2]potentialPacks!D7410</f>
        <v>2339</v>
      </c>
      <c r="E7410" s="1" t="str">
        <f>[2]potentialPacks!F7410</f>
        <v>TTT</v>
      </c>
      <c r="F7410" s="1" t="str">
        <f>[2]potentialPacks!G7410</f>
        <v>CATTACAACATTCAGATATCAGCTAA</v>
      </c>
      <c r="G7410" s="1" t="str">
        <f>[2]potentialPacks!H7410</f>
        <v>CATACAAAACATAGAAAATTTAAAAC</v>
      </c>
      <c r="H7410" s="1">
        <f>[2]potentialPacks!I7410</f>
        <v>6</v>
      </c>
    </row>
    <row r="7411" spans="1:8" x14ac:dyDescent="0.25">
      <c r="A7411" s="1" t="str">
        <f>[2]potentialPacks!A7411</f>
        <v>NC_003076.8 Arabidopsis thaliana chromosome 5 sequence</v>
      </c>
      <c r="B7411" s="1">
        <f>[2]potentialPacks!B7411</f>
        <v>26361508</v>
      </c>
      <c r="C7411" s="1">
        <f>[2]potentialPacks!C7411</f>
        <v>26364287</v>
      </c>
      <c r="D7411" s="1">
        <f>[2]potentialPacks!D7411</f>
        <v>2779</v>
      </c>
      <c r="E7411" s="1" t="str">
        <f>[2]potentialPacks!F7411</f>
        <v>ATT</v>
      </c>
      <c r="F7411" s="1" t="str">
        <f>[2]potentialPacks!G7411</f>
        <v>CACAACAAATTTCGGTAGCATCAGAT</v>
      </c>
      <c r="G7411" s="1" t="str">
        <f>[2]potentialPacks!H7411</f>
        <v>CACACAACGGATCTGCCCCATCTTGT</v>
      </c>
      <c r="H7411" s="1">
        <f>[2]potentialPacks!I7411</f>
        <v>6</v>
      </c>
    </row>
    <row r="7412" spans="1:8" x14ac:dyDescent="0.25">
      <c r="A7412" s="1" t="str">
        <f>[2]potentialPacks!A7412</f>
        <v>NC_003076.8 Arabidopsis thaliana chromosome 5 sequence</v>
      </c>
      <c r="B7412" s="1">
        <f>[2]potentialPacks!B7412</f>
        <v>26373706</v>
      </c>
      <c r="C7412" s="1">
        <f>[2]potentialPacks!C7412</f>
        <v>26376420</v>
      </c>
      <c r="D7412" s="1">
        <f>[2]potentialPacks!D7412</f>
        <v>2714</v>
      </c>
      <c r="E7412" s="1" t="str">
        <f>[2]potentialPacks!F7412</f>
        <v>AGA</v>
      </c>
      <c r="F7412" s="1" t="str">
        <f>[2]potentialPacks!G7412</f>
        <v>ACTACAAGATATATCTCCATTAACCA</v>
      </c>
      <c r="G7412" s="1" t="str">
        <f>[2]potentialPacks!H7412</f>
        <v>ACTACAATCTCTCTTTTTCTTCGGGT</v>
      </c>
      <c r="H7412" s="1">
        <f>[2]potentialPacks!I7412</f>
        <v>6</v>
      </c>
    </row>
    <row r="7413" spans="1:8" x14ac:dyDescent="0.25">
      <c r="A7413" s="1" t="str">
        <f>[2]potentialPacks!A7413</f>
        <v>NC_003076.8 Arabidopsis thaliana chromosome 5 sequence</v>
      </c>
      <c r="B7413" s="1">
        <f>[2]potentialPacks!B7413</f>
        <v>26374051</v>
      </c>
      <c r="C7413" s="1">
        <f>[2]potentialPacks!C7413</f>
        <v>26374809</v>
      </c>
      <c r="D7413" s="1">
        <f>[2]potentialPacks!D7413</f>
        <v>758</v>
      </c>
      <c r="E7413" s="1" t="str">
        <f>[2]potentialPacks!F7413</f>
        <v>GAA</v>
      </c>
      <c r="F7413" s="1" t="str">
        <f>[2]potentialPacks!G7413</f>
        <v>CCTACAAGAAAGCAAACAACAAATTC</v>
      </c>
      <c r="G7413" s="1" t="str">
        <f>[2]potentialPacks!H7413</f>
        <v>CACACAAAAGGCTTGCCTTTCGTTGC</v>
      </c>
      <c r="H7413" s="1">
        <f>[2]potentialPacks!I7413</f>
        <v>6</v>
      </c>
    </row>
    <row r="7414" spans="1:8" x14ac:dyDescent="0.25">
      <c r="A7414" s="1" t="str">
        <f>[2]potentialPacks!A7414</f>
        <v>NC_003076.8 Arabidopsis thaliana chromosome 5 sequence</v>
      </c>
      <c r="B7414" s="1">
        <f>[2]potentialPacks!B7414</f>
        <v>26401078</v>
      </c>
      <c r="C7414" s="1">
        <f>[2]potentialPacks!C7414</f>
        <v>26402991</v>
      </c>
      <c r="D7414" s="1">
        <f>[2]potentialPacks!D7414</f>
        <v>1913</v>
      </c>
      <c r="E7414" s="1" t="str">
        <f>[2]potentialPacks!F7414</f>
        <v>TCA</v>
      </c>
      <c r="F7414" s="1" t="str">
        <f>[2]potentialPacks!G7414</f>
        <v>CAATACAAAAACCCAATATGCATTAA</v>
      </c>
      <c r="G7414" s="1" t="str">
        <f>[2]potentialPacks!H7414</f>
        <v>CCTACAAGCCCAAGTTTGAGATTGTC</v>
      </c>
      <c r="H7414" s="1">
        <f>[2]potentialPacks!I7414</f>
        <v>6</v>
      </c>
    </row>
    <row r="7415" spans="1:8" x14ac:dyDescent="0.25">
      <c r="A7415" s="1" t="str">
        <f>[2]potentialPacks!A7415</f>
        <v>NC_003076.8 Arabidopsis thaliana chromosome 5 sequence</v>
      </c>
      <c r="B7415" s="1">
        <f>[2]potentialPacks!B7415</f>
        <v>26425511</v>
      </c>
      <c r="C7415" s="1">
        <f>[2]potentialPacks!C7415</f>
        <v>26426691</v>
      </c>
      <c r="D7415" s="1">
        <f>[2]potentialPacks!D7415</f>
        <v>1180</v>
      </c>
      <c r="E7415" s="1" t="str">
        <f>[2]potentialPacks!F7415</f>
        <v>AAA</v>
      </c>
      <c r="F7415" s="1" t="str">
        <f>[2]potentialPacks!G7415</f>
        <v>CATACAATAGCTGTTCTCATTATTAT</v>
      </c>
      <c r="G7415" s="1" t="str">
        <f>[2]potentialPacks!H7415</f>
        <v>CCTACAAGTAATTCCTCAATTTTACC</v>
      </c>
      <c r="H7415" s="1">
        <f>[2]potentialPacks!I7415</f>
        <v>6</v>
      </c>
    </row>
    <row r="7416" spans="1:8" x14ac:dyDescent="0.25">
      <c r="A7416" s="1" t="str">
        <f>[2]potentialPacks!A7416</f>
        <v>NC_003076.8 Arabidopsis thaliana chromosome 5 sequence</v>
      </c>
      <c r="B7416" s="1">
        <f>[2]potentialPacks!B7416</f>
        <v>26508532</v>
      </c>
      <c r="C7416" s="1">
        <f>[2]potentialPacks!C7416</f>
        <v>26511527</v>
      </c>
      <c r="D7416" s="1">
        <f>[2]potentialPacks!D7416</f>
        <v>2995</v>
      </c>
      <c r="E7416" s="1" t="str">
        <f>[2]potentialPacks!F7416</f>
        <v>TTT</v>
      </c>
      <c r="F7416" s="1" t="str">
        <f>[2]potentialPacks!G7416</f>
        <v>ACTACAAAAGAAGCACGCACTGATTT</v>
      </c>
      <c r="G7416" s="1" t="str">
        <f>[2]potentialPacks!H7416</f>
        <v>CACAACAAATCATCTTTCCCATCTTC</v>
      </c>
      <c r="H7416" s="1">
        <f>[2]potentialPacks!I7416</f>
        <v>6</v>
      </c>
    </row>
    <row r="7417" spans="1:8" x14ac:dyDescent="0.25">
      <c r="A7417" s="1" t="str">
        <f>[2]potentialPacks!A7417</f>
        <v>NC_003076.8 Arabidopsis thaliana chromosome 5 sequence</v>
      </c>
      <c r="B7417" s="1">
        <f>[2]potentialPacks!B7417</f>
        <v>26508800</v>
      </c>
      <c r="C7417" s="1">
        <f>[2]potentialPacks!C7417</f>
        <v>26511527</v>
      </c>
      <c r="D7417" s="1">
        <f>[2]potentialPacks!D7417</f>
        <v>2727</v>
      </c>
      <c r="E7417" s="1" t="str">
        <f>[2]potentialPacks!F7417</f>
        <v>TTT</v>
      </c>
      <c r="F7417" s="1" t="str">
        <f>[2]potentialPacks!G7417</f>
        <v>CACCACAAAATCTCTTGAGAAGCTGC</v>
      </c>
      <c r="G7417" s="1" t="str">
        <f>[2]potentialPacks!H7417</f>
        <v>CACAACAAATCATCTTTCCCATCTTC</v>
      </c>
      <c r="H7417" s="1">
        <f>[2]potentialPacks!I7417</f>
        <v>6</v>
      </c>
    </row>
    <row r="7418" spans="1:8" x14ac:dyDescent="0.25">
      <c r="A7418" s="1" t="str">
        <f>[2]potentialPacks!A7418</f>
        <v>NC_003076.8 Arabidopsis thaliana chromosome 5 sequence</v>
      </c>
      <c r="B7418" s="1">
        <f>[2]potentialPacks!B7418</f>
        <v>26509222</v>
      </c>
      <c r="C7418" s="1">
        <f>[2]potentialPacks!C7418</f>
        <v>26511527</v>
      </c>
      <c r="D7418" s="1">
        <f>[2]potentialPacks!D7418</f>
        <v>2305</v>
      </c>
      <c r="E7418" s="1" t="str">
        <f>[2]potentialPacks!F7418</f>
        <v>TTT</v>
      </c>
      <c r="F7418" s="1" t="str">
        <f>[2]potentialPacks!G7418</f>
        <v>CACTAAAACAAACGTGAATCACATAA</v>
      </c>
      <c r="G7418" s="1" t="str">
        <f>[2]potentialPacks!H7418</f>
        <v>CACAACAAATCATCTTTCCCATCTTC</v>
      </c>
      <c r="H7418" s="1">
        <f>[2]potentialPacks!I7418</f>
        <v>6</v>
      </c>
    </row>
    <row r="7419" spans="1:8" x14ac:dyDescent="0.25">
      <c r="A7419" s="1" t="str">
        <f>[2]potentialPacks!A7419</f>
        <v>NC_003076.8 Arabidopsis thaliana chromosome 5 sequence</v>
      </c>
      <c r="B7419" s="1">
        <f>[2]potentialPacks!B7419</f>
        <v>26519408</v>
      </c>
      <c r="C7419" s="1">
        <f>[2]potentialPacks!C7419</f>
        <v>26520202</v>
      </c>
      <c r="D7419" s="1">
        <f>[2]potentialPacks!D7419</f>
        <v>794</v>
      </c>
      <c r="E7419" s="1" t="str">
        <f>[2]potentialPacks!F7419</f>
        <v>TAT</v>
      </c>
      <c r="F7419" s="1" t="str">
        <f>[2]potentialPacks!G7419</f>
        <v>CACTAAAGGAATCGGATTGAATTTAT</v>
      </c>
      <c r="G7419" s="1" t="str">
        <f>[2]potentialPacks!H7419</f>
        <v>CACTATCAAATTTCCTGACACGTAGA</v>
      </c>
      <c r="H7419" s="1">
        <f>[2]potentialPacks!I7419</f>
        <v>6</v>
      </c>
    </row>
    <row r="7420" spans="1:8" x14ac:dyDescent="0.25">
      <c r="A7420" s="1" t="str">
        <f>[2]potentialPacks!A7420</f>
        <v>NC_003076.8 Arabidopsis thaliana chromosome 5 sequence</v>
      </c>
      <c r="B7420" s="1">
        <f>[2]potentialPacks!B7420</f>
        <v>26547982</v>
      </c>
      <c r="C7420" s="1">
        <f>[2]potentialPacks!C7420</f>
        <v>26550368</v>
      </c>
      <c r="D7420" s="1">
        <f>[2]potentialPacks!D7420</f>
        <v>2386</v>
      </c>
      <c r="E7420" s="1" t="str">
        <f>[2]potentialPacks!F7420</f>
        <v>TTC</v>
      </c>
      <c r="F7420" s="1" t="str">
        <f>[2]potentialPacks!G7420</f>
        <v>CACAACAATGCTTTAGACTTTAGTGG</v>
      </c>
      <c r="G7420" s="1" t="str">
        <f>[2]potentialPacks!H7420</f>
        <v>CACTAGAATTCCCTCTGGCGAGGTTC</v>
      </c>
      <c r="H7420" s="1">
        <f>[2]potentialPacks!I7420</f>
        <v>6</v>
      </c>
    </row>
    <row r="7421" spans="1:8" x14ac:dyDescent="0.25">
      <c r="A7421" s="1" t="str">
        <f>[2]potentialPacks!A7421</f>
        <v>NC_003076.8 Arabidopsis thaliana chromosome 5 sequence</v>
      </c>
      <c r="B7421" s="1">
        <f>[2]potentialPacks!B7421</f>
        <v>26600975</v>
      </c>
      <c r="C7421" s="1">
        <f>[2]potentialPacks!C7421</f>
        <v>26601952</v>
      </c>
      <c r="D7421" s="1">
        <f>[2]potentialPacks!D7421</f>
        <v>977</v>
      </c>
      <c r="E7421" s="1" t="str">
        <f>[2]potentialPacks!F7421</f>
        <v>TGT</v>
      </c>
      <c r="F7421" s="1" t="str">
        <f>[2]potentialPacks!G7421</f>
        <v>CAATACAAACAGGACTACCATCGTGC</v>
      </c>
      <c r="G7421" s="1" t="str">
        <f>[2]potentialPacks!H7421</f>
        <v>ACTACAAAAAACTGTCGTATATTTTT</v>
      </c>
      <c r="H7421" s="1">
        <f>[2]potentialPacks!I7421</f>
        <v>6</v>
      </c>
    </row>
    <row r="7422" spans="1:8" x14ac:dyDescent="0.25">
      <c r="A7422" s="1" t="str">
        <f>[2]potentialPacks!A7422</f>
        <v>NC_003076.8 Arabidopsis thaliana chromosome 5 sequence</v>
      </c>
      <c r="B7422" s="1">
        <f>[2]potentialPacks!B7422</f>
        <v>26621909</v>
      </c>
      <c r="C7422" s="1">
        <f>[2]potentialPacks!C7422</f>
        <v>26625373</v>
      </c>
      <c r="D7422" s="1">
        <f>[2]potentialPacks!D7422</f>
        <v>3464</v>
      </c>
      <c r="E7422" s="1" t="str">
        <f>[2]potentialPacks!F7422</f>
        <v>GAC</v>
      </c>
      <c r="F7422" s="1" t="str">
        <f>[2]potentialPacks!G7422</f>
        <v>CACTAAACCACTATCATTTGGTTTTC</v>
      </c>
      <c r="G7422" s="1" t="str">
        <f>[2]potentialPacks!H7422</f>
        <v>CACTAAACCATAAATGTCCGGCGATG</v>
      </c>
      <c r="H7422" s="1">
        <f>[2]potentialPacks!I7422</f>
        <v>6</v>
      </c>
    </row>
    <row r="7423" spans="1:8" x14ac:dyDescent="0.25">
      <c r="A7423" s="1" t="str">
        <f>[2]potentialPacks!A7423</f>
        <v>NC_003076.8 Arabidopsis thaliana chromosome 5 sequence</v>
      </c>
      <c r="B7423" s="1">
        <f>[2]potentialPacks!B7423</f>
        <v>26647044</v>
      </c>
      <c r="C7423" s="1">
        <f>[2]potentialPacks!C7423</f>
        <v>26649209</v>
      </c>
      <c r="D7423" s="1">
        <f>[2]potentialPacks!D7423</f>
        <v>2165</v>
      </c>
      <c r="E7423" s="1" t="str">
        <f>[2]potentialPacks!F7423</f>
        <v>TTT</v>
      </c>
      <c r="F7423" s="1" t="str">
        <f>[2]potentialPacks!G7423</f>
        <v>CATACAATCGATCACCAATAGAACAA</v>
      </c>
      <c r="G7423" s="1" t="str">
        <f>[2]potentialPacks!H7423</f>
        <v>CACGACAAACAAAATTACGCAGAGAG</v>
      </c>
      <c r="H7423" s="1">
        <f>[2]potentialPacks!I7423</f>
        <v>6</v>
      </c>
    </row>
    <row r="7424" spans="1:8" x14ac:dyDescent="0.25">
      <c r="A7424" s="1" t="str">
        <f>[2]potentialPacks!A7424</f>
        <v>NC_003076.8 Arabidopsis thaliana chromosome 5 sequence</v>
      </c>
      <c r="B7424" s="1">
        <f>[2]potentialPacks!B7424</f>
        <v>26657410</v>
      </c>
      <c r="C7424" s="1">
        <f>[2]potentialPacks!C7424</f>
        <v>26658542</v>
      </c>
      <c r="D7424" s="1">
        <f>[2]potentialPacks!D7424</f>
        <v>1132</v>
      </c>
      <c r="E7424" s="1" t="str">
        <f>[2]potentialPacks!F7424</f>
        <v>AAA</v>
      </c>
      <c r="F7424" s="1" t="str">
        <f>[2]potentialPacks!G7424</f>
        <v>CACTACAATTCTTATTTTCTTTATCA</v>
      </c>
      <c r="G7424" s="1" t="str">
        <f>[2]potentialPacks!H7424</f>
        <v>CTCTACAATTTGGTTAAATTCATTGT</v>
      </c>
      <c r="H7424" s="1">
        <f>[2]potentialPacks!I7424</f>
        <v>6</v>
      </c>
    </row>
    <row r="7425" spans="1:8" x14ac:dyDescent="0.25">
      <c r="A7425" s="1" t="str">
        <f>[2]potentialPacks!A7425</f>
        <v>NC_003076.8 Arabidopsis thaliana chromosome 5 sequence</v>
      </c>
      <c r="B7425" s="1">
        <f>[2]potentialPacks!B7425</f>
        <v>26676403</v>
      </c>
      <c r="C7425" s="1">
        <f>[2]potentialPacks!C7425</f>
        <v>26679717</v>
      </c>
      <c r="D7425" s="1">
        <f>[2]potentialPacks!D7425</f>
        <v>3314</v>
      </c>
      <c r="E7425" s="1" t="str">
        <f>[2]potentialPacks!F7425</f>
        <v>TCA</v>
      </c>
      <c r="F7425" s="1" t="str">
        <f>[2]potentialPacks!G7425</f>
        <v>CAATACAATGGAGACGCTGAGGCTGT</v>
      </c>
      <c r="G7425" s="1" t="str">
        <f>[2]potentialPacks!H7425</f>
        <v>CACTATAACATGTAAACTGTTTGAAT</v>
      </c>
      <c r="H7425" s="1">
        <f>[2]potentialPacks!I7425</f>
        <v>6</v>
      </c>
    </row>
    <row r="7426" spans="1:8" x14ac:dyDescent="0.25">
      <c r="A7426" s="1" t="str">
        <f>[2]potentialPacks!A7426</f>
        <v>NC_003076.8 Arabidopsis thaliana chromosome 5 sequence</v>
      </c>
      <c r="B7426" s="1">
        <f>[2]potentialPacks!B7426</f>
        <v>26684362</v>
      </c>
      <c r="C7426" s="1">
        <f>[2]potentialPacks!C7426</f>
        <v>26684874</v>
      </c>
      <c r="D7426" s="1">
        <f>[2]potentialPacks!D7426</f>
        <v>512</v>
      </c>
      <c r="E7426" s="1" t="str">
        <f>[2]potentialPacks!F7426</f>
        <v>ATT</v>
      </c>
      <c r="F7426" s="1" t="str">
        <f>[2]potentialPacks!G7426</f>
        <v>CACACAACATTGAATTCTATATTTAC</v>
      </c>
      <c r="G7426" s="1" t="str">
        <f>[2]potentialPacks!H7426</f>
        <v>CAGCTACAACCGTCAATTTAAAGATC</v>
      </c>
      <c r="H7426" s="1">
        <f>[2]potentialPacks!I7426</f>
        <v>6</v>
      </c>
    </row>
    <row r="7427" spans="1:8" x14ac:dyDescent="0.25">
      <c r="A7427" s="1" t="str">
        <f>[2]potentialPacks!A7427</f>
        <v>NC_003076.8 Arabidopsis thaliana chromosome 5 sequence</v>
      </c>
      <c r="B7427" s="1">
        <f>[2]potentialPacks!B7427</f>
        <v>26699687</v>
      </c>
      <c r="C7427" s="1">
        <f>[2]potentialPacks!C7427</f>
        <v>26701183</v>
      </c>
      <c r="D7427" s="1">
        <f>[2]potentialPacks!D7427</f>
        <v>1496</v>
      </c>
      <c r="E7427" s="1" t="str">
        <f>[2]potentialPacks!F7427</f>
        <v>GAA</v>
      </c>
      <c r="F7427" s="1" t="str">
        <f>[2]potentialPacks!G7427</f>
        <v>CACTAAAATAAATGTGGTAATTTCTA</v>
      </c>
      <c r="G7427" s="1" t="str">
        <f>[2]potentialPacks!H7427</f>
        <v>CATACAAAAATGATCATTTGTAGAAT</v>
      </c>
      <c r="H7427" s="1">
        <f>[2]potentialPacks!I7427</f>
        <v>6</v>
      </c>
    </row>
    <row r="7428" spans="1:8" x14ac:dyDescent="0.25">
      <c r="A7428" s="1" t="str">
        <f>[2]potentialPacks!A7428</f>
        <v>NC_003076.8 Arabidopsis thaliana chromosome 5 sequence</v>
      </c>
      <c r="B7428" s="1">
        <f>[2]potentialPacks!B7428</f>
        <v>26714888</v>
      </c>
      <c r="C7428" s="1">
        <f>[2]potentialPacks!C7428</f>
        <v>26716459</v>
      </c>
      <c r="D7428" s="1">
        <f>[2]potentialPacks!D7428</f>
        <v>1571</v>
      </c>
      <c r="E7428" s="1" t="str">
        <f>[2]potentialPacks!F7428</f>
        <v>AAA</v>
      </c>
      <c r="F7428" s="1" t="str">
        <f>[2]potentialPacks!G7428</f>
        <v>CATTACAAGATCCACAGAAGCTACTA</v>
      </c>
      <c r="G7428" s="1" t="str">
        <f>[2]potentialPacks!H7428</f>
        <v>CACTCAAAGGACGATCTCTAAATACA</v>
      </c>
      <c r="H7428" s="1">
        <f>[2]potentialPacks!I7428</f>
        <v>6</v>
      </c>
    </row>
    <row r="7429" spans="1:8" x14ac:dyDescent="0.25">
      <c r="A7429" s="1" t="str">
        <f>[2]potentialPacks!A7429</f>
        <v>NC_003076.8 Arabidopsis thaliana chromosome 5 sequence</v>
      </c>
      <c r="B7429" s="1">
        <f>[2]potentialPacks!B7429</f>
        <v>26718423</v>
      </c>
      <c r="C7429" s="1">
        <f>[2]potentialPacks!C7429</f>
        <v>26720939</v>
      </c>
      <c r="D7429" s="1">
        <f>[2]potentialPacks!D7429</f>
        <v>2516</v>
      </c>
      <c r="E7429" s="1" t="str">
        <f>[2]potentialPacks!F7429</f>
        <v>TCC</v>
      </c>
      <c r="F7429" s="1" t="str">
        <f>[2]potentialPacks!G7429</f>
        <v>CACAACAATCCAGTTACTTCATCGCA</v>
      </c>
      <c r="G7429" s="1" t="str">
        <f>[2]potentialPacks!H7429</f>
        <v>ACTACAAGATCTTAAAGACACGATCG</v>
      </c>
      <c r="H7429" s="1">
        <f>[2]potentialPacks!I7429</f>
        <v>6</v>
      </c>
    </row>
    <row r="7430" spans="1:8" x14ac:dyDescent="0.25">
      <c r="A7430" s="1" t="str">
        <f>[2]potentialPacks!A7430</f>
        <v>NC_003076.8 Arabidopsis thaliana chromosome 5 sequence</v>
      </c>
      <c r="B7430" s="1">
        <f>[2]potentialPacks!B7430</f>
        <v>26734037</v>
      </c>
      <c r="C7430" s="1">
        <f>[2]potentialPacks!C7430</f>
        <v>26737372</v>
      </c>
      <c r="D7430" s="1">
        <f>[2]potentialPacks!D7430</f>
        <v>3335</v>
      </c>
      <c r="E7430" s="1" t="str">
        <f>[2]potentialPacks!F7430</f>
        <v>CCA</v>
      </c>
      <c r="F7430" s="1" t="str">
        <f>[2]potentialPacks!G7430</f>
        <v>CACTAACAAGAAGCTTCTGACTATGT</v>
      </c>
      <c r="G7430" s="1" t="str">
        <f>[2]potentialPacks!H7430</f>
        <v>CACTGCAAACTCCACCGAGAGCCCTA</v>
      </c>
      <c r="H7430" s="1">
        <f>[2]potentialPacks!I7430</f>
        <v>6</v>
      </c>
    </row>
    <row r="7431" spans="1:8" x14ac:dyDescent="0.25">
      <c r="A7431" s="1" t="str">
        <f>[2]potentialPacks!A7431</f>
        <v>NC_003076.8 Arabidopsis thaliana chromosome 5 sequence</v>
      </c>
      <c r="B7431" s="1">
        <f>[2]potentialPacks!B7431</f>
        <v>26753001</v>
      </c>
      <c r="C7431" s="1">
        <f>[2]potentialPacks!C7431</f>
        <v>26755464</v>
      </c>
      <c r="D7431" s="1">
        <f>[2]potentialPacks!D7431</f>
        <v>2463</v>
      </c>
      <c r="E7431" s="1" t="str">
        <f>[2]potentialPacks!F7431</f>
        <v>GAT</v>
      </c>
      <c r="F7431" s="1" t="str">
        <f>[2]potentialPacks!G7431</f>
        <v>CACGTACAAAGTACGATCGTATAGGC</v>
      </c>
      <c r="G7431" s="1" t="str">
        <f>[2]potentialPacks!H7431</f>
        <v>CACTCAACCTTTTGACTGATTTTAAA</v>
      </c>
      <c r="H7431" s="1">
        <f>[2]potentialPacks!I7431</f>
        <v>6</v>
      </c>
    </row>
    <row r="7432" spans="1:8" x14ac:dyDescent="0.25">
      <c r="A7432" s="1" t="str">
        <f>[2]potentialPacks!A7432</f>
        <v>NC_003076.8 Arabidopsis thaliana chromosome 5 sequence</v>
      </c>
      <c r="B7432" s="1">
        <f>[2]potentialPacks!B7432</f>
        <v>26792287</v>
      </c>
      <c r="C7432" s="1">
        <f>[2]potentialPacks!C7432</f>
        <v>26793966</v>
      </c>
      <c r="D7432" s="1">
        <f>[2]potentialPacks!D7432</f>
        <v>1679</v>
      </c>
      <c r="E7432" s="1" t="str">
        <f>[2]potentialPacks!F7432</f>
        <v>AAT</v>
      </c>
      <c r="F7432" s="1" t="str">
        <f>[2]potentialPacks!G7432</f>
        <v>CAGCTACAAGTAATGCTCTTATTACC</v>
      </c>
      <c r="G7432" s="1" t="str">
        <f>[2]potentialPacks!H7432</f>
        <v>CATACAATTGAATCTGCATATATCTT</v>
      </c>
      <c r="H7432" s="1">
        <f>[2]potentialPacks!I7432</f>
        <v>6</v>
      </c>
    </row>
    <row r="7433" spans="1:8" x14ac:dyDescent="0.25">
      <c r="A7433" s="1" t="str">
        <f>[2]potentialPacks!A7433</f>
        <v>NC_003076.8 Arabidopsis thaliana chromosome 5 sequence</v>
      </c>
      <c r="B7433" s="1">
        <f>[2]potentialPacks!B7433</f>
        <v>26800258</v>
      </c>
      <c r="C7433" s="1">
        <f>[2]potentialPacks!C7433</f>
        <v>26800915</v>
      </c>
      <c r="D7433" s="1">
        <f>[2]potentialPacks!D7433</f>
        <v>657</v>
      </c>
      <c r="E7433" s="1" t="str">
        <f>[2]potentialPacks!F7433</f>
        <v>GAA</v>
      </c>
      <c r="F7433" s="1" t="str">
        <f>[2]potentialPacks!G7433</f>
        <v>CACAACAAGTACCGTAACATGATTGT</v>
      </c>
      <c r="G7433" s="1" t="str">
        <f>[2]potentialPacks!H7433</f>
        <v>CACACAACTGGAATTTATTAGGACAG</v>
      </c>
      <c r="H7433" s="1">
        <f>[2]potentialPacks!I7433</f>
        <v>6</v>
      </c>
    </row>
    <row r="7434" spans="1:8" x14ac:dyDescent="0.25">
      <c r="A7434" s="1" t="str">
        <f>[2]potentialPacks!A7434</f>
        <v>NC_003076.8 Arabidopsis thaliana chromosome 5 sequence</v>
      </c>
      <c r="B7434" s="1">
        <f>[2]potentialPacks!B7434</f>
        <v>26808021</v>
      </c>
      <c r="C7434" s="1">
        <f>[2]potentialPacks!C7434</f>
        <v>26810775</v>
      </c>
      <c r="D7434" s="1">
        <f>[2]potentialPacks!D7434</f>
        <v>2754</v>
      </c>
      <c r="E7434" s="1" t="str">
        <f>[2]potentialPacks!F7434</f>
        <v>AAA</v>
      </c>
      <c r="F7434" s="1" t="str">
        <f>[2]potentialPacks!G7434</f>
        <v>CACTAAAAATAACTAATATAATCCAC</v>
      </c>
      <c r="G7434" s="1" t="str">
        <f>[2]potentialPacks!H7434</f>
        <v>CATACAACCATTCGTTGTGTTTTTAT</v>
      </c>
      <c r="H7434" s="1">
        <f>[2]potentialPacks!I7434</f>
        <v>6</v>
      </c>
    </row>
    <row r="7435" spans="1:8" x14ac:dyDescent="0.25">
      <c r="A7435" s="1" t="str">
        <f>[2]potentialPacks!A7435</f>
        <v>NC_003076.8 Arabidopsis thaliana chromosome 5 sequence</v>
      </c>
      <c r="B7435" s="1">
        <f>[2]potentialPacks!B7435</f>
        <v>26830100</v>
      </c>
      <c r="C7435" s="1">
        <f>[2]potentialPacks!C7435</f>
        <v>26831210</v>
      </c>
      <c r="D7435" s="1">
        <f>[2]potentialPacks!D7435</f>
        <v>1110</v>
      </c>
      <c r="E7435" s="1" t="str">
        <f>[2]potentialPacks!F7435</f>
        <v>TTT</v>
      </c>
      <c r="F7435" s="1" t="str">
        <f>[2]potentialPacks!G7435</f>
        <v>CACTAAAAAAATAATTAAAACTTCAA</v>
      </c>
      <c r="G7435" s="1" t="str">
        <f>[2]potentialPacks!H7435</f>
        <v>CACTACAAAGTTTACGGACCAATTAA</v>
      </c>
      <c r="H7435" s="1">
        <f>[2]potentialPacks!I7435</f>
        <v>6</v>
      </c>
    </row>
    <row r="7436" spans="1:8" x14ac:dyDescent="0.25">
      <c r="A7436" s="1" t="str">
        <f>[2]potentialPacks!A7436</f>
        <v>NC_003076.8 Arabidopsis thaliana chromosome 5 sequence</v>
      </c>
      <c r="B7436" s="1">
        <f>[2]potentialPacks!B7436</f>
        <v>26830809</v>
      </c>
      <c r="C7436" s="1">
        <f>[2]potentialPacks!C7436</f>
        <v>26831210</v>
      </c>
      <c r="D7436" s="1">
        <f>[2]potentialPacks!D7436</f>
        <v>401</v>
      </c>
      <c r="E7436" s="1" t="str">
        <f>[2]potentialPacks!F7436</f>
        <v>TTT</v>
      </c>
      <c r="F7436" s="1" t="str">
        <f>[2]potentialPacks!G7436</f>
        <v>CACTAAAAACTTTAAGAAAATAATTA</v>
      </c>
      <c r="G7436" s="1" t="str">
        <f>[2]potentialPacks!H7436</f>
        <v>CACTACAAAGTTTACGGACCAATTAA</v>
      </c>
      <c r="H7436" s="1">
        <f>[2]potentialPacks!I7436</f>
        <v>6</v>
      </c>
    </row>
    <row r="7437" spans="1:8" x14ac:dyDescent="0.25">
      <c r="A7437" s="1" t="str">
        <f>[2]potentialPacks!A7437</f>
        <v>NC_003076.8 Arabidopsis thaliana chromosome 5 sequence</v>
      </c>
      <c r="B7437" s="1">
        <f>[2]potentialPacks!B7437</f>
        <v>26849138</v>
      </c>
      <c r="C7437" s="1">
        <f>[2]potentialPacks!C7437</f>
        <v>26850411</v>
      </c>
      <c r="D7437" s="1">
        <f>[2]potentialPacks!D7437</f>
        <v>1273</v>
      </c>
      <c r="E7437" s="1" t="str">
        <f>[2]potentialPacks!F7437</f>
        <v>AAG</v>
      </c>
      <c r="F7437" s="1" t="str">
        <f>[2]potentialPacks!G7437</f>
        <v>CACTACAGAGTTAACTCTACCTGATT</v>
      </c>
      <c r="G7437" s="1" t="str">
        <f>[2]potentialPacks!H7437</f>
        <v>CACTAAAACCAAAAAAGTAAGTACAA</v>
      </c>
      <c r="H7437" s="1">
        <f>[2]potentialPacks!I7437</f>
        <v>6</v>
      </c>
    </row>
    <row r="7438" spans="1:8" x14ac:dyDescent="0.25">
      <c r="A7438" s="1" t="str">
        <f>[2]potentialPacks!A7438</f>
        <v>NC_003076.8 Arabidopsis thaliana chromosome 5 sequence</v>
      </c>
      <c r="B7438" s="1">
        <f>[2]potentialPacks!B7438</f>
        <v>26849138</v>
      </c>
      <c r="C7438" s="1">
        <f>[2]potentialPacks!C7438</f>
        <v>26851233</v>
      </c>
      <c r="D7438" s="1">
        <f>[2]potentialPacks!D7438</f>
        <v>2095</v>
      </c>
      <c r="E7438" s="1" t="str">
        <f>[2]potentialPacks!F7438</f>
        <v>AAG</v>
      </c>
      <c r="F7438" s="1" t="str">
        <f>[2]potentialPacks!G7438</f>
        <v>CACTACAGAGTTAACTCTACCTGATT</v>
      </c>
      <c r="G7438" s="1" t="str">
        <f>[2]potentialPacks!H7438</f>
        <v>CACTAAAGCTTGATTGAAAAGCGATT</v>
      </c>
      <c r="H7438" s="1">
        <f>[2]potentialPacks!I7438</f>
        <v>6</v>
      </c>
    </row>
    <row r="7439" spans="1:8" x14ac:dyDescent="0.25">
      <c r="A7439" s="1" t="str">
        <f>[2]potentialPacks!A7439</f>
        <v>NC_003076.8 Arabidopsis thaliana chromosome 5 sequence</v>
      </c>
      <c r="B7439" s="1">
        <f>[2]potentialPacks!B7439</f>
        <v>26866206</v>
      </c>
      <c r="C7439" s="1">
        <f>[2]potentialPacks!C7439</f>
        <v>26867378</v>
      </c>
      <c r="D7439" s="1">
        <f>[2]potentialPacks!D7439</f>
        <v>1172</v>
      </c>
      <c r="E7439" s="1" t="str">
        <f>[2]potentialPacks!F7439</f>
        <v>ATT</v>
      </c>
      <c r="F7439" s="1" t="str">
        <f>[2]potentialPacks!G7439</f>
        <v>CACTCAAGTGAGCCATTCCCTCTTCT</v>
      </c>
      <c r="G7439" s="1" t="str">
        <f>[2]potentialPacks!H7439</f>
        <v>CATACAACAGTTATATTACTATAAGA</v>
      </c>
      <c r="H7439" s="1">
        <f>[2]potentialPacks!I7439</f>
        <v>6</v>
      </c>
    </row>
    <row r="7440" spans="1:8" x14ac:dyDescent="0.25">
      <c r="A7440" s="1" t="str">
        <f>[2]potentialPacks!A7440</f>
        <v>NC_003076.8 Arabidopsis thaliana chromosome 5 sequence</v>
      </c>
      <c r="B7440" s="1">
        <f>[2]potentialPacks!B7440</f>
        <v>26883000</v>
      </c>
      <c r="C7440" s="1">
        <f>[2]potentialPacks!C7440</f>
        <v>26884723</v>
      </c>
      <c r="D7440" s="1">
        <f>[2]potentialPacks!D7440</f>
        <v>1723</v>
      </c>
      <c r="E7440" s="1" t="str">
        <f>[2]potentialPacks!F7440</f>
        <v>AAA</v>
      </c>
      <c r="F7440" s="1" t="str">
        <f>[2]potentialPacks!G7440</f>
        <v>CACTACAAAAATCGATTAAATTACTT</v>
      </c>
      <c r="G7440" s="1" t="str">
        <f>[2]potentialPacks!H7440</f>
        <v>CACTCAAGAAATTCACCATGGAACAC</v>
      </c>
      <c r="H7440" s="1">
        <f>[2]potentialPacks!I7440</f>
        <v>6</v>
      </c>
    </row>
    <row r="7441" spans="1:8" x14ac:dyDescent="0.25">
      <c r="A7441" s="1" t="str">
        <f>[2]potentialPacks!A7441</f>
        <v>NC_003076.8 Arabidopsis thaliana chromosome 5 sequence</v>
      </c>
      <c r="B7441" s="1">
        <f>[2]potentialPacks!B7441</f>
        <v>26904396</v>
      </c>
      <c r="C7441" s="1">
        <f>[2]potentialPacks!C7441</f>
        <v>26905470</v>
      </c>
      <c r="D7441" s="1">
        <f>[2]potentialPacks!D7441</f>
        <v>1074</v>
      </c>
      <c r="E7441" s="1" t="str">
        <f>[2]potentialPacks!F7441</f>
        <v>TTT</v>
      </c>
      <c r="F7441" s="1" t="str">
        <f>[2]potentialPacks!G7441</f>
        <v>CACTCAATAAAGTTTTACAATTGGTT</v>
      </c>
      <c r="G7441" s="1" t="str">
        <f>[2]potentialPacks!H7441</f>
        <v>CAATACAAACTCCAAATTCACCGGAG</v>
      </c>
      <c r="H7441" s="1">
        <f>[2]potentialPacks!I7441</f>
        <v>6</v>
      </c>
    </row>
    <row r="7442" spans="1:8" x14ac:dyDescent="0.25">
      <c r="A7442" s="1" t="str">
        <f>[2]potentialPacks!A7442</f>
        <v>NC_003076.8 Arabidopsis thaliana chromosome 5 sequence</v>
      </c>
      <c r="B7442" s="1">
        <f>[2]potentialPacks!B7442</f>
        <v>26913097</v>
      </c>
      <c r="C7442" s="1">
        <f>[2]potentialPacks!C7442</f>
        <v>26913575</v>
      </c>
      <c r="D7442" s="1">
        <f>[2]potentialPacks!D7442</f>
        <v>478</v>
      </c>
      <c r="E7442" s="1" t="str">
        <f>[2]potentialPacks!F7442</f>
        <v>AGA</v>
      </c>
      <c r="F7442" s="1" t="str">
        <f>[2]potentialPacks!G7442</f>
        <v>CATTACAACTCCTTTTGCTTTCGTCT</v>
      </c>
      <c r="G7442" s="1" t="str">
        <f>[2]potentialPacks!H7442</f>
        <v>ACTACAAAGTTCATTACAATTGCAGA</v>
      </c>
      <c r="H7442" s="1">
        <f>[2]potentialPacks!I7442</f>
        <v>6</v>
      </c>
    </row>
    <row r="7443" spans="1:8" x14ac:dyDescent="0.25">
      <c r="A7443" s="1" t="str">
        <f>[2]potentialPacks!A7443</f>
        <v>NC_003076.8 Arabidopsis thaliana chromosome 5 sequence</v>
      </c>
      <c r="B7443" s="1">
        <f>[2]potentialPacks!B7443</f>
        <v>26913097</v>
      </c>
      <c r="C7443" s="1">
        <f>[2]potentialPacks!C7443</f>
        <v>26916522</v>
      </c>
      <c r="D7443" s="1">
        <f>[2]potentialPacks!D7443</f>
        <v>3425</v>
      </c>
      <c r="E7443" s="1" t="str">
        <f>[2]potentialPacks!F7443</f>
        <v>AGA</v>
      </c>
      <c r="F7443" s="1" t="str">
        <f>[2]potentialPacks!G7443</f>
        <v>CATTACAACTCCTTTTGCTTTCGTCT</v>
      </c>
      <c r="G7443" s="1" t="str">
        <f>[2]potentialPacks!H7443</f>
        <v>CACACAATTTGCATTAAGATGACTCA</v>
      </c>
      <c r="H7443" s="1">
        <f>[2]potentialPacks!I7443</f>
        <v>6</v>
      </c>
    </row>
    <row r="7444" spans="1:8" x14ac:dyDescent="0.25">
      <c r="A7444" s="1" t="str">
        <f>[2]potentialPacks!A7444</f>
        <v>NC_003076.8 Arabidopsis thaliana chromosome 5 sequence</v>
      </c>
      <c r="B7444" s="1">
        <f>[2]potentialPacks!B7444</f>
        <v>26961023</v>
      </c>
      <c r="C7444" s="1">
        <f>[2]potentialPacks!C7444</f>
        <v>26961365</v>
      </c>
      <c r="D7444" s="1">
        <f>[2]potentialPacks!D7444</f>
        <v>342</v>
      </c>
      <c r="E7444" s="1" t="str">
        <f>[2]potentialPacks!F7444</f>
        <v>CTA</v>
      </c>
      <c r="F7444" s="1" t="str">
        <f>[2]potentialPacks!G7444</f>
        <v>CACACAAACATGACGCAACCTAAAAA</v>
      </c>
      <c r="G7444" s="1" t="str">
        <f>[2]potentialPacks!H7444</f>
        <v>CACGACAAAGGCTGTTCAAGAATTGG</v>
      </c>
      <c r="H7444" s="1">
        <f>[2]potentialPacks!I7444</f>
        <v>6</v>
      </c>
    </row>
    <row r="7445" spans="1:8" x14ac:dyDescent="0.25">
      <c r="A7445" s="1" t="str">
        <f>[2]potentialPacks!A7445</f>
        <v>NC_003070.9 Arabidopsis thaliana chromosome 1 sequence</v>
      </c>
      <c r="B7445" s="1">
        <f>[2]potentialPacks!B7445</f>
        <v>13131404</v>
      </c>
      <c r="C7445" s="1">
        <f>[2]potentialPacks!C7445</f>
        <v>13132121</v>
      </c>
      <c r="D7445" s="1">
        <f>[2]potentialPacks!D7445</f>
        <v>717</v>
      </c>
      <c r="E7445" s="1" t="str">
        <f>[2]potentialPacks!F7445</f>
        <v>TAT</v>
      </c>
      <c r="F7445" s="1" t="str">
        <f>[2]potentialPacks!G7445</f>
        <v>CACTACAAGAAAACAGATAAACAACG</v>
      </c>
      <c r="G7445" s="1" t="str">
        <f>[2]potentialPacks!H7445</f>
        <v>CACTACAAGGACAATGAAATTTACCT</v>
      </c>
      <c r="H7445" s="1">
        <f>[2]potentialPacks!I7445</f>
        <v>7</v>
      </c>
    </row>
    <row r="7446" spans="1:8" x14ac:dyDescent="0.25">
      <c r="A7446" s="1" t="str">
        <f>[2]potentialPacks!A7446</f>
        <v>NC_003070.9 Arabidopsis thaliana chromosome 1 sequence</v>
      </c>
      <c r="B7446" s="1">
        <f>[2]potentialPacks!B7446</f>
        <v>15901578</v>
      </c>
      <c r="C7446" s="1">
        <f>[2]potentialPacks!C7446</f>
        <v>15903669</v>
      </c>
      <c r="D7446" s="1">
        <f>[2]potentialPacks!D7446</f>
        <v>2091</v>
      </c>
      <c r="E7446" s="1" t="str">
        <f>[2]potentialPacks!F7446</f>
        <v>AAT</v>
      </c>
      <c r="F7446" s="1" t="str">
        <f>[2]potentialPacks!G7446</f>
        <v>CACTACAAAAAAGGGTCATTTTATAT</v>
      </c>
      <c r="G7446" s="1" t="str">
        <f>[2]potentialPacks!H7446</f>
        <v>CACTACAAAAAAGTGATGGATTACAT</v>
      </c>
      <c r="H7446" s="1">
        <f>[2]potentialPacks!I7446</f>
        <v>7</v>
      </c>
    </row>
    <row r="7447" spans="1:8" x14ac:dyDescent="0.25">
      <c r="A7447" s="1" t="str">
        <f>[2]potentialPacks!A7447</f>
        <v>NC_003070.9 Arabidopsis thaliana chromosome 1 sequence</v>
      </c>
      <c r="B7447" s="1">
        <f>[2]potentialPacks!B7447</f>
        <v>21608859</v>
      </c>
      <c r="C7447" s="1">
        <f>[2]potentialPacks!C7447</f>
        <v>21610465</v>
      </c>
      <c r="D7447" s="1">
        <f>[2]potentialPacks!D7447</f>
        <v>1606</v>
      </c>
      <c r="E7447" s="1" t="str">
        <f>[2]potentialPacks!F7447</f>
        <v>TGT</v>
      </c>
      <c r="F7447" s="1" t="str">
        <f>[2]potentialPacks!G7447</f>
        <v>CACTACAAAAAAAGTGATGGATTACA</v>
      </c>
      <c r="G7447" s="1" t="str">
        <f>[2]potentialPacks!H7447</f>
        <v>CACTACAACAAAAACGTTATTTTACA</v>
      </c>
      <c r="H7447" s="1">
        <f>[2]potentialPacks!I7447</f>
        <v>7</v>
      </c>
    </row>
    <row r="7448" spans="1:8" x14ac:dyDescent="0.25">
      <c r="A7448" s="1" t="str">
        <f>[2]potentialPacks!A7448</f>
        <v>NC_003070.9 Arabidopsis thaliana chromosome 1 sequence</v>
      </c>
      <c r="B7448" s="1">
        <f>[2]potentialPacks!B7448</f>
        <v>23096114</v>
      </c>
      <c r="C7448" s="1">
        <f>[2]potentialPacks!C7448</f>
        <v>23097845</v>
      </c>
      <c r="D7448" s="1">
        <f>[2]potentialPacks!D7448</f>
        <v>1731</v>
      </c>
      <c r="E7448" s="1" t="str">
        <f>[2]potentialPacks!F7448</f>
        <v>AGT</v>
      </c>
      <c r="F7448" s="1" t="str">
        <f>[2]potentialPacks!G7448</f>
        <v>CACTACAAAAAAGGGATCATTTTAAA</v>
      </c>
      <c r="G7448" s="1" t="str">
        <f>[2]potentialPacks!H7448</f>
        <v>CACTACAAAAAAAGTGATTGGATTAC</v>
      </c>
      <c r="H7448" s="1">
        <f>[2]potentialPacks!I7448</f>
        <v>7</v>
      </c>
    </row>
    <row r="7449" spans="1:8" x14ac:dyDescent="0.25">
      <c r="A7449" s="1" t="str">
        <f>[2]potentialPacks!A7449</f>
        <v>NC_003071.7 Arabidopsis thaliana chromosome 2 sequence</v>
      </c>
      <c r="B7449" s="1">
        <f>[2]potentialPacks!B7449</f>
        <v>1670446</v>
      </c>
      <c r="C7449" s="1">
        <f>[2]potentialPacks!C7449</f>
        <v>1672757</v>
      </c>
      <c r="D7449" s="1">
        <f>[2]potentialPacks!D7449</f>
        <v>2311</v>
      </c>
      <c r="E7449" s="1" t="str">
        <f>[2]potentialPacks!F7449</f>
        <v>GTT</v>
      </c>
      <c r="F7449" s="1" t="str">
        <f>[2]potentialPacks!G7449</f>
        <v>CACTACAAGAAAACAGTTAAATACCC</v>
      </c>
      <c r="G7449" s="1" t="str">
        <f>[2]potentialPacks!H7449</f>
        <v>CACTACAAGAAAATTGCCATTTACCG</v>
      </c>
      <c r="H7449" s="1">
        <f>[2]potentialPacks!I7449</f>
        <v>7</v>
      </c>
    </row>
    <row r="7450" spans="1:8" x14ac:dyDescent="0.25">
      <c r="A7450" s="1" t="str">
        <f>[2]potentialPacks!A7450</f>
        <v>NC_003071.7 Arabidopsis thaliana chromosome 2 sequence</v>
      </c>
      <c r="B7450" s="1">
        <f>[2]potentialPacks!B7450</f>
        <v>3130465</v>
      </c>
      <c r="C7450" s="1">
        <f>[2]potentialPacks!C7450</f>
        <v>3131607</v>
      </c>
      <c r="D7450" s="1">
        <f>[2]potentialPacks!D7450</f>
        <v>1142</v>
      </c>
      <c r="E7450" s="1" t="str">
        <f>[2]potentialPacks!F7450</f>
        <v>TAA</v>
      </c>
      <c r="F7450" s="1" t="str">
        <f>[2]potentialPacks!G7450</f>
        <v>CACTACAATCCGACCTTAACAACAAA</v>
      </c>
      <c r="G7450" s="1" t="str">
        <f>[2]potentialPacks!H7450</f>
        <v>CACTACAAGAAATCATCTCAATCACA</v>
      </c>
      <c r="H7450" s="1">
        <f>[2]potentialPacks!I7450</f>
        <v>7</v>
      </c>
    </row>
    <row r="7451" spans="1:8" x14ac:dyDescent="0.25">
      <c r="A7451" s="1" t="str">
        <f>[2]potentialPacks!A7451</f>
        <v>NC_003071.7 Arabidopsis thaliana chromosome 2 sequence</v>
      </c>
      <c r="B7451" s="1">
        <f>[2]potentialPacks!B7451</f>
        <v>3533891</v>
      </c>
      <c r="C7451" s="1">
        <f>[2]potentialPacks!C7451</f>
        <v>3535948</v>
      </c>
      <c r="D7451" s="1">
        <f>[2]potentialPacks!D7451</f>
        <v>2057</v>
      </c>
      <c r="E7451" s="1" t="str">
        <f>[2]potentialPacks!F7451</f>
        <v>TAA</v>
      </c>
      <c r="F7451" s="1" t="str">
        <f>[2]potentialPacks!G7451</f>
        <v>CACTACAAAAAAATTTGAATATTCTT</v>
      </c>
      <c r="G7451" s="1" t="str">
        <f>[2]potentialPacks!H7451</f>
        <v>CACTACAATAAAAACTGAATATTGAT</v>
      </c>
      <c r="H7451" s="1">
        <f>[2]potentialPacks!I7451</f>
        <v>7</v>
      </c>
    </row>
    <row r="7452" spans="1:8" x14ac:dyDescent="0.25">
      <c r="A7452" s="1" t="str">
        <f>[2]potentialPacks!A7452</f>
        <v>NC_003071.7 Arabidopsis thaliana chromosome 2 sequence</v>
      </c>
      <c r="B7452" s="1">
        <f>[2]potentialPacks!B7452</f>
        <v>4646009</v>
      </c>
      <c r="C7452" s="1">
        <f>[2]potentialPacks!C7452</f>
        <v>4647452</v>
      </c>
      <c r="D7452" s="1">
        <f>[2]potentialPacks!D7452</f>
        <v>1443</v>
      </c>
      <c r="E7452" s="1" t="str">
        <f>[2]potentialPacks!F7452</f>
        <v>ATA</v>
      </c>
      <c r="F7452" s="1" t="str">
        <f>[2]potentialPacks!G7452</f>
        <v>CACTACAAAAAAAGTCTACATTGATA</v>
      </c>
      <c r="G7452" s="1" t="str">
        <f>[2]potentialPacks!H7452</f>
        <v>CACTACAAGAAATATTGACATTGTTA</v>
      </c>
      <c r="H7452" s="1">
        <f>[2]potentialPacks!I7452</f>
        <v>7</v>
      </c>
    </row>
    <row r="7453" spans="1:8" x14ac:dyDescent="0.25">
      <c r="A7453" s="1" t="str">
        <f>[2]potentialPacks!A7453</f>
        <v>NC_003071.7 Arabidopsis thaliana chromosome 2 sequence</v>
      </c>
      <c r="B7453" s="1">
        <f>[2]potentialPacks!B7453</f>
        <v>4829799</v>
      </c>
      <c r="C7453" s="1">
        <f>[2]potentialPacks!C7453</f>
        <v>4832203</v>
      </c>
      <c r="D7453" s="1">
        <f>[2]potentialPacks!D7453</f>
        <v>2404</v>
      </c>
      <c r="E7453" s="1" t="str">
        <f>[2]potentialPacks!F7453</f>
        <v>AAC</v>
      </c>
      <c r="F7453" s="1" t="str">
        <f>[2]potentialPacks!G7453</f>
        <v>CACTACAAGAAATTGAGATATTAATA</v>
      </c>
      <c r="G7453" s="1" t="str">
        <f>[2]potentialPacks!H7453</f>
        <v>CACTACAAGTATATTGGTTATCCTTA</v>
      </c>
      <c r="H7453" s="1">
        <f>[2]potentialPacks!I7453</f>
        <v>7</v>
      </c>
    </row>
    <row r="7454" spans="1:8" x14ac:dyDescent="0.25">
      <c r="A7454" s="1" t="str">
        <f>[2]potentialPacks!A7454</f>
        <v>NC_003074.8 Arabidopsis thaliana chromosome 3 sequence</v>
      </c>
      <c r="B7454" s="1">
        <f>[2]potentialPacks!B7454</f>
        <v>8407537</v>
      </c>
      <c r="C7454" s="1">
        <f>[2]potentialPacks!C7454</f>
        <v>8409403</v>
      </c>
      <c r="D7454" s="1">
        <f>[2]potentialPacks!D7454</f>
        <v>1866</v>
      </c>
      <c r="E7454" s="1" t="str">
        <f>[2]potentialPacks!F7454</f>
        <v>GTA</v>
      </c>
      <c r="F7454" s="1" t="str">
        <f>[2]potentialPacks!G7454</f>
        <v>CACTACAAGAGAACAAAGCCTTTTTC</v>
      </c>
      <c r="G7454" s="1" t="str">
        <f>[2]potentialPacks!H7454</f>
        <v>CACTACAAGAAGATAGGGTATTTCCG</v>
      </c>
      <c r="H7454" s="1">
        <f>[2]potentialPacks!I7454</f>
        <v>7</v>
      </c>
    </row>
    <row r="7455" spans="1:8" x14ac:dyDescent="0.25">
      <c r="A7455" s="1" t="str">
        <f>[2]potentialPacks!A7455</f>
        <v>NC_003074.8 Arabidopsis thaliana chromosome 3 sequence</v>
      </c>
      <c r="B7455" s="1">
        <f>[2]potentialPacks!B7455</f>
        <v>10600829</v>
      </c>
      <c r="C7455" s="1">
        <f>[2]potentialPacks!C7455</f>
        <v>10602346</v>
      </c>
      <c r="D7455" s="1">
        <f>[2]potentialPacks!D7455</f>
        <v>1517</v>
      </c>
      <c r="E7455" s="1" t="str">
        <f>[2]potentialPacks!F7455</f>
        <v>TGT</v>
      </c>
      <c r="F7455" s="1" t="str">
        <f>[2]potentialPacks!G7455</f>
        <v>CACTACAAAAAAAAAGTCGAATTGAA</v>
      </c>
      <c r="G7455" s="1" t="str">
        <f>[2]potentialPacks!H7455</f>
        <v>CACTACAAAAAAGTGATCATTTTATA</v>
      </c>
      <c r="H7455" s="1">
        <f>[2]potentialPacks!I7455</f>
        <v>7</v>
      </c>
    </row>
    <row r="7456" spans="1:8" x14ac:dyDescent="0.25">
      <c r="A7456" s="1" t="str">
        <f>[2]potentialPacks!A7456</f>
        <v>NC_003074.8 Arabidopsis thaliana chromosome 3 sequence</v>
      </c>
      <c r="B7456" s="1">
        <f>[2]potentialPacks!B7456</f>
        <v>11568801</v>
      </c>
      <c r="C7456" s="1">
        <f>[2]potentialPacks!C7456</f>
        <v>11569513</v>
      </c>
      <c r="D7456" s="1">
        <f>[2]potentialPacks!D7456</f>
        <v>712</v>
      </c>
      <c r="E7456" s="1" t="str">
        <f>[2]potentialPacks!F7456</f>
        <v>ATA</v>
      </c>
      <c r="F7456" s="1" t="str">
        <f>[2]potentialPacks!G7456</f>
        <v>CACTACAAGGACAATGAAATTTACCT</v>
      </c>
      <c r="G7456" s="1" t="str">
        <f>[2]potentialPacks!H7456</f>
        <v>CACTACAAGAAAACAGGTAAACGACG</v>
      </c>
      <c r="H7456" s="1">
        <f>[2]potentialPacks!I7456</f>
        <v>7</v>
      </c>
    </row>
    <row r="7457" spans="1:8" x14ac:dyDescent="0.25">
      <c r="A7457" s="1" t="str">
        <f>[2]potentialPacks!A7457</f>
        <v>NC_003074.8 Arabidopsis thaliana chromosome 3 sequence</v>
      </c>
      <c r="B7457" s="1">
        <f>[2]potentialPacks!B7457</f>
        <v>13307746</v>
      </c>
      <c r="C7457" s="1">
        <f>[2]potentialPacks!C7457</f>
        <v>13309453</v>
      </c>
      <c r="D7457" s="1">
        <f>[2]potentialPacks!D7457</f>
        <v>1707</v>
      </c>
      <c r="E7457" s="1" t="str">
        <f>[2]potentialPacks!F7457</f>
        <v>GGT</v>
      </c>
      <c r="F7457" s="1" t="str">
        <f>[2]potentialPacks!G7457</f>
        <v>CACTACAAAACAAAGTGGATTACATC</v>
      </c>
      <c r="G7457" s="1" t="str">
        <f>[2]potentialPacks!H7457</f>
        <v>CACTACAAAAAAGATCATTTTAATTC</v>
      </c>
      <c r="H7457" s="1">
        <f>[2]potentialPacks!I7457</f>
        <v>7</v>
      </c>
    </row>
    <row r="7458" spans="1:8" x14ac:dyDescent="0.25">
      <c r="A7458" s="1" t="str">
        <f>[2]potentialPacks!A7458</f>
        <v>NC_003074.8 Arabidopsis thaliana chromosome 3 sequence</v>
      </c>
      <c r="B7458" s="1">
        <f>[2]potentialPacks!B7458</f>
        <v>13987539</v>
      </c>
      <c r="C7458" s="1">
        <f>[2]potentialPacks!C7458</f>
        <v>13988266</v>
      </c>
      <c r="D7458" s="1">
        <f>[2]potentialPacks!D7458</f>
        <v>727</v>
      </c>
      <c r="E7458" s="1" t="str">
        <f>[2]potentialPacks!F7458</f>
        <v>ATA</v>
      </c>
      <c r="F7458" s="1" t="str">
        <f>[2]potentialPacks!G7458</f>
        <v>CACTACAAGGACAATGAAATTTTCCT</v>
      </c>
      <c r="G7458" s="1" t="str">
        <f>[2]potentialPacks!H7458</f>
        <v>CACTACAAGAAAACAGGTAAAAGACA</v>
      </c>
      <c r="H7458" s="1">
        <f>[2]potentialPacks!I7458</f>
        <v>7</v>
      </c>
    </row>
    <row r="7459" spans="1:8" x14ac:dyDescent="0.25">
      <c r="A7459" s="1" t="str">
        <f>[2]potentialPacks!A7459</f>
        <v>NC_003074.8 Arabidopsis thaliana chromosome 3 sequence</v>
      </c>
      <c r="B7459" s="1">
        <f>[2]potentialPacks!B7459</f>
        <v>14082296</v>
      </c>
      <c r="C7459" s="1">
        <f>[2]potentialPacks!C7459</f>
        <v>14084561</v>
      </c>
      <c r="D7459" s="1">
        <f>[2]potentialPacks!D7459</f>
        <v>2265</v>
      </c>
      <c r="E7459" s="1" t="str">
        <f>[2]potentialPacks!F7459</f>
        <v>ATA</v>
      </c>
      <c r="F7459" s="1" t="str">
        <f>[2]potentialPacks!G7459</f>
        <v>CACTACAACAAATATCCACATTCTTA</v>
      </c>
      <c r="G7459" s="1" t="str">
        <f>[2]potentialPacks!H7459</f>
        <v>CACTACAACAAATATCCACATTAATA</v>
      </c>
      <c r="H7459" s="1">
        <f>[2]potentialPacks!I7459</f>
        <v>7</v>
      </c>
    </row>
    <row r="7460" spans="1:8" x14ac:dyDescent="0.25">
      <c r="A7460" s="1" t="str">
        <f>[2]potentialPacks!A7460</f>
        <v>NC_003074.8 Arabidopsis thaliana chromosome 3 sequence</v>
      </c>
      <c r="B7460" s="1">
        <f>[2]potentialPacks!B7460</f>
        <v>14238746</v>
      </c>
      <c r="C7460" s="1">
        <f>[2]potentialPacks!C7460</f>
        <v>14241208</v>
      </c>
      <c r="D7460" s="1">
        <f>[2]potentialPacks!D7460</f>
        <v>2462</v>
      </c>
      <c r="E7460" s="1" t="str">
        <f>[2]potentialPacks!F7460</f>
        <v>TTG</v>
      </c>
      <c r="F7460" s="1" t="str">
        <f>[2]potentialPacks!G7460</f>
        <v>CACTACAAGAATATTAAACTTTAATA</v>
      </c>
      <c r="G7460" s="1" t="str">
        <f>[2]potentialPacks!H7460</f>
        <v>CACTACAAGAAAAATGACTTTTCGTA</v>
      </c>
      <c r="H7460" s="1">
        <f>[2]potentialPacks!I7460</f>
        <v>7</v>
      </c>
    </row>
    <row r="7461" spans="1:8" x14ac:dyDescent="0.25">
      <c r="A7461" s="1" t="str">
        <f>[2]potentialPacks!A7461</f>
        <v>NC_003074.8 Arabidopsis thaliana chromosome 3 sequence</v>
      </c>
      <c r="B7461" s="1">
        <f>[2]potentialPacks!B7461</f>
        <v>16901141</v>
      </c>
      <c r="C7461" s="1">
        <f>[2]potentialPacks!C7461</f>
        <v>16904022</v>
      </c>
      <c r="D7461" s="1">
        <f>[2]potentialPacks!D7461</f>
        <v>2881</v>
      </c>
      <c r="E7461" s="1" t="str">
        <f>[2]potentialPacks!F7461</f>
        <v>ATG</v>
      </c>
      <c r="F7461" s="1" t="str">
        <f>[2]potentialPacks!G7461</f>
        <v>CACTACAAAAAAGGGCCATTTTATAT</v>
      </c>
      <c r="G7461" s="1" t="str">
        <f>[2]potentialPacks!H7461</f>
        <v>CACTACAAAAAAAGTTTAATAATTCA</v>
      </c>
      <c r="H7461" s="1">
        <f>[2]potentialPacks!I7461</f>
        <v>7</v>
      </c>
    </row>
    <row r="7462" spans="1:8" x14ac:dyDescent="0.25">
      <c r="A7462" s="1" t="str">
        <f>[2]potentialPacks!A7462</f>
        <v>NC_003074.8 Arabidopsis thaliana chromosome 3 sequence</v>
      </c>
      <c r="B7462" s="1">
        <f>[2]potentialPacks!B7462</f>
        <v>18145075</v>
      </c>
      <c r="C7462" s="1">
        <f>[2]potentialPacks!C7462</f>
        <v>18145436</v>
      </c>
      <c r="D7462" s="1">
        <f>[2]potentialPacks!D7462</f>
        <v>361</v>
      </c>
      <c r="E7462" s="1" t="str">
        <f>[2]potentialPacks!F7462</f>
        <v>ATT</v>
      </c>
      <c r="F7462" s="1" t="str">
        <f>[2]potentialPacks!G7462</f>
        <v>CACTACAAAAAGATGGCTAATCACGT</v>
      </c>
      <c r="G7462" s="1" t="str">
        <f>[2]potentialPacks!H7462</f>
        <v>CACTACAAAAAATACTTTTGATAACG</v>
      </c>
      <c r="H7462" s="1">
        <f>[2]potentialPacks!I7462</f>
        <v>7</v>
      </c>
    </row>
    <row r="7463" spans="1:8" x14ac:dyDescent="0.25">
      <c r="A7463" s="1" t="str">
        <f>[2]potentialPacks!A7463</f>
        <v>NC_003075.7 Arabidopsis thaliana chromosome 4 sequence</v>
      </c>
      <c r="B7463" s="1">
        <f>[2]potentialPacks!B7463</f>
        <v>2297639</v>
      </c>
      <c r="C7463" s="1">
        <f>[2]potentialPacks!C7463</f>
        <v>2300477</v>
      </c>
      <c r="D7463" s="1">
        <f>[2]potentialPacks!D7463</f>
        <v>2838</v>
      </c>
      <c r="E7463" s="1" t="str">
        <f>[2]potentialPacks!F7463</f>
        <v>CAT</v>
      </c>
      <c r="F7463" s="1" t="str">
        <f>[2]potentialPacks!G7463</f>
        <v>CACTACAAGAATATTGGGTTTTAATA</v>
      </c>
      <c r="G7463" s="1" t="str">
        <f>[2]potentialPacks!H7463</f>
        <v>CACTACAAGAATATTGGCTTTTGGTA</v>
      </c>
      <c r="H7463" s="1">
        <f>[2]potentialPacks!I7463</f>
        <v>7</v>
      </c>
    </row>
    <row r="7464" spans="1:8" x14ac:dyDescent="0.25">
      <c r="A7464" s="1" t="str">
        <f>[2]potentialPacks!A7464</f>
        <v>NC_003075.7 Arabidopsis thaliana chromosome 4 sequence</v>
      </c>
      <c r="B7464" s="1">
        <f>[2]potentialPacks!B7464</f>
        <v>4309698</v>
      </c>
      <c r="C7464" s="1">
        <f>[2]potentialPacks!C7464</f>
        <v>4312280</v>
      </c>
      <c r="D7464" s="1">
        <f>[2]potentialPacks!D7464</f>
        <v>2582</v>
      </c>
      <c r="E7464" s="1" t="str">
        <f>[2]potentialPacks!F7464</f>
        <v>AAT</v>
      </c>
      <c r="F7464" s="1" t="str">
        <f>[2]potentialPacks!G7464</f>
        <v>CACTACAAGAAATATGAACATTATTA</v>
      </c>
      <c r="G7464" s="1" t="str">
        <f>[2]potentialPacks!H7464</f>
        <v>CACTACAAAAAATATGGACGCTCTTA</v>
      </c>
      <c r="H7464" s="1">
        <f>[2]potentialPacks!I7464</f>
        <v>7</v>
      </c>
    </row>
    <row r="7465" spans="1:8" x14ac:dyDescent="0.25">
      <c r="A7465" s="1" t="str">
        <f>[2]potentialPacks!A7465</f>
        <v>NC_003075.7 Arabidopsis thaliana chromosome 4 sequence</v>
      </c>
      <c r="B7465" s="1">
        <f>[2]potentialPacks!B7465</f>
        <v>4358131</v>
      </c>
      <c r="C7465" s="1">
        <f>[2]potentialPacks!C7465</f>
        <v>4360293</v>
      </c>
      <c r="D7465" s="1">
        <f>[2]potentialPacks!D7465</f>
        <v>2162</v>
      </c>
      <c r="E7465" s="1" t="str">
        <f>[2]potentialPacks!F7465</f>
        <v>GTG</v>
      </c>
      <c r="F7465" s="1" t="str">
        <f>[2]potentialPacks!G7465</f>
        <v>CACTACAACAAATATCCACATTCTTA</v>
      </c>
      <c r="G7465" s="1" t="str">
        <f>[2]potentialPacks!H7465</f>
        <v>CACTACAACAAATATCCACATTAATA</v>
      </c>
      <c r="H7465" s="1">
        <f>[2]potentialPacks!I7465</f>
        <v>7</v>
      </c>
    </row>
    <row r="7466" spans="1:8" x14ac:dyDescent="0.25">
      <c r="A7466" s="1" t="str">
        <f>[2]potentialPacks!A7466</f>
        <v>NC_003075.7 Arabidopsis thaliana chromosome 4 sequence</v>
      </c>
      <c r="B7466" s="1">
        <f>[2]potentialPacks!B7466</f>
        <v>6183611</v>
      </c>
      <c r="C7466" s="1">
        <f>[2]potentialPacks!C7466</f>
        <v>6185141</v>
      </c>
      <c r="D7466" s="1">
        <f>[2]potentialPacks!D7466</f>
        <v>1530</v>
      </c>
      <c r="E7466" s="1" t="str">
        <f>[2]potentialPacks!F7466</f>
        <v>ATG</v>
      </c>
      <c r="F7466" s="1" t="str">
        <f>[2]potentialPacks!G7466</f>
        <v>CACTACAAAAAAAAGGTTGTTTTACA</v>
      </c>
      <c r="G7466" s="1" t="str">
        <f>[2]potentialPacks!H7466</f>
        <v>CACTACAAAAAAAAGGATAGATTACA</v>
      </c>
      <c r="H7466" s="1">
        <f>[2]potentialPacks!I7466</f>
        <v>7</v>
      </c>
    </row>
    <row r="7467" spans="1:8" x14ac:dyDescent="0.25">
      <c r="A7467" s="1" t="str">
        <f>[2]potentialPacks!A7467</f>
        <v>NC_003076.8 Arabidopsis thaliana chromosome 5 sequence</v>
      </c>
      <c r="B7467" s="1">
        <f>[2]potentialPacks!B7467</f>
        <v>3205192</v>
      </c>
      <c r="C7467" s="1">
        <f>[2]potentialPacks!C7467</f>
        <v>3207127</v>
      </c>
      <c r="D7467" s="1">
        <f>[2]potentialPacks!D7467</f>
        <v>1935</v>
      </c>
      <c r="E7467" s="1" t="str">
        <f>[2]potentialPacks!F7467</f>
        <v>ACC</v>
      </c>
      <c r="F7467" s="1" t="str">
        <f>[2]potentialPacks!G7467</f>
        <v>CACTACAAGTAAGTATTGTAAAAACG</v>
      </c>
      <c r="G7467" s="1" t="str">
        <f>[2]potentialPacks!H7467</f>
        <v>CACTACAAGAGCAGAGGTCGACCTGG</v>
      </c>
      <c r="H7467" s="1">
        <f>[2]potentialPacks!I7467</f>
        <v>7</v>
      </c>
    </row>
    <row r="7468" spans="1:8" x14ac:dyDescent="0.25">
      <c r="A7468" s="1" t="str">
        <f>[2]potentialPacks!A7468</f>
        <v>NC_003076.8 Arabidopsis thaliana chromosome 5 sequence</v>
      </c>
      <c r="B7468" s="1">
        <f>[2]potentialPacks!B7468</f>
        <v>6348990</v>
      </c>
      <c r="C7468" s="1">
        <f>[2]potentialPacks!C7468</f>
        <v>6351608</v>
      </c>
      <c r="D7468" s="1">
        <f>[2]potentialPacks!D7468</f>
        <v>2618</v>
      </c>
      <c r="E7468" s="1" t="str">
        <f>[2]potentialPacks!F7468</f>
        <v>TGT</v>
      </c>
      <c r="F7468" s="1" t="str">
        <f>[2]potentialPacks!G7468</f>
        <v>CACTACAAGAAAACACGCCAGTTGCG</v>
      </c>
      <c r="G7468" s="1" t="str">
        <f>[2]potentialPacks!H7468</f>
        <v>CACTACAAGAAAATAGGCGATTTGCG</v>
      </c>
      <c r="H7468" s="1">
        <f>[2]potentialPacks!I7468</f>
        <v>7</v>
      </c>
    </row>
    <row r="7469" spans="1:8" x14ac:dyDescent="0.25">
      <c r="A7469" s="1" t="str">
        <f>[2]potentialPacks!A7469</f>
        <v>NC_003076.8 Arabidopsis thaliana chromosome 5 sequence</v>
      </c>
      <c r="B7469" s="1">
        <f>[2]potentialPacks!B7469</f>
        <v>10953405</v>
      </c>
      <c r="C7469" s="1">
        <f>[2]potentialPacks!C7469</f>
        <v>10954123</v>
      </c>
      <c r="D7469" s="1">
        <f>[2]potentialPacks!D7469</f>
        <v>718</v>
      </c>
      <c r="E7469" s="1" t="str">
        <f>[2]potentialPacks!F7469</f>
        <v>ATA</v>
      </c>
      <c r="F7469" s="1" t="str">
        <f>[2]potentialPacks!G7469</f>
        <v>CACTACAAGGACAATGAAATTTACCT</v>
      </c>
      <c r="G7469" s="1" t="str">
        <f>[2]potentialPacks!H7469</f>
        <v>CACTACAAGAAAACAGACAAACAACG</v>
      </c>
      <c r="H7469" s="1">
        <f>[2]potentialPacks!I7469</f>
        <v>7</v>
      </c>
    </row>
    <row r="7470" spans="1:8" x14ac:dyDescent="0.25">
      <c r="A7470" s="1" t="str">
        <f>[2]potentialPacks!A7470</f>
        <v>NC_003076.8 Arabidopsis thaliana chromosome 5 sequence</v>
      </c>
      <c r="B7470" s="1">
        <f>[2]potentialPacks!B7470</f>
        <v>12381356</v>
      </c>
      <c r="C7470" s="1">
        <f>[2]potentialPacks!C7470</f>
        <v>12381991</v>
      </c>
      <c r="D7470" s="1">
        <f>[2]potentialPacks!D7470</f>
        <v>635</v>
      </c>
      <c r="E7470" s="1" t="str">
        <f>[2]potentialPacks!F7470</f>
        <v>TAT</v>
      </c>
      <c r="F7470" s="1" t="str">
        <f>[2]potentialPacks!G7470</f>
        <v>CACTACAAGAGGTAAAAGACGACTAA</v>
      </c>
      <c r="G7470" s="1" t="str">
        <f>[2]potentialPacks!H7470</f>
        <v>CACTACAAGGACTACTAACTCTTCTA</v>
      </c>
      <c r="H7470" s="1">
        <f>[2]potentialPacks!I7470</f>
        <v>7</v>
      </c>
    </row>
    <row r="7471" spans="1:8" x14ac:dyDescent="0.25">
      <c r="A7471" s="1" t="str">
        <f>[2]potentialPacks!A7471</f>
        <v>NC_003076.8 Arabidopsis thaliana chromosome 5 sequence</v>
      </c>
      <c r="B7471" s="1">
        <f>[2]potentialPacks!B7471</f>
        <v>20147651</v>
      </c>
      <c r="C7471" s="1">
        <f>[2]potentialPacks!C7471</f>
        <v>20149167</v>
      </c>
      <c r="D7471" s="1">
        <f>[2]potentialPacks!D7471</f>
        <v>1516</v>
      </c>
      <c r="E7471" s="1" t="str">
        <f>[2]potentialPacks!F7471</f>
        <v>AGT</v>
      </c>
      <c r="F7471" s="1" t="str">
        <f>[2]potentialPacks!G7471</f>
        <v>CACTACAAAAAAGTGATCATTTTATA</v>
      </c>
      <c r="G7471" s="1" t="str">
        <f>[2]potentialPacks!H7471</f>
        <v>CACTACAAAGAAAAAGTCGAATTGAA</v>
      </c>
      <c r="H7471" s="1">
        <f>[2]potentialPacks!I7471</f>
        <v>7</v>
      </c>
    </row>
    <row r="7472" spans="1:8" x14ac:dyDescent="0.25">
      <c r="A7472" s="1" t="str">
        <f>[2]potentialPacks!A7472</f>
        <v>NC_003076.8 Arabidopsis thaliana chromosome 5 sequence</v>
      </c>
      <c r="B7472" s="1">
        <f>[2]potentialPacks!B7472</f>
        <v>20579974</v>
      </c>
      <c r="C7472" s="1">
        <f>[2]potentialPacks!C7472</f>
        <v>20582448</v>
      </c>
      <c r="D7472" s="1">
        <f>[2]potentialPacks!D7472</f>
        <v>2474</v>
      </c>
      <c r="E7472" s="1" t="str">
        <f>[2]potentialPacks!F7472</f>
        <v>TTA</v>
      </c>
      <c r="F7472" s="1" t="str">
        <f>[2]potentialPacks!G7472</f>
        <v>CACTACAAGAAATATGGATATTGATA</v>
      </c>
      <c r="G7472" s="1" t="str">
        <f>[2]potentialPacks!H7472</f>
        <v>CACTACAAGAAATATGGACATTCTTA</v>
      </c>
      <c r="H7472" s="1">
        <f>[2]potentialPacks!I7472</f>
        <v>7</v>
      </c>
    </row>
    <row r="7473" spans="1:8" x14ac:dyDescent="0.25">
      <c r="A7473" s="1" t="str">
        <f>[2]potentialPacks!A7473</f>
        <v>NC_003076.8 Arabidopsis thaliana chromosome 5 sequence</v>
      </c>
      <c r="B7473" s="1">
        <f>[2]potentialPacks!B7473</f>
        <v>20613316</v>
      </c>
      <c r="C7473" s="1">
        <f>[2]potentialPacks!C7473</f>
        <v>20615790</v>
      </c>
      <c r="D7473" s="1">
        <f>[2]potentialPacks!D7473</f>
        <v>2474</v>
      </c>
      <c r="E7473" s="1" t="str">
        <f>[2]potentialPacks!F7473</f>
        <v>TTA</v>
      </c>
      <c r="F7473" s="1" t="str">
        <f>[2]potentialPacks!G7473</f>
        <v>CACTACAAGAAATATGGATATTGATA</v>
      </c>
      <c r="G7473" s="1" t="str">
        <f>[2]potentialPacks!H7473</f>
        <v>CACTACAAGAAATATGGACATTCTTA</v>
      </c>
      <c r="H7473" s="1">
        <f>[2]potentialPacks!I7473</f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68416-C596-4BC5-B869-F06B03C37E58}">
  <dimension ref="A1:O71"/>
  <sheetViews>
    <sheetView workbookViewId="0">
      <selection activeCell="A11" sqref="A11"/>
    </sheetView>
  </sheetViews>
  <sheetFormatPr defaultRowHeight="15" x14ac:dyDescent="0.25"/>
  <cols>
    <col min="1" max="1" width="18.85546875" bestFit="1" customWidth="1"/>
    <col min="2" max="2" width="11.5703125" bestFit="1" customWidth="1"/>
    <col min="3" max="3" width="13.140625" bestFit="1" customWidth="1"/>
    <col min="4" max="4" width="15.85546875" bestFit="1" customWidth="1"/>
    <col min="5" max="5" width="8.85546875" bestFit="1" customWidth="1"/>
    <col min="6" max="6" width="54.5703125" bestFit="1" customWidth="1"/>
    <col min="7" max="7" width="9.7109375" bestFit="1" customWidth="1"/>
    <col min="8" max="8" width="9" bestFit="1" customWidth="1"/>
    <col min="9" max="10" width="32.7109375" bestFit="1" customWidth="1"/>
    <col min="11" max="11" width="25.5703125" bestFit="1" customWidth="1"/>
    <col min="12" max="12" width="25.42578125" bestFit="1" customWidth="1"/>
    <col min="13" max="13" width="12.42578125" bestFit="1" customWidth="1"/>
    <col min="14" max="14" width="14.42578125" bestFit="1" customWidth="1"/>
    <col min="15" max="15" width="18.7109375" bestFit="1" customWidth="1"/>
  </cols>
  <sheetData>
    <row r="1" spans="1:15" ht="15.75" thickBot="1" x14ac:dyDescent="0.3">
      <c r="A1" s="7" t="s">
        <v>10</v>
      </c>
      <c r="B1" s="7" t="s">
        <v>11</v>
      </c>
      <c r="C1" s="7" t="s">
        <v>12</v>
      </c>
      <c r="D1" s="7" t="s">
        <v>13</v>
      </c>
      <c r="E1" s="7" t="s">
        <v>0</v>
      </c>
      <c r="F1" s="7" t="s">
        <v>2</v>
      </c>
      <c r="G1" s="7" t="s">
        <v>5</v>
      </c>
      <c r="H1" s="7" t="s">
        <v>6</v>
      </c>
      <c r="I1" s="7" t="s">
        <v>8</v>
      </c>
      <c r="J1" s="7" t="s">
        <v>9</v>
      </c>
      <c r="K1" s="7" t="s">
        <v>14</v>
      </c>
      <c r="L1" s="7" t="s">
        <v>15</v>
      </c>
      <c r="M1" s="7" t="s">
        <v>3</v>
      </c>
      <c r="N1" s="7" t="s">
        <v>16</v>
      </c>
      <c r="O1" s="7" t="s">
        <v>17</v>
      </c>
    </row>
    <row r="2" spans="1:15" x14ac:dyDescent="0.25">
      <c r="A2" s="3" t="str">
        <f>[3]knownCACTA!A2</f>
        <v>Pack-CACTA1a</v>
      </c>
      <c r="B2" s="3">
        <f>[3]knownCACTA!B2</f>
        <v>2163</v>
      </c>
      <c r="C2" s="4" t="str">
        <f>[3]knownCACTA!C2</f>
        <v>complete</v>
      </c>
      <c r="D2" s="3" t="str">
        <f>[3]knownCACTA!D2</f>
        <v>reverse</v>
      </c>
      <c r="E2" s="3" t="str">
        <f>[3]knownCACTA!E2</f>
        <v>CAC</v>
      </c>
      <c r="F2" s="3" t="str">
        <f>[3]knownCACTA!F2</f>
        <v>NC_003075.7 Arabidopsis thaliana chromosome 4 sequence</v>
      </c>
      <c r="G2" s="3">
        <f>[3]knownCACTA!G2</f>
        <v>4358131</v>
      </c>
      <c r="H2" s="3">
        <f>[3]knownCACTA!H2</f>
        <v>4360293</v>
      </c>
      <c r="I2" s="3" t="str">
        <f>[3]knownCACTA!I2</f>
        <v>CACTACAACAAATATCCACATTCTTA</v>
      </c>
      <c r="J2" s="3" t="str">
        <f>[3]knownCACTA!J2</f>
        <v>CACTACAACAAATATCCACATTAATA</v>
      </c>
      <c r="K2" s="3" t="b">
        <f>[3]knownCACTA!K2</f>
        <v>1</v>
      </c>
      <c r="L2" s="3" t="b">
        <f>[3]knownCACTA!L2</f>
        <v>1</v>
      </c>
      <c r="M2" s="3">
        <f>[3]knownCACTA!M2</f>
        <v>1</v>
      </c>
      <c r="N2" s="3" t="b">
        <f>[3]knownCACTA!N2</f>
        <v>1</v>
      </c>
      <c r="O2" s="1" t="str">
        <f>IF(Table2[[#This Row],[Identified]],"",IF(Table2[[#This Row],[Integrity]]="complete","TIR Mis-match",IF(Table2[[#This Row],[Integrity]]="partial","Partial TSD Integrity","TSD Insertion")))</f>
        <v/>
      </c>
    </row>
    <row r="3" spans="1:15" x14ac:dyDescent="0.25">
      <c r="A3" s="5" t="str">
        <f>[3]knownCACTA!A3</f>
        <v>Pack-CACTA1b</v>
      </c>
      <c r="B3" s="5">
        <f>[3]knownCACTA!B3</f>
        <v>2266</v>
      </c>
      <c r="C3" s="6" t="str">
        <f>[3]knownCACTA!C3</f>
        <v>complete</v>
      </c>
      <c r="D3" s="5" t="str">
        <f>[3]knownCACTA!D3</f>
        <v>reverse</v>
      </c>
      <c r="E3" s="5" t="str">
        <f>[3]knownCACTA!E3</f>
        <v>TAT</v>
      </c>
      <c r="F3" s="5" t="str">
        <f>[3]knownCACTA!F3</f>
        <v>NC_003074.8 Arabidopsis thaliana chromosome 3 sequence</v>
      </c>
      <c r="G3" s="5">
        <f>[3]knownCACTA!G3</f>
        <v>14082296</v>
      </c>
      <c r="H3" s="5">
        <f>[3]knownCACTA!H3</f>
        <v>14084561</v>
      </c>
      <c r="I3" s="5" t="str">
        <f>[3]knownCACTA!I3</f>
        <v>CACTACAACAAATATCCACATTCTTA</v>
      </c>
      <c r="J3" s="5" t="str">
        <f>[3]knownCACTA!J3</f>
        <v>CACTACAACAAATATCCACATTAATA</v>
      </c>
      <c r="K3" s="5" t="b">
        <f>[3]knownCACTA!K3</f>
        <v>1</v>
      </c>
      <c r="L3" s="5" t="b">
        <f>[3]knownCACTA!L3</f>
        <v>1</v>
      </c>
      <c r="M3" s="5">
        <f>[3]knownCACTA!M3</f>
        <v>1</v>
      </c>
      <c r="N3" s="5" t="b">
        <f>[3]knownCACTA!N3</f>
        <v>1</v>
      </c>
      <c r="O3" s="1" t="str">
        <f>IF(Table2[[#This Row],[Identified]],"",IF(Table2[[#This Row],[Integrity]]="complete","TIR Mis-match",IF(Table2[[#This Row],[Integrity]]="partial","Partial TSD Integrity","TSD Insertion")))</f>
        <v/>
      </c>
    </row>
    <row r="4" spans="1:15" x14ac:dyDescent="0.25">
      <c r="A4" s="3" t="str">
        <f>[3]knownCACTA!A4</f>
        <v>Pack-CACTA1c</v>
      </c>
      <c r="B4" s="3">
        <f>[3]knownCACTA!B4</f>
        <v>1444</v>
      </c>
      <c r="C4" s="4" t="str">
        <f>[3]knownCACTA!C4</f>
        <v>complete</v>
      </c>
      <c r="D4" s="3" t="str">
        <f>[3]knownCACTA!D4</f>
        <v>forward</v>
      </c>
      <c r="E4" s="3" t="str">
        <f>[3]knownCACTA!E4</f>
        <v>ATA</v>
      </c>
      <c r="F4" s="3" t="str">
        <f>[3]knownCACTA!F4</f>
        <v>NC_003071.7 Arabidopsis thaliana chromosome 2 sequence</v>
      </c>
      <c r="G4" s="3">
        <f>[3]knownCACTA!G4</f>
        <v>4646009</v>
      </c>
      <c r="H4" s="3">
        <f>[3]knownCACTA!H4</f>
        <v>4647452</v>
      </c>
      <c r="I4" s="3" t="str">
        <f>[3]knownCACTA!I4</f>
        <v>CACTACAAAAAAAGTCTACATTGATA</v>
      </c>
      <c r="J4" s="3" t="str">
        <f>[3]knownCACTA!J4</f>
        <v>CACTACAAGAAATATTGACATTGTTA</v>
      </c>
      <c r="K4" s="3" t="b">
        <f>[3]knownCACTA!K4</f>
        <v>0</v>
      </c>
      <c r="L4" s="3" t="b">
        <f>[3]knownCACTA!L4</f>
        <v>1</v>
      </c>
      <c r="M4" s="3">
        <f>[3]knownCACTA!M4</f>
        <v>1</v>
      </c>
      <c r="N4" s="3" t="b">
        <f>[3]knownCACTA!N4</f>
        <v>0</v>
      </c>
      <c r="O4" s="1" t="str">
        <f>IF(Table2[[#This Row],[Identified]],"",IF(Table2[[#This Row],[Integrity]]="complete","TIR Mis-match",IF(Table2[[#This Row],[Integrity]]="partial","Partial TSD Integrity","TSD Insertion")))</f>
        <v>TIR Mis-match</v>
      </c>
    </row>
    <row r="5" spans="1:15" x14ac:dyDescent="0.25">
      <c r="A5" s="5" t="str">
        <f>[3]knownCACTA!A5</f>
        <v>Pack-CACTA1d</v>
      </c>
      <c r="B5" s="5">
        <f>[3]knownCACTA!B5</f>
        <v>1005</v>
      </c>
      <c r="C5" s="6" t="str">
        <f>[3]knownCACTA!C5</f>
        <v>partial</v>
      </c>
      <c r="D5" s="5" t="str">
        <f>[3]knownCACTA!D5</f>
        <v>reverse</v>
      </c>
      <c r="E5" s="5" t="str">
        <f>[3]knownCACTA!E5</f>
        <v>CAT</v>
      </c>
      <c r="F5" s="5" t="str">
        <f>[3]knownCACTA!F5</f>
        <v>NC_003074.8 Arabidopsis thaliana chromosome 3 sequence</v>
      </c>
      <c r="G5" s="5">
        <f>[3]knownCACTA!G5</f>
        <v>11693095</v>
      </c>
      <c r="H5" s="5">
        <f>[3]knownCACTA!H5</f>
        <v>11694099</v>
      </c>
      <c r="I5" s="5" t="str">
        <f>[3]knownCACTA!I5</f>
        <v>TCACAATACAGTCGCATATTTACGAC</v>
      </c>
      <c r="J5" s="5" t="str">
        <f>[3]knownCACTA!J5</f>
        <v>CACTACAAGAAATATGAGTATTGATA</v>
      </c>
      <c r="K5" s="5" t="b">
        <f>[3]knownCACTA!K5</f>
        <v>0</v>
      </c>
      <c r="L5" s="5" t="b">
        <f>[3]knownCACTA!L5</f>
        <v>1</v>
      </c>
      <c r="M5" s="5">
        <f>[3]knownCACTA!M5</f>
        <v>1</v>
      </c>
      <c r="N5" s="5" t="b">
        <f>[3]knownCACTA!N5</f>
        <v>0</v>
      </c>
      <c r="O5" s="1" t="str">
        <f>IF(Table2[[#This Row],[Identified]],"",IF(Table2[[#This Row],[Integrity]]="complete","TIR Mis-match",IF(Table2[[#This Row],[Integrity]]="partial","Partial TSD Integrity","TSD Insertion")))</f>
        <v>Partial TSD Integrity</v>
      </c>
    </row>
    <row r="6" spans="1:15" x14ac:dyDescent="0.25">
      <c r="A6" s="3" t="str">
        <f>[3]knownCACTA!A6</f>
        <v>Pack-CACTA1e</v>
      </c>
      <c r="B6" s="3">
        <f>[3]knownCACTA!B6</f>
        <v>1004</v>
      </c>
      <c r="C6" s="4" t="str">
        <f>[3]knownCACTA!C6</f>
        <v>partial</v>
      </c>
      <c r="D6" s="3" t="str">
        <f>[3]knownCACTA!D6</f>
        <v>reverse</v>
      </c>
      <c r="E6" s="3" t="str">
        <f>[3]knownCACTA!E6</f>
        <v>GCA</v>
      </c>
      <c r="F6" s="3" t="str">
        <f>[3]knownCACTA!F6</f>
        <v>NC_003074.8 Arabidopsis thaliana chromosome 3 sequence</v>
      </c>
      <c r="G6" s="3">
        <f>[3]knownCACTA!G6</f>
        <v>15737614</v>
      </c>
      <c r="H6" s="3">
        <f>[3]knownCACTA!H6</f>
        <v>15738617</v>
      </c>
      <c r="I6" s="3" t="str">
        <f>[3]knownCACTA!I6</f>
        <v>CACTACAAGAAATATCTACATTATTA</v>
      </c>
      <c r="J6" s="3" t="str">
        <f>[3]knownCACTA!J6</f>
        <v>GATGATGGATACAAGCAATGGTCTTG</v>
      </c>
      <c r="K6" s="3" t="b">
        <f>[3]knownCACTA!K6</f>
        <v>1</v>
      </c>
      <c r="L6" s="3" t="b">
        <f>[3]knownCACTA!L6</f>
        <v>0</v>
      </c>
      <c r="M6" s="3">
        <f>[3]knownCACTA!M6</f>
        <v>1</v>
      </c>
      <c r="N6" s="3" t="b">
        <f>[3]knownCACTA!N6</f>
        <v>0</v>
      </c>
      <c r="O6" s="1" t="str">
        <f>IF(Table2[[#This Row],[Identified]],"",IF(Table2[[#This Row],[Integrity]]="complete","TIR Mis-match",IF(Table2[[#This Row],[Integrity]]="partial","Partial TSD Integrity","TSD Insertion")))</f>
        <v>Partial TSD Integrity</v>
      </c>
    </row>
    <row r="7" spans="1:15" x14ac:dyDescent="0.25">
      <c r="A7" s="5" t="str">
        <f>[3]knownCACTA!A7</f>
        <v>Pack-CACTA2a</v>
      </c>
      <c r="B7" s="5">
        <f>[3]knownCACTA!B7</f>
        <v>2945</v>
      </c>
      <c r="C7" s="6" t="str">
        <f>[3]knownCACTA!C7</f>
        <v>insertion</v>
      </c>
      <c r="D7" s="5" t="str">
        <f>[3]knownCACTA!D7</f>
        <v>reverse</v>
      </c>
      <c r="E7" s="5" t="str">
        <f>[3]knownCACTA!E7</f>
        <v>TGG</v>
      </c>
      <c r="F7" s="5" t="str">
        <f>[3]knownCACTA!F7</f>
        <v>NC_003074.8 Arabidopsis thaliana chromosome 3 sequence</v>
      </c>
      <c r="G7" s="5">
        <f>[3]knownCACTA!G7</f>
        <v>15283666</v>
      </c>
      <c r="H7" s="5">
        <f>[3]knownCACTA!H7</f>
        <v>15286610</v>
      </c>
      <c r="I7" s="5" t="str">
        <f>[3]knownCACTA!I7</f>
        <v>CACTACAAGAAATATCCACATTGTTA</v>
      </c>
      <c r="J7" s="5" t="str">
        <f>[3]knownCACTA!J7</f>
        <v>CACTACAAGAAATATCTACATTGATA</v>
      </c>
      <c r="K7" s="5" t="b">
        <f>[3]knownCACTA!K7</f>
        <v>1</v>
      </c>
      <c r="L7" s="5" t="b">
        <f>[3]knownCACTA!L7</f>
        <v>1</v>
      </c>
      <c r="M7" s="5">
        <f>[3]knownCACTA!M7</f>
        <v>1</v>
      </c>
      <c r="N7" s="5" t="b">
        <f>[3]knownCACTA!N7</f>
        <v>0</v>
      </c>
      <c r="O7" s="1" t="str">
        <f>IF(Table2[[#This Row],[Identified]],"",IF(Table2[[#This Row],[Integrity]]="complete","TIR Mis-match",IF(Table2[[#This Row],[Integrity]]="partial","Partial TSD Integrity","TSD Insertion")))</f>
        <v>TSD Insertion</v>
      </c>
    </row>
    <row r="8" spans="1:15" x14ac:dyDescent="0.25">
      <c r="A8" s="3" t="str">
        <f>[3]knownCACTA!A8</f>
        <v>Pack-CACTA2b</v>
      </c>
      <c r="B8" s="3">
        <f>[3]knownCACTA!B8</f>
        <v>486</v>
      </c>
      <c r="C8" s="3" t="str">
        <f>[3]knownCACTA!C8</f>
        <v>complete</v>
      </c>
      <c r="D8" s="3" t="str">
        <f>[3]knownCACTA!D8</f>
        <v>forward</v>
      </c>
      <c r="E8" s="3" t="str">
        <f>[3]knownCACTA!E8</f>
        <v>AAT</v>
      </c>
      <c r="F8" s="3" t="str">
        <f>[3]knownCACTA!F8</f>
        <v>NC_003076.8 Arabidopsis thaliana chromosome 5 sequence</v>
      </c>
      <c r="G8" s="3">
        <f>[3]knownCACTA!G8</f>
        <v>12732066</v>
      </c>
      <c r="H8" s="3">
        <f>[3]knownCACTA!H8</f>
        <v>12732551</v>
      </c>
      <c r="I8" s="3" t="str">
        <f>[3]knownCACTA!I8</f>
        <v>CACTAGAAATCTATATTTTCTGTTAT</v>
      </c>
      <c r="J8" s="3" t="str">
        <f>[3]knownCACTA!J8</f>
        <v>CACTACAAAAAATATCTACATTATTA</v>
      </c>
      <c r="K8" s="3" t="b">
        <f>[3]knownCACTA!K8</f>
        <v>0</v>
      </c>
      <c r="L8" s="3" t="b">
        <f>[3]knownCACTA!L8</f>
        <v>1</v>
      </c>
      <c r="M8" s="3">
        <f>[3]knownCACTA!M8</f>
        <v>1</v>
      </c>
      <c r="N8" s="3" t="b">
        <f>[3]knownCACTA!N8</f>
        <v>0</v>
      </c>
      <c r="O8" s="1" t="str">
        <f>IF(Table2[[#This Row],[Identified]],"",IF(Table2[[#This Row],[Integrity]]="complete","TIR Mis-match",IF(Table2[[#This Row],[Integrity]]="partial","Partial TSD Integrity","TSD Insertion")))</f>
        <v>TIR Mis-match</v>
      </c>
    </row>
    <row r="9" spans="1:15" x14ac:dyDescent="0.25">
      <c r="A9" s="5" t="str">
        <f>[3]knownCACTA!A9</f>
        <v>Pack-CACTA3</v>
      </c>
      <c r="B9" s="5">
        <f>[3]knownCACTA!B9</f>
        <v>2583</v>
      </c>
      <c r="C9" s="6" t="str">
        <f>[3]knownCACTA!C9</f>
        <v>complete</v>
      </c>
      <c r="D9" s="5" t="str">
        <f>[3]knownCACTA!D9</f>
        <v>forward</v>
      </c>
      <c r="E9" s="5" t="str">
        <f>[3]knownCACTA!E9</f>
        <v>AAT</v>
      </c>
      <c r="F9" s="5" t="str">
        <f>[3]knownCACTA!F9</f>
        <v>NC_003075.7 Arabidopsis thaliana chromosome 4 sequence</v>
      </c>
      <c r="G9" s="5">
        <f>[3]knownCACTA!G9</f>
        <v>4309698</v>
      </c>
      <c r="H9" s="5">
        <f>[3]knownCACTA!H9</f>
        <v>4312280</v>
      </c>
      <c r="I9" s="5" t="str">
        <f>[3]knownCACTA!I9</f>
        <v>CACTACAAGAAATATGAACATTATTA</v>
      </c>
      <c r="J9" s="5" t="str">
        <f>[3]knownCACTA!J9</f>
        <v>CACTACAAAAAATATGGACGCTCTTA</v>
      </c>
      <c r="K9" s="5" t="b">
        <f>[3]knownCACTA!K9</f>
        <v>1</v>
      </c>
      <c r="L9" s="5" t="b">
        <f>[3]knownCACTA!L9</f>
        <v>1</v>
      </c>
      <c r="M9" s="5">
        <f>[3]knownCACTA!M9</f>
        <v>1</v>
      </c>
      <c r="N9" s="5" t="b">
        <f>[3]knownCACTA!N9</f>
        <v>1</v>
      </c>
      <c r="O9" s="1" t="str">
        <f>IF(Table2[[#This Row],[Identified]],"",IF(Table2[[#This Row],[Integrity]]="complete","TIR Mis-match",IF(Table2[[#This Row],[Integrity]]="partial","Partial TSD Integrity","TSD Insertion")))</f>
        <v/>
      </c>
    </row>
    <row r="10" spans="1:15" x14ac:dyDescent="0.25">
      <c r="A10" s="3" t="str">
        <f>[3]knownCACTA!A10</f>
        <v>Pack-CACTA4a</v>
      </c>
      <c r="B10" s="3">
        <f>[3]knownCACTA!B10</f>
        <v>2475</v>
      </c>
      <c r="C10" s="4" t="str">
        <f>[3]knownCACTA!C10</f>
        <v>complete</v>
      </c>
      <c r="D10" s="3" t="str">
        <f>[3]knownCACTA!D10</f>
        <v>forward</v>
      </c>
      <c r="E10" s="3" t="str">
        <f>[3]knownCACTA!E10</f>
        <v>TTA</v>
      </c>
      <c r="F10" s="3" t="str">
        <f>[3]knownCACTA!F10</f>
        <v>NC_003076.8 Arabidopsis thaliana chromosome 5 sequence</v>
      </c>
      <c r="G10" s="3">
        <f>[3]knownCACTA!G10</f>
        <v>20579974</v>
      </c>
      <c r="H10" s="3">
        <f>[3]knownCACTA!H10</f>
        <v>20582448</v>
      </c>
      <c r="I10" s="3" t="str">
        <f>[3]knownCACTA!I10</f>
        <v>CACTACAAGAAATATGGATATTGATA</v>
      </c>
      <c r="J10" s="3" t="str">
        <f>[3]knownCACTA!J10</f>
        <v>CACTACAAGAAATATGGACATTCTTA</v>
      </c>
      <c r="K10" s="3" t="b">
        <f>[3]knownCACTA!K10</f>
        <v>1</v>
      </c>
      <c r="L10" s="3" t="b">
        <f>[3]knownCACTA!L10</f>
        <v>1</v>
      </c>
      <c r="M10" s="3">
        <f>[3]knownCACTA!M10</f>
        <v>1</v>
      </c>
      <c r="N10" s="3" t="b">
        <f>[3]knownCACTA!N10</f>
        <v>1</v>
      </c>
      <c r="O10" s="1" t="str">
        <f>IF(Table2[[#This Row],[Identified]],"",IF(Table2[[#This Row],[Integrity]]="complete","TIR Mis-match",IF(Table2[[#This Row],[Integrity]]="partial","Partial TSD Integrity","TSD Insertion")))</f>
        <v/>
      </c>
    </row>
    <row r="11" spans="1:15" x14ac:dyDescent="0.25">
      <c r="A11" s="1" t="str">
        <f>[3]knownCACTA!A11</f>
        <v>Pack-CACTA4b</v>
      </c>
      <c r="B11" s="1">
        <f>[3]knownCACTA!B11</f>
        <v>2475</v>
      </c>
      <c r="C11" s="1" t="str">
        <f>[3]knownCACTA!C11</f>
        <v>complete</v>
      </c>
      <c r="D11" s="1" t="str">
        <f>[3]knownCACTA!D11</f>
        <v>forward</v>
      </c>
      <c r="E11" s="1" t="str">
        <f>[3]knownCACTA!E11</f>
        <v>TTA</v>
      </c>
      <c r="F11" s="1" t="str">
        <f>[3]knownCACTA!F11</f>
        <v>NC_003076.8 Arabidopsis thaliana chromosome 5 sequence</v>
      </c>
      <c r="G11" s="1">
        <f>[3]knownCACTA!G11</f>
        <v>20613316</v>
      </c>
      <c r="H11" s="1">
        <f>[3]knownCACTA!H11</f>
        <v>20615790</v>
      </c>
      <c r="I11" s="1" t="str">
        <f>[3]knownCACTA!I11</f>
        <v>CACTACAAGAAATATGGATATTGATA</v>
      </c>
      <c r="J11" s="1" t="str">
        <f>[3]knownCACTA!J11</f>
        <v>CACTACAAGAAATATGGACATTCTTA</v>
      </c>
      <c r="K11" s="1" t="b">
        <f>[3]knownCACTA!K11</f>
        <v>1</v>
      </c>
      <c r="L11" s="1" t="b">
        <f>[3]knownCACTA!L11</f>
        <v>1</v>
      </c>
      <c r="M11" s="1">
        <f>[3]knownCACTA!M11</f>
        <v>1</v>
      </c>
      <c r="N11" s="1" t="b">
        <f>[3]knownCACTA!N11</f>
        <v>1</v>
      </c>
      <c r="O11" s="1" t="str">
        <f>IF(Table2[[#This Row],[Identified]],"",IF(Table2[[#This Row],[Integrity]]="complete","TIR Mis-match",IF(Table2[[#This Row],[Integrity]]="partial","Partial TSD Integrity","TSD Insertion")))</f>
        <v/>
      </c>
    </row>
    <row r="12" spans="1:15" x14ac:dyDescent="0.25">
      <c r="A12" s="1" t="str">
        <f>[3]knownCACTA!A12</f>
        <v>Pack-CACTA1a</v>
      </c>
      <c r="B12" s="1">
        <f>[3]knownCACTA!B12</f>
        <v>2163</v>
      </c>
      <c r="C12" s="1" t="str">
        <f>[3]knownCACTA!C12</f>
        <v>complete</v>
      </c>
      <c r="D12" s="1" t="str">
        <f>[3]knownCACTA!D12</f>
        <v>reverse</v>
      </c>
      <c r="E12" s="1" t="str">
        <f>[3]knownCACTA!E12</f>
        <v>CAC</v>
      </c>
      <c r="F12" s="1" t="str">
        <f>[3]knownCACTA!F12</f>
        <v>NC_003075.7 Arabidopsis thaliana chromosome 4 sequence</v>
      </c>
      <c r="G12" s="1">
        <f>[3]knownCACTA!G12</f>
        <v>4358131</v>
      </c>
      <c r="H12" s="1">
        <f>[3]knownCACTA!H12</f>
        <v>4360293</v>
      </c>
      <c r="I12" s="1" t="str">
        <f>[3]knownCACTA!I12</f>
        <v>CACTACAACAAATATCCACATTCTTA</v>
      </c>
      <c r="J12" s="1" t="str">
        <f>[3]knownCACTA!J12</f>
        <v>CACTACAACAAATATCCACATTAATA</v>
      </c>
      <c r="K12" s="1" t="b">
        <f>[3]knownCACTA!K12</f>
        <v>1</v>
      </c>
      <c r="L12" s="1" t="b">
        <f>[3]knownCACTA!L12</f>
        <v>1</v>
      </c>
      <c r="M12" s="1">
        <f>[3]knownCACTA!M12</f>
        <v>2</v>
      </c>
      <c r="N12" s="1" t="b">
        <f>[3]knownCACTA!N12</f>
        <v>1</v>
      </c>
      <c r="O12" s="1" t="str">
        <f>IF(Table2[[#This Row],[Identified]],"",IF(Table2[[#This Row],[Integrity]]="complete","TIR Mis-match",IF(Table2[[#This Row],[Integrity]]="partial","Partial TSD Integrity","TSD Insertion")))</f>
        <v/>
      </c>
    </row>
    <row r="13" spans="1:15" x14ac:dyDescent="0.25">
      <c r="A13" s="1" t="str">
        <f>[3]knownCACTA!A13</f>
        <v>Pack-CACTA1b</v>
      </c>
      <c r="B13" s="1">
        <f>[3]knownCACTA!B13</f>
        <v>2266</v>
      </c>
      <c r="C13" s="1" t="str">
        <f>[3]knownCACTA!C13</f>
        <v>complete</v>
      </c>
      <c r="D13" s="1" t="str">
        <f>[3]knownCACTA!D13</f>
        <v>reverse</v>
      </c>
      <c r="E13" s="1" t="str">
        <f>[3]knownCACTA!E13</f>
        <v>TAT</v>
      </c>
      <c r="F13" s="1" t="str">
        <f>[3]knownCACTA!F13</f>
        <v>NC_003074.8 Arabidopsis thaliana chromosome 3 sequence</v>
      </c>
      <c r="G13" s="1">
        <f>[3]knownCACTA!G13</f>
        <v>14082296</v>
      </c>
      <c r="H13" s="1">
        <f>[3]knownCACTA!H13</f>
        <v>14084561</v>
      </c>
      <c r="I13" s="1" t="str">
        <f>[3]knownCACTA!I13</f>
        <v>CACTACAACAAATATCCACATTCTTA</v>
      </c>
      <c r="J13" s="1" t="str">
        <f>[3]knownCACTA!J13</f>
        <v>CACTACAACAAATATCCACATTAATA</v>
      </c>
      <c r="K13" s="1" t="b">
        <f>[3]knownCACTA!K13</f>
        <v>1</v>
      </c>
      <c r="L13" s="1" t="b">
        <f>[3]knownCACTA!L13</f>
        <v>1</v>
      </c>
      <c r="M13" s="1">
        <f>[3]knownCACTA!M13</f>
        <v>2</v>
      </c>
      <c r="N13" s="1" t="b">
        <f>[3]knownCACTA!N13</f>
        <v>1</v>
      </c>
      <c r="O13" s="1" t="str">
        <f>IF(Table2[[#This Row],[Identified]],"",IF(Table2[[#This Row],[Integrity]]="complete","TIR Mis-match",IF(Table2[[#This Row],[Integrity]]="partial","Partial TSD Integrity","TSD Insertion")))</f>
        <v/>
      </c>
    </row>
    <row r="14" spans="1:15" x14ac:dyDescent="0.25">
      <c r="A14" s="1" t="str">
        <f>[3]knownCACTA!A14</f>
        <v>Pack-CACTA1c</v>
      </c>
      <c r="B14" s="1">
        <f>[3]knownCACTA!B14</f>
        <v>1444</v>
      </c>
      <c r="C14" s="1" t="str">
        <f>[3]knownCACTA!C14</f>
        <v>complete</v>
      </c>
      <c r="D14" s="1" t="str">
        <f>[3]knownCACTA!D14</f>
        <v>forward</v>
      </c>
      <c r="E14" s="1" t="str">
        <f>[3]knownCACTA!E14</f>
        <v>ATA</v>
      </c>
      <c r="F14" s="1" t="str">
        <f>[3]knownCACTA!F14</f>
        <v>NC_003071.7 Arabidopsis thaliana chromosome 2 sequence</v>
      </c>
      <c r="G14" s="1">
        <f>[3]knownCACTA!G14</f>
        <v>4646009</v>
      </c>
      <c r="H14" s="1">
        <f>[3]knownCACTA!H14</f>
        <v>4647452</v>
      </c>
      <c r="I14" s="1" t="str">
        <f>[3]knownCACTA!I14</f>
        <v>CACTACAAAAAAAGTCTACATTGATA</v>
      </c>
      <c r="J14" s="1" t="str">
        <f>[3]knownCACTA!J14</f>
        <v>CACTACAAGAAATATTGACATTGTTA</v>
      </c>
      <c r="K14" s="1" t="b">
        <f>[3]knownCACTA!K14</f>
        <v>0</v>
      </c>
      <c r="L14" s="1" t="b">
        <f>[3]knownCACTA!L14</f>
        <v>1</v>
      </c>
      <c r="M14" s="1">
        <f>[3]knownCACTA!M14</f>
        <v>2</v>
      </c>
      <c r="N14" s="1" t="b">
        <f>[3]knownCACTA!N14</f>
        <v>0</v>
      </c>
      <c r="O14" s="1" t="str">
        <f>IF(Table2[[#This Row],[Identified]],"",IF(Table2[[#This Row],[Integrity]]="complete","TIR Mis-match",IF(Table2[[#This Row],[Integrity]]="partial","Partial TSD Integrity","TSD Insertion")))</f>
        <v>TIR Mis-match</v>
      </c>
    </row>
    <row r="15" spans="1:15" x14ac:dyDescent="0.25">
      <c r="A15" s="1" t="str">
        <f>[3]knownCACTA!A15</f>
        <v>Pack-CACTA1d</v>
      </c>
      <c r="B15" s="1">
        <f>[3]knownCACTA!B15</f>
        <v>1005</v>
      </c>
      <c r="C15" s="1" t="str">
        <f>[3]knownCACTA!C15</f>
        <v>partial</v>
      </c>
      <c r="D15" s="1" t="str">
        <f>[3]knownCACTA!D15</f>
        <v>reverse</v>
      </c>
      <c r="E15" s="1" t="str">
        <f>[3]knownCACTA!E15</f>
        <v>CAT</v>
      </c>
      <c r="F15" s="1" t="str">
        <f>[3]knownCACTA!F15</f>
        <v>NC_003074.8 Arabidopsis thaliana chromosome 3 sequence</v>
      </c>
      <c r="G15" s="1">
        <f>[3]knownCACTA!G15</f>
        <v>11693095</v>
      </c>
      <c r="H15" s="1">
        <f>[3]knownCACTA!H15</f>
        <v>11694099</v>
      </c>
      <c r="I15" s="1" t="str">
        <f>[3]knownCACTA!I15</f>
        <v>TCACAATACAGTCGCATATTTACGAC</v>
      </c>
      <c r="J15" s="1" t="str">
        <f>[3]knownCACTA!J15</f>
        <v>CACTACAAGAAATATGAGTATTGATA</v>
      </c>
      <c r="K15" s="1" t="b">
        <f>[3]knownCACTA!K15</f>
        <v>0</v>
      </c>
      <c r="L15" s="1" t="b">
        <f>[3]knownCACTA!L15</f>
        <v>1</v>
      </c>
      <c r="M15" s="1">
        <f>[3]knownCACTA!M15</f>
        <v>2</v>
      </c>
      <c r="N15" s="1" t="b">
        <f>[3]knownCACTA!N15</f>
        <v>0</v>
      </c>
      <c r="O15" s="1" t="str">
        <f>IF(Table2[[#This Row],[Identified]],"",IF(Table2[[#This Row],[Integrity]]="complete","TIR Mis-match",IF(Table2[[#This Row],[Integrity]]="partial","Partial TSD Integrity","TSD Insertion")))</f>
        <v>Partial TSD Integrity</v>
      </c>
    </row>
    <row r="16" spans="1:15" x14ac:dyDescent="0.25">
      <c r="A16" s="1" t="str">
        <f>[3]knownCACTA!A16</f>
        <v>Pack-CACTA1e</v>
      </c>
      <c r="B16" s="1">
        <f>[3]knownCACTA!B16</f>
        <v>1004</v>
      </c>
      <c r="C16" s="1" t="str">
        <f>[3]knownCACTA!C16</f>
        <v>partial</v>
      </c>
      <c r="D16" s="1" t="str">
        <f>[3]knownCACTA!D16</f>
        <v>reverse</v>
      </c>
      <c r="E16" s="1" t="str">
        <f>[3]knownCACTA!E16</f>
        <v>GCA</v>
      </c>
      <c r="F16" s="1" t="str">
        <f>[3]knownCACTA!F16</f>
        <v>NC_003074.8 Arabidopsis thaliana chromosome 3 sequence</v>
      </c>
      <c r="G16" s="1">
        <f>[3]knownCACTA!G16</f>
        <v>15737614</v>
      </c>
      <c r="H16" s="1">
        <f>[3]knownCACTA!H16</f>
        <v>15738617</v>
      </c>
      <c r="I16" s="1" t="str">
        <f>[3]knownCACTA!I16</f>
        <v>CACTACAAGAAATATCTACATTATTA</v>
      </c>
      <c r="J16" s="1" t="str">
        <f>[3]knownCACTA!J16</f>
        <v>GATGATGGATACAAGCAATGGTCTTG</v>
      </c>
      <c r="K16" s="1" t="b">
        <f>[3]knownCACTA!K16</f>
        <v>1</v>
      </c>
      <c r="L16" s="1" t="b">
        <f>[3]knownCACTA!L16</f>
        <v>0</v>
      </c>
      <c r="M16" s="1">
        <f>[3]knownCACTA!M16</f>
        <v>2</v>
      </c>
      <c r="N16" s="1" t="b">
        <f>[3]knownCACTA!N16</f>
        <v>0</v>
      </c>
      <c r="O16" s="1" t="str">
        <f>IF(Table2[[#This Row],[Identified]],"",IF(Table2[[#This Row],[Integrity]]="complete","TIR Mis-match",IF(Table2[[#This Row],[Integrity]]="partial","Partial TSD Integrity","TSD Insertion")))</f>
        <v>Partial TSD Integrity</v>
      </c>
    </row>
    <row r="17" spans="1:15" x14ac:dyDescent="0.25">
      <c r="A17" s="1" t="str">
        <f>[3]knownCACTA!A17</f>
        <v>Pack-CACTA2a</v>
      </c>
      <c r="B17" s="1">
        <f>[3]knownCACTA!B17</f>
        <v>2945</v>
      </c>
      <c r="C17" s="1" t="str">
        <f>[3]knownCACTA!C17</f>
        <v>insertion</v>
      </c>
      <c r="D17" s="1" t="str">
        <f>[3]knownCACTA!D17</f>
        <v>reverse</v>
      </c>
      <c r="E17" s="1" t="str">
        <f>[3]knownCACTA!E17</f>
        <v>TGG</v>
      </c>
      <c r="F17" s="1" t="str">
        <f>[3]knownCACTA!F17</f>
        <v>NC_003074.8 Arabidopsis thaliana chromosome 3 sequence</v>
      </c>
      <c r="G17" s="1">
        <f>[3]knownCACTA!G17</f>
        <v>15283666</v>
      </c>
      <c r="H17" s="1">
        <f>[3]knownCACTA!H17</f>
        <v>15286610</v>
      </c>
      <c r="I17" s="1" t="str">
        <f>[3]knownCACTA!I17</f>
        <v>CACTACAAGAAATATCCACATTGTTA</v>
      </c>
      <c r="J17" s="1" t="str">
        <f>[3]knownCACTA!J17</f>
        <v>CACTACAAGAAATATCTACATTGATA</v>
      </c>
      <c r="K17" s="1" t="b">
        <f>[3]knownCACTA!K17</f>
        <v>1</v>
      </c>
      <c r="L17" s="1" t="b">
        <f>[3]knownCACTA!L17</f>
        <v>1</v>
      </c>
      <c r="M17" s="1">
        <f>[3]knownCACTA!M17</f>
        <v>2</v>
      </c>
      <c r="N17" s="1" t="b">
        <f>[3]knownCACTA!N17</f>
        <v>0</v>
      </c>
      <c r="O17" s="1" t="str">
        <f>IF(Table2[[#This Row],[Identified]],"",IF(Table2[[#This Row],[Integrity]]="complete","TIR Mis-match",IF(Table2[[#This Row],[Integrity]]="partial","Partial TSD Integrity","TSD Insertion")))</f>
        <v>TSD Insertion</v>
      </c>
    </row>
    <row r="18" spans="1:15" x14ac:dyDescent="0.25">
      <c r="A18" s="1" t="str">
        <f>[3]knownCACTA!A18</f>
        <v>Pack-CACTA2b</v>
      </c>
      <c r="B18" s="1">
        <f>[3]knownCACTA!B18</f>
        <v>486</v>
      </c>
      <c r="C18" s="1" t="str">
        <f>[3]knownCACTA!C18</f>
        <v>complete</v>
      </c>
      <c r="D18" s="1" t="str">
        <f>[3]knownCACTA!D18</f>
        <v>forward</v>
      </c>
      <c r="E18" s="1" t="str">
        <f>[3]knownCACTA!E18</f>
        <v>AAT</v>
      </c>
      <c r="F18" s="1" t="str">
        <f>[3]knownCACTA!F18</f>
        <v>NC_003076.8 Arabidopsis thaliana chromosome 5 sequence</v>
      </c>
      <c r="G18" s="1">
        <f>[3]knownCACTA!G18</f>
        <v>12732066</v>
      </c>
      <c r="H18" s="1">
        <f>[3]knownCACTA!H18</f>
        <v>12732551</v>
      </c>
      <c r="I18" s="1" t="str">
        <f>[3]knownCACTA!I18</f>
        <v>CACTAGAAATCTATATTTTCTGTTAT</v>
      </c>
      <c r="J18" s="1" t="str">
        <f>[3]knownCACTA!J18</f>
        <v>CACTACAAAAAATATCTACATTATTA</v>
      </c>
      <c r="K18" s="1" t="b">
        <f>[3]knownCACTA!K18</f>
        <v>0</v>
      </c>
      <c r="L18" s="1" t="b">
        <f>[3]knownCACTA!L18</f>
        <v>1</v>
      </c>
      <c r="M18" s="1">
        <f>[3]knownCACTA!M18</f>
        <v>2</v>
      </c>
      <c r="N18" s="1" t="b">
        <f>[3]knownCACTA!N18</f>
        <v>0</v>
      </c>
      <c r="O18" s="1" t="str">
        <f>IF(Table2[[#This Row],[Identified]],"",IF(Table2[[#This Row],[Integrity]]="complete","TIR Mis-match",IF(Table2[[#This Row],[Integrity]]="partial","Partial TSD Integrity","TSD Insertion")))</f>
        <v>TIR Mis-match</v>
      </c>
    </row>
    <row r="19" spans="1:15" x14ac:dyDescent="0.25">
      <c r="A19" s="1" t="str">
        <f>[3]knownCACTA!A19</f>
        <v>Pack-CACTA3</v>
      </c>
      <c r="B19" s="1">
        <f>[3]knownCACTA!B19</f>
        <v>2583</v>
      </c>
      <c r="C19" s="1" t="str">
        <f>[3]knownCACTA!C19</f>
        <v>complete</v>
      </c>
      <c r="D19" s="1" t="str">
        <f>[3]knownCACTA!D19</f>
        <v>forward</v>
      </c>
      <c r="E19" s="1" t="str">
        <f>[3]knownCACTA!E19</f>
        <v>AAT</v>
      </c>
      <c r="F19" s="1" t="str">
        <f>[3]knownCACTA!F19</f>
        <v>NC_003075.7 Arabidopsis thaliana chromosome 4 sequence</v>
      </c>
      <c r="G19" s="1">
        <f>[3]knownCACTA!G19</f>
        <v>4309698</v>
      </c>
      <c r="H19" s="1">
        <f>[3]knownCACTA!H19</f>
        <v>4312280</v>
      </c>
      <c r="I19" s="1" t="str">
        <f>[3]knownCACTA!I19</f>
        <v>CACTACAAGAAATATGAACATTATTA</v>
      </c>
      <c r="J19" s="1" t="str">
        <f>[3]knownCACTA!J19</f>
        <v>CACTACAAAAAATATGGACGCTCTTA</v>
      </c>
      <c r="K19" s="1" t="b">
        <f>[3]knownCACTA!K19</f>
        <v>1</v>
      </c>
      <c r="L19" s="1" t="b">
        <f>[3]knownCACTA!L19</f>
        <v>1</v>
      </c>
      <c r="M19" s="1">
        <f>[3]knownCACTA!M19</f>
        <v>2</v>
      </c>
      <c r="N19" s="1" t="b">
        <f>[3]knownCACTA!N19</f>
        <v>1</v>
      </c>
      <c r="O19" s="1" t="str">
        <f>IF(Table2[[#This Row],[Identified]],"",IF(Table2[[#This Row],[Integrity]]="complete","TIR Mis-match",IF(Table2[[#This Row],[Integrity]]="partial","Partial TSD Integrity","TSD Insertion")))</f>
        <v/>
      </c>
    </row>
    <row r="20" spans="1:15" x14ac:dyDescent="0.25">
      <c r="A20" s="1" t="str">
        <f>[3]knownCACTA!A20</f>
        <v>Pack-CACTA4a</v>
      </c>
      <c r="B20" s="1">
        <f>[3]knownCACTA!B20</f>
        <v>2475</v>
      </c>
      <c r="C20" s="1" t="str">
        <f>[3]knownCACTA!C20</f>
        <v>complete</v>
      </c>
      <c r="D20" s="1" t="str">
        <f>[3]knownCACTA!D20</f>
        <v>forward</v>
      </c>
      <c r="E20" s="1" t="str">
        <f>[3]knownCACTA!E20</f>
        <v>TTA</v>
      </c>
      <c r="F20" s="1" t="str">
        <f>[3]knownCACTA!F20</f>
        <v>NC_003076.8 Arabidopsis thaliana chromosome 5 sequence</v>
      </c>
      <c r="G20" s="1">
        <f>[3]knownCACTA!G20</f>
        <v>20579974</v>
      </c>
      <c r="H20" s="1">
        <f>[3]knownCACTA!H20</f>
        <v>20582448</v>
      </c>
      <c r="I20" s="1" t="str">
        <f>[3]knownCACTA!I20</f>
        <v>CACTACAAGAAATATGGATATTGATA</v>
      </c>
      <c r="J20" s="1" t="str">
        <f>[3]knownCACTA!J20</f>
        <v>CACTACAAGAAATATGGACATTCTTA</v>
      </c>
      <c r="K20" s="1" t="b">
        <f>[3]knownCACTA!K20</f>
        <v>1</v>
      </c>
      <c r="L20" s="1" t="b">
        <f>[3]knownCACTA!L20</f>
        <v>1</v>
      </c>
      <c r="M20" s="1">
        <f>[3]knownCACTA!M20</f>
        <v>2</v>
      </c>
      <c r="N20" s="1" t="b">
        <f>[3]knownCACTA!N20</f>
        <v>1</v>
      </c>
      <c r="O20" s="1" t="str">
        <f>IF(Table2[[#This Row],[Identified]],"",IF(Table2[[#This Row],[Integrity]]="complete","TIR Mis-match",IF(Table2[[#This Row],[Integrity]]="partial","Partial TSD Integrity","TSD Insertion")))</f>
        <v/>
      </c>
    </row>
    <row r="21" spans="1:15" x14ac:dyDescent="0.25">
      <c r="A21" s="1" t="str">
        <f>[3]knownCACTA!A21</f>
        <v>Pack-CACTA4b</v>
      </c>
      <c r="B21" s="1">
        <f>[3]knownCACTA!B21</f>
        <v>2475</v>
      </c>
      <c r="C21" s="1" t="str">
        <f>[3]knownCACTA!C21</f>
        <v>complete</v>
      </c>
      <c r="D21" s="1" t="str">
        <f>[3]knownCACTA!D21</f>
        <v>forward</v>
      </c>
      <c r="E21" s="1" t="str">
        <f>[3]knownCACTA!E21</f>
        <v>TTA</v>
      </c>
      <c r="F21" s="1" t="str">
        <f>[3]knownCACTA!F21</f>
        <v>NC_003076.8 Arabidopsis thaliana chromosome 5 sequence</v>
      </c>
      <c r="G21" s="1">
        <f>[3]knownCACTA!G21</f>
        <v>20613316</v>
      </c>
      <c r="H21" s="1">
        <f>[3]knownCACTA!H21</f>
        <v>20615790</v>
      </c>
      <c r="I21" s="1" t="str">
        <f>[3]knownCACTA!I21</f>
        <v>CACTACAAGAAATATGGATATTGATA</v>
      </c>
      <c r="J21" s="1" t="str">
        <f>[3]knownCACTA!J21</f>
        <v>CACTACAAGAAATATGGACATTCTTA</v>
      </c>
      <c r="K21" s="1" t="b">
        <f>[3]knownCACTA!K21</f>
        <v>1</v>
      </c>
      <c r="L21" s="1" t="b">
        <f>[3]knownCACTA!L21</f>
        <v>1</v>
      </c>
      <c r="M21" s="1">
        <f>[3]knownCACTA!M21</f>
        <v>2</v>
      </c>
      <c r="N21" s="1" t="b">
        <f>[3]knownCACTA!N21</f>
        <v>1</v>
      </c>
      <c r="O21" s="1" t="str">
        <f>IF(Table2[[#This Row],[Identified]],"",IF(Table2[[#This Row],[Integrity]]="complete","TIR Mis-match",IF(Table2[[#This Row],[Integrity]]="partial","Partial TSD Integrity","TSD Insertion")))</f>
        <v/>
      </c>
    </row>
    <row r="22" spans="1:15" x14ac:dyDescent="0.25">
      <c r="A22" s="1" t="str">
        <f>[3]knownCACTA!A22</f>
        <v>Pack-CACTA1a</v>
      </c>
      <c r="B22" s="1">
        <f>[3]knownCACTA!B22</f>
        <v>2163</v>
      </c>
      <c r="C22" s="1" t="str">
        <f>[3]knownCACTA!C22</f>
        <v>complete</v>
      </c>
      <c r="D22" s="1" t="str">
        <f>[3]knownCACTA!D22</f>
        <v>reverse</v>
      </c>
      <c r="E22" s="1" t="str">
        <f>[3]knownCACTA!E22</f>
        <v>CAC</v>
      </c>
      <c r="F22" s="1" t="str">
        <f>[3]knownCACTA!F22</f>
        <v>NC_003075.7 Arabidopsis thaliana chromosome 4 sequence</v>
      </c>
      <c r="G22" s="1">
        <f>[3]knownCACTA!G22</f>
        <v>4358131</v>
      </c>
      <c r="H22" s="1">
        <f>[3]knownCACTA!H22</f>
        <v>4360293</v>
      </c>
      <c r="I22" s="1" t="str">
        <f>[3]knownCACTA!I22</f>
        <v>CACTACAACAAATATCCACATTCTTA</v>
      </c>
      <c r="J22" s="1" t="str">
        <f>[3]knownCACTA!J22</f>
        <v>CACTACAACAAATATCCACATTAATA</v>
      </c>
      <c r="K22" s="1" t="b">
        <f>[3]knownCACTA!K22</f>
        <v>1</v>
      </c>
      <c r="L22" s="1" t="b">
        <f>[3]knownCACTA!L22</f>
        <v>1</v>
      </c>
      <c r="M22" s="1">
        <f>[3]knownCACTA!M22</f>
        <v>3</v>
      </c>
      <c r="N22" s="1" t="b">
        <f>[3]knownCACTA!N22</f>
        <v>1</v>
      </c>
      <c r="O22" s="1" t="str">
        <f>IF(Table2[[#This Row],[Identified]],"",IF(Table2[[#This Row],[Integrity]]="complete","TIR Mis-match",IF(Table2[[#This Row],[Integrity]]="partial","Partial TSD Integrity","TSD Insertion")))</f>
        <v/>
      </c>
    </row>
    <row r="23" spans="1:15" x14ac:dyDescent="0.25">
      <c r="A23" s="1" t="str">
        <f>[3]knownCACTA!A23</f>
        <v>Pack-CACTA1b</v>
      </c>
      <c r="B23" s="1">
        <f>[3]knownCACTA!B23</f>
        <v>2266</v>
      </c>
      <c r="C23" s="1" t="str">
        <f>[3]knownCACTA!C23</f>
        <v>complete</v>
      </c>
      <c r="D23" s="1" t="str">
        <f>[3]knownCACTA!D23</f>
        <v>reverse</v>
      </c>
      <c r="E23" s="1" t="str">
        <f>[3]knownCACTA!E23</f>
        <v>TAT</v>
      </c>
      <c r="F23" s="1" t="str">
        <f>[3]knownCACTA!F23</f>
        <v>NC_003074.8 Arabidopsis thaliana chromosome 3 sequence</v>
      </c>
      <c r="G23" s="1">
        <f>[3]knownCACTA!G23</f>
        <v>14082296</v>
      </c>
      <c r="H23" s="1">
        <f>[3]knownCACTA!H23</f>
        <v>14084561</v>
      </c>
      <c r="I23" s="1" t="str">
        <f>[3]knownCACTA!I23</f>
        <v>CACTACAACAAATATCCACATTCTTA</v>
      </c>
      <c r="J23" s="1" t="str">
        <f>[3]knownCACTA!J23</f>
        <v>CACTACAACAAATATCCACATTAATA</v>
      </c>
      <c r="K23" s="1" t="b">
        <f>[3]knownCACTA!K23</f>
        <v>1</v>
      </c>
      <c r="L23" s="1" t="b">
        <f>[3]knownCACTA!L23</f>
        <v>1</v>
      </c>
      <c r="M23" s="1">
        <f>[3]knownCACTA!M23</f>
        <v>3</v>
      </c>
      <c r="N23" s="1" t="b">
        <f>[3]knownCACTA!N23</f>
        <v>1</v>
      </c>
      <c r="O23" s="1" t="str">
        <f>IF(Table2[[#This Row],[Identified]],"",IF(Table2[[#This Row],[Integrity]]="complete","TIR Mis-match",IF(Table2[[#This Row],[Integrity]]="partial","Partial TSD Integrity","TSD Insertion")))</f>
        <v/>
      </c>
    </row>
    <row r="24" spans="1:15" x14ac:dyDescent="0.25">
      <c r="A24" s="1" t="str">
        <f>[3]knownCACTA!A24</f>
        <v>Pack-CACTA1c</v>
      </c>
      <c r="B24" s="1">
        <f>[3]knownCACTA!B24</f>
        <v>1444</v>
      </c>
      <c r="C24" s="1" t="str">
        <f>[3]knownCACTA!C24</f>
        <v>complete</v>
      </c>
      <c r="D24" s="1" t="str">
        <f>[3]knownCACTA!D24</f>
        <v>forward</v>
      </c>
      <c r="E24" s="1" t="str">
        <f>[3]knownCACTA!E24</f>
        <v>ATA</v>
      </c>
      <c r="F24" s="1" t="str">
        <f>[3]knownCACTA!F24</f>
        <v>NC_003071.7 Arabidopsis thaliana chromosome 2 sequence</v>
      </c>
      <c r="G24" s="1">
        <f>[3]knownCACTA!G24</f>
        <v>4646009</v>
      </c>
      <c r="H24" s="1">
        <f>[3]knownCACTA!H24</f>
        <v>4647452</v>
      </c>
      <c r="I24" s="1" t="str">
        <f>[3]knownCACTA!I24</f>
        <v>CACTACAAAAAAAGTCTACATTGATA</v>
      </c>
      <c r="J24" s="1" t="str">
        <f>[3]knownCACTA!J24</f>
        <v>CACTACAAGAAATATTGACATTGTTA</v>
      </c>
      <c r="K24" s="1" t="b">
        <f>[3]knownCACTA!K24</f>
        <v>1</v>
      </c>
      <c r="L24" s="1" t="b">
        <f>[3]knownCACTA!L24</f>
        <v>1</v>
      </c>
      <c r="M24" s="1">
        <f>[3]knownCACTA!M24</f>
        <v>3</v>
      </c>
      <c r="N24" s="1" t="b">
        <f>[3]knownCACTA!N24</f>
        <v>1</v>
      </c>
      <c r="O24" s="1" t="str">
        <f>IF(Table2[[#This Row],[Identified]],"",IF(Table2[[#This Row],[Integrity]]="complete","TIR Mis-match",IF(Table2[[#This Row],[Integrity]]="partial","Partial TSD Integrity","TSD Insertion")))</f>
        <v/>
      </c>
    </row>
    <row r="25" spans="1:15" x14ac:dyDescent="0.25">
      <c r="A25" s="1" t="str">
        <f>[3]knownCACTA!A25</f>
        <v>Pack-CACTA1d</v>
      </c>
      <c r="B25" s="1">
        <f>[3]knownCACTA!B25</f>
        <v>1005</v>
      </c>
      <c r="C25" s="1" t="str">
        <f>[3]knownCACTA!C25</f>
        <v>partial</v>
      </c>
      <c r="D25" s="1" t="str">
        <f>[3]knownCACTA!D25</f>
        <v>reverse</v>
      </c>
      <c r="E25" s="1" t="str">
        <f>[3]knownCACTA!E25</f>
        <v>CAT</v>
      </c>
      <c r="F25" s="1" t="str">
        <f>[3]knownCACTA!F25</f>
        <v>NC_003074.8 Arabidopsis thaliana chromosome 3 sequence</v>
      </c>
      <c r="G25" s="1">
        <f>[3]knownCACTA!G25</f>
        <v>11693095</v>
      </c>
      <c r="H25" s="1">
        <f>[3]knownCACTA!H25</f>
        <v>11694099</v>
      </c>
      <c r="I25" s="1" t="str">
        <f>[3]knownCACTA!I25</f>
        <v>TCACAATACAGTCGCATATTTACGAC</v>
      </c>
      <c r="J25" s="1" t="str">
        <f>[3]knownCACTA!J25</f>
        <v>CACTACAAGAAATATGAGTATTGATA</v>
      </c>
      <c r="K25" s="1" t="b">
        <f>[3]knownCACTA!K25</f>
        <v>0</v>
      </c>
      <c r="L25" s="1" t="b">
        <f>[3]knownCACTA!L25</f>
        <v>1</v>
      </c>
      <c r="M25" s="1">
        <f>[3]knownCACTA!M25</f>
        <v>3</v>
      </c>
      <c r="N25" s="1" t="b">
        <f>[3]knownCACTA!N25</f>
        <v>0</v>
      </c>
      <c r="O25" s="1" t="str">
        <f>IF(Table2[[#This Row],[Identified]],"",IF(Table2[[#This Row],[Integrity]]="complete","TIR Mis-match",IF(Table2[[#This Row],[Integrity]]="partial","Partial TSD Integrity","TSD Insertion")))</f>
        <v>Partial TSD Integrity</v>
      </c>
    </row>
    <row r="26" spans="1:15" x14ac:dyDescent="0.25">
      <c r="A26" s="1" t="str">
        <f>[3]knownCACTA!A26</f>
        <v>Pack-CACTA1e</v>
      </c>
      <c r="B26" s="1">
        <f>[3]knownCACTA!B26</f>
        <v>1004</v>
      </c>
      <c r="C26" s="1" t="str">
        <f>[3]knownCACTA!C26</f>
        <v>partial</v>
      </c>
      <c r="D26" s="1" t="str">
        <f>[3]knownCACTA!D26</f>
        <v>reverse</v>
      </c>
      <c r="E26" s="1" t="str">
        <f>[3]knownCACTA!E26</f>
        <v>GCA</v>
      </c>
      <c r="F26" s="1" t="str">
        <f>[3]knownCACTA!F26</f>
        <v>NC_003074.8 Arabidopsis thaliana chromosome 3 sequence</v>
      </c>
      <c r="G26" s="1">
        <f>[3]knownCACTA!G26</f>
        <v>15737614</v>
      </c>
      <c r="H26" s="1">
        <f>[3]knownCACTA!H26</f>
        <v>15738617</v>
      </c>
      <c r="I26" s="1" t="str">
        <f>[3]knownCACTA!I26</f>
        <v>CACTACAAGAAATATCTACATTATTA</v>
      </c>
      <c r="J26" s="1" t="str">
        <f>[3]knownCACTA!J26</f>
        <v>GATGATGGATACAAGCAATGGTCTTG</v>
      </c>
      <c r="K26" s="1" t="b">
        <f>[3]knownCACTA!K26</f>
        <v>1</v>
      </c>
      <c r="L26" s="1" t="b">
        <f>[3]knownCACTA!L26</f>
        <v>0</v>
      </c>
      <c r="M26" s="1">
        <f>[3]knownCACTA!M26</f>
        <v>3</v>
      </c>
      <c r="N26" s="1" t="b">
        <f>[3]knownCACTA!N26</f>
        <v>0</v>
      </c>
      <c r="O26" s="1" t="str">
        <f>IF(Table2[[#This Row],[Identified]],"",IF(Table2[[#This Row],[Integrity]]="complete","TIR Mis-match",IF(Table2[[#This Row],[Integrity]]="partial","Partial TSD Integrity","TSD Insertion")))</f>
        <v>Partial TSD Integrity</v>
      </c>
    </row>
    <row r="27" spans="1:15" x14ac:dyDescent="0.25">
      <c r="A27" s="1" t="str">
        <f>[3]knownCACTA!A27</f>
        <v>Pack-CACTA2a</v>
      </c>
      <c r="B27" s="1">
        <f>[3]knownCACTA!B27</f>
        <v>2945</v>
      </c>
      <c r="C27" s="1" t="str">
        <f>[3]knownCACTA!C27</f>
        <v>insertion</v>
      </c>
      <c r="D27" s="1" t="str">
        <f>[3]knownCACTA!D27</f>
        <v>reverse</v>
      </c>
      <c r="E27" s="1" t="str">
        <f>[3]knownCACTA!E27</f>
        <v>TGG</v>
      </c>
      <c r="F27" s="1" t="str">
        <f>[3]knownCACTA!F27</f>
        <v>NC_003074.8 Arabidopsis thaliana chromosome 3 sequence</v>
      </c>
      <c r="G27" s="1">
        <f>[3]knownCACTA!G27</f>
        <v>15283666</v>
      </c>
      <c r="H27" s="1">
        <f>[3]knownCACTA!H27</f>
        <v>15286610</v>
      </c>
      <c r="I27" s="1" t="str">
        <f>[3]knownCACTA!I27</f>
        <v>CACTACAAGAAATATCCACATTGTTA</v>
      </c>
      <c r="J27" s="1" t="str">
        <f>[3]knownCACTA!J27</f>
        <v>CACTACAAGAAATATCTACATTGATA</v>
      </c>
      <c r="K27" s="1" t="b">
        <f>[3]knownCACTA!K27</f>
        <v>1</v>
      </c>
      <c r="L27" s="1" t="b">
        <f>[3]knownCACTA!L27</f>
        <v>1</v>
      </c>
      <c r="M27" s="1">
        <f>[3]knownCACTA!M27</f>
        <v>3</v>
      </c>
      <c r="N27" s="1" t="b">
        <f>[3]knownCACTA!N27</f>
        <v>0</v>
      </c>
      <c r="O27" s="1" t="str">
        <f>IF(Table2[[#This Row],[Identified]],"",IF(Table2[[#This Row],[Integrity]]="complete","TIR Mis-match",IF(Table2[[#This Row],[Integrity]]="partial","Partial TSD Integrity","TSD Insertion")))</f>
        <v>TSD Insertion</v>
      </c>
    </row>
    <row r="28" spans="1:15" x14ac:dyDescent="0.25">
      <c r="A28" s="1" t="str">
        <f>[3]knownCACTA!A28</f>
        <v>Pack-CACTA2b</v>
      </c>
      <c r="B28" s="1">
        <f>[3]knownCACTA!B28</f>
        <v>486</v>
      </c>
      <c r="C28" s="1" t="str">
        <f>[3]knownCACTA!C28</f>
        <v>complete</v>
      </c>
      <c r="D28" s="1" t="str">
        <f>[3]knownCACTA!D28</f>
        <v>forward</v>
      </c>
      <c r="E28" s="1" t="str">
        <f>[3]knownCACTA!E28</f>
        <v>AAT</v>
      </c>
      <c r="F28" s="1" t="str">
        <f>[3]knownCACTA!F28</f>
        <v>NC_003076.8 Arabidopsis thaliana chromosome 5 sequence</v>
      </c>
      <c r="G28" s="1">
        <f>[3]knownCACTA!G28</f>
        <v>12732066</v>
      </c>
      <c r="H28" s="1">
        <f>[3]knownCACTA!H28</f>
        <v>12732551</v>
      </c>
      <c r="I28" s="1" t="str">
        <f>[3]knownCACTA!I28</f>
        <v>CACTAGAAATCTATATTTTCTGTTAT</v>
      </c>
      <c r="J28" s="1" t="str">
        <f>[3]knownCACTA!J28</f>
        <v>CACTACAAAAAATATCTACATTATTA</v>
      </c>
      <c r="K28" s="1" t="b">
        <f>[3]knownCACTA!K28</f>
        <v>0</v>
      </c>
      <c r="L28" s="1" t="b">
        <f>[3]knownCACTA!L28</f>
        <v>1</v>
      </c>
      <c r="M28" s="1">
        <f>[3]knownCACTA!M28</f>
        <v>3</v>
      </c>
      <c r="N28" s="1" t="b">
        <f>[3]knownCACTA!N28</f>
        <v>0</v>
      </c>
      <c r="O28" s="1" t="str">
        <f>IF(Table2[[#This Row],[Identified]],"",IF(Table2[[#This Row],[Integrity]]="complete","TIR Mis-match",IF(Table2[[#This Row],[Integrity]]="partial","Partial TSD Integrity","TSD Insertion")))</f>
        <v>TIR Mis-match</v>
      </c>
    </row>
    <row r="29" spans="1:15" x14ac:dyDescent="0.25">
      <c r="A29" s="1" t="str">
        <f>[3]knownCACTA!A29</f>
        <v>Pack-CACTA3</v>
      </c>
      <c r="B29" s="1">
        <f>[3]knownCACTA!B29</f>
        <v>2583</v>
      </c>
      <c r="C29" s="1" t="str">
        <f>[3]knownCACTA!C29</f>
        <v>complete</v>
      </c>
      <c r="D29" s="1" t="str">
        <f>[3]knownCACTA!D29</f>
        <v>forward</v>
      </c>
      <c r="E29" s="1" t="str">
        <f>[3]knownCACTA!E29</f>
        <v>AAT</v>
      </c>
      <c r="F29" s="1" t="str">
        <f>[3]knownCACTA!F29</f>
        <v>NC_003075.7 Arabidopsis thaliana chromosome 4 sequence</v>
      </c>
      <c r="G29" s="1">
        <f>[3]knownCACTA!G29</f>
        <v>4309698</v>
      </c>
      <c r="H29" s="1">
        <f>[3]knownCACTA!H29</f>
        <v>4312280</v>
      </c>
      <c r="I29" s="1" t="str">
        <f>[3]knownCACTA!I29</f>
        <v>CACTACAAGAAATATGAACATTATTA</v>
      </c>
      <c r="J29" s="1" t="str">
        <f>[3]knownCACTA!J29</f>
        <v>CACTACAAAAAATATGGACGCTCTTA</v>
      </c>
      <c r="K29" s="1" t="b">
        <f>[3]knownCACTA!K29</f>
        <v>1</v>
      </c>
      <c r="L29" s="1" t="b">
        <f>[3]knownCACTA!L29</f>
        <v>1</v>
      </c>
      <c r="M29" s="1">
        <f>[3]knownCACTA!M29</f>
        <v>3</v>
      </c>
      <c r="N29" s="1" t="b">
        <f>[3]knownCACTA!N29</f>
        <v>1</v>
      </c>
      <c r="O29" s="1" t="str">
        <f>IF(Table2[[#This Row],[Identified]],"",IF(Table2[[#This Row],[Integrity]]="complete","TIR Mis-match",IF(Table2[[#This Row],[Integrity]]="partial","Partial TSD Integrity","TSD Insertion")))</f>
        <v/>
      </c>
    </row>
    <row r="30" spans="1:15" x14ac:dyDescent="0.25">
      <c r="A30" s="1" t="str">
        <f>[3]knownCACTA!A30</f>
        <v>Pack-CACTA4a</v>
      </c>
      <c r="B30" s="1">
        <f>[3]knownCACTA!B30</f>
        <v>2475</v>
      </c>
      <c r="C30" s="1" t="str">
        <f>[3]knownCACTA!C30</f>
        <v>complete</v>
      </c>
      <c r="D30" s="1" t="str">
        <f>[3]knownCACTA!D30</f>
        <v>forward</v>
      </c>
      <c r="E30" s="1" t="str">
        <f>[3]knownCACTA!E30</f>
        <v>TTA</v>
      </c>
      <c r="F30" s="1" t="str">
        <f>[3]knownCACTA!F30</f>
        <v>NC_003076.8 Arabidopsis thaliana chromosome 5 sequence</v>
      </c>
      <c r="G30" s="1">
        <f>[3]knownCACTA!G30</f>
        <v>20579974</v>
      </c>
      <c r="H30" s="1">
        <f>[3]knownCACTA!H30</f>
        <v>20582448</v>
      </c>
      <c r="I30" s="1" t="str">
        <f>[3]knownCACTA!I30</f>
        <v>CACTACAAGAAATATGGATATTGATA</v>
      </c>
      <c r="J30" s="1" t="str">
        <f>[3]knownCACTA!J30</f>
        <v>CACTACAAGAAATATGGACATTCTTA</v>
      </c>
      <c r="K30" s="1" t="b">
        <f>[3]knownCACTA!K30</f>
        <v>1</v>
      </c>
      <c r="L30" s="1" t="b">
        <f>[3]knownCACTA!L30</f>
        <v>1</v>
      </c>
      <c r="M30" s="1">
        <f>[3]knownCACTA!M30</f>
        <v>3</v>
      </c>
      <c r="N30" s="1" t="b">
        <f>[3]knownCACTA!N30</f>
        <v>1</v>
      </c>
      <c r="O30" s="1" t="str">
        <f>IF(Table2[[#This Row],[Identified]],"",IF(Table2[[#This Row],[Integrity]]="complete","TIR Mis-match",IF(Table2[[#This Row],[Integrity]]="partial","Partial TSD Integrity","TSD Insertion")))</f>
        <v/>
      </c>
    </row>
    <row r="31" spans="1:15" x14ac:dyDescent="0.25">
      <c r="A31" s="1" t="str">
        <f>[3]knownCACTA!A31</f>
        <v>Pack-CACTA4b</v>
      </c>
      <c r="B31" s="1">
        <f>[3]knownCACTA!B31</f>
        <v>2475</v>
      </c>
      <c r="C31" s="1" t="str">
        <f>[3]knownCACTA!C31</f>
        <v>complete</v>
      </c>
      <c r="D31" s="1" t="str">
        <f>[3]knownCACTA!D31</f>
        <v>forward</v>
      </c>
      <c r="E31" s="1" t="str">
        <f>[3]knownCACTA!E31</f>
        <v>TTA</v>
      </c>
      <c r="F31" s="1" t="str">
        <f>[3]knownCACTA!F31</f>
        <v>NC_003076.8 Arabidopsis thaliana chromosome 5 sequence</v>
      </c>
      <c r="G31" s="1">
        <f>[3]knownCACTA!G31</f>
        <v>20613316</v>
      </c>
      <c r="H31" s="1">
        <f>[3]knownCACTA!H31</f>
        <v>20615790</v>
      </c>
      <c r="I31" s="1" t="str">
        <f>[3]knownCACTA!I31</f>
        <v>CACTACAAGAAATATGGATATTGATA</v>
      </c>
      <c r="J31" s="1" t="str">
        <f>[3]knownCACTA!J31</f>
        <v>CACTACAAGAAATATGGACATTCTTA</v>
      </c>
      <c r="K31" s="1" t="b">
        <f>[3]knownCACTA!K31</f>
        <v>1</v>
      </c>
      <c r="L31" s="1" t="b">
        <f>[3]knownCACTA!L31</f>
        <v>1</v>
      </c>
      <c r="M31" s="1">
        <f>[3]knownCACTA!M31</f>
        <v>3</v>
      </c>
      <c r="N31" s="1" t="b">
        <f>[3]knownCACTA!N31</f>
        <v>1</v>
      </c>
      <c r="O31" s="1" t="str">
        <f>IF(Table2[[#This Row],[Identified]],"",IF(Table2[[#This Row],[Integrity]]="complete","TIR Mis-match",IF(Table2[[#This Row],[Integrity]]="partial","Partial TSD Integrity","TSD Insertion")))</f>
        <v/>
      </c>
    </row>
    <row r="32" spans="1:15" x14ac:dyDescent="0.25">
      <c r="A32" s="1" t="str">
        <f>[3]knownCACTA!A32</f>
        <v>Pack-CACTA1a</v>
      </c>
      <c r="B32" s="1">
        <f>[3]knownCACTA!B32</f>
        <v>2163</v>
      </c>
      <c r="C32" s="1" t="str">
        <f>[3]knownCACTA!C32</f>
        <v>complete</v>
      </c>
      <c r="D32" s="1" t="str">
        <f>[3]knownCACTA!D32</f>
        <v>reverse</v>
      </c>
      <c r="E32" s="1" t="str">
        <f>[3]knownCACTA!E32</f>
        <v>CAC</v>
      </c>
      <c r="F32" s="1" t="str">
        <f>[3]knownCACTA!F32</f>
        <v>NC_003075.7 Arabidopsis thaliana chromosome 4 sequence</v>
      </c>
      <c r="G32" s="1">
        <f>[3]knownCACTA!G32</f>
        <v>4358131</v>
      </c>
      <c r="H32" s="1">
        <f>[3]knownCACTA!H32</f>
        <v>4360293</v>
      </c>
      <c r="I32" s="1" t="str">
        <f>[3]knownCACTA!I32</f>
        <v>CACTACAACAAATATCCACATTCTTA</v>
      </c>
      <c r="J32" s="1" t="str">
        <f>[3]knownCACTA!J32</f>
        <v>CACTACAACAAATATCCACATTAATA</v>
      </c>
      <c r="K32" s="1" t="b">
        <f>[3]knownCACTA!K32</f>
        <v>1</v>
      </c>
      <c r="L32" s="1" t="b">
        <f>[3]knownCACTA!L32</f>
        <v>1</v>
      </c>
      <c r="M32" s="1">
        <f>[3]knownCACTA!M32</f>
        <v>4</v>
      </c>
      <c r="N32" s="1" t="b">
        <f>[3]knownCACTA!N32</f>
        <v>1</v>
      </c>
      <c r="O32" s="1" t="str">
        <f>IF(Table2[[#This Row],[Identified]],"",IF(Table2[[#This Row],[Integrity]]="complete","TIR Mis-match",IF(Table2[[#This Row],[Integrity]]="partial","Partial TSD Integrity","TSD Insertion")))</f>
        <v/>
      </c>
    </row>
    <row r="33" spans="1:15" x14ac:dyDescent="0.25">
      <c r="A33" s="1" t="str">
        <f>[3]knownCACTA!A33</f>
        <v>Pack-CACTA1b</v>
      </c>
      <c r="B33" s="1">
        <f>[3]knownCACTA!B33</f>
        <v>2266</v>
      </c>
      <c r="C33" s="1" t="str">
        <f>[3]knownCACTA!C33</f>
        <v>complete</v>
      </c>
      <c r="D33" s="1" t="str">
        <f>[3]knownCACTA!D33</f>
        <v>reverse</v>
      </c>
      <c r="E33" s="1" t="str">
        <f>[3]knownCACTA!E33</f>
        <v>TAT</v>
      </c>
      <c r="F33" s="1" t="str">
        <f>[3]knownCACTA!F33</f>
        <v>NC_003074.8 Arabidopsis thaliana chromosome 3 sequence</v>
      </c>
      <c r="G33" s="1">
        <f>[3]knownCACTA!G33</f>
        <v>14082296</v>
      </c>
      <c r="H33" s="1">
        <f>[3]knownCACTA!H33</f>
        <v>14084561</v>
      </c>
      <c r="I33" s="1" t="str">
        <f>[3]knownCACTA!I33</f>
        <v>CACTACAACAAATATCCACATTCTTA</v>
      </c>
      <c r="J33" s="1" t="str">
        <f>[3]knownCACTA!J33</f>
        <v>CACTACAACAAATATCCACATTAATA</v>
      </c>
      <c r="K33" s="1" t="b">
        <f>[3]knownCACTA!K33</f>
        <v>1</v>
      </c>
      <c r="L33" s="1" t="b">
        <f>[3]knownCACTA!L33</f>
        <v>1</v>
      </c>
      <c r="M33" s="1">
        <f>[3]knownCACTA!M33</f>
        <v>4</v>
      </c>
      <c r="N33" s="1" t="b">
        <f>[3]knownCACTA!N33</f>
        <v>1</v>
      </c>
      <c r="O33" s="1" t="str">
        <f>IF(Table2[[#This Row],[Identified]],"",IF(Table2[[#This Row],[Integrity]]="complete","TIR Mis-match",IF(Table2[[#This Row],[Integrity]]="partial","Partial TSD Integrity","TSD Insertion")))</f>
        <v/>
      </c>
    </row>
    <row r="34" spans="1:15" x14ac:dyDescent="0.25">
      <c r="A34" s="1" t="str">
        <f>[3]knownCACTA!A34</f>
        <v>Pack-CACTA1c</v>
      </c>
      <c r="B34" s="1">
        <f>[3]knownCACTA!B34</f>
        <v>1444</v>
      </c>
      <c r="C34" s="1" t="str">
        <f>[3]knownCACTA!C34</f>
        <v>complete</v>
      </c>
      <c r="D34" s="1" t="str">
        <f>[3]knownCACTA!D34</f>
        <v>forward</v>
      </c>
      <c r="E34" s="1" t="str">
        <f>[3]knownCACTA!E34</f>
        <v>ATA</v>
      </c>
      <c r="F34" s="1" t="str">
        <f>[3]knownCACTA!F34</f>
        <v>NC_003071.7 Arabidopsis thaliana chromosome 2 sequence</v>
      </c>
      <c r="G34" s="1">
        <f>[3]knownCACTA!G34</f>
        <v>4646009</v>
      </c>
      <c r="H34" s="1">
        <f>[3]knownCACTA!H34</f>
        <v>4647452</v>
      </c>
      <c r="I34" s="1" t="str">
        <f>[3]knownCACTA!I34</f>
        <v>CACTACAAAAAAAGTCTACATTGATA</v>
      </c>
      <c r="J34" s="1" t="str">
        <f>[3]knownCACTA!J34</f>
        <v>CACTACAAGAAATATTGACATTGTTA</v>
      </c>
      <c r="K34" s="1" t="b">
        <f>[3]knownCACTA!K34</f>
        <v>0</v>
      </c>
      <c r="L34" s="1" t="b">
        <f>[3]knownCACTA!L34</f>
        <v>1</v>
      </c>
      <c r="M34" s="1">
        <f>[3]knownCACTA!M34</f>
        <v>4</v>
      </c>
      <c r="N34" s="1" t="b">
        <f>[3]knownCACTA!N34</f>
        <v>0</v>
      </c>
      <c r="O34" s="1" t="str">
        <f>IF(Table2[[#This Row],[Identified]],"",IF(Table2[[#This Row],[Integrity]]="complete","TIR Mis-match",IF(Table2[[#This Row],[Integrity]]="partial","Partial TSD Integrity","TSD Insertion")))</f>
        <v>TIR Mis-match</v>
      </c>
    </row>
    <row r="35" spans="1:15" x14ac:dyDescent="0.25">
      <c r="A35" s="1" t="str">
        <f>[3]knownCACTA!A35</f>
        <v>Pack-CACTA1d</v>
      </c>
      <c r="B35" s="1">
        <f>[3]knownCACTA!B35</f>
        <v>1005</v>
      </c>
      <c r="C35" s="1" t="str">
        <f>[3]knownCACTA!C35</f>
        <v>partial</v>
      </c>
      <c r="D35" s="1" t="str">
        <f>[3]knownCACTA!D35</f>
        <v>reverse</v>
      </c>
      <c r="E35" s="1" t="str">
        <f>[3]knownCACTA!E35</f>
        <v>CAT</v>
      </c>
      <c r="F35" s="1" t="str">
        <f>[3]knownCACTA!F35</f>
        <v>NC_003074.8 Arabidopsis thaliana chromosome 3 sequence</v>
      </c>
      <c r="G35" s="1">
        <f>[3]knownCACTA!G35</f>
        <v>11693095</v>
      </c>
      <c r="H35" s="1">
        <f>[3]knownCACTA!H35</f>
        <v>11694099</v>
      </c>
      <c r="I35" s="1" t="str">
        <f>[3]knownCACTA!I35</f>
        <v>TCACAATACAGTCGCATATTTACGAC</v>
      </c>
      <c r="J35" s="1" t="str">
        <f>[3]knownCACTA!J35</f>
        <v>CACTACAAGAAATATGAGTATTGATA</v>
      </c>
      <c r="K35" s="1" t="b">
        <f>[3]knownCACTA!K35</f>
        <v>0</v>
      </c>
      <c r="L35" s="1" t="b">
        <f>[3]knownCACTA!L35</f>
        <v>1</v>
      </c>
      <c r="M35" s="1">
        <f>[3]knownCACTA!M35</f>
        <v>4</v>
      </c>
      <c r="N35" s="1" t="b">
        <f>[3]knownCACTA!N35</f>
        <v>0</v>
      </c>
      <c r="O35" s="1" t="str">
        <f>IF(Table2[[#This Row],[Identified]],"",IF(Table2[[#This Row],[Integrity]]="complete","TIR Mis-match",IF(Table2[[#This Row],[Integrity]]="partial","Partial TSD Integrity","TSD Insertion")))</f>
        <v>Partial TSD Integrity</v>
      </c>
    </row>
    <row r="36" spans="1:15" x14ac:dyDescent="0.25">
      <c r="A36" s="1" t="str">
        <f>[3]knownCACTA!A36</f>
        <v>Pack-CACTA1e</v>
      </c>
      <c r="B36" s="1">
        <f>[3]knownCACTA!B36</f>
        <v>1004</v>
      </c>
      <c r="C36" s="1" t="str">
        <f>[3]knownCACTA!C36</f>
        <v>partial</v>
      </c>
      <c r="D36" s="1" t="str">
        <f>[3]knownCACTA!D36</f>
        <v>reverse</v>
      </c>
      <c r="E36" s="1" t="str">
        <f>[3]knownCACTA!E36</f>
        <v>GCA</v>
      </c>
      <c r="F36" s="1" t="str">
        <f>[3]knownCACTA!F36</f>
        <v>NC_003074.8 Arabidopsis thaliana chromosome 3 sequence</v>
      </c>
      <c r="G36" s="1">
        <f>[3]knownCACTA!G36</f>
        <v>15737614</v>
      </c>
      <c r="H36" s="1">
        <f>[3]knownCACTA!H36</f>
        <v>15738617</v>
      </c>
      <c r="I36" s="1" t="str">
        <f>[3]knownCACTA!I36</f>
        <v>CACTACAAGAAATATCTACATTATTA</v>
      </c>
      <c r="J36" s="1" t="str">
        <f>[3]knownCACTA!J36</f>
        <v>GATGATGGATACAAGCAATGGTCTTG</v>
      </c>
      <c r="K36" s="1" t="b">
        <f>[3]knownCACTA!K36</f>
        <v>1</v>
      </c>
      <c r="L36" s="1" t="b">
        <f>[3]knownCACTA!L36</f>
        <v>0</v>
      </c>
      <c r="M36" s="1">
        <f>[3]knownCACTA!M36</f>
        <v>4</v>
      </c>
      <c r="N36" s="1" t="b">
        <f>[3]knownCACTA!N36</f>
        <v>0</v>
      </c>
      <c r="O36" s="1" t="str">
        <f>IF(Table2[[#This Row],[Identified]],"",IF(Table2[[#This Row],[Integrity]]="complete","TIR Mis-match",IF(Table2[[#This Row],[Integrity]]="partial","Partial TSD Integrity","TSD Insertion")))</f>
        <v>Partial TSD Integrity</v>
      </c>
    </row>
    <row r="37" spans="1:15" x14ac:dyDescent="0.25">
      <c r="A37" s="1" t="str">
        <f>[3]knownCACTA!A37</f>
        <v>Pack-CACTA2a</v>
      </c>
      <c r="B37" s="1">
        <f>[3]knownCACTA!B37</f>
        <v>2945</v>
      </c>
      <c r="C37" s="1" t="str">
        <f>[3]knownCACTA!C37</f>
        <v>insertion</v>
      </c>
      <c r="D37" s="1" t="str">
        <f>[3]knownCACTA!D37</f>
        <v>reverse</v>
      </c>
      <c r="E37" s="1" t="str">
        <f>[3]knownCACTA!E37</f>
        <v>TGG</v>
      </c>
      <c r="F37" s="1" t="str">
        <f>[3]knownCACTA!F37</f>
        <v>NC_003074.8 Arabidopsis thaliana chromosome 3 sequence</v>
      </c>
      <c r="G37" s="1">
        <f>[3]knownCACTA!G37</f>
        <v>15283666</v>
      </c>
      <c r="H37" s="1">
        <f>[3]knownCACTA!H37</f>
        <v>15286610</v>
      </c>
      <c r="I37" s="1" t="str">
        <f>[3]knownCACTA!I37</f>
        <v>CACTACAAGAAATATCCACATTGTTA</v>
      </c>
      <c r="J37" s="1" t="str">
        <f>[3]knownCACTA!J37</f>
        <v>CACTACAAGAAATATCTACATTGATA</v>
      </c>
      <c r="K37" s="1" t="b">
        <f>[3]knownCACTA!K37</f>
        <v>1</v>
      </c>
      <c r="L37" s="1" t="b">
        <f>[3]knownCACTA!L37</f>
        <v>1</v>
      </c>
      <c r="M37" s="1">
        <f>[3]knownCACTA!M37</f>
        <v>4</v>
      </c>
      <c r="N37" s="1" t="b">
        <f>[3]knownCACTA!N37</f>
        <v>0</v>
      </c>
      <c r="O37" s="1" t="str">
        <f>IF(Table2[[#This Row],[Identified]],"",IF(Table2[[#This Row],[Integrity]]="complete","TIR Mis-match",IF(Table2[[#This Row],[Integrity]]="partial","Partial TSD Integrity","TSD Insertion")))</f>
        <v>TSD Insertion</v>
      </c>
    </row>
    <row r="38" spans="1:15" x14ac:dyDescent="0.25">
      <c r="A38" s="1" t="str">
        <f>[3]knownCACTA!A38</f>
        <v>Pack-CACTA2b</v>
      </c>
      <c r="B38" s="1">
        <f>[3]knownCACTA!B38</f>
        <v>486</v>
      </c>
      <c r="C38" s="1" t="str">
        <f>[3]knownCACTA!C38</f>
        <v>complete</v>
      </c>
      <c r="D38" s="1" t="str">
        <f>[3]knownCACTA!D38</f>
        <v>forward</v>
      </c>
      <c r="E38" s="1" t="str">
        <f>[3]knownCACTA!E38</f>
        <v>AAT</v>
      </c>
      <c r="F38" s="1" t="str">
        <f>[3]knownCACTA!F38</f>
        <v>NC_003076.8 Arabidopsis thaliana chromosome 5 sequence</v>
      </c>
      <c r="G38" s="1">
        <f>[3]knownCACTA!G38</f>
        <v>12732066</v>
      </c>
      <c r="H38" s="1">
        <f>[3]knownCACTA!H38</f>
        <v>12732551</v>
      </c>
      <c r="I38" s="1" t="str">
        <f>[3]knownCACTA!I38</f>
        <v>CACTAGAAATCTATATTTTCTGTTAT</v>
      </c>
      <c r="J38" s="1" t="str">
        <f>[3]knownCACTA!J38</f>
        <v>CACTACAAAAAATATCTACATTATTA</v>
      </c>
      <c r="K38" s="1" t="b">
        <f>[3]knownCACTA!K38</f>
        <v>0</v>
      </c>
      <c r="L38" s="1" t="b">
        <f>[3]knownCACTA!L38</f>
        <v>1</v>
      </c>
      <c r="M38" s="1">
        <f>[3]knownCACTA!M38</f>
        <v>4</v>
      </c>
      <c r="N38" s="1" t="b">
        <f>[3]knownCACTA!N38</f>
        <v>0</v>
      </c>
      <c r="O38" s="1" t="str">
        <f>IF(Table2[[#This Row],[Identified]],"",IF(Table2[[#This Row],[Integrity]]="complete","TIR Mis-match",IF(Table2[[#This Row],[Integrity]]="partial","Partial TSD Integrity","TSD Insertion")))</f>
        <v>TIR Mis-match</v>
      </c>
    </row>
    <row r="39" spans="1:15" x14ac:dyDescent="0.25">
      <c r="A39" s="1" t="str">
        <f>[3]knownCACTA!A39</f>
        <v>Pack-CACTA3</v>
      </c>
      <c r="B39" s="1">
        <f>[3]knownCACTA!B39</f>
        <v>2583</v>
      </c>
      <c r="C39" s="1" t="str">
        <f>[3]knownCACTA!C39</f>
        <v>complete</v>
      </c>
      <c r="D39" s="1" t="str">
        <f>[3]knownCACTA!D39</f>
        <v>forward</v>
      </c>
      <c r="E39" s="1" t="str">
        <f>[3]knownCACTA!E39</f>
        <v>AAT</v>
      </c>
      <c r="F39" s="1" t="str">
        <f>[3]knownCACTA!F39</f>
        <v>NC_003075.7 Arabidopsis thaliana chromosome 4 sequence</v>
      </c>
      <c r="G39" s="1">
        <f>[3]knownCACTA!G39</f>
        <v>4309698</v>
      </c>
      <c r="H39" s="1">
        <f>[3]knownCACTA!H39</f>
        <v>4312280</v>
      </c>
      <c r="I39" s="1" t="str">
        <f>[3]knownCACTA!I39</f>
        <v>CACTACAAGAAATATGAACATTATTA</v>
      </c>
      <c r="J39" s="1" t="str">
        <f>[3]knownCACTA!J39</f>
        <v>CACTACAAAAAATATGGACGCTCTTA</v>
      </c>
      <c r="K39" s="1" t="b">
        <f>[3]knownCACTA!K39</f>
        <v>1</v>
      </c>
      <c r="L39" s="1" t="b">
        <f>[3]knownCACTA!L39</f>
        <v>1</v>
      </c>
      <c r="M39" s="1">
        <f>[3]knownCACTA!M39</f>
        <v>4</v>
      </c>
      <c r="N39" s="1" t="b">
        <f>[3]knownCACTA!N39</f>
        <v>1</v>
      </c>
      <c r="O39" s="1" t="str">
        <f>IF(Table2[[#This Row],[Identified]],"",IF(Table2[[#This Row],[Integrity]]="complete","TIR Mis-match",IF(Table2[[#This Row],[Integrity]]="partial","Partial TSD Integrity","TSD Insertion")))</f>
        <v/>
      </c>
    </row>
    <row r="40" spans="1:15" x14ac:dyDescent="0.25">
      <c r="A40" s="1" t="str">
        <f>[3]knownCACTA!A40</f>
        <v>Pack-CACTA4a</v>
      </c>
      <c r="B40" s="1">
        <f>[3]knownCACTA!B40</f>
        <v>2475</v>
      </c>
      <c r="C40" s="1" t="str">
        <f>[3]knownCACTA!C40</f>
        <v>complete</v>
      </c>
      <c r="D40" s="1" t="str">
        <f>[3]knownCACTA!D40</f>
        <v>forward</v>
      </c>
      <c r="E40" s="1" t="str">
        <f>[3]knownCACTA!E40</f>
        <v>TTA</v>
      </c>
      <c r="F40" s="1" t="str">
        <f>[3]knownCACTA!F40</f>
        <v>NC_003076.8 Arabidopsis thaliana chromosome 5 sequence</v>
      </c>
      <c r="G40" s="1">
        <f>[3]knownCACTA!G40</f>
        <v>20579974</v>
      </c>
      <c r="H40" s="1">
        <f>[3]knownCACTA!H40</f>
        <v>20582448</v>
      </c>
      <c r="I40" s="1" t="str">
        <f>[3]knownCACTA!I40</f>
        <v>CACTACAAGAAATATGGATATTGATA</v>
      </c>
      <c r="J40" s="1" t="str">
        <f>[3]knownCACTA!J40</f>
        <v>CACTACAAGAAATATGGACATTCTTA</v>
      </c>
      <c r="K40" s="1" t="b">
        <f>[3]knownCACTA!K40</f>
        <v>1</v>
      </c>
      <c r="L40" s="1" t="b">
        <f>[3]knownCACTA!L40</f>
        <v>1</v>
      </c>
      <c r="M40" s="1">
        <f>[3]knownCACTA!M40</f>
        <v>4</v>
      </c>
      <c r="N40" s="1" t="b">
        <f>[3]knownCACTA!N40</f>
        <v>1</v>
      </c>
      <c r="O40" s="1" t="str">
        <f>IF(Table2[[#This Row],[Identified]],"",IF(Table2[[#This Row],[Integrity]]="complete","TIR Mis-match",IF(Table2[[#This Row],[Integrity]]="partial","Partial TSD Integrity","TSD Insertion")))</f>
        <v/>
      </c>
    </row>
    <row r="41" spans="1:15" x14ac:dyDescent="0.25">
      <c r="A41" s="1" t="str">
        <f>[3]knownCACTA!A41</f>
        <v>Pack-CACTA4b</v>
      </c>
      <c r="B41" s="1">
        <f>[3]knownCACTA!B41</f>
        <v>2475</v>
      </c>
      <c r="C41" s="1" t="str">
        <f>[3]knownCACTA!C41</f>
        <v>complete</v>
      </c>
      <c r="D41" s="1" t="str">
        <f>[3]knownCACTA!D41</f>
        <v>forward</v>
      </c>
      <c r="E41" s="1" t="str">
        <f>[3]knownCACTA!E41</f>
        <v>TTA</v>
      </c>
      <c r="F41" s="1" t="str">
        <f>[3]knownCACTA!F41</f>
        <v>NC_003076.8 Arabidopsis thaliana chromosome 5 sequence</v>
      </c>
      <c r="G41" s="1">
        <f>[3]knownCACTA!G41</f>
        <v>20613316</v>
      </c>
      <c r="H41" s="1">
        <f>[3]knownCACTA!H41</f>
        <v>20615790</v>
      </c>
      <c r="I41" s="1" t="str">
        <f>[3]knownCACTA!I41</f>
        <v>CACTACAAGAAATATGGATATTGATA</v>
      </c>
      <c r="J41" s="1" t="str">
        <f>[3]knownCACTA!J41</f>
        <v>CACTACAAGAAATATGGACATTCTTA</v>
      </c>
      <c r="K41" s="1" t="b">
        <f>[3]knownCACTA!K41</f>
        <v>1</v>
      </c>
      <c r="L41" s="1" t="b">
        <f>[3]knownCACTA!L41</f>
        <v>1</v>
      </c>
      <c r="M41" s="1">
        <f>[3]knownCACTA!M41</f>
        <v>4</v>
      </c>
      <c r="N41" s="1" t="b">
        <f>[3]knownCACTA!N41</f>
        <v>1</v>
      </c>
      <c r="O41" s="1" t="str">
        <f>IF(Table2[[#This Row],[Identified]],"",IF(Table2[[#This Row],[Integrity]]="complete","TIR Mis-match",IF(Table2[[#This Row],[Integrity]]="partial","Partial TSD Integrity","TSD Insertion")))</f>
        <v/>
      </c>
    </row>
    <row r="42" spans="1:15" x14ac:dyDescent="0.25">
      <c r="A42" s="1" t="str">
        <f>[3]knownCACTA!A42</f>
        <v>Pack-CACTA1a</v>
      </c>
      <c r="B42" s="1">
        <f>[3]knownCACTA!B42</f>
        <v>2163</v>
      </c>
      <c r="C42" s="1" t="str">
        <f>[3]knownCACTA!C42</f>
        <v>complete</v>
      </c>
      <c r="D42" s="1" t="str">
        <f>[3]knownCACTA!D42</f>
        <v>reverse</v>
      </c>
      <c r="E42" s="1" t="str">
        <f>[3]knownCACTA!E42</f>
        <v>CAC</v>
      </c>
      <c r="F42" s="1" t="str">
        <f>[3]knownCACTA!F42</f>
        <v>NC_003075.7 Arabidopsis thaliana chromosome 4 sequence</v>
      </c>
      <c r="G42" s="1">
        <f>[3]knownCACTA!G42</f>
        <v>4358131</v>
      </c>
      <c r="H42" s="1">
        <f>[3]knownCACTA!H42</f>
        <v>4360293</v>
      </c>
      <c r="I42" s="1" t="str">
        <f>[3]knownCACTA!I42</f>
        <v>CACTACAACAAATATCCACATTCTTA</v>
      </c>
      <c r="J42" s="1" t="str">
        <f>[3]knownCACTA!J42</f>
        <v>CACTACAACAAATATCCACATTAATA</v>
      </c>
      <c r="K42" s="1" t="b">
        <f>[3]knownCACTA!K42</f>
        <v>1</v>
      </c>
      <c r="L42" s="1" t="b">
        <f>[3]knownCACTA!L42</f>
        <v>1</v>
      </c>
      <c r="M42" s="1">
        <f>[3]knownCACTA!M42</f>
        <v>5</v>
      </c>
      <c r="N42" s="1" t="b">
        <f>[3]knownCACTA!N42</f>
        <v>1</v>
      </c>
      <c r="O42" s="1" t="str">
        <f>IF(Table2[[#This Row],[Identified]],"",IF(Table2[[#This Row],[Integrity]]="complete","TIR Mis-match",IF(Table2[[#This Row],[Integrity]]="partial","Partial TSD Integrity","TSD Insertion")))</f>
        <v/>
      </c>
    </row>
    <row r="43" spans="1:15" x14ac:dyDescent="0.25">
      <c r="A43" s="1" t="str">
        <f>[3]knownCACTA!A43</f>
        <v>Pack-CACTA1b</v>
      </c>
      <c r="B43" s="1">
        <f>[3]knownCACTA!B43</f>
        <v>2266</v>
      </c>
      <c r="C43" s="1" t="str">
        <f>[3]knownCACTA!C43</f>
        <v>complete</v>
      </c>
      <c r="D43" s="1" t="str">
        <f>[3]knownCACTA!D43</f>
        <v>reverse</v>
      </c>
      <c r="E43" s="1" t="str">
        <f>[3]knownCACTA!E43</f>
        <v>TAT</v>
      </c>
      <c r="F43" s="1" t="str">
        <f>[3]knownCACTA!F43</f>
        <v>NC_003074.8 Arabidopsis thaliana chromosome 3 sequence</v>
      </c>
      <c r="G43" s="1">
        <f>[3]knownCACTA!G43</f>
        <v>14082296</v>
      </c>
      <c r="H43" s="1">
        <f>[3]knownCACTA!H43</f>
        <v>14084561</v>
      </c>
      <c r="I43" s="1" t="str">
        <f>[3]knownCACTA!I43</f>
        <v>CACTACAACAAATATCCACATTCTTA</v>
      </c>
      <c r="J43" s="1" t="str">
        <f>[3]knownCACTA!J43</f>
        <v>CACTACAACAAATATCCACATTAATA</v>
      </c>
      <c r="K43" s="1" t="b">
        <f>[3]knownCACTA!K43</f>
        <v>1</v>
      </c>
      <c r="L43" s="1" t="b">
        <f>[3]knownCACTA!L43</f>
        <v>1</v>
      </c>
      <c r="M43" s="1">
        <f>[3]knownCACTA!M43</f>
        <v>5</v>
      </c>
      <c r="N43" s="1" t="b">
        <f>[3]knownCACTA!N43</f>
        <v>1</v>
      </c>
      <c r="O43" s="1" t="str">
        <f>IF(Table2[[#This Row],[Identified]],"",IF(Table2[[#This Row],[Integrity]]="complete","TIR Mis-match",IF(Table2[[#This Row],[Integrity]]="partial","Partial TSD Integrity","TSD Insertion")))</f>
        <v/>
      </c>
    </row>
    <row r="44" spans="1:15" x14ac:dyDescent="0.25">
      <c r="A44" s="1" t="str">
        <f>[3]knownCACTA!A44</f>
        <v>Pack-CACTA1c</v>
      </c>
      <c r="B44" s="1">
        <f>[3]knownCACTA!B44</f>
        <v>1444</v>
      </c>
      <c r="C44" s="1" t="str">
        <f>[3]knownCACTA!C44</f>
        <v>complete</v>
      </c>
      <c r="D44" s="1" t="str">
        <f>[3]knownCACTA!D44</f>
        <v>forward</v>
      </c>
      <c r="E44" s="1" t="str">
        <f>[3]knownCACTA!E44</f>
        <v>ATA</v>
      </c>
      <c r="F44" s="1" t="str">
        <f>[3]knownCACTA!F44</f>
        <v>NC_003071.7 Arabidopsis thaliana chromosome 2 sequence</v>
      </c>
      <c r="G44" s="1">
        <f>[3]knownCACTA!G44</f>
        <v>4646009</v>
      </c>
      <c r="H44" s="1">
        <f>[3]knownCACTA!H44</f>
        <v>4647452</v>
      </c>
      <c r="I44" s="1" t="str">
        <f>[3]knownCACTA!I44</f>
        <v>CACTACAAAAAAAGTCTACATTGATA</v>
      </c>
      <c r="J44" s="1" t="str">
        <f>[3]knownCACTA!J44</f>
        <v>CACTACAAGAAATATTGACATTGTTA</v>
      </c>
      <c r="K44" s="1" t="b">
        <f>[3]knownCACTA!K44</f>
        <v>1</v>
      </c>
      <c r="L44" s="1" t="b">
        <f>[3]knownCACTA!L44</f>
        <v>1</v>
      </c>
      <c r="M44" s="1">
        <f>[3]knownCACTA!M44</f>
        <v>5</v>
      </c>
      <c r="N44" s="1" t="b">
        <f>[3]knownCACTA!N44</f>
        <v>1</v>
      </c>
      <c r="O44" s="1" t="str">
        <f>IF(Table2[[#This Row],[Identified]],"",IF(Table2[[#This Row],[Integrity]]="complete","TIR Mis-match",IF(Table2[[#This Row],[Integrity]]="partial","Partial TSD Integrity","TSD Insertion")))</f>
        <v/>
      </c>
    </row>
    <row r="45" spans="1:15" x14ac:dyDescent="0.25">
      <c r="A45" s="1" t="str">
        <f>[3]knownCACTA!A45</f>
        <v>Pack-CACTA1d</v>
      </c>
      <c r="B45" s="1">
        <f>[3]knownCACTA!B45</f>
        <v>1005</v>
      </c>
      <c r="C45" s="1" t="str">
        <f>[3]knownCACTA!C45</f>
        <v>partial</v>
      </c>
      <c r="D45" s="1" t="str">
        <f>[3]knownCACTA!D45</f>
        <v>reverse</v>
      </c>
      <c r="E45" s="1" t="str">
        <f>[3]knownCACTA!E45</f>
        <v>CAT</v>
      </c>
      <c r="F45" s="1" t="str">
        <f>[3]knownCACTA!F45</f>
        <v>NC_003074.8 Arabidopsis thaliana chromosome 3 sequence</v>
      </c>
      <c r="G45" s="1">
        <f>[3]knownCACTA!G45</f>
        <v>11693095</v>
      </c>
      <c r="H45" s="1">
        <f>[3]knownCACTA!H45</f>
        <v>11694099</v>
      </c>
      <c r="I45" s="1" t="str">
        <f>[3]knownCACTA!I45</f>
        <v>TCACAATACAGTCGCATATTTACGAC</v>
      </c>
      <c r="J45" s="1" t="str">
        <f>[3]knownCACTA!J45</f>
        <v>CACTACAAGAAATATGAGTATTGATA</v>
      </c>
      <c r="K45" s="1" t="b">
        <f>[3]knownCACTA!K45</f>
        <v>0</v>
      </c>
      <c r="L45" s="1" t="b">
        <f>[3]knownCACTA!L45</f>
        <v>1</v>
      </c>
      <c r="M45" s="1">
        <f>[3]knownCACTA!M45</f>
        <v>5</v>
      </c>
      <c r="N45" s="1" t="b">
        <f>[3]knownCACTA!N45</f>
        <v>0</v>
      </c>
      <c r="O45" s="1" t="str">
        <f>IF(Table2[[#This Row],[Identified]],"",IF(Table2[[#This Row],[Integrity]]="complete","TIR Mis-match",IF(Table2[[#This Row],[Integrity]]="partial","Partial TSD Integrity","TSD Insertion")))</f>
        <v>Partial TSD Integrity</v>
      </c>
    </row>
    <row r="46" spans="1:15" x14ac:dyDescent="0.25">
      <c r="A46" s="1" t="str">
        <f>[3]knownCACTA!A46</f>
        <v>Pack-CACTA1e</v>
      </c>
      <c r="B46" s="1">
        <f>[3]knownCACTA!B46</f>
        <v>1004</v>
      </c>
      <c r="C46" s="1" t="str">
        <f>[3]knownCACTA!C46</f>
        <v>partial</v>
      </c>
      <c r="D46" s="1" t="str">
        <f>[3]knownCACTA!D46</f>
        <v>reverse</v>
      </c>
      <c r="E46" s="1" t="str">
        <f>[3]knownCACTA!E46</f>
        <v>GCA</v>
      </c>
      <c r="F46" s="1" t="str">
        <f>[3]knownCACTA!F46</f>
        <v>NC_003074.8 Arabidopsis thaliana chromosome 3 sequence</v>
      </c>
      <c r="G46" s="1">
        <f>[3]knownCACTA!G46</f>
        <v>15737614</v>
      </c>
      <c r="H46" s="1">
        <f>[3]knownCACTA!H46</f>
        <v>15738617</v>
      </c>
      <c r="I46" s="1" t="str">
        <f>[3]knownCACTA!I46</f>
        <v>CACTACAAGAAATATCTACATTATTA</v>
      </c>
      <c r="J46" s="1" t="str">
        <f>[3]knownCACTA!J46</f>
        <v>GATGATGGATACAAGCAATGGTCTTG</v>
      </c>
      <c r="K46" s="1" t="b">
        <f>[3]knownCACTA!K46</f>
        <v>1</v>
      </c>
      <c r="L46" s="1" t="b">
        <f>[3]knownCACTA!L46</f>
        <v>0</v>
      </c>
      <c r="M46" s="1">
        <f>[3]knownCACTA!M46</f>
        <v>5</v>
      </c>
      <c r="N46" s="1" t="b">
        <f>[3]knownCACTA!N46</f>
        <v>0</v>
      </c>
      <c r="O46" s="1" t="str">
        <f>IF(Table2[[#This Row],[Identified]],"",IF(Table2[[#This Row],[Integrity]]="complete","TIR Mis-match",IF(Table2[[#This Row],[Integrity]]="partial","Partial TSD Integrity","TSD Insertion")))</f>
        <v>Partial TSD Integrity</v>
      </c>
    </row>
    <row r="47" spans="1:15" x14ac:dyDescent="0.25">
      <c r="A47" s="1" t="str">
        <f>[3]knownCACTA!A47</f>
        <v>Pack-CACTA2a</v>
      </c>
      <c r="B47" s="1">
        <f>[3]knownCACTA!B47</f>
        <v>2945</v>
      </c>
      <c r="C47" s="1" t="str">
        <f>[3]knownCACTA!C47</f>
        <v>insertion</v>
      </c>
      <c r="D47" s="1" t="str">
        <f>[3]knownCACTA!D47</f>
        <v>reverse</v>
      </c>
      <c r="E47" s="1" t="str">
        <f>[3]knownCACTA!E47</f>
        <v>TGG</v>
      </c>
      <c r="F47" s="1" t="str">
        <f>[3]knownCACTA!F47</f>
        <v>NC_003074.8 Arabidopsis thaliana chromosome 3 sequence</v>
      </c>
      <c r="G47" s="1">
        <f>[3]knownCACTA!G47</f>
        <v>15283666</v>
      </c>
      <c r="H47" s="1">
        <f>[3]knownCACTA!H47</f>
        <v>15286610</v>
      </c>
      <c r="I47" s="1" t="str">
        <f>[3]knownCACTA!I47</f>
        <v>CACTACAAGAAATATCCACATTGTTA</v>
      </c>
      <c r="J47" s="1" t="str">
        <f>[3]knownCACTA!J47</f>
        <v>CACTACAAGAAATATCTACATTGATA</v>
      </c>
      <c r="K47" s="1" t="b">
        <f>[3]knownCACTA!K47</f>
        <v>1</v>
      </c>
      <c r="L47" s="1" t="b">
        <f>[3]knownCACTA!L47</f>
        <v>1</v>
      </c>
      <c r="M47" s="1">
        <f>[3]knownCACTA!M47</f>
        <v>5</v>
      </c>
      <c r="N47" s="1" t="b">
        <f>[3]knownCACTA!N47</f>
        <v>0</v>
      </c>
      <c r="O47" s="1" t="str">
        <f>IF(Table2[[#This Row],[Identified]],"",IF(Table2[[#This Row],[Integrity]]="complete","TIR Mis-match",IF(Table2[[#This Row],[Integrity]]="partial","Partial TSD Integrity","TSD Insertion")))</f>
        <v>TSD Insertion</v>
      </c>
    </row>
    <row r="48" spans="1:15" x14ac:dyDescent="0.25">
      <c r="A48" s="1" t="str">
        <f>[3]knownCACTA!A48</f>
        <v>Pack-CACTA2b</v>
      </c>
      <c r="B48" s="1">
        <f>[3]knownCACTA!B48</f>
        <v>486</v>
      </c>
      <c r="C48" s="1" t="str">
        <f>[3]knownCACTA!C48</f>
        <v>complete</v>
      </c>
      <c r="D48" s="1" t="str">
        <f>[3]knownCACTA!D48</f>
        <v>forward</v>
      </c>
      <c r="E48" s="1" t="str">
        <f>[3]knownCACTA!E48</f>
        <v>AAT</v>
      </c>
      <c r="F48" s="1" t="str">
        <f>[3]knownCACTA!F48</f>
        <v>NC_003076.8 Arabidopsis thaliana chromosome 5 sequence</v>
      </c>
      <c r="G48" s="1">
        <f>[3]knownCACTA!G48</f>
        <v>12732066</v>
      </c>
      <c r="H48" s="1">
        <f>[3]knownCACTA!H48</f>
        <v>12732551</v>
      </c>
      <c r="I48" s="1" t="str">
        <f>[3]knownCACTA!I48</f>
        <v>CACTAGAAATCTATATTTTCTGTTAT</v>
      </c>
      <c r="J48" s="1" t="str">
        <f>[3]knownCACTA!J48</f>
        <v>CACTACAAAAAATATCTACATTATTA</v>
      </c>
      <c r="K48" s="1" t="b">
        <f>[3]knownCACTA!K48</f>
        <v>0</v>
      </c>
      <c r="L48" s="1" t="b">
        <f>[3]knownCACTA!L48</f>
        <v>1</v>
      </c>
      <c r="M48" s="1">
        <f>[3]knownCACTA!M48</f>
        <v>5</v>
      </c>
      <c r="N48" s="1" t="b">
        <f>[3]knownCACTA!N48</f>
        <v>0</v>
      </c>
      <c r="O48" s="1" t="str">
        <f>IF(Table2[[#This Row],[Identified]],"",IF(Table2[[#This Row],[Integrity]]="complete","TIR Mis-match",IF(Table2[[#This Row],[Integrity]]="partial","Partial TSD Integrity","TSD Insertion")))</f>
        <v>TIR Mis-match</v>
      </c>
    </row>
    <row r="49" spans="1:15" x14ac:dyDescent="0.25">
      <c r="A49" s="1" t="str">
        <f>[3]knownCACTA!A49</f>
        <v>Pack-CACTA3</v>
      </c>
      <c r="B49" s="1">
        <f>[3]knownCACTA!B49</f>
        <v>2583</v>
      </c>
      <c r="C49" s="1" t="str">
        <f>[3]knownCACTA!C49</f>
        <v>complete</v>
      </c>
      <c r="D49" s="1" t="str">
        <f>[3]knownCACTA!D49</f>
        <v>forward</v>
      </c>
      <c r="E49" s="1" t="str">
        <f>[3]knownCACTA!E49</f>
        <v>AAT</v>
      </c>
      <c r="F49" s="1" t="str">
        <f>[3]knownCACTA!F49</f>
        <v>NC_003075.7 Arabidopsis thaliana chromosome 4 sequence</v>
      </c>
      <c r="G49" s="1">
        <f>[3]knownCACTA!G49</f>
        <v>4309698</v>
      </c>
      <c r="H49" s="1">
        <f>[3]knownCACTA!H49</f>
        <v>4312280</v>
      </c>
      <c r="I49" s="1" t="str">
        <f>[3]knownCACTA!I49</f>
        <v>CACTACAAGAAATATGAACATTATTA</v>
      </c>
      <c r="J49" s="1" t="str">
        <f>[3]knownCACTA!J49</f>
        <v>CACTACAAAAAATATGGACGCTCTTA</v>
      </c>
      <c r="K49" s="1" t="b">
        <f>[3]knownCACTA!K49</f>
        <v>1</v>
      </c>
      <c r="L49" s="1" t="b">
        <f>[3]knownCACTA!L49</f>
        <v>1</v>
      </c>
      <c r="M49" s="1">
        <f>[3]knownCACTA!M49</f>
        <v>5</v>
      </c>
      <c r="N49" s="1" t="b">
        <f>[3]knownCACTA!N49</f>
        <v>1</v>
      </c>
      <c r="O49" s="1" t="str">
        <f>IF(Table2[[#This Row],[Identified]],"",IF(Table2[[#This Row],[Integrity]]="complete","TIR Mis-match",IF(Table2[[#This Row],[Integrity]]="partial","Partial TSD Integrity","TSD Insertion")))</f>
        <v/>
      </c>
    </row>
    <row r="50" spans="1:15" x14ac:dyDescent="0.25">
      <c r="A50" s="1" t="str">
        <f>[3]knownCACTA!A50</f>
        <v>Pack-CACTA4a</v>
      </c>
      <c r="B50" s="1">
        <f>[3]knownCACTA!B50</f>
        <v>2475</v>
      </c>
      <c r="C50" s="1" t="str">
        <f>[3]knownCACTA!C50</f>
        <v>complete</v>
      </c>
      <c r="D50" s="1" t="str">
        <f>[3]knownCACTA!D50</f>
        <v>forward</v>
      </c>
      <c r="E50" s="1" t="str">
        <f>[3]knownCACTA!E50</f>
        <v>TTA</v>
      </c>
      <c r="F50" s="1" t="str">
        <f>[3]knownCACTA!F50</f>
        <v>NC_003076.8 Arabidopsis thaliana chromosome 5 sequence</v>
      </c>
      <c r="G50" s="1">
        <f>[3]knownCACTA!G50</f>
        <v>20579974</v>
      </c>
      <c r="H50" s="1">
        <f>[3]knownCACTA!H50</f>
        <v>20582448</v>
      </c>
      <c r="I50" s="1" t="str">
        <f>[3]knownCACTA!I50</f>
        <v>CACTACAAGAAATATGGATATTGATA</v>
      </c>
      <c r="J50" s="1" t="str">
        <f>[3]knownCACTA!J50</f>
        <v>CACTACAAGAAATATGGACATTCTTA</v>
      </c>
      <c r="K50" s="1" t="b">
        <f>[3]knownCACTA!K50</f>
        <v>1</v>
      </c>
      <c r="L50" s="1" t="b">
        <f>[3]knownCACTA!L50</f>
        <v>1</v>
      </c>
      <c r="M50" s="1">
        <f>[3]knownCACTA!M50</f>
        <v>5</v>
      </c>
      <c r="N50" s="1" t="b">
        <f>[3]knownCACTA!N50</f>
        <v>1</v>
      </c>
      <c r="O50" s="1" t="str">
        <f>IF(Table2[[#This Row],[Identified]],"",IF(Table2[[#This Row],[Integrity]]="complete","TIR Mis-match",IF(Table2[[#This Row],[Integrity]]="partial","Partial TSD Integrity","TSD Insertion")))</f>
        <v/>
      </c>
    </row>
    <row r="51" spans="1:15" x14ac:dyDescent="0.25">
      <c r="A51" s="1" t="str">
        <f>[3]knownCACTA!A51</f>
        <v>Pack-CACTA4b</v>
      </c>
      <c r="B51" s="1">
        <f>[3]knownCACTA!B51</f>
        <v>2475</v>
      </c>
      <c r="C51" s="1" t="str">
        <f>[3]knownCACTA!C51</f>
        <v>complete</v>
      </c>
      <c r="D51" s="1" t="str">
        <f>[3]knownCACTA!D51</f>
        <v>forward</v>
      </c>
      <c r="E51" s="1" t="str">
        <f>[3]knownCACTA!E51</f>
        <v>TTA</v>
      </c>
      <c r="F51" s="1" t="str">
        <f>[3]knownCACTA!F51</f>
        <v>NC_003076.8 Arabidopsis thaliana chromosome 5 sequence</v>
      </c>
      <c r="G51" s="1">
        <f>[3]knownCACTA!G51</f>
        <v>20613316</v>
      </c>
      <c r="H51" s="1">
        <f>[3]knownCACTA!H51</f>
        <v>20615790</v>
      </c>
      <c r="I51" s="1" t="str">
        <f>[3]knownCACTA!I51</f>
        <v>CACTACAAGAAATATGGATATTGATA</v>
      </c>
      <c r="J51" s="1" t="str">
        <f>[3]knownCACTA!J51</f>
        <v>CACTACAAGAAATATGGACATTCTTA</v>
      </c>
      <c r="K51" s="1" t="b">
        <f>[3]knownCACTA!K51</f>
        <v>1</v>
      </c>
      <c r="L51" s="1" t="b">
        <f>[3]knownCACTA!L51</f>
        <v>1</v>
      </c>
      <c r="M51" s="1">
        <f>[3]knownCACTA!M51</f>
        <v>5</v>
      </c>
      <c r="N51" s="1" t="b">
        <f>[3]knownCACTA!N51</f>
        <v>1</v>
      </c>
      <c r="O51" s="1" t="str">
        <f>IF(Table2[[#This Row],[Identified]],"",IF(Table2[[#This Row],[Integrity]]="complete","TIR Mis-match",IF(Table2[[#This Row],[Integrity]]="partial","Partial TSD Integrity","TSD Insertion")))</f>
        <v/>
      </c>
    </row>
    <row r="52" spans="1:15" x14ac:dyDescent="0.25">
      <c r="A52" s="1" t="str">
        <f>[3]knownCACTA!A52</f>
        <v>Pack-CACTA1a</v>
      </c>
      <c r="B52" s="1">
        <f>[3]knownCACTA!B52</f>
        <v>2163</v>
      </c>
      <c r="C52" s="1" t="str">
        <f>[3]knownCACTA!C52</f>
        <v>complete</v>
      </c>
      <c r="D52" s="1" t="str">
        <f>[3]knownCACTA!D52</f>
        <v>reverse</v>
      </c>
      <c r="E52" s="1" t="str">
        <f>[3]knownCACTA!E52</f>
        <v>CAC</v>
      </c>
      <c r="F52" s="1" t="str">
        <f>[3]knownCACTA!F52</f>
        <v>NC_003075.7 Arabidopsis thaliana chromosome 4 sequence</v>
      </c>
      <c r="G52" s="1">
        <f>[3]knownCACTA!G52</f>
        <v>4358131</v>
      </c>
      <c r="H52" s="1">
        <f>[3]knownCACTA!H52</f>
        <v>4360293</v>
      </c>
      <c r="I52" s="1" t="str">
        <f>[3]knownCACTA!I52</f>
        <v>CACTACAACAAATATCCACATTCTTA</v>
      </c>
      <c r="J52" s="1" t="str">
        <f>[3]knownCACTA!J52</f>
        <v>CACTACAACAAATATCCACATTAATA</v>
      </c>
      <c r="K52" s="1" t="b">
        <f>[3]knownCACTA!K52</f>
        <v>1</v>
      </c>
      <c r="L52" s="1" t="b">
        <f>[3]knownCACTA!L52</f>
        <v>1</v>
      </c>
      <c r="M52" s="1">
        <f>[3]knownCACTA!M52</f>
        <v>6</v>
      </c>
      <c r="N52" s="1" t="b">
        <f>[3]knownCACTA!N52</f>
        <v>1</v>
      </c>
      <c r="O52" s="1" t="str">
        <f>IF(Table2[[#This Row],[Identified]],"",IF(Table2[[#This Row],[Integrity]]="complete","TIR Mis-match",IF(Table2[[#This Row],[Integrity]]="partial","Partial TSD Integrity","TSD Insertion")))</f>
        <v/>
      </c>
    </row>
    <row r="53" spans="1:15" x14ac:dyDescent="0.25">
      <c r="A53" s="1" t="str">
        <f>[3]knownCACTA!A53</f>
        <v>Pack-CACTA1b</v>
      </c>
      <c r="B53" s="1">
        <f>[3]knownCACTA!B53</f>
        <v>2266</v>
      </c>
      <c r="C53" s="1" t="str">
        <f>[3]knownCACTA!C53</f>
        <v>complete</v>
      </c>
      <c r="D53" s="1" t="str">
        <f>[3]knownCACTA!D53</f>
        <v>reverse</v>
      </c>
      <c r="E53" s="1" t="str">
        <f>[3]knownCACTA!E53</f>
        <v>TAT</v>
      </c>
      <c r="F53" s="1" t="str">
        <f>[3]knownCACTA!F53</f>
        <v>NC_003074.8 Arabidopsis thaliana chromosome 3 sequence</v>
      </c>
      <c r="G53" s="1">
        <f>[3]knownCACTA!G53</f>
        <v>14082296</v>
      </c>
      <c r="H53" s="1">
        <f>[3]knownCACTA!H53</f>
        <v>14084561</v>
      </c>
      <c r="I53" s="1" t="str">
        <f>[3]knownCACTA!I53</f>
        <v>CACTACAACAAATATCCACATTCTTA</v>
      </c>
      <c r="J53" s="1" t="str">
        <f>[3]knownCACTA!J53</f>
        <v>CACTACAACAAATATCCACATTAATA</v>
      </c>
      <c r="K53" s="1" t="b">
        <f>[3]knownCACTA!K53</f>
        <v>1</v>
      </c>
      <c r="L53" s="1" t="b">
        <f>[3]knownCACTA!L53</f>
        <v>1</v>
      </c>
      <c r="M53" s="1">
        <f>[3]knownCACTA!M53</f>
        <v>6</v>
      </c>
      <c r="N53" s="1" t="b">
        <f>[3]knownCACTA!N53</f>
        <v>1</v>
      </c>
      <c r="O53" s="1" t="str">
        <f>IF(Table2[[#This Row],[Identified]],"",IF(Table2[[#This Row],[Integrity]]="complete","TIR Mis-match",IF(Table2[[#This Row],[Integrity]]="partial","Partial TSD Integrity","TSD Insertion")))</f>
        <v/>
      </c>
    </row>
    <row r="54" spans="1:15" x14ac:dyDescent="0.25">
      <c r="A54" s="1" t="str">
        <f>[3]knownCACTA!A54</f>
        <v>Pack-CACTA1c</v>
      </c>
      <c r="B54" s="1">
        <f>[3]knownCACTA!B54</f>
        <v>1444</v>
      </c>
      <c r="C54" s="1" t="str">
        <f>[3]knownCACTA!C54</f>
        <v>complete</v>
      </c>
      <c r="D54" s="1" t="str">
        <f>[3]knownCACTA!D54</f>
        <v>forward</v>
      </c>
      <c r="E54" s="1" t="str">
        <f>[3]knownCACTA!E54</f>
        <v>ATA</v>
      </c>
      <c r="F54" s="1" t="str">
        <f>[3]knownCACTA!F54</f>
        <v>NC_003071.7 Arabidopsis thaliana chromosome 2 sequence</v>
      </c>
      <c r="G54" s="1">
        <f>[3]knownCACTA!G54</f>
        <v>4646009</v>
      </c>
      <c r="H54" s="1">
        <f>[3]knownCACTA!H54</f>
        <v>4647452</v>
      </c>
      <c r="I54" s="1" t="str">
        <f>[3]knownCACTA!I54</f>
        <v>CACTACAAAAAAAGTCTACATTGATA</v>
      </c>
      <c r="J54" s="1" t="str">
        <f>[3]knownCACTA!J54</f>
        <v>CACTACAAGAAATATTGACATTGTTA</v>
      </c>
      <c r="K54" s="1" t="b">
        <f>[3]knownCACTA!K54</f>
        <v>1</v>
      </c>
      <c r="L54" s="1" t="b">
        <f>[3]knownCACTA!L54</f>
        <v>1</v>
      </c>
      <c r="M54" s="1">
        <f>[3]knownCACTA!M54</f>
        <v>6</v>
      </c>
      <c r="N54" s="1" t="b">
        <f>[3]knownCACTA!N54</f>
        <v>1</v>
      </c>
      <c r="O54" s="1" t="str">
        <f>IF(Table2[[#This Row],[Identified]],"",IF(Table2[[#This Row],[Integrity]]="complete","TIR Mis-match",IF(Table2[[#This Row],[Integrity]]="partial","Partial TSD Integrity","TSD Insertion")))</f>
        <v/>
      </c>
    </row>
    <row r="55" spans="1:15" x14ac:dyDescent="0.25">
      <c r="A55" s="1" t="str">
        <f>[3]knownCACTA!A55</f>
        <v>Pack-CACTA1d</v>
      </c>
      <c r="B55" s="1">
        <f>[3]knownCACTA!B55</f>
        <v>1005</v>
      </c>
      <c r="C55" s="1" t="str">
        <f>[3]knownCACTA!C55</f>
        <v>partial</v>
      </c>
      <c r="D55" s="1" t="str">
        <f>[3]knownCACTA!D55</f>
        <v>reverse</v>
      </c>
      <c r="E55" s="1" t="str">
        <f>[3]knownCACTA!E55</f>
        <v>CAT</v>
      </c>
      <c r="F55" s="1" t="str">
        <f>[3]knownCACTA!F55</f>
        <v>NC_003074.8 Arabidopsis thaliana chromosome 3 sequence</v>
      </c>
      <c r="G55" s="1">
        <f>[3]knownCACTA!G55</f>
        <v>11693095</v>
      </c>
      <c r="H55" s="1">
        <f>[3]knownCACTA!H55</f>
        <v>11694099</v>
      </c>
      <c r="I55" s="1" t="str">
        <f>[3]knownCACTA!I55</f>
        <v>TCACAATACAGTCGCATATTTACGAC</v>
      </c>
      <c r="J55" s="1" t="str">
        <f>[3]knownCACTA!J55</f>
        <v>CACTACAAGAAATATGAGTATTGATA</v>
      </c>
      <c r="K55" s="1" t="b">
        <f>[3]knownCACTA!K55</f>
        <v>0</v>
      </c>
      <c r="L55" s="1" t="b">
        <f>[3]knownCACTA!L55</f>
        <v>1</v>
      </c>
      <c r="M55" s="1">
        <f>[3]knownCACTA!M55</f>
        <v>6</v>
      </c>
      <c r="N55" s="1" t="b">
        <f>[3]knownCACTA!N55</f>
        <v>0</v>
      </c>
      <c r="O55" s="1" t="str">
        <f>IF(Table2[[#This Row],[Identified]],"",IF(Table2[[#This Row],[Integrity]]="complete","TIR Mis-match",IF(Table2[[#This Row],[Integrity]]="partial","Partial TSD Integrity","TSD Insertion")))</f>
        <v>Partial TSD Integrity</v>
      </c>
    </row>
    <row r="56" spans="1:15" x14ac:dyDescent="0.25">
      <c r="A56" s="1" t="str">
        <f>[3]knownCACTA!A56</f>
        <v>Pack-CACTA1e</v>
      </c>
      <c r="B56" s="1">
        <f>[3]knownCACTA!B56</f>
        <v>1004</v>
      </c>
      <c r="C56" s="1" t="str">
        <f>[3]knownCACTA!C56</f>
        <v>partial</v>
      </c>
      <c r="D56" s="1" t="str">
        <f>[3]knownCACTA!D56</f>
        <v>reverse</v>
      </c>
      <c r="E56" s="1" t="str">
        <f>[3]knownCACTA!E56</f>
        <v>GCA</v>
      </c>
      <c r="F56" s="1" t="str">
        <f>[3]knownCACTA!F56</f>
        <v>NC_003074.8 Arabidopsis thaliana chromosome 3 sequence</v>
      </c>
      <c r="G56" s="1">
        <f>[3]knownCACTA!G56</f>
        <v>15737614</v>
      </c>
      <c r="H56" s="1">
        <f>[3]knownCACTA!H56</f>
        <v>15738617</v>
      </c>
      <c r="I56" s="1" t="str">
        <f>[3]knownCACTA!I56</f>
        <v>CACTACAAGAAATATCTACATTATTA</v>
      </c>
      <c r="J56" s="1" t="str">
        <f>[3]knownCACTA!J56</f>
        <v>GATGATGGATACAAGCAATGGTCTTG</v>
      </c>
      <c r="K56" s="1" t="b">
        <f>[3]knownCACTA!K56</f>
        <v>1</v>
      </c>
      <c r="L56" s="1" t="b">
        <f>[3]knownCACTA!L56</f>
        <v>0</v>
      </c>
      <c r="M56" s="1">
        <f>[3]knownCACTA!M56</f>
        <v>6</v>
      </c>
      <c r="N56" s="1" t="b">
        <f>[3]knownCACTA!N56</f>
        <v>0</v>
      </c>
      <c r="O56" s="1" t="str">
        <f>IF(Table2[[#This Row],[Identified]],"",IF(Table2[[#This Row],[Integrity]]="complete","TIR Mis-match",IF(Table2[[#This Row],[Integrity]]="partial","Partial TSD Integrity","TSD Insertion")))</f>
        <v>Partial TSD Integrity</v>
      </c>
    </row>
    <row r="57" spans="1:15" x14ac:dyDescent="0.25">
      <c r="A57" s="1" t="str">
        <f>[3]knownCACTA!A57</f>
        <v>Pack-CACTA2a</v>
      </c>
      <c r="B57" s="1">
        <f>[3]knownCACTA!B57</f>
        <v>2945</v>
      </c>
      <c r="C57" s="1" t="str">
        <f>[3]knownCACTA!C57</f>
        <v>insertion</v>
      </c>
      <c r="D57" s="1" t="str">
        <f>[3]knownCACTA!D57</f>
        <v>reverse</v>
      </c>
      <c r="E57" s="1" t="str">
        <f>[3]knownCACTA!E57</f>
        <v>TGG</v>
      </c>
      <c r="F57" s="1" t="str">
        <f>[3]knownCACTA!F57</f>
        <v>NC_003074.8 Arabidopsis thaliana chromosome 3 sequence</v>
      </c>
      <c r="G57" s="1">
        <f>[3]knownCACTA!G57</f>
        <v>15283666</v>
      </c>
      <c r="H57" s="1">
        <f>[3]knownCACTA!H57</f>
        <v>15286610</v>
      </c>
      <c r="I57" s="1" t="str">
        <f>[3]knownCACTA!I57</f>
        <v>CACTACAAGAAATATCCACATTGTTA</v>
      </c>
      <c r="J57" s="1" t="str">
        <f>[3]knownCACTA!J57</f>
        <v>CACTACAAGAAATATCTACATTGATA</v>
      </c>
      <c r="K57" s="1" t="b">
        <f>[3]knownCACTA!K57</f>
        <v>1</v>
      </c>
      <c r="L57" s="1" t="b">
        <f>[3]knownCACTA!L57</f>
        <v>1</v>
      </c>
      <c r="M57" s="1">
        <f>[3]knownCACTA!M57</f>
        <v>6</v>
      </c>
      <c r="N57" s="1" t="b">
        <f>[3]knownCACTA!N57</f>
        <v>0</v>
      </c>
      <c r="O57" s="1" t="str">
        <f>IF(Table2[[#This Row],[Identified]],"",IF(Table2[[#This Row],[Integrity]]="complete","TIR Mis-match",IF(Table2[[#This Row],[Integrity]]="partial","Partial TSD Integrity","TSD Insertion")))</f>
        <v>TSD Insertion</v>
      </c>
    </row>
    <row r="58" spans="1:15" x14ac:dyDescent="0.25">
      <c r="A58" s="1" t="str">
        <f>[3]knownCACTA!A58</f>
        <v>Pack-CACTA2b</v>
      </c>
      <c r="B58" s="1">
        <f>[3]knownCACTA!B58</f>
        <v>486</v>
      </c>
      <c r="C58" s="1" t="str">
        <f>[3]knownCACTA!C58</f>
        <v>complete</v>
      </c>
      <c r="D58" s="1" t="str">
        <f>[3]knownCACTA!D58</f>
        <v>forward</v>
      </c>
      <c r="E58" s="1" t="str">
        <f>[3]knownCACTA!E58</f>
        <v>AAT</v>
      </c>
      <c r="F58" s="1" t="str">
        <f>[3]knownCACTA!F58</f>
        <v>NC_003076.8 Arabidopsis thaliana chromosome 5 sequence</v>
      </c>
      <c r="G58" s="1">
        <f>[3]knownCACTA!G58</f>
        <v>12732066</v>
      </c>
      <c r="H58" s="1">
        <f>[3]knownCACTA!H58</f>
        <v>12732551</v>
      </c>
      <c r="I58" s="1" t="str">
        <f>[3]knownCACTA!I58</f>
        <v>CACTAGAAATCTATATTTTCTGTTAT</v>
      </c>
      <c r="J58" s="1" t="str">
        <f>[3]knownCACTA!J58</f>
        <v>CACTACAAAAAATATCTACATTATTA</v>
      </c>
      <c r="K58" s="1" t="b">
        <f>[3]knownCACTA!K58</f>
        <v>1</v>
      </c>
      <c r="L58" s="1" t="b">
        <f>[3]knownCACTA!L58</f>
        <v>1</v>
      </c>
      <c r="M58" s="1">
        <f>[3]knownCACTA!M58</f>
        <v>6</v>
      </c>
      <c r="N58" s="1" t="b">
        <f>[3]knownCACTA!N58</f>
        <v>1</v>
      </c>
      <c r="O58" s="1" t="str">
        <f>IF(Table2[[#This Row],[Identified]],"",IF(Table2[[#This Row],[Integrity]]="complete","TIR Mis-match",IF(Table2[[#This Row],[Integrity]]="partial","Partial TSD Integrity","TSD Insertion")))</f>
        <v/>
      </c>
    </row>
    <row r="59" spans="1:15" x14ac:dyDescent="0.25">
      <c r="A59" s="1" t="str">
        <f>[3]knownCACTA!A59</f>
        <v>Pack-CACTA3</v>
      </c>
      <c r="B59" s="1">
        <f>[3]knownCACTA!B59</f>
        <v>2583</v>
      </c>
      <c r="C59" s="1" t="str">
        <f>[3]knownCACTA!C59</f>
        <v>complete</v>
      </c>
      <c r="D59" s="1" t="str">
        <f>[3]knownCACTA!D59</f>
        <v>forward</v>
      </c>
      <c r="E59" s="1" t="str">
        <f>[3]knownCACTA!E59</f>
        <v>AAT</v>
      </c>
      <c r="F59" s="1" t="str">
        <f>[3]knownCACTA!F59</f>
        <v>NC_003075.7 Arabidopsis thaliana chromosome 4 sequence</v>
      </c>
      <c r="G59" s="1">
        <f>[3]knownCACTA!G59</f>
        <v>4309698</v>
      </c>
      <c r="H59" s="1">
        <f>[3]knownCACTA!H59</f>
        <v>4312280</v>
      </c>
      <c r="I59" s="1" t="str">
        <f>[3]knownCACTA!I59</f>
        <v>CACTACAAGAAATATGAACATTATTA</v>
      </c>
      <c r="J59" s="1" t="str">
        <f>[3]knownCACTA!J59</f>
        <v>CACTACAAAAAATATGGACGCTCTTA</v>
      </c>
      <c r="K59" s="1" t="b">
        <f>[3]knownCACTA!K59</f>
        <v>1</v>
      </c>
      <c r="L59" s="1" t="b">
        <f>[3]knownCACTA!L59</f>
        <v>1</v>
      </c>
      <c r="M59" s="1">
        <f>[3]knownCACTA!M59</f>
        <v>6</v>
      </c>
      <c r="N59" s="1" t="b">
        <f>[3]knownCACTA!N59</f>
        <v>1</v>
      </c>
      <c r="O59" s="1" t="str">
        <f>IF(Table2[[#This Row],[Identified]],"",IF(Table2[[#This Row],[Integrity]]="complete","TIR Mis-match",IF(Table2[[#This Row],[Integrity]]="partial","Partial TSD Integrity","TSD Insertion")))</f>
        <v/>
      </c>
    </row>
    <row r="60" spans="1:15" x14ac:dyDescent="0.25">
      <c r="A60" s="1" t="str">
        <f>[3]knownCACTA!A60</f>
        <v>Pack-CACTA4a</v>
      </c>
      <c r="B60" s="1">
        <f>[3]knownCACTA!B60</f>
        <v>2475</v>
      </c>
      <c r="C60" s="1" t="str">
        <f>[3]knownCACTA!C60</f>
        <v>complete</v>
      </c>
      <c r="D60" s="1" t="str">
        <f>[3]knownCACTA!D60</f>
        <v>forward</v>
      </c>
      <c r="E60" s="1" t="str">
        <f>[3]knownCACTA!E60</f>
        <v>TTA</v>
      </c>
      <c r="F60" s="1" t="str">
        <f>[3]knownCACTA!F60</f>
        <v>NC_003076.8 Arabidopsis thaliana chromosome 5 sequence</v>
      </c>
      <c r="G60" s="1">
        <f>[3]knownCACTA!G60</f>
        <v>20579974</v>
      </c>
      <c r="H60" s="1">
        <f>[3]knownCACTA!H60</f>
        <v>20582448</v>
      </c>
      <c r="I60" s="1" t="str">
        <f>[3]knownCACTA!I60</f>
        <v>CACTACAAGAAATATGGATATTGATA</v>
      </c>
      <c r="J60" s="1" t="str">
        <f>[3]knownCACTA!J60</f>
        <v>CACTACAAGAAATATGGACATTCTTA</v>
      </c>
      <c r="K60" s="1" t="b">
        <f>[3]knownCACTA!K60</f>
        <v>1</v>
      </c>
      <c r="L60" s="1" t="b">
        <f>[3]knownCACTA!L60</f>
        <v>1</v>
      </c>
      <c r="M60" s="1">
        <f>[3]knownCACTA!M60</f>
        <v>6</v>
      </c>
      <c r="N60" s="1" t="b">
        <f>[3]knownCACTA!N60</f>
        <v>1</v>
      </c>
      <c r="O60" s="1" t="str">
        <f>IF(Table2[[#This Row],[Identified]],"",IF(Table2[[#This Row],[Integrity]]="complete","TIR Mis-match",IF(Table2[[#This Row],[Integrity]]="partial","Partial TSD Integrity","TSD Insertion")))</f>
        <v/>
      </c>
    </row>
    <row r="61" spans="1:15" x14ac:dyDescent="0.25">
      <c r="A61" s="1" t="str">
        <f>[3]knownCACTA!A61</f>
        <v>Pack-CACTA4b</v>
      </c>
      <c r="B61" s="1">
        <f>[3]knownCACTA!B61</f>
        <v>2475</v>
      </c>
      <c r="C61" s="1" t="str">
        <f>[3]knownCACTA!C61</f>
        <v>complete</v>
      </c>
      <c r="D61" s="1" t="str">
        <f>[3]knownCACTA!D61</f>
        <v>forward</v>
      </c>
      <c r="E61" s="1" t="str">
        <f>[3]knownCACTA!E61</f>
        <v>TTA</v>
      </c>
      <c r="F61" s="1" t="str">
        <f>[3]knownCACTA!F61</f>
        <v>NC_003076.8 Arabidopsis thaliana chromosome 5 sequence</v>
      </c>
      <c r="G61" s="1">
        <f>[3]knownCACTA!G61</f>
        <v>20613316</v>
      </c>
      <c r="H61" s="1">
        <f>[3]knownCACTA!H61</f>
        <v>20615790</v>
      </c>
      <c r="I61" s="1" t="str">
        <f>[3]knownCACTA!I61</f>
        <v>CACTACAAGAAATATGGATATTGATA</v>
      </c>
      <c r="J61" s="1" t="str">
        <f>[3]knownCACTA!J61</f>
        <v>CACTACAAGAAATATGGACATTCTTA</v>
      </c>
      <c r="K61" s="1" t="b">
        <f>[3]knownCACTA!K61</f>
        <v>1</v>
      </c>
      <c r="L61" s="1" t="b">
        <f>[3]knownCACTA!L61</f>
        <v>1</v>
      </c>
      <c r="M61" s="1">
        <f>[3]knownCACTA!M61</f>
        <v>6</v>
      </c>
      <c r="N61" s="1" t="b">
        <f>[3]knownCACTA!N61</f>
        <v>1</v>
      </c>
      <c r="O61" s="1" t="str">
        <f>IF(Table2[[#This Row],[Identified]],"",IF(Table2[[#This Row],[Integrity]]="complete","TIR Mis-match",IF(Table2[[#This Row],[Integrity]]="partial","Partial TSD Integrity","TSD Insertion")))</f>
        <v/>
      </c>
    </row>
    <row r="62" spans="1:15" x14ac:dyDescent="0.25">
      <c r="A62" s="1" t="str">
        <f>[3]knownCACTA!A62</f>
        <v>Pack-CACTA1a</v>
      </c>
      <c r="B62" s="1">
        <f>[3]knownCACTA!B62</f>
        <v>2163</v>
      </c>
      <c r="C62" s="1" t="str">
        <f>[3]knownCACTA!C62</f>
        <v>complete</v>
      </c>
      <c r="D62" s="1" t="str">
        <f>[3]knownCACTA!D62</f>
        <v>reverse</v>
      </c>
      <c r="E62" s="1" t="str">
        <f>[3]knownCACTA!E62</f>
        <v>CAC</v>
      </c>
      <c r="F62" s="1" t="str">
        <f>[3]knownCACTA!F62</f>
        <v>NC_003075.7 Arabidopsis thaliana chromosome 4 sequence</v>
      </c>
      <c r="G62" s="1">
        <f>[3]knownCACTA!G62</f>
        <v>4358131</v>
      </c>
      <c r="H62" s="1">
        <f>[3]knownCACTA!H62</f>
        <v>4360293</v>
      </c>
      <c r="I62" s="1" t="str">
        <f>[3]knownCACTA!I62</f>
        <v>CACTACAACAAATATCCACATTCTTA</v>
      </c>
      <c r="J62" s="1" t="str">
        <f>[3]knownCACTA!J62</f>
        <v>CACTACAACAAATATCCACATTAATA</v>
      </c>
      <c r="K62" s="1" t="b">
        <f>[3]knownCACTA!K62</f>
        <v>1</v>
      </c>
      <c r="L62" s="1" t="b">
        <f>[3]knownCACTA!L62</f>
        <v>1</v>
      </c>
      <c r="M62" s="1">
        <f>[3]knownCACTA!M62</f>
        <v>7</v>
      </c>
      <c r="N62" s="1" t="b">
        <f>[3]knownCACTA!N62</f>
        <v>1</v>
      </c>
      <c r="O62" s="1" t="str">
        <f>IF(Table2[[#This Row],[Identified]],"",IF(Table2[[#This Row],[Integrity]]="complete","TIR Mis-match",IF(Table2[[#This Row],[Integrity]]="partial","Partial TSD Integrity","TSD Insertion")))</f>
        <v/>
      </c>
    </row>
    <row r="63" spans="1:15" x14ac:dyDescent="0.25">
      <c r="A63" s="1" t="str">
        <f>[3]knownCACTA!A63</f>
        <v>Pack-CACTA1b</v>
      </c>
      <c r="B63" s="1">
        <f>[3]knownCACTA!B63</f>
        <v>2266</v>
      </c>
      <c r="C63" s="1" t="str">
        <f>[3]knownCACTA!C63</f>
        <v>complete</v>
      </c>
      <c r="D63" s="1" t="str">
        <f>[3]knownCACTA!D63</f>
        <v>reverse</v>
      </c>
      <c r="E63" s="1" t="str">
        <f>[3]knownCACTA!E63</f>
        <v>TAT</v>
      </c>
      <c r="F63" s="1" t="str">
        <f>[3]knownCACTA!F63</f>
        <v>NC_003074.8 Arabidopsis thaliana chromosome 3 sequence</v>
      </c>
      <c r="G63" s="1">
        <f>[3]knownCACTA!G63</f>
        <v>14082296</v>
      </c>
      <c r="H63" s="1">
        <f>[3]knownCACTA!H63</f>
        <v>14084561</v>
      </c>
      <c r="I63" s="1" t="str">
        <f>[3]knownCACTA!I63</f>
        <v>CACTACAACAAATATCCACATTCTTA</v>
      </c>
      <c r="J63" s="1" t="str">
        <f>[3]knownCACTA!J63</f>
        <v>CACTACAACAAATATCCACATTAATA</v>
      </c>
      <c r="K63" s="1" t="b">
        <f>[3]knownCACTA!K63</f>
        <v>1</v>
      </c>
      <c r="L63" s="1" t="b">
        <f>[3]knownCACTA!L63</f>
        <v>1</v>
      </c>
      <c r="M63" s="1">
        <f>[3]knownCACTA!M63</f>
        <v>7</v>
      </c>
      <c r="N63" s="1" t="b">
        <f>[3]knownCACTA!N63</f>
        <v>1</v>
      </c>
      <c r="O63" s="1" t="str">
        <f>IF(Table2[[#This Row],[Identified]],"",IF(Table2[[#This Row],[Integrity]]="complete","TIR Mis-match",IF(Table2[[#This Row],[Integrity]]="partial","Partial TSD Integrity","TSD Insertion")))</f>
        <v/>
      </c>
    </row>
    <row r="64" spans="1:15" x14ac:dyDescent="0.25">
      <c r="A64" s="1" t="str">
        <f>[3]knownCACTA!A64</f>
        <v>Pack-CACTA1c</v>
      </c>
      <c r="B64" s="1">
        <f>[3]knownCACTA!B64</f>
        <v>1444</v>
      </c>
      <c r="C64" s="1" t="str">
        <f>[3]knownCACTA!C64</f>
        <v>complete</v>
      </c>
      <c r="D64" s="1" t="str">
        <f>[3]knownCACTA!D64</f>
        <v>forward</v>
      </c>
      <c r="E64" s="1" t="str">
        <f>[3]knownCACTA!E64</f>
        <v>ATA</v>
      </c>
      <c r="F64" s="1" t="str">
        <f>[3]knownCACTA!F64</f>
        <v>NC_003071.7 Arabidopsis thaliana chromosome 2 sequence</v>
      </c>
      <c r="G64" s="1">
        <f>[3]knownCACTA!G64</f>
        <v>4646009</v>
      </c>
      <c r="H64" s="1">
        <f>[3]knownCACTA!H64</f>
        <v>4647452</v>
      </c>
      <c r="I64" s="1" t="str">
        <f>[3]knownCACTA!I64</f>
        <v>CACTACAAAAAAAGTCTACATTGATA</v>
      </c>
      <c r="J64" s="1" t="str">
        <f>[3]knownCACTA!J64</f>
        <v>CACTACAAGAAATATTGACATTGTTA</v>
      </c>
      <c r="K64" s="1" t="b">
        <f>[3]knownCACTA!K64</f>
        <v>1</v>
      </c>
      <c r="L64" s="1" t="b">
        <f>[3]knownCACTA!L64</f>
        <v>1</v>
      </c>
      <c r="M64" s="1">
        <f>[3]knownCACTA!M64</f>
        <v>7</v>
      </c>
      <c r="N64" s="1" t="b">
        <f>[3]knownCACTA!N64</f>
        <v>1</v>
      </c>
      <c r="O64" s="1" t="str">
        <f>IF(Table2[[#This Row],[Identified]],"",IF(Table2[[#This Row],[Integrity]]="complete","TIR Mis-match",IF(Table2[[#This Row],[Integrity]]="partial","Partial TSD Integrity","TSD Insertion")))</f>
        <v/>
      </c>
    </row>
    <row r="65" spans="1:15" x14ac:dyDescent="0.25">
      <c r="A65" s="1" t="str">
        <f>[3]knownCACTA!A65</f>
        <v>Pack-CACTA1d</v>
      </c>
      <c r="B65" s="1">
        <f>[3]knownCACTA!B65</f>
        <v>1005</v>
      </c>
      <c r="C65" s="1" t="str">
        <f>[3]knownCACTA!C65</f>
        <v>partial</v>
      </c>
      <c r="D65" s="1" t="str">
        <f>[3]knownCACTA!D65</f>
        <v>reverse</v>
      </c>
      <c r="E65" s="1" t="str">
        <f>[3]knownCACTA!E65</f>
        <v>CAT</v>
      </c>
      <c r="F65" s="1" t="str">
        <f>[3]knownCACTA!F65</f>
        <v>NC_003074.8 Arabidopsis thaliana chromosome 3 sequence</v>
      </c>
      <c r="G65" s="1">
        <f>[3]knownCACTA!G65</f>
        <v>11693095</v>
      </c>
      <c r="H65" s="1">
        <f>[3]knownCACTA!H65</f>
        <v>11694099</v>
      </c>
      <c r="I65" s="1" t="str">
        <f>[3]knownCACTA!I65</f>
        <v>TCACAATACAGTCGCATATTTACGAC</v>
      </c>
      <c r="J65" s="1" t="str">
        <f>[3]knownCACTA!J65</f>
        <v>CACTACAAGAAATATGAGTATTGATA</v>
      </c>
      <c r="K65" s="1" t="b">
        <f>[3]knownCACTA!K65</f>
        <v>0</v>
      </c>
      <c r="L65" s="1" t="b">
        <f>[3]knownCACTA!L65</f>
        <v>1</v>
      </c>
      <c r="M65" s="1">
        <f>[3]knownCACTA!M65</f>
        <v>7</v>
      </c>
      <c r="N65" s="1" t="b">
        <f>[3]knownCACTA!N65</f>
        <v>0</v>
      </c>
      <c r="O65" s="1" t="str">
        <f>IF(Table2[[#This Row],[Identified]],"",IF(Table2[[#This Row],[Integrity]]="complete","TIR Mis-match",IF(Table2[[#This Row],[Integrity]]="partial","Partial TSD Integrity","TSD Insertion")))</f>
        <v>Partial TSD Integrity</v>
      </c>
    </row>
    <row r="66" spans="1:15" x14ac:dyDescent="0.25">
      <c r="A66" s="1" t="str">
        <f>[3]knownCACTA!A66</f>
        <v>Pack-CACTA1e</v>
      </c>
      <c r="B66" s="1">
        <f>[3]knownCACTA!B66</f>
        <v>1004</v>
      </c>
      <c r="C66" s="1" t="str">
        <f>[3]knownCACTA!C66</f>
        <v>partial</v>
      </c>
      <c r="D66" s="1" t="str">
        <f>[3]knownCACTA!D66</f>
        <v>reverse</v>
      </c>
      <c r="E66" s="1" t="str">
        <f>[3]knownCACTA!E66</f>
        <v>GCA</v>
      </c>
      <c r="F66" s="1" t="str">
        <f>[3]knownCACTA!F66</f>
        <v>NC_003074.8 Arabidopsis thaliana chromosome 3 sequence</v>
      </c>
      <c r="G66" s="1">
        <f>[3]knownCACTA!G66</f>
        <v>15737614</v>
      </c>
      <c r="H66" s="1">
        <f>[3]knownCACTA!H66</f>
        <v>15738617</v>
      </c>
      <c r="I66" s="1" t="str">
        <f>[3]knownCACTA!I66</f>
        <v>CACTACAAGAAATATCTACATTATTA</v>
      </c>
      <c r="J66" s="1" t="str">
        <f>[3]knownCACTA!J66</f>
        <v>GATGATGGATACAAGCAATGGTCTTG</v>
      </c>
      <c r="K66" s="1" t="b">
        <f>[3]knownCACTA!K66</f>
        <v>1</v>
      </c>
      <c r="L66" s="1" t="b">
        <f>[3]knownCACTA!L66</f>
        <v>0</v>
      </c>
      <c r="M66" s="1">
        <f>[3]knownCACTA!M66</f>
        <v>7</v>
      </c>
      <c r="N66" s="1" t="b">
        <f>[3]knownCACTA!N66</f>
        <v>0</v>
      </c>
      <c r="O66" s="1" t="str">
        <f>IF(Table2[[#This Row],[Identified]],"",IF(Table2[[#This Row],[Integrity]]="complete","TIR Mis-match",IF(Table2[[#This Row],[Integrity]]="partial","Partial TSD Integrity","TSD Insertion")))</f>
        <v>Partial TSD Integrity</v>
      </c>
    </row>
    <row r="67" spans="1:15" x14ac:dyDescent="0.25">
      <c r="A67" s="1" t="str">
        <f>[3]knownCACTA!A67</f>
        <v>Pack-CACTA2a</v>
      </c>
      <c r="B67" s="1">
        <f>[3]knownCACTA!B67</f>
        <v>2945</v>
      </c>
      <c r="C67" s="1" t="str">
        <f>[3]knownCACTA!C67</f>
        <v>insertion</v>
      </c>
      <c r="D67" s="1" t="str">
        <f>[3]knownCACTA!D67</f>
        <v>reverse</v>
      </c>
      <c r="E67" s="1" t="str">
        <f>[3]knownCACTA!E67</f>
        <v>TGG</v>
      </c>
      <c r="F67" s="1" t="str">
        <f>[3]knownCACTA!F67</f>
        <v>NC_003074.8 Arabidopsis thaliana chromosome 3 sequence</v>
      </c>
      <c r="G67" s="1">
        <f>[3]knownCACTA!G67</f>
        <v>15283666</v>
      </c>
      <c r="H67" s="1">
        <f>[3]knownCACTA!H67</f>
        <v>15286610</v>
      </c>
      <c r="I67" s="1" t="str">
        <f>[3]knownCACTA!I67</f>
        <v>CACTACAAGAAATATCCACATTGTTA</v>
      </c>
      <c r="J67" s="1" t="str">
        <f>[3]knownCACTA!J67</f>
        <v>CACTACAAGAAATATCTACATTGATA</v>
      </c>
      <c r="K67" s="1" t="b">
        <f>[3]knownCACTA!K67</f>
        <v>1</v>
      </c>
      <c r="L67" s="1" t="b">
        <f>[3]knownCACTA!L67</f>
        <v>1</v>
      </c>
      <c r="M67" s="1">
        <f>[3]knownCACTA!M67</f>
        <v>7</v>
      </c>
      <c r="N67" s="1" t="b">
        <f>[3]knownCACTA!N67</f>
        <v>0</v>
      </c>
      <c r="O67" s="1" t="str">
        <f>IF(Table2[[#This Row],[Identified]],"",IF(Table2[[#This Row],[Integrity]]="complete","TIR Mis-match",IF(Table2[[#This Row],[Integrity]]="partial","Partial TSD Integrity","TSD Insertion")))</f>
        <v>TSD Insertion</v>
      </c>
    </row>
    <row r="68" spans="1:15" x14ac:dyDescent="0.25">
      <c r="A68" s="1" t="str">
        <f>[3]knownCACTA!A68</f>
        <v>Pack-CACTA2b</v>
      </c>
      <c r="B68" s="1">
        <f>[3]knownCACTA!B68</f>
        <v>486</v>
      </c>
      <c r="C68" s="1" t="str">
        <f>[3]knownCACTA!C68</f>
        <v>complete</v>
      </c>
      <c r="D68" s="1" t="str">
        <f>[3]knownCACTA!D68</f>
        <v>forward</v>
      </c>
      <c r="E68" s="1" t="str">
        <f>[3]knownCACTA!E68</f>
        <v>AAT</v>
      </c>
      <c r="F68" s="1" t="str">
        <f>[3]knownCACTA!F68</f>
        <v>NC_003076.8 Arabidopsis thaliana chromosome 5 sequence</v>
      </c>
      <c r="G68" s="1">
        <f>[3]knownCACTA!G68</f>
        <v>12732066</v>
      </c>
      <c r="H68" s="1">
        <f>[3]knownCACTA!H68</f>
        <v>12732551</v>
      </c>
      <c r="I68" s="1" t="str">
        <f>[3]knownCACTA!I68</f>
        <v>CACTAGAAATCTATATTTTCTGTTAT</v>
      </c>
      <c r="J68" s="1" t="str">
        <f>[3]knownCACTA!J68</f>
        <v>CACTACAAAAAATATCTACATTATTA</v>
      </c>
      <c r="K68" s="1" t="b">
        <f>[3]knownCACTA!K68</f>
        <v>0</v>
      </c>
      <c r="L68" s="1" t="b">
        <f>[3]knownCACTA!L68</f>
        <v>1</v>
      </c>
      <c r="M68" s="1">
        <f>[3]knownCACTA!M68</f>
        <v>7</v>
      </c>
      <c r="N68" s="1" t="b">
        <f>[3]knownCACTA!N68</f>
        <v>0</v>
      </c>
      <c r="O68" s="1" t="str">
        <f>IF(Table2[[#This Row],[Identified]],"",IF(Table2[[#This Row],[Integrity]]="complete","TIR Mis-match",IF(Table2[[#This Row],[Integrity]]="partial","Partial TSD Integrity","TSD Insertion")))</f>
        <v>TIR Mis-match</v>
      </c>
    </row>
    <row r="69" spans="1:15" x14ac:dyDescent="0.25">
      <c r="A69" s="1" t="str">
        <f>[3]knownCACTA!A69</f>
        <v>Pack-CACTA3</v>
      </c>
      <c r="B69" s="1">
        <f>[3]knownCACTA!B69</f>
        <v>2583</v>
      </c>
      <c r="C69" s="1" t="str">
        <f>[3]knownCACTA!C69</f>
        <v>complete</v>
      </c>
      <c r="D69" s="1" t="str">
        <f>[3]knownCACTA!D69</f>
        <v>forward</v>
      </c>
      <c r="E69" s="1" t="str">
        <f>[3]knownCACTA!E69</f>
        <v>AAT</v>
      </c>
      <c r="F69" s="1" t="str">
        <f>[3]knownCACTA!F69</f>
        <v>NC_003075.7 Arabidopsis thaliana chromosome 4 sequence</v>
      </c>
      <c r="G69" s="1">
        <f>[3]knownCACTA!G69</f>
        <v>4309698</v>
      </c>
      <c r="H69" s="1">
        <f>[3]knownCACTA!H69</f>
        <v>4312280</v>
      </c>
      <c r="I69" s="1" t="str">
        <f>[3]knownCACTA!I69</f>
        <v>CACTACAAGAAATATGAACATTATTA</v>
      </c>
      <c r="J69" s="1" t="str">
        <f>[3]knownCACTA!J69</f>
        <v>CACTACAAAAAATATGGACGCTCTTA</v>
      </c>
      <c r="K69" s="1" t="b">
        <f>[3]knownCACTA!K69</f>
        <v>1</v>
      </c>
      <c r="L69" s="1" t="b">
        <f>[3]knownCACTA!L69</f>
        <v>1</v>
      </c>
      <c r="M69" s="1">
        <f>[3]knownCACTA!M69</f>
        <v>7</v>
      </c>
      <c r="N69" s="1" t="b">
        <f>[3]knownCACTA!N69</f>
        <v>1</v>
      </c>
      <c r="O69" s="1" t="str">
        <f>IF(Table2[[#This Row],[Identified]],"",IF(Table2[[#This Row],[Integrity]]="complete","TIR Mis-match",IF(Table2[[#This Row],[Integrity]]="partial","Partial TSD Integrity","TSD Insertion")))</f>
        <v/>
      </c>
    </row>
    <row r="70" spans="1:15" x14ac:dyDescent="0.25">
      <c r="A70" s="1" t="str">
        <f>[3]knownCACTA!A70</f>
        <v>Pack-CACTA4a</v>
      </c>
      <c r="B70" s="1">
        <f>[3]knownCACTA!B70</f>
        <v>2475</v>
      </c>
      <c r="C70" s="1" t="str">
        <f>[3]knownCACTA!C70</f>
        <v>complete</v>
      </c>
      <c r="D70" s="1" t="str">
        <f>[3]knownCACTA!D70</f>
        <v>forward</v>
      </c>
      <c r="E70" s="1" t="str">
        <f>[3]knownCACTA!E70</f>
        <v>TTA</v>
      </c>
      <c r="F70" s="1" t="str">
        <f>[3]knownCACTA!F70</f>
        <v>NC_003076.8 Arabidopsis thaliana chromosome 5 sequence</v>
      </c>
      <c r="G70" s="1">
        <f>[3]knownCACTA!G70</f>
        <v>20579974</v>
      </c>
      <c r="H70" s="1">
        <f>[3]knownCACTA!H70</f>
        <v>20582448</v>
      </c>
      <c r="I70" s="1" t="str">
        <f>[3]knownCACTA!I70</f>
        <v>CACTACAAGAAATATGGATATTGATA</v>
      </c>
      <c r="J70" s="1" t="str">
        <f>[3]knownCACTA!J70</f>
        <v>CACTACAAGAAATATGGACATTCTTA</v>
      </c>
      <c r="K70" s="1" t="b">
        <f>[3]knownCACTA!K70</f>
        <v>1</v>
      </c>
      <c r="L70" s="1" t="b">
        <f>[3]knownCACTA!L70</f>
        <v>1</v>
      </c>
      <c r="M70" s="1">
        <f>[3]knownCACTA!M70</f>
        <v>7</v>
      </c>
      <c r="N70" s="1" t="b">
        <f>[3]knownCACTA!N70</f>
        <v>1</v>
      </c>
      <c r="O70" s="1" t="str">
        <f>IF(Table2[[#This Row],[Identified]],"",IF(Table2[[#This Row],[Integrity]]="complete","TIR Mis-match",IF(Table2[[#This Row],[Integrity]]="partial","Partial TSD Integrity","TSD Insertion")))</f>
        <v/>
      </c>
    </row>
    <row r="71" spans="1:15" x14ac:dyDescent="0.25">
      <c r="A71" s="1" t="str">
        <f>[3]knownCACTA!A71</f>
        <v>Pack-CACTA4b</v>
      </c>
      <c r="B71" s="1">
        <f>[3]knownCACTA!B71</f>
        <v>2475</v>
      </c>
      <c r="C71" s="1" t="str">
        <f>[3]knownCACTA!C71</f>
        <v>complete</v>
      </c>
      <c r="D71" s="1" t="str">
        <f>[3]knownCACTA!D71</f>
        <v>forward</v>
      </c>
      <c r="E71" s="1" t="str">
        <f>[3]knownCACTA!E71</f>
        <v>TTA</v>
      </c>
      <c r="F71" s="1" t="str">
        <f>[3]knownCACTA!F71</f>
        <v>NC_003076.8 Arabidopsis thaliana chromosome 5 sequence</v>
      </c>
      <c r="G71" s="1">
        <f>[3]knownCACTA!G71</f>
        <v>20613316</v>
      </c>
      <c r="H71" s="1">
        <f>[3]knownCACTA!H71</f>
        <v>20615790</v>
      </c>
      <c r="I71" s="1" t="str">
        <f>[3]knownCACTA!I71</f>
        <v>CACTACAAGAAATATGGATATTGATA</v>
      </c>
      <c r="J71" s="1" t="str">
        <f>[3]knownCACTA!J71</f>
        <v>CACTACAAGAAATATGGACATTCTTA</v>
      </c>
      <c r="K71" s="1" t="b">
        <f>[3]knownCACTA!K71</f>
        <v>1</v>
      </c>
      <c r="L71" s="1" t="b">
        <f>[3]knownCACTA!L71</f>
        <v>1</v>
      </c>
      <c r="M71" s="1">
        <f>[3]knownCACTA!M71</f>
        <v>7</v>
      </c>
      <c r="N71" s="1" t="b">
        <f>[3]knownCACTA!N71</f>
        <v>1</v>
      </c>
      <c r="O71" s="1" t="str">
        <f>IF(Table2[[#This Row],[Identified]],"",IF(Table2[[#This Row],[Integrity]]="complete","TIR Mis-match",IF(Table2[[#This Row],[Integrity]]="partial","Partial TSD Integrity","TSD Insertion")))</f>
        <v/>
      </c>
    </row>
  </sheetData>
  <conditionalFormatting sqref="C1:C1048576">
    <cfRule type="containsText" dxfId="12" priority="3" operator="containsText" text="insertion">
      <formula>NOT(ISERROR(SEARCH("insertion",C1)))</formula>
    </cfRule>
    <cfRule type="containsText" dxfId="11" priority="4" operator="containsText" text="partial">
      <formula>NOT(ISERROR(SEARCH("partial",C1)))</formula>
    </cfRule>
    <cfRule type="containsText" dxfId="10" priority="5" operator="containsText" text="complete">
      <formula>NOT(ISERROR(SEARCH("complete",C1)))</formula>
    </cfRule>
  </conditionalFormatting>
  <conditionalFormatting sqref="K1:N1048576">
    <cfRule type="containsText" dxfId="9" priority="8" operator="containsText" text="FALSE">
      <formula>NOT(ISERROR(SEARCH("FALSE",K1)))</formula>
    </cfRule>
    <cfRule type="containsText" dxfId="8" priority="9" operator="containsText" text="TRUE">
      <formula>NOT(ISERROR(SEARCH("TRUE",K1)))</formula>
    </cfRule>
  </conditionalFormatting>
  <conditionalFormatting sqref="J1:J71">
    <cfRule type="expression" dxfId="7" priority="6">
      <formula>NOT(L1)</formula>
    </cfRule>
    <cfRule type="expression" dxfId="6" priority="7">
      <formula>L1</formula>
    </cfRule>
  </conditionalFormatting>
  <conditionalFormatting sqref="I1:I71">
    <cfRule type="expression" dxfId="5" priority="1">
      <formula>NOT(K1)</formula>
    </cfRule>
    <cfRule type="expression" dxfId="4" priority="2">
      <formula>K1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overallReport</vt:lpstr>
      <vt:lpstr>potentialPacks</vt:lpstr>
      <vt:lpstr>knownCACTA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Gisby</dc:creator>
  <cp:lastModifiedBy>Jack Gisby</cp:lastModifiedBy>
  <cp:lastPrinted>2019-09-02T14:31:32Z</cp:lastPrinted>
  <dcterms:created xsi:type="dcterms:W3CDTF">2015-06-05T18:17:20Z</dcterms:created>
  <dcterms:modified xsi:type="dcterms:W3CDTF">2019-09-10T17:11:18Z</dcterms:modified>
</cp:coreProperties>
</file>